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Ex2.xml" ContentType="application/vnd.ms-office.chartex+xml"/>
  <Override PartName="/xl/charts/style7.xml" ContentType="application/vnd.ms-office.chartstyle+xml"/>
  <Override PartName="/xl/charts/colors7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7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Y:\"/>
    </mc:Choice>
  </mc:AlternateContent>
  <xr:revisionPtr revIDLastSave="0" documentId="13_ncr:1_{47DA0604-326C-4CCB-BE56-DE448FE0A1AD}" xr6:coauthVersionLast="47" xr6:coauthVersionMax="47" xr10:uidLastSave="{00000000-0000-0000-0000-000000000000}"/>
  <bookViews>
    <workbookView xWindow="6480" yWindow="293" windowWidth="19245" windowHeight="13642" xr2:uid="{28122793-9866-4CDA-8449-5BCB69ECE1C6}"/>
  </bookViews>
  <sheets>
    <sheet name="Sheet1" sheetId="1" r:id="rId1"/>
    <sheet name="probability" sheetId="8" r:id="rId2"/>
    <sheet name="probplot" sheetId="10" r:id="rId3"/>
    <sheet name="mc" sheetId="9" r:id="rId4"/>
    <sheet name="randcorrWithFeedback" sheetId="6" r:id="rId5"/>
    <sheet name="HE2" sheetId="7" r:id="rId6"/>
  </sheets>
  <definedNames>
    <definedName name="_xlchart.v1.0" hidden="1">Sheet1!$A$3:$A$1002</definedName>
    <definedName name="_xlchart.v1.1" hidden="1">randcorrWithFeedback!$D$2:$D$1001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10" l="1"/>
  <c r="GQ3" i="10"/>
  <c r="GP3" i="10"/>
  <c r="GO3" i="10"/>
  <c r="GN3" i="10"/>
  <c r="GM3" i="10"/>
  <c r="GL3" i="10"/>
  <c r="GK3" i="10"/>
  <c r="GJ3" i="10"/>
  <c r="GI3" i="10"/>
  <c r="GH3" i="10"/>
  <c r="GG3" i="10"/>
  <c r="GF3" i="10"/>
  <c r="GE3" i="10"/>
  <c r="GD3" i="10"/>
  <c r="GC3" i="10"/>
  <c r="GB3" i="10"/>
  <c r="GA3" i="10"/>
  <c r="FZ3" i="10"/>
  <c r="FY3" i="10"/>
  <c r="FX3" i="10"/>
  <c r="FW3" i="10"/>
  <c r="FV3" i="10"/>
  <c r="FU3" i="10"/>
  <c r="FT3" i="10"/>
  <c r="FS3" i="10"/>
  <c r="FR3" i="10"/>
  <c r="FQ3" i="10"/>
  <c r="FP3" i="10"/>
  <c r="FO3" i="10"/>
  <c r="FN3" i="10"/>
  <c r="FM3" i="10"/>
  <c r="FL3" i="10"/>
  <c r="FK3" i="10"/>
  <c r="FJ3" i="10"/>
  <c r="FI3" i="10"/>
  <c r="FH3" i="10"/>
  <c r="FG3" i="10"/>
  <c r="FF3" i="10"/>
  <c r="FE3" i="10"/>
  <c r="FD3" i="10"/>
  <c r="FC3" i="10"/>
  <c r="FB3" i="10"/>
  <c r="FA3" i="10"/>
  <c r="EZ3" i="10"/>
  <c r="EY3" i="10"/>
  <c r="EX3" i="10"/>
  <c r="EW3" i="10"/>
  <c r="EV3" i="10"/>
  <c r="EU3" i="10"/>
  <c r="ET3" i="10"/>
  <c r="ES3" i="10"/>
  <c r="ER3" i="10"/>
  <c r="EQ3" i="10"/>
  <c r="EP3" i="10"/>
  <c r="EO3" i="10"/>
  <c r="EN3" i="10"/>
  <c r="EM3" i="10"/>
  <c r="EL3" i="10"/>
  <c r="EK3" i="10"/>
  <c r="EJ3" i="10"/>
  <c r="EI3" i="10"/>
  <c r="EH3" i="10"/>
  <c r="EG3" i="10"/>
  <c r="EF3" i="10"/>
  <c r="EE3" i="10"/>
  <c r="ED3" i="10"/>
  <c r="EC3" i="10"/>
  <c r="EB3" i="10"/>
  <c r="EA3" i="10"/>
  <c r="DZ3" i="10"/>
  <c r="DY3" i="10"/>
  <c r="DX3" i="10"/>
  <c r="DW3" i="10"/>
  <c r="DV3" i="10"/>
  <c r="DU3" i="10"/>
  <c r="DT3" i="10"/>
  <c r="DS3" i="10"/>
  <c r="DR3" i="10"/>
  <c r="DQ3" i="10"/>
  <c r="DP3" i="10"/>
  <c r="DO3" i="10"/>
  <c r="DN3" i="10"/>
  <c r="DM3" i="10"/>
  <c r="DL3" i="10"/>
  <c r="DK3" i="10"/>
  <c r="DJ3" i="10"/>
  <c r="DI3" i="10"/>
  <c r="DH3" i="10"/>
  <c r="DG3" i="10"/>
  <c r="DF3" i="10"/>
  <c r="DE3" i="10"/>
  <c r="DD3" i="10"/>
  <c r="DC3" i="10"/>
  <c r="DB3" i="10"/>
  <c r="DA3" i="10"/>
  <c r="CZ3" i="10"/>
  <c r="CY3" i="10"/>
  <c r="CX3" i="10"/>
  <c r="CW3" i="10"/>
  <c r="CV3" i="10"/>
  <c r="CU3" i="10"/>
  <c r="CT3" i="10"/>
  <c r="CS3" i="10"/>
  <c r="CR3" i="10"/>
  <c r="CQ3" i="10"/>
  <c r="CP3" i="10"/>
  <c r="CO3" i="10"/>
  <c r="CN3" i="10"/>
  <c r="CM3" i="10"/>
  <c r="CL3" i="10"/>
  <c r="CK3" i="10"/>
  <c r="CJ3" i="10"/>
  <c r="CI3" i="10"/>
  <c r="CH3" i="10"/>
  <c r="CG3" i="10"/>
  <c r="CF3" i="10"/>
  <c r="CE3" i="10"/>
  <c r="CD3" i="10"/>
  <c r="CC3" i="10"/>
  <c r="CB3" i="10"/>
  <c r="CA3" i="10"/>
  <c r="BZ3" i="10"/>
  <c r="BY3" i="10"/>
  <c r="BX3" i="10"/>
  <c r="BW3" i="10"/>
  <c r="BV3" i="10"/>
  <c r="BU3" i="10"/>
  <c r="BT3" i="10"/>
  <c r="BS3" i="10"/>
  <c r="BR3" i="10"/>
  <c r="BQ3" i="10"/>
  <c r="BP3" i="10"/>
  <c r="BO3" i="10"/>
  <c r="BN3" i="10"/>
  <c r="BM3" i="10"/>
  <c r="BL3" i="10"/>
  <c r="BK3" i="10"/>
  <c r="BJ3" i="10"/>
  <c r="BI3" i="10"/>
  <c r="BH3" i="10"/>
  <c r="BG3" i="10"/>
  <c r="BF3" i="10"/>
  <c r="BE3" i="10"/>
  <c r="BD3" i="10"/>
  <c r="BC3" i="10"/>
  <c r="BB3" i="10"/>
  <c r="BA3" i="10"/>
  <c r="AZ3" i="10"/>
  <c r="AY3" i="10"/>
  <c r="AX3" i="10"/>
  <c r="AW3" i="10"/>
  <c r="AV3" i="10"/>
  <c r="AU3" i="10"/>
  <c r="AT3" i="10"/>
  <c r="AS3" i="10"/>
  <c r="AR3" i="10"/>
  <c r="AQ3" i="10"/>
  <c r="AP3" i="10"/>
  <c r="AO3" i="10"/>
  <c r="AN3" i="10"/>
  <c r="AM3" i="10"/>
  <c r="AL3" i="10"/>
  <c r="AK3" i="10"/>
  <c r="AJ3" i="10"/>
  <c r="AI3" i="10"/>
  <c r="AH3" i="10"/>
  <c r="AG3" i="10"/>
  <c r="AF3" i="10"/>
  <c r="AE3" i="10"/>
  <c r="AD3" i="10"/>
  <c r="AC3" i="10"/>
  <c r="AB3" i="10"/>
  <c r="AA3" i="10"/>
  <c r="Z3" i="10"/>
  <c r="Y3" i="10"/>
  <c r="X3" i="10"/>
  <c r="W3" i="10"/>
  <c r="V3" i="10"/>
  <c r="U3" i="10"/>
  <c r="T3" i="10"/>
  <c r="S3" i="10"/>
  <c r="R3" i="10"/>
  <c r="Q3" i="10"/>
  <c r="P3" i="10"/>
  <c r="O3" i="10"/>
  <c r="N3" i="10"/>
  <c r="M3" i="10"/>
  <c r="L3" i="10"/>
  <c r="K3" i="10"/>
  <c r="J3" i="10"/>
  <c r="I3" i="10"/>
  <c r="H3" i="10"/>
  <c r="G3" i="10"/>
  <c r="F3" i="10"/>
  <c r="E3" i="10"/>
  <c r="D3" i="10"/>
  <c r="C3" i="10"/>
  <c r="B3" i="10"/>
  <c r="B1" i="8"/>
  <c r="C1" i="8" s="1"/>
  <c r="D1" i="8" s="1"/>
  <c r="E1" i="8" s="1"/>
  <c r="F1" i="8" s="1"/>
  <c r="G1" i="8" s="1"/>
  <c r="H1" i="8" s="1"/>
  <c r="I1" i="8" s="1"/>
  <c r="J1" i="8" s="1"/>
  <c r="K1" i="8" s="1"/>
  <c r="L1" i="8" s="1"/>
  <c r="M1" i="8" s="1"/>
  <c r="N1" i="8" s="1"/>
  <c r="O1" i="8" s="1"/>
  <c r="P1" i="8" s="1"/>
  <c r="Q1" i="8" s="1"/>
  <c r="R1" i="8" s="1"/>
  <c r="S1" i="8" s="1"/>
  <c r="T1" i="8" s="1"/>
  <c r="U1" i="8" s="1"/>
  <c r="V1" i="8" s="1"/>
  <c r="W1" i="8" s="1"/>
  <c r="X1" i="8" s="1"/>
  <c r="Y1" i="8" s="1"/>
  <c r="Z1" i="8" s="1"/>
  <c r="AA1" i="8" s="1"/>
  <c r="AB1" i="8" s="1"/>
  <c r="AC1" i="8" s="1"/>
  <c r="AD1" i="8" s="1"/>
  <c r="AE1" i="8" s="1"/>
  <c r="AF1" i="8" s="1"/>
  <c r="AG1" i="8" s="1"/>
  <c r="AH1" i="8" s="1"/>
  <c r="AI1" i="8" s="1"/>
  <c r="AJ1" i="8" s="1"/>
  <c r="AK1" i="8" s="1"/>
  <c r="AL1" i="8" s="1"/>
  <c r="AM1" i="8" s="1"/>
  <c r="AN1" i="8" s="1"/>
  <c r="AO1" i="8" s="1"/>
  <c r="AP1" i="8" s="1"/>
  <c r="AQ1" i="8" s="1"/>
  <c r="AR1" i="8" s="1"/>
  <c r="AS1" i="8" s="1"/>
  <c r="AT1" i="8" s="1"/>
  <c r="AU1" i="8" s="1"/>
  <c r="AV1" i="8" s="1"/>
  <c r="AW1" i="8" s="1"/>
  <c r="AX1" i="8" s="1"/>
  <c r="AY1" i="8" s="1"/>
  <c r="AZ1" i="8" s="1"/>
  <c r="BA1" i="8" s="1"/>
  <c r="BB1" i="8" s="1"/>
  <c r="BC1" i="8" s="1"/>
  <c r="BD1" i="8" s="1"/>
  <c r="BE1" i="8" s="1"/>
  <c r="BF1" i="8" s="1"/>
  <c r="BG1" i="8" s="1"/>
  <c r="BH1" i="8" s="1"/>
  <c r="BI1" i="8" s="1"/>
  <c r="BJ1" i="8" s="1"/>
  <c r="BK1" i="8" s="1"/>
  <c r="BL1" i="8" s="1"/>
  <c r="BM1" i="8" s="1"/>
  <c r="BN1" i="8" s="1"/>
  <c r="BO1" i="8" s="1"/>
  <c r="BP1" i="8" s="1"/>
  <c r="BQ1" i="8" s="1"/>
  <c r="BR1" i="8" s="1"/>
  <c r="BS1" i="8" s="1"/>
  <c r="BT1" i="8" s="1"/>
  <c r="BU1" i="8" s="1"/>
  <c r="BV1" i="8" s="1"/>
  <c r="BW1" i="8" s="1"/>
  <c r="BX1" i="8" s="1"/>
  <c r="BY1" i="8" s="1"/>
  <c r="BZ1" i="8" s="1"/>
  <c r="CA1" i="8" s="1"/>
  <c r="CB1" i="8" s="1"/>
  <c r="CC1" i="8" s="1"/>
  <c r="CD1" i="8" s="1"/>
  <c r="CE1" i="8" s="1"/>
  <c r="CF1" i="8" s="1"/>
  <c r="CG1" i="8" s="1"/>
  <c r="CH1" i="8" s="1"/>
  <c r="CI1" i="8" s="1"/>
  <c r="CJ1" i="8" s="1"/>
  <c r="CK1" i="8" s="1"/>
  <c r="CL1" i="8" s="1"/>
  <c r="CM1" i="8" s="1"/>
  <c r="CN1" i="8" s="1"/>
  <c r="CO1" i="8" s="1"/>
  <c r="CP1" i="8" s="1"/>
  <c r="CQ1" i="8" s="1"/>
  <c r="CR1" i="8" s="1"/>
  <c r="CS1" i="8" s="1"/>
  <c r="CT1" i="8" s="1"/>
  <c r="CU1" i="8" s="1"/>
  <c r="CV1" i="8" s="1"/>
  <c r="CW1" i="8" s="1"/>
  <c r="CX1" i="8" s="1"/>
  <c r="CY1" i="8" s="1"/>
  <c r="CZ1" i="8" s="1"/>
  <c r="DA1" i="8" s="1"/>
  <c r="DB1" i="8" s="1"/>
  <c r="DC1" i="8" s="1"/>
  <c r="DD1" i="8" s="1"/>
  <c r="DE1" i="8" s="1"/>
  <c r="DF1" i="8" s="1"/>
  <c r="DG1" i="8" s="1"/>
  <c r="DH1" i="8" s="1"/>
  <c r="DI1" i="8" s="1"/>
  <c r="DJ1" i="8" s="1"/>
  <c r="DK1" i="8" s="1"/>
  <c r="DL1" i="8" s="1"/>
  <c r="DM1" i="8" s="1"/>
  <c r="DN1" i="8" s="1"/>
  <c r="DO1" i="8" s="1"/>
  <c r="DP1" i="8" s="1"/>
  <c r="DQ1" i="8" s="1"/>
  <c r="DR1" i="8" s="1"/>
  <c r="DS1" i="8" s="1"/>
  <c r="DT1" i="8" s="1"/>
  <c r="DU1" i="8" s="1"/>
  <c r="DV1" i="8" s="1"/>
  <c r="DW1" i="8" s="1"/>
  <c r="DX1" i="8" s="1"/>
  <c r="DY1" i="8" s="1"/>
  <c r="DZ1" i="8" s="1"/>
  <c r="EA1" i="8" s="1"/>
  <c r="EB1" i="8" s="1"/>
  <c r="EC1" i="8" s="1"/>
  <c r="ED1" i="8" s="1"/>
  <c r="EE1" i="8" s="1"/>
  <c r="EF1" i="8" s="1"/>
  <c r="EG1" i="8" s="1"/>
  <c r="EH1" i="8" s="1"/>
  <c r="EI1" i="8" s="1"/>
  <c r="EJ1" i="8" s="1"/>
  <c r="EK1" i="8" s="1"/>
  <c r="EL1" i="8" s="1"/>
  <c r="EM1" i="8" s="1"/>
  <c r="EN1" i="8" s="1"/>
  <c r="EO1" i="8" s="1"/>
  <c r="EP1" i="8" s="1"/>
  <c r="EQ1" i="8" s="1"/>
  <c r="ER1" i="8" s="1"/>
  <c r="ES1" i="8" s="1"/>
  <c r="ET1" i="8" s="1"/>
  <c r="EU1" i="8" s="1"/>
  <c r="EV1" i="8" s="1"/>
  <c r="EW1" i="8" s="1"/>
  <c r="EX1" i="8" s="1"/>
  <c r="EY1" i="8" s="1"/>
  <c r="EZ1" i="8" s="1"/>
  <c r="FA1" i="8" s="1"/>
  <c r="FB1" i="8" s="1"/>
  <c r="FC1" i="8" s="1"/>
  <c r="FD1" i="8" s="1"/>
  <c r="FE1" i="8" s="1"/>
  <c r="FF1" i="8" s="1"/>
  <c r="FG1" i="8" s="1"/>
  <c r="FH1" i="8" s="1"/>
  <c r="FI1" i="8" s="1"/>
  <c r="FJ1" i="8" s="1"/>
  <c r="FK1" i="8" s="1"/>
  <c r="FL1" i="8" s="1"/>
  <c r="FM1" i="8" s="1"/>
  <c r="FN1" i="8" s="1"/>
  <c r="FO1" i="8" s="1"/>
  <c r="FP1" i="8" s="1"/>
  <c r="FQ1" i="8" s="1"/>
  <c r="FR1" i="8" s="1"/>
  <c r="FS1" i="8" s="1"/>
  <c r="FT1" i="8" s="1"/>
  <c r="FU1" i="8" s="1"/>
  <c r="FV1" i="8" s="1"/>
  <c r="FW1" i="8" s="1"/>
  <c r="FX1" i="8" s="1"/>
  <c r="FY1" i="8" s="1"/>
  <c r="FZ1" i="8" s="1"/>
  <c r="GA1" i="8" s="1"/>
  <c r="GB1" i="8" s="1"/>
  <c r="GC1" i="8" s="1"/>
  <c r="GD1" i="8" s="1"/>
  <c r="GE1" i="8" s="1"/>
  <c r="GF1" i="8" s="1"/>
  <c r="GG1" i="8" s="1"/>
  <c r="GH1" i="8" s="1"/>
  <c r="GI1" i="8" s="1"/>
  <c r="GJ1" i="8" s="1"/>
  <c r="GK1" i="8" s="1"/>
  <c r="GL1" i="8" s="1"/>
  <c r="GM1" i="8" s="1"/>
  <c r="GN1" i="8" s="1"/>
  <c r="GO1" i="8" s="1"/>
  <c r="GP1" i="8" s="1"/>
  <c r="GQ1" i="8" s="1"/>
  <c r="B1001" i="6"/>
  <c r="A1001" i="6"/>
  <c r="B1000" i="6"/>
  <c r="A1000" i="6"/>
  <c r="B999" i="6"/>
  <c r="A999" i="6"/>
  <c r="B998" i="6"/>
  <c r="A998" i="6"/>
  <c r="B997" i="6"/>
  <c r="A997" i="6"/>
  <c r="B996" i="6"/>
  <c r="A996" i="6"/>
  <c r="B995" i="6"/>
  <c r="A995" i="6"/>
  <c r="B994" i="6"/>
  <c r="A994" i="6"/>
  <c r="B993" i="6"/>
  <c r="A993" i="6"/>
  <c r="B992" i="6"/>
  <c r="A992" i="6"/>
  <c r="B991" i="6"/>
  <c r="A991" i="6"/>
  <c r="B990" i="6"/>
  <c r="A990" i="6"/>
  <c r="B989" i="6"/>
  <c r="A989" i="6"/>
  <c r="B988" i="6"/>
  <c r="A988" i="6"/>
  <c r="B987" i="6"/>
  <c r="A987" i="6"/>
  <c r="B986" i="6"/>
  <c r="A986" i="6"/>
  <c r="B985" i="6"/>
  <c r="A985" i="6"/>
  <c r="B984" i="6"/>
  <c r="A984" i="6"/>
  <c r="B983" i="6"/>
  <c r="A983" i="6"/>
  <c r="B982" i="6"/>
  <c r="A982" i="6"/>
  <c r="B981" i="6"/>
  <c r="A981" i="6"/>
  <c r="B980" i="6"/>
  <c r="A980" i="6"/>
  <c r="B979" i="6"/>
  <c r="A979" i="6"/>
  <c r="B978" i="6"/>
  <c r="A978" i="6"/>
  <c r="B977" i="6"/>
  <c r="A977" i="6"/>
  <c r="B976" i="6"/>
  <c r="A976" i="6"/>
  <c r="B975" i="6"/>
  <c r="A975" i="6"/>
  <c r="B974" i="6"/>
  <c r="A974" i="6"/>
  <c r="B973" i="6"/>
  <c r="A973" i="6"/>
  <c r="B972" i="6"/>
  <c r="A972" i="6"/>
  <c r="B971" i="6"/>
  <c r="A971" i="6"/>
  <c r="B970" i="6"/>
  <c r="A970" i="6"/>
  <c r="B969" i="6"/>
  <c r="A969" i="6"/>
  <c r="B968" i="6"/>
  <c r="A968" i="6"/>
  <c r="B967" i="6"/>
  <c r="A967" i="6"/>
  <c r="B966" i="6"/>
  <c r="A966" i="6"/>
  <c r="B965" i="6"/>
  <c r="A965" i="6"/>
  <c r="B964" i="6"/>
  <c r="A964" i="6"/>
  <c r="B963" i="6"/>
  <c r="A963" i="6"/>
  <c r="B962" i="6"/>
  <c r="A962" i="6"/>
  <c r="B961" i="6"/>
  <c r="A961" i="6"/>
  <c r="B960" i="6"/>
  <c r="A960" i="6"/>
  <c r="B959" i="6"/>
  <c r="A959" i="6"/>
  <c r="B958" i="6"/>
  <c r="A958" i="6"/>
  <c r="B957" i="6"/>
  <c r="A957" i="6"/>
  <c r="B956" i="6"/>
  <c r="A956" i="6"/>
  <c r="B955" i="6"/>
  <c r="A955" i="6"/>
  <c r="B954" i="6"/>
  <c r="A954" i="6"/>
  <c r="B953" i="6"/>
  <c r="A953" i="6"/>
  <c r="B952" i="6"/>
  <c r="A952" i="6"/>
  <c r="B951" i="6"/>
  <c r="A951" i="6"/>
  <c r="B950" i="6"/>
  <c r="A950" i="6"/>
  <c r="B949" i="6"/>
  <c r="A949" i="6"/>
  <c r="B948" i="6"/>
  <c r="A948" i="6"/>
  <c r="B947" i="6"/>
  <c r="A947" i="6"/>
  <c r="B946" i="6"/>
  <c r="A946" i="6"/>
  <c r="B945" i="6"/>
  <c r="A945" i="6"/>
  <c r="B944" i="6"/>
  <c r="A944" i="6"/>
  <c r="B943" i="6"/>
  <c r="A943" i="6"/>
  <c r="B942" i="6"/>
  <c r="A942" i="6"/>
  <c r="B941" i="6"/>
  <c r="A941" i="6"/>
  <c r="B940" i="6"/>
  <c r="A940" i="6"/>
  <c r="B939" i="6"/>
  <c r="A939" i="6"/>
  <c r="B938" i="6"/>
  <c r="A938" i="6"/>
  <c r="B937" i="6"/>
  <c r="A937" i="6"/>
  <c r="B936" i="6"/>
  <c r="A936" i="6"/>
  <c r="B935" i="6"/>
  <c r="A935" i="6"/>
  <c r="B934" i="6"/>
  <c r="A934" i="6"/>
  <c r="B933" i="6"/>
  <c r="A933" i="6"/>
  <c r="B932" i="6"/>
  <c r="A932" i="6"/>
  <c r="B931" i="6"/>
  <c r="A931" i="6"/>
  <c r="B930" i="6"/>
  <c r="A930" i="6"/>
  <c r="B929" i="6"/>
  <c r="A929" i="6"/>
  <c r="B928" i="6"/>
  <c r="A928" i="6"/>
  <c r="B927" i="6"/>
  <c r="A927" i="6"/>
  <c r="B926" i="6"/>
  <c r="A926" i="6"/>
  <c r="B925" i="6"/>
  <c r="A925" i="6"/>
  <c r="B924" i="6"/>
  <c r="A924" i="6"/>
  <c r="B923" i="6"/>
  <c r="A923" i="6"/>
  <c r="B922" i="6"/>
  <c r="A922" i="6"/>
  <c r="B921" i="6"/>
  <c r="A921" i="6"/>
  <c r="B920" i="6"/>
  <c r="A920" i="6"/>
  <c r="B919" i="6"/>
  <c r="A919" i="6"/>
  <c r="B918" i="6"/>
  <c r="A918" i="6"/>
  <c r="B917" i="6"/>
  <c r="A917" i="6"/>
  <c r="B916" i="6"/>
  <c r="A916" i="6"/>
  <c r="B915" i="6"/>
  <c r="A915" i="6"/>
  <c r="B914" i="6"/>
  <c r="A914" i="6"/>
  <c r="B913" i="6"/>
  <c r="A913" i="6"/>
  <c r="B912" i="6"/>
  <c r="A912" i="6"/>
  <c r="B911" i="6"/>
  <c r="A911" i="6"/>
  <c r="B910" i="6"/>
  <c r="A910" i="6"/>
  <c r="B909" i="6"/>
  <c r="A909" i="6"/>
  <c r="B908" i="6"/>
  <c r="A908" i="6"/>
  <c r="B907" i="6"/>
  <c r="A907" i="6"/>
  <c r="B906" i="6"/>
  <c r="A906" i="6"/>
  <c r="B905" i="6"/>
  <c r="A905" i="6"/>
  <c r="B904" i="6"/>
  <c r="A904" i="6"/>
  <c r="B903" i="6"/>
  <c r="A903" i="6"/>
  <c r="B902" i="6"/>
  <c r="A902" i="6"/>
  <c r="B901" i="6"/>
  <c r="A901" i="6"/>
  <c r="B900" i="6"/>
  <c r="A900" i="6"/>
  <c r="B899" i="6"/>
  <c r="A899" i="6"/>
  <c r="B898" i="6"/>
  <c r="A898" i="6"/>
  <c r="B897" i="6"/>
  <c r="A897" i="6"/>
  <c r="B896" i="6"/>
  <c r="A896" i="6"/>
  <c r="B895" i="6"/>
  <c r="A895" i="6"/>
  <c r="B894" i="6"/>
  <c r="A894" i="6"/>
  <c r="B893" i="6"/>
  <c r="A893" i="6"/>
  <c r="B892" i="6"/>
  <c r="A892" i="6"/>
  <c r="B891" i="6"/>
  <c r="A891" i="6"/>
  <c r="B890" i="6"/>
  <c r="A890" i="6"/>
  <c r="B889" i="6"/>
  <c r="A889" i="6"/>
  <c r="B888" i="6"/>
  <c r="A888" i="6"/>
  <c r="B887" i="6"/>
  <c r="A887" i="6"/>
  <c r="B886" i="6"/>
  <c r="A886" i="6"/>
  <c r="B885" i="6"/>
  <c r="A885" i="6"/>
  <c r="B884" i="6"/>
  <c r="A884" i="6"/>
  <c r="B883" i="6"/>
  <c r="A883" i="6"/>
  <c r="B882" i="6"/>
  <c r="A882" i="6"/>
  <c r="B881" i="6"/>
  <c r="A881" i="6"/>
  <c r="B880" i="6"/>
  <c r="A880" i="6"/>
  <c r="B879" i="6"/>
  <c r="A879" i="6"/>
  <c r="B878" i="6"/>
  <c r="A878" i="6"/>
  <c r="B877" i="6"/>
  <c r="A877" i="6"/>
  <c r="B876" i="6"/>
  <c r="A876" i="6"/>
  <c r="B875" i="6"/>
  <c r="A875" i="6"/>
  <c r="B874" i="6"/>
  <c r="A874" i="6"/>
  <c r="B873" i="6"/>
  <c r="A873" i="6"/>
  <c r="B872" i="6"/>
  <c r="A872" i="6"/>
  <c r="B871" i="6"/>
  <c r="A871" i="6"/>
  <c r="B870" i="6"/>
  <c r="A870" i="6"/>
  <c r="B869" i="6"/>
  <c r="A869" i="6"/>
  <c r="B868" i="6"/>
  <c r="A868" i="6"/>
  <c r="B867" i="6"/>
  <c r="A867" i="6"/>
  <c r="B866" i="6"/>
  <c r="A866" i="6"/>
  <c r="B865" i="6"/>
  <c r="A865" i="6"/>
  <c r="B864" i="6"/>
  <c r="A864" i="6"/>
  <c r="B863" i="6"/>
  <c r="A863" i="6"/>
  <c r="B862" i="6"/>
  <c r="A862" i="6"/>
  <c r="B861" i="6"/>
  <c r="A861" i="6"/>
  <c r="B860" i="6"/>
  <c r="A860" i="6"/>
  <c r="B859" i="6"/>
  <c r="A859" i="6"/>
  <c r="B858" i="6"/>
  <c r="A858" i="6"/>
  <c r="B857" i="6"/>
  <c r="A857" i="6"/>
  <c r="B856" i="6"/>
  <c r="A856" i="6"/>
  <c r="B855" i="6"/>
  <c r="A855" i="6"/>
  <c r="B854" i="6"/>
  <c r="A854" i="6"/>
  <c r="B853" i="6"/>
  <c r="A853" i="6"/>
  <c r="B852" i="6"/>
  <c r="A852" i="6"/>
  <c r="B851" i="6"/>
  <c r="A851" i="6"/>
  <c r="B850" i="6"/>
  <c r="A850" i="6"/>
  <c r="B849" i="6"/>
  <c r="A849" i="6"/>
  <c r="B848" i="6"/>
  <c r="A848" i="6"/>
  <c r="B847" i="6"/>
  <c r="A847" i="6"/>
  <c r="B846" i="6"/>
  <c r="A846" i="6"/>
  <c r="B845" i="6"/>
  <c r="A845" i="6"/>
  <c r="B844" i="6"/>
  <c r="A844" i="6"/>
  <c r="B843" i="6"/>
  <c r="A843" i="6"/>
  <c r="B842" i="6"/>
  <c r="A842" i="6"/>
  <c r="B841" i="6"/>
  <c r="A841" i="6"/>
  <c r="B840" i="6"/>
  <c r="A840" i="6"/>
  <c r="B839" i="6"/>
  <c r="A839" i="6"/>
  <c r="B838" i="6"/>
  <c r="A838" i="6"/>
  <c r="B837" i="6"/>
  <c r="A837" i="6"/>
  <c r="B836" i="6"/>
  <c r="A836" i="6"/>
  <c r="B835" i="6"/>
  <c r="A835" i="6"/>
  <c r="B834" i="6"/>
  <c r="A834" i="6"/>
  <c r="B833" i="6"/>
  <c r="A833" i="6"/>
  <c r="B832" i="6"/>
  <c r="A832" i="6"/>
  <c r="B831" i="6"/>
  <c r="A831" i="6"/>
  <c r="B830" i="6"/>
  <c r="A830" i="6"/>
  <c r="B829" i="6"/>
  <c r="A829" i="6"/>
  <c r="B828" i="6"/>
  <c r="A828" i="6"/>
  <c r="B827" i="6"/>
  <c r="A827" i="6"/>
  <c r="B826" i="6"/>
  <c r="A826" i="6"/>
  <c r="B825" i="6"/>
  <c r="A825" i="6"/>
  <c r="B824" i="6"/>
  <c r="A824" i="6"/>
  <c r="B823" i="6"/>
  <c r="A823" i="6"/>
  <c r="B822" i="6"/>
  <c r="A822" i="6"/>
  <c r="B821" i="6"/>
  <c r="A821" i="6"/>
  <c r="B820" i="6"/>
  <c r="A820" i="6"/>
  <c r="B819" i="6"/>
  <c r="A819" i="6"/>
  <c r="B818" i="6"/>
  <c r="A818" i="6"/>
  <c r="B817" i="6"/>
  <c r="A817" i="6"/>
  <c r="B816" i="6"/>
  <c r="A816" i="6"/>
  <c r="B815" i="6"/>
  <c r="A815" i="6"/>
  <c r="B814" i="6"/>
  <c r="A814" i="6"/>
  <c r="B813" i="6"/>
  <c r="A813" i="6"/>
  <c r="B812" i="6"/>
  <c r="A812" i="6"/>
  <c r="B811" i="6"/>
  <c r="A811" i="6"/>
  <c r="B810" i="6"/>
  <c r="A810" i="6"/>
  <c r="B809" i="6"/>
  <c r="A809" i="6"/>
  <c r="B808" i="6"/>
  <c r="A808" i="6"/>
  <c r="B807" i="6"/>
  <c r="A807" i="6"/>
  <c r="B806" i="6"/>
  <c r="A806" i="6"/>
  <c r="B805" i="6"/>
  <c r="A805" i="6"/>
  <c r="B804" i="6"/>
  <c r="A804" i="6"/>
  <c r="B803" i="6"/>
  <c r="A803" i="6"/>
  <c r="B802" i="6"/>
  <c r="A802" i="6"/>
  <c r="B801" i="6"/>
  <c r="A801" i="6"/>
  <c r="B800" i="6"/>
  <c r="A800" i="6"/>
  <c r="B799" i="6"/>
  <c r="A799" i="6"/>
  <c r="B798" i="6"/>
  <c r="A798" i="6"/>
  <c r="B797" i="6"/>
  <c r="A797" i="6"/>
  <c r="B796" i="6"/>
  <c r="A796" i="6"/>
  <c r="B795" i="6"/>
  <c r="A795" i="6"/>
  <c r="B794" i="6"/>
  <c r="A794" i="6"/>
  <c r="B793" i="6"/>
  <c r="A793" i="6"/>
  <c r="B792" i="6"/>
  <c r="A792" i="6"/>
  <c r="B791" i="6"/>
  <c r="A791" i="6"/>
  <c r="B790" i="6"/>
  <c r="A790" i="6"/>
  <c r="B789" i="6"/>
  <c r="A789" i="6"/>
  <c r="B788" i="6"/>
  <c r="A788" i="6"/>
  <c r="B787" i="6"/>
  <c r="A787" i="6"/>
  <c r="B786" i="6"/>
  <c r="A786" i="6"/>
  <c r="B785" i="6"/>
  <c r="A785" i="6"/>
  <c r="B784" i="6"/>
  <c r="A784" i="6"/>
  <c r="B783" i="6"/>
  <c r="A783" i="6"/>
  <c r="B782" i="6"/>
  <c r="A782" i="6"/>
  <c r="B781" i="6"/>
  <c r="A781" i="6"/>
  <c r="B780" i="6"/>
  <c r="A780" i="6"/>
  <c r="B779" i="6"/>
  <c r="A779" i="6"/>
  <c r="B778" i="6"/>
  <c r="A778" i="6"/>
  <c r="B777" i="6"/>
  <c r="A777" i="6"/>
  <c r="B776" i="6"/>
  <c r="A776" i="6"/>
  <c r="B775" i="6"/>
  <c r="A775" i="6"/>
  <c r="B774" i="6"/>
  <c r="A774" i="6"/>
  <c r="B773" i="6"/>
  <c r="A773" i="6"/>
  <c r="B772" i="6"/>
  <c r="A772" i="6"/>
  <c r="B771" i="6"/>
  <c r="A771" i="6"/>
  <c r="B770" i="6"/>
  <c r="A770" i="6"/>
  <c r="B769" i="6"/>
  <c r="A769" i="6"/>
  <c r="B768" i="6"/>
  <c r="A768" i="6"/>
  <c r="B767" i="6"/>
  <c r="A767" i="6"/>
  <c r="B766" i="6"/>
  <c r="A766" i="6"/>
  <c r="B765" i="6"/>
  <c r="A765" i="6"/>
  <c r="B764" i="6"/>
  <c r="A764" i="6"/>
  <c r="B763" i="6"/>
  <c r="A763" i="6"/>
  <c r="B762" i="6"/>
  <c r="A762" i="6"/>
  <c r="B761" i="6"/>
  <c r="A761" i="6"/>
  <c r="B760" i="6"/>
  <c r="A760" i="6"/>
  <c r="B759" i="6"/>
  <c r="A759" i="6"/>
  <c r="B758" i="6"/>
  <c r="A758" i="6"/>
  <c r="B757" i="6"/>
  <c r="A757" i="6"/>
  <c r="B756" i="6"/>
  <c r="A756" i="6"/>
  <c r="B755" i="6"/>
  <c r="A755" i="6"/>
  <c r="B754" i="6"/>
  <c r="A754" i="6"/>
  <c r="B753" i="6"/>
  <c r="A753" i="6"/>
  <c r="B752" i="6"/>
  <c r="A752" i="6"/>
  <c r="B751" i="6"/>
  <c r="A751" i="6"/>
  <c r="B750" i="6"/>
  <c r="A750" i="6"/>
  <c r="B749" i="6"/>
  <c r="A749" i="6"/>
  <c r="B748" i="6"/>
  <c r="A748" i="6"/>
  <c r="B747" i="6"/>
  <c r="A747" i="6"/>
  <c r="B746" i="6"/>
  <c r="A746" i="6"/>
  <c r="B745" i="6"/>
  <c r="A745" i="6"/>
  <c r="B744" i="6"/>
  <c r="A744" i="6"/>
  <c r="B743" i="6"/>
  <c r="A743" i="6"/>
  <c r="B742" i="6"/>
  <c r="A742" i="6"/>
  <c r="B741" i="6"/>
  <c r="A741" i="6"/>
  <c r="B740" i="6"/>
  <c r="A740" i="6"/>
  <c r="B739" i="6"/>
  <c r="A739" i="6"/>
  <c r="B738" i="6"/>
  <c r="A738" i="6"/>
  <c r="B737" i="6"/>
  <c r="A737" i="6"/>
  <c r="B736" i="6"/>
  <c r="A736" i="6"/>
  <c r="B735" i="6"/>
  <c r="A735" i="6"/>
  <c r="B734" i="6"/>
  <c r="A734" i="6"/>
  <c r="B733" i="6"/>
  <c r="A733" i="6"/>
  <c r="B732" i="6"/>
  <c r="A732" i="6"/>
  <c r="B731" i="6"/>
  <c r="A731" i="6"/>
  <c r="B730" i="6"/>
  <c r="A730" i="6"/>
  <c r="B729" i="6"/>
  <c r="A729" i="6"/>
  <c r="B728" i="6"/>
  <c r="A728" i="6"/>
  <c r="B727" i="6"/>
  <c r="A727" i="6"/>
  <c r="B726" i="6"/>
  <c r="A726" i="6"/>
  <c r="B725" i="6"/>
  <c r="A725" i="6"/>
  <c r="B724" i="6"/>
  <c r="A724" i="6"/>
  <c r="B723" i="6"/>
  <c r="A723" i="6"/>
  <c r="B722" i="6"/>
  <c r="A722" i="6"/>
  <c r="B721" i="6"/>
  <c r="A721" i="6"/>
  <c r="B720" i="6"/>
  <c r="A720" i="6"/>
  <c r="B719" i="6"/>
  <c r="A719" i="6"/>
  <c r="B718" i="6"/>
  <c r="A718" i="6"/>
  <c r="B717" i="6"/>
  <c r="A717" i="6"/>
  <c r="B716" i="6"/>
  <c r="A716" i="6"/>
  <c r="B715" i="6"/>
  <c r="A715" i="6"/>
  <c r="B714" i="6"/>
  <c r="A714" i="6"/>
  <c r="B713" i="6"/>
  <c r="A713" i="6"/>
  <c r="B712" i="6"/>
  <c r="A712" i="6"/>
  <c r="B711" i="6"/>
  <c r="A711" i="6"/>
  <c r="B710" i="6"/>
  <c r="A710" i="6"/>
  <c r="B709" i="6"/>
  <c r="A709" i="6"/>
  <c r="B708" i="6"/>
  <c r="A708" i="6"/>
  <c r="B707" i="6"/>
  <c r="A707" i="6"/>
  <c r="B706" i="6"/>
  <c r="A706" i="6"/>
  <c r="B705" i="6"/>
  <c r="A705" i="6"/>
  <c r="B704" i="6"/>
  <c r="A704" i="6"/>
  <c r="B703" i="6"/>
  <c r="A703" i="6"/>
  <c r="B702" i="6"/>
  <c r="A702" i="6"/>
  <c r="B701" i="6"/>
  <c r="A701" i="6"/>
  <c r="B700" i="6"/>
  <c r="A700" i="6"/>
  <c r="B699" i="6"/>
  <c r="A699" i="6"/>
  <c r="B698" i="6"/>
  <c r="A698" i="6"/>
  <c r="B697" i="6"/>
  <c r="A697" i="6"/>
  <c r="B696" i="6"/>
  <c r="A696" i="6"/>
  <c r="B695" i="6"/>
  <c r="A695" i="6"/>
  <c r="B694" i="6"/>
  <c r="A694" i="6"/>
  <c r="B693" i="6"/>
  <c r="A693" i="6"/>
  <c r="B692" i="6"/>
  <c r="A692" i="6"/>
  <c r="B691" i="6"/>
  <c r="A691" i="6"/>
  <c r="B690" i="6"/>
  <c r="A690" i="6"/>
  <c r="B689" i="6"/>
  <c r="A689" i="6"/>
  <c r="B688" i="6"/>
  <c r="A688" i="6"/>
  <c r="B687" i="6"/>
  <c r="A687" i="6"/>
  <c r="B686" i="6"/>
  <c r="A686" i="6"/>
  <c r="B685" i="6"/>
  <c r="A685" i="6"/>
  <c r="B684" i="6"/>
  <c r="A684" i="6"/>
  <c r="B683" i="6"/>
  <c r="A683" i="6"/>
  <c r="B682" i="6"/>
  <c r="A682" i="6"/>
  <c r="B681" i="6"/>
  <c r="A681" i="6"/>
  <c r="B680" i="6"/>
  <c r="A680" i="6"/>
  <c r="B679" i="6"/>
  <c r="A679" i="6"/>
  <c r="B678" i="6"/>
  <c r="A678" i="6"/>
  <c r="B677" i="6"/>
  <c r="A677" i="6"/>
  <c r="B676" i="6"/>
  <c r="A676" i="6"/>
  <c r="B675" i="6"/>
  <c r="A675" i="6"/>
  <c r="B674" i="6"/>
  <c r="A674" i="6"/>
  <c r="B673" i="6"/>
  <c r="A673" i="6"/>
  <c r="B672" i="6"/>
  <c r="A672" i="6"/>
  <c r="B671" i="6"/>
  <c r="A671" i="6"/>
  <c r="B670" i="6"/>
  <c r="A670" i="6"/>
  <c r="B669" i="6"/>
  <c r="A669" i="6"/>
  <c r="B668" i="6"/>
  <c r="A668" i="6"/>
  <c r="B667" i="6"/>
  <c r="A667" i="6"/>
  <c r="B666" i="6"/>
  <c r="A666" i="6"/>
  <c r="B665" i="6"/>
  <c r="A665" i="6"/>
  <c r="B664" i="6"/>
  <c r="A664" i="6"/>
  <c r="B663" i="6"/>
  <c r="A663" i="6"/>
  <c r="B662" i="6"/>
  <c r="A662" i="6"/>
  <c r="B661" i="6"/>
  <c r="A661" i="6"/>
  <c r="B660" i="6"/>
  <c r="A660" i="6"/>
  <c r="B659" i="6"/>
  <c r="A659" i="6"/>
  <c r="B658" i="6"/>
  <c r="A658" i="6"/>
  <c r="B657" i="6"/>
  <c r="A657" i="6"/>
  <c r="B656" i="6"/>
  <c r="A656" i="6"/>
  <c r="B655" i="6"/>
  <c r="A655" i="6"/>
  <c r="B654" i="6"/>
  <c r="A654" i="6"/>
  <c r="B653" i="6"/>
  <c r="A653" i="6"/>
  <c r="B652" i="6"/>
  <c r="A652" i="6"/>
  <c r="B651" i="6"/>
  <c r="A651" i="6"/>
  <c r="B650" i="6"/>
  <c r="A650" i="6"/>
  <c r="B649" i="6"/>
  <c r="A649" i="6"/>
  <c r="B648" i="6"/>
  <c r="A648" i="6"/>
  <c r="B647" i="6"/>
  <c r="A647" i="6"/>
  <c r="B646" i="6"/>
  <c r="A646" i="6"/>
  <c r="B645" i="6"/>
  <c r="A645" i="6"/>
  <c r="B644" i="6"/>
  <c r="A644" i="6"/>
  <c r="B643" i="6"/>
  <c r="A643" i="6"/>
  <c r="B642" i="6"/>
  <c r="A642" i="6"/>
  <c r="B641" i="6"/>
  <c r="A641" i="6"/>
  <c r="B640" i="6"/>
  <c r="A640" i="6"/>
  <c r="B639" i="6"/>
  <c r="A639" i="6"/>
  <c r="B638" i="6"/>
  <c r="A638" i="6"/>
  <c r="B637" i="6"/>
  <c r="A637" i="6"/>
  <c r="B636" i="6"/>
  <c r="A636" i="6"/>
  <c r="B635" i="6"/>
  <c r="A635" i="6"/>
  <c r="B634" i="6"/>
  <c r="A634" i="6"/>
  <c r="B633" i="6"/>
  <c r="A633" i="6"/>
  <c r="B632" i="6"/>
  <c r="A632" i="6"/>
  <c r="B631" i="6"/>
  <c r="A631" i="6"/>
  <c r="B630" i="6"/>
  <c r="A630" i="6"/>
  <c r="B629" i="6"/>
  <c r="A629" i="6"/>
  <c r="B628" i="6"/>
  <c r="A628" i="6"/>
  <c r="B627" i="6"/>
  <c r="A627" i="6"/>
  <c r="B626" i="6"/>
  <c r="A626" i="6"/>
  <c r="B625" i="6"/>
  <c r="A625" i="6"/>
  <c r="B624" i="6"/>
  <c r="A624" i="6"/>
  <c r="B623" i="6"/>
  <c r="A623" i="6"/>
  <c r="B622" i="6"/>
  <c r="A622" i="6"/>
  <c r="B621" i="6"/>
  <c r="A621" i="6"/>
  <c r="B620" i="6"/>
  <c r="A620" i="6"/>
  <c r="B619" i="6"/>
  <c r="A619" i="6"/>
  <c r="B618" i="6"/>
  <c r="A618" i="6"/>
  <c r="B617" i="6"/>
  <c r="A617" i="6"/>
  <c r="B616" i="6"/>
  <c r="A616" i="6"/>
  <c r="B615" i="6"/>
  <c r="A615" i="6"/>
  <c r="B614" i="6"/>
  <c r="A614" i="6"/>
  <c r="B613" i="6"/>
  <c r="A613" i="6"/>
  <c r="B612" i="6"/>
  <c r="A612" i="6"/>
  <c r="B611" i="6"/>
  <c r="A611" i="6"/>
  <c r="B610" i="6"/>
  <c r="A610" i="6"/>
  <c r="B609" i="6"/>
  <c r="A609" i="6"/>
  <c r="B608" i="6"/>
  <c r="A608" i="6"/>
  <c r="B607" i="6"/>
  <c r="A607" i="6"/>
  <c r="B606" i="6"/>
  <c r="A606" i="6"/>
  <c r="B605" i="6"/>
  <c r="A605" i="6"/>
  <c r="B604" i="6"/>
  <c r="A604" i="6"/>
  <c r="B603" i="6"/>
  <c r="A603" i="6"/>
  <c r="B602" i="6"/>
  <c r="A602" i="6"/>
  <c r="B601" i="6"/>
  <c r="A601" i="6"/>
  <c r="B600" i="6"/>
  <c r="A600" i="6"/>
  <c r="B599" i="6"/>
  <c r="A599" i="6"/>
  <c r="B598" i="6"/>
  <c r="A598" i="6"/>
  <c r="B597" i="6"/>
  <c r="A597" i="6"/>
  <c r="B596" i="6"/>
  <c r="A596" i="6"/>
  <c r="B595" i="6"/>
  <c r="A595" i="6"/>
  <c r="B594" i="6"/>
  <c r="A594" i="6"/>
  <c r="B593" i="6"/>
  <c r="A593" i="6"/>
  <c r="B592" i="6"/>
  <c r="A592" i="6"/>
  <c r="B591" i="6"/>
  <c r="A591" i="6"/>
  <c r="B590" i="6"/>
  <c r="A590" i="6"/>
  <c r="B589" i="6"/>
  <c r="A589" i="6"/>
  <c r="B588" i="6"/>
  <c r="A588" i="6"/>
  <c r="B587" i="6"/>
  <c r="A587" i="6"/>
  <c r="B586" i="6"/>
  <c r="A586" i="6"/>
  <c r="B585" i="6"/>
  <c r="A585" i="6"/>
  <c r="B584" i="6"/>
  <c r="A584" i="6"/>
  <c r="B583" i="6"/>
  <c r="A583" i="6"/>
  <c r="B582" i="6"/>
  <c r="A582" i="6"/>
  <c r="B581" i="6"/>
  <c r="A581" i="6"/>
  <c r="B580" i="6"/>
  <c r="A580" i="6"/>
  <c r="B579" i="6"/>
  <c r="A579" i="6"/>
  <c r="B578" i="6"/>
  <c r="A578" i="6"/>
  <c r="B577" i="6"/>
  <c r="A577" i="6"/>
  <c r="B576" i="6"/>
  <c r="A576" i="6"/>
  <c r="B575" i="6"/>
  <c r="A575" i="6"/>
  <c r="B574" i="6"/>
  <c r="A574" i="6"/>
  <c r="B573" i="6"/>
  <c r="A573" i="6"/>
  <c r="B572" i="6"/>
  <c r="A572" i="6"/>
  <c r="B571" i="6"/>
  <c r="A571" i="6"/>
  <c r="B570" i="6"/>
  <c r="A570" i="6"/>
  <c r="B569" i="6"/>
  <c r="A569" i="6"/>
  <c r="B568" i="6"/>
  <c r="A568" i="6"/>
  <c r="B567" i="6"/>
  <c r="A567" i="6"/>
  <c r="B566" i="6"/>
  <c r="A566" i="6"/>
  <c r="B565" i="6"/>
  <c r="A565" i="6"/>
  <c r="B564" i="6"/>
  <c r="A564" i="6"/>
  <c r="B563" i="6"/>
  <c r="A563" i="6"/>
  <c r="B562" i="6"/>
  <c r="A562" i="6"/>
  <c r="B561" i="6"/>
  <c r="A561" i="6"/>
  <c r="B560" i="6"/>
  <c r="A560" i="6"/>
  <c r="B559" i="6"/>
  <c r="A559" i="6"/>
  <c r="B558" i="6"/>
  <c r="A558" i="6"/>
  <c r="B557" i="6"/>
  <c r="A557" i="6"/>
  <c r="B556" i="6"/>
  <c r="A556" i="6"/>
  <c r="B555" i="6"/>
  <c r="A555" i="6"/>
  <c r="B554" i="6"/>
  <c r="A554" i="6"/>
  <c r="B553" i="6"/>
  <c r="A553" i="6"/>
  <c r="B552" i="6"/>
  <c r="A552" i="6"/>
  <c r="B551" i="6"/>
  <c r="A551" i="6"/>
  <c r="B550" i="6"/>
  <c r="A550" i="6"/>
  <c r="B549" i="6"/>
  <c r="A549" i="6"/>
  <c r="B548" i="6"/>
  <c r="A548" i="6"/>
  <c r="B547" i="6"/>
  <c r="A547" i="6"/>
  <c r="B546" i="6"/>
  <c r="A546" i="6"/>
  <c r="B545" i="6"/>
  <c r="A545" i="6"/>
  <c r="B544" i="6"/>
  <c r="A544" i="6"/>
  <c r="B543" i="6"/>
  <c r="A543" i="6"/>
  <c r="B542" i="6"/>
  <c r="A542" i="6"/>
  <c r="B541" i="6"/>
  <c r="A541" i="6"/>
  <c r="B540" i="6"/>
  <c r="A540" i="6"/>
  <c r="B539" i="6"/>
  <c r="A539" i="6"/>
  <c r="B538" i="6"/>
  <c r="A538" i="6"/>
  <c r="B537" i="6"/>
  <c r="A537" i="6"/>
  <c r="B536" i="6"/>
  <c r="A536" i="6"/>
  <c r="B535" i="6"/>
  <c r="A535" i="6"/>
  <c r="B534" i="6"/>
  <c r="A534" i="6"/>
  <c r="B533" i="6"/>
  <c r="A533" i="6"/>
  <c r="B532" i="6"/>
  <c r="A532" i="6"/>
  <c r="B531" i="6"/>
  <c r="A531" i="6"/>
  <c r="B530" i="6"/>
  <c r="A530" i="6"/>
  <c r="B529" i="6"/>
  <c r="A529" i="6"/>
  <c r="B528" i="6"/>
  <c r="A528" i="6"/>
  <c r="B527" i="6"/>
  <c r="A527" i="6"/>
  <c r="B526" i="6"/>
  <c r="A526" i="6"/>
  <c r="B525" i="6"/>
  <c r="A525" i="6"/>
  <c r="B524" i="6"/>
  <c r="A524" i="6"/>
  <c r="B523" i="6"/>
  <c r="A523" i="6"/>
  <c r="B522" i="6"/>
  <c r="A522" i="6"/>
  <c r="B521" i="6"/>
  <c r="A521" i="6"/>
  <c r="B520" i="6"/>
  <c r="A520" i="6"/>
  <c r="B519" i="6"/>
  <c r="A519" i="6"/>
  <c r="B518" i="6"/>
  <c r="A518" i="6"/>
  <c r="B517" i="6"/>
  <c r="A517" i="6"/>
  <c r="B516" i="6"/>
  <c r="A516" i="6"/>
  <c r="B515" i="6"/>
  <c r="A515" i="6"/>
  <c r="B514" i="6"/>
  <c r="A514" i="6"/>
  <c r="B513" i="6"/>
  <c r="A513" i="6"/>
  <c r="B512" i="6"/>
  <c r="A512" i="6"/>
  <c r="B511" i="6"/>
  <c r="A511" i="6"/>
  <c r="B510" i="6"/>
  <c r="A510" i="6"/>
  <c r="B509" i="6"/>
  <c r="A509" i="6"/>
  <c r="B508" i="6"/>
  <c r="A508" i="6"/>
  <c r="B507" i="6"/>
  <c r="A507" i="6"/>
  <c r="B506" i="6"/>
  <c r="A506" i="6"/>
  <c r="B505" i="6"/>
  <c r="A505" i="6"/>
  <c r="B504" i="6"/>
  <c r="A504" i="6"/>
  <c r="B503" i="6"/>
  <c r="A503" i="6"/>
  <c r="B502" i="6"/>
  <c r="A502" i="6"/>
  <c r="B501" i="6"/>
  <c r="A501" i="6"/>
  <c r="B500" i="6"/>
  <c r="A500" i="6"/>
  <c r="B499" i="6"/>
  <c r="A499" i="6"/>
  <c r="B498" i="6"/>
  <c r="A498" i="6"/>
  <c r="B497" i="6"/>
  <c r="A497" i="6"/>
  <c r="B496" i="6"/>
  <c r="A496" i="6"/>
  <c r="B495" i="6"/>
  <c r="A495" i="6"/>
  <c r="B494" i="6"/>
  <c r="A494" i="6"/>
  <c r="B493" i="6"/>
  <c r="A493" i="6"/>
  <c r="B492" i="6"/>
  <c r="A492" i="6"/>
  <c r="B491" i="6"/>
  <c r="A491" i="6"/>
  <c r="B490" i="6"/>
  <c r="A490" i="6"/>
  <c r="B489" i="6"/>
  <c r="A489" i="6"/>
  <c r="B488" i="6"/>
  <c r="A488" i="6"/>
  <c r="B487" i="6"/>
  <c r="A487" i="6"/>
  <c r="B486" i="6"/>
  <c r="A486" i="6"/>
  <c r="B485" i="6"/>
  <c r="A485" i="6"/>
  <c r="B484" i="6"/>
  <c r="A484" i="6"/>
  <c r="B483" i="6"/>
  <c r="A483" i="6"/>
  <c r="B482" i="6"/>
  <c r="A482" i="6"/>
  <c r="B481" i="6"/>
  <c r="A481" i="6"/>
  <c r="B480" i="6"/>
  <c r="A480" i="6"/>
  <c r="B479" i="6"/>
  <c r="A479" i="6"/>
  <c r="B478" i="6"/>
  <c r="A478" i="6"/>
  <c r="B477" i="6"/>
  <c r="A477" i="6"/>
  <c r="B476" i="6"/>
  <c r="A476" i="6"/>
  <c r="B475" i="6"/>
  <c r="A475" i="6"/>
  <c r="B474" i="6"/>
  <c r="A474" i="6"/>
  <c r="B473" i="6"/>
  <c r="A473" i="6"/>
  <c r="B472" i="6"/>
  <c r="A472" i="6"/>
  <c r="B471" i="6"/>
  <c r="A471" i="6"/>
  <c r="B470" i="6"/>
  <c r="A470" i="6"/>
  <c r="B469" i="6"/>
  <c r="A469" i="6"/>
  <c r="B468" i="6"/>
  <c r="A468" i="6"/>
  <c r="B467" i="6"/>
  <c r="A467" i="6"/>
  <c r="B466" i="6"/>
  <c r="A466" i="6"/>
  <c r="B465" i="6"/>
  <c r="A465" i="6"/>
  <c r="B464" i="6"/>
  <c r="A464" i="6"/>
  <c r="B463" i="6"/>
  <c r="A463" i="6"/>
  <c r="B462" i="6"/>
  <c r="A462" i="6"/>
  <c r="B461" i="6"/>
  <c r="A461" i="6"/>
  <c r="B460" i="6"/>
  <c r="A460" i="6"/>
  <c r="B459" i="6"/>
  <c r="A459" i="6"/>
  <c r="B458" i="6"/>
  <c r="A458" i="6"/>
  <c r="B457" i="6"/>
  <c r="A457" i="6"/>
  <c r="B456" i="6"/>
  <c r="A456" i="6"/>
  <c r="B455" i="6"/>
  <c r="A455" i="6"/>
  <c r="B454" i="6"/>
  <c r="A454" i="6"/>
  <c r="B453" i="6"/>
  <c r="A453" i="6"/>
  <c r="B452" i="6"/>
  <c r="A452" i="6"/>
  <c r="B451" i="6"/>
  <c r="A451" i="6"/>
  <c r="B450" i="6"/>
  <c r="A450" i="6"/>
  <c r="B449" i="6"/>
  <c r="A449" i="6"/>
  <c r="B448" i="6"/>
  <c r="A448" i="6"/>
  <c r="B447" i="6"/>
  <c r="A447" i="6"/>
  <c r="B446" i="6"/>
  <c r="A446" i="6"/>
  <c r="B445" i="6"/>
  <c r="A445" i="6"/>
  <c r="B444" i="6"/>
  <c r="A444" i="6"/>
  <c r="B443" i="6"/>
  <c r="A443" i="6"/>
  <c r="B442" i="6"/>
  <c r="A442" i="6"/>
  <c r="B441" i="6"/>
  <c r="A441" i="6"/>
  <c r="B440" i="6"/>
  <c r="A440" i="6"/>
  <c r="B439" i="6"/>
  <c r="A439" i="6"/>
  <c r="B438" i="6"/>
  <c r="A438" i="6"/>
  <c r="B437" i="6"/>
  <c r="A437" i="6"/>
  <c r="B436" i="6"/>
  <c r="A436" i="6"/>
  <c r="B435" i="6"/>
  <c r="A435" i="6"/>
  <c r="B434" i="6"/>
  <c r="A434" i="6"/>
  <c r="B433" i="6"/>
  <c r="A433" i="6"/>
  <c r="B432" i="6"/>
  <c r="A432" i="6"/>
  <c r="B431" i="6"/>
  <c r="A431" i="6"/>
  <c r="B430" i="6"/>
  <c r="A430" i="6"/>
  <c r="B429" i="6"/>
  <c r="A429" i="6"/>
  <c r="B428" i="6"/>
  <c r="A428" i="6"/>
  <c r="B427" i="6"/>
  <c r="A427" i="6"/>
  <c r="B426" i="6"/>
  <c r="A426" i="6"/>
  <c r="B425" i="6"/>
  <c r="A425" i="6"/>
  <c r="B424" i="6"/>
  <c r="A424" i="6"/>
  <c r="B423" i="6"/>
  <c r="A423" i="6"/>
  <c r="B422" i="6"/>
  <c r="A422" i="6"/>
  <c r="B421" i="6"/>
  <c r="A421" i="6"/>
  <c r="B420" i="6"/>
  <c r="A420" i="6"/>
  <c r="B419" i="6"/>
  <c r="A419" i="6"/>
  <c r="B418" i="6"/>
  <c r="A418" i="6"/>
  <c r="B417" i="6"/>
  <c r="A417" i="6"/>
  <c r="B416" i="6"/>
  <c r="A416" i="6"/>
  <c r="B415" i="6"/>
  <c r="A415" i="6"/>
  <c r="B414" i="6"/>
  <c r="A414" i="6"/>
  <c r="B413" i="6"/>
  <c r="A413" i="6"/>
  <c r="B412" i="6"/>
  <c r="A412" i="6"/>
  <c r="B411" i="6"/>
  <c r="A411" i="6"/>
  <c r="B410" i="6"/>
  <c r="A410" i="6"/>
  <c r="B409" i="6"/>
  <c r="A409" i="6"/>
  <c r="B408" i="6"/>
  <c r="A408" i="6"/>
  <c r="B407" i="6"/>
  <c r="A407" i="6"/>
  <c r="B406" i="6"/>
  <c r="A406" i="6"/>
  <c r="B405" i="6"/>
  <c r="A405" i="6"/>
  <c r="B404" i="6"/>
  <c r="A404" i="6"/>
  <c r="B403" i="6"/>
  <c r="A403" i="6"/>
  <c r="B402" i="6"/>
  <c r="A402" i="6"/>
  <c r="B401" i="6"/>
  <c r="A401" i="6"/>
  <c r="B400" i="6"/>
  <c r="A400" i="6"/>
  <c r="B399" i="6"/>
  <c r="A399" i="6"/>
  <c r="B398" i="6"/>
  <c r="A398" i="6"/>
  <c r="B397" i="6"/>
  <c r="A397" i="6"/>
  <c r="B396" i="6"/>
  <c r="A396" i="6"/>
  <c r="B395" i="6"/>
  <c r="A395" i="6"/>
  <c r="B394" i="6"/>
  <c r="A394" i="6"/>
  <c r="B393" i="6"/>
  <c r="A393" i="6"/>
  <c r="B392" i="6"/>
  <c r="A392" i="6"/>
  <c r="B391" i="6"/>
  <c r="A391" i="6"/>
  <c r="B390" i="6"/>
  <c r="A390" i="6"/>
  <c r="B389" i="6"/>
  <c r="A389" i="6"/>
  <c r="B388" i="6"/>
  <c r="A388" i="6"/>
  <c r="B387" i="6"/>
  <c r="A387" i="6"/>
  <c r="B386" i="6"/>
  <c r="A386" i="6"/>
  <c r="B385" i="6"/>
  <c r="A385" i="6"/>
  <c r="B384" i="6"/>
  <c r="A384" i="6"/>
  <c r="B383" i="6"/>
  <c r="A383" i="6"/>
  <c r="B382" i="6"/>
  <c r="A382" i="6"/>
  <c r="B381" i="6"/>
  <c r="A381" i="6"/>
  <c r="B380" i="6"/>
  <c r="A380" i="6"/>
  <c r="B379" i="6"/>
  <c r="A379" i="6"/>
  <c r="B378" i="6"/>
  <c r="A378" i="6"/>
  <c r="B377" i="6"/>
  <c r="A377" i="6"/>
  <c r="B376" i="6"/>
  <c r="A376" i="6"/>
  <c r="B375" i="6"/>
  <c r="A375" i="6"/>
  <c r="B374" i="6"/>
  <c r="A374" i="6"/>
  <c r="B373" i="6"/>
  <c r="A373" i="6"/>
  <c r="B372" i="6"/>
  <c r="A372" i="6"/>
  <c r="B371" i="6"/>
  <c r="A371" i="6"/>
  <c r="B370" i="6"/>
  <c r="A370" i="6"/>
  <c r="B369" i="6"/>
  <c r="A369" i="6"/>
  <c r="B368" i="6"/>
  <c r="A368" i="6"/>
  <c r="B367" i="6"/>
  <c r="A367" i="6"/>
  <c r="B366" i="6"/>
  <c r="A366" i="6"/>
  <c r="B365" i="6"/>
  <c r="A365" i="6"/>
  <c r="B364" i="6"/>
  <c r="A364" i="6"/>
  <c r="B363" i="6"/>
  <c r="A363" i="6"/>
  <c r="B362" i="6"/>
  <c r="A362" i="6"/>
  <c r="B361" i="6"/>
  <c r="A361" i="6"/>
  <c r="B360" i="6"/>
  <c r="A360" i="6"/>
  <c r="B359" i="6"/>
  <c r="A359" i="6"/>
  <c r="B358" i="6"/>
  <c r="A358" i="6"/>
  <c r="B357" i="6"/>
  <c r="A357" i="6"/>
  <c r="B356" i="6"/>
  <c r="A356" i="6"/>
  <c r="B355" i="6"/>
  <c r="A355" i="6"/>
  <c r="B354" i="6"/>
  <c r="A354" i="6"/>
  <c r="B353" i="6"/>
  <c r="A353" i="6"/>
  <c r="B352" i="6"/>
  <c r="A352" i="6"/>
  <c r="B351" i="6"/>
  <c r="A351" i="6"/>
  <c r="B350" i="6"/>
  <c r="A350" i="6"/>
  <c r="B349" i="6"/>
  <c r="A349" i="6"/>
  <c r="B348" i="6"/>
  <c r="A348" i="6"/>
  <c r="B347" i="6"/>
  <c r="A347" i="6"/>
  <c r="B346" i="6"/>
  <c r="A346" i="6"/>
  <c r="B345" i="6"/>
  <c r="A345" i="6"/>
  <c r="B344" i="6"/>
  <c r="A344" i="6"/>
  <c r="B343" i="6"/>
  <c r="A343" i="6"/>
  <c r="B342" i="6"/>
  <c r="A342" i="6"/>
  <c r="B341" i="6"/>
  <c r="A341" i="6"/>
  <c r="B340" i="6"/>
  <c r="A340" i="6"/>
  <c r="B339" i="6"/>
  <c r="A339" i="6"/>
  <c r="B338" i="6"/>
  <c r="A338" i="6"/>
  <c r="B337" i="6"/>
  <c r="A337" i="6"/>
  <c r="B336" i="6"/>
  <c r="A336" i="6"/>
  <c r="B335" i="6"/>
  <c r="A335" i="6"/>
  <c r="B334" i="6"/>
  <c r="A334" i="6"/>
  <c r="B333" i="6"/>
  <c r="A333" i="6"/>
  <c r="B332" i="6"/>
  <c r="A332" i="6"/>
  <c r="B331" i="6"/>
  <c r="A331" i="6"/>
  <c r="B330" i="6"/>
  <c r="A330" i="6"/>
  <c r="B329" i="6"/>
  <c r="A329" i="6"/>
  <c r="B328" i="6"/>
  <c r="A328" i="6"/>
  <c r="B327" i="6"/>
  <c r="A327" i="6"/>
  <c r="B326" i="6"/>
  <c r="A326" i="6"/>
  <c r="B325" i="6"/>
  <c r="A325" i="6"/>
  <c r="B324" i="6"/>
  <c r="A324" i="6"/>
  <c r="B323" i="6"/>
  <c r="A323" i="6"/>
  <c r="B322" i="6"/>
  <c r="A322" i="6"/>
  <c r="B321" i="6"/>
  <c r="A321" i="6"/>
  <c r="B320" i="6"/>
  <c r="A320" i="6"/>
  <c r="B319" i="6"/>
  <c r="A319" i="6"/>
  <c r="B318" i="6"/>
  <c r="A318" i="6"/>
  <c r="B317" i="6"/>
  <c r="A317" i="6"/>
  <c r="B316" i="6"/>
  <c r="A316" i="6"/>
  <c r="B315" i="6"/>
  <c r="A315" i="6"/>
  <c r="B314" i="6"/>
  <c r="A314" i="6"/>
  <c r="B313" i="6"/>
  <c r="A313" i="6"/>
  <c r="B312" i="6"/>
  <c r="A312" i="6"/>
  <c r="B311" i="6"/>
  <c r="A311" i="6"/>
  <c r="B310" i="6"/>
  <c r="A310" i="6"/>
  <c r="B309" i="6"/>
  <c r="A309" i="6"/>
  <c r="B308" i="6"/>
  <c r="A308" i="6"/>
  <c r="B307" i="6"/>
  <c r="A307" i="6"/>
  <c r="B306" i="6"/>
  <c r="A306" i="6"/>
  <c r="B305" i="6"/>
  <c r="A305" i="6"/>
  <c r="B304" i="6"/>
  <c r="A304" i="6"/>
  <c r="B303" i="6"/>
  <c r="A303" i="6"/>
  <c r="B302" i="6"/>
  <c r="A302" i="6"/>
  <c r="B301" i="6"/>
  <c r="A301" i="6"/>
  <c r="B300" i="6"/>
  <c r="A300" i="6"/>
  <c r="B299" i="6"/>
  <c r="A299" i="6"/>
  <c r="B298" i="6"/>
  <c r="A298" i="6"/>
  <c r="B297" i="6"/>
  <c r="A297" i="6"/>
  <c r="B296" i="6"/>
  <c r="A296" i="6"/>
  <c r="B295" i="6"/>
  <c r="A295" i="6"/>
  <c r="B294" i="6"/>
  <c r="A294" i="6"/>
  <c r="B293" i="6"/>
  <c r="A293" i="6"/>
  <c r="B292" i="6"/>
  <c r="A292" i="6"/>
  <c r="B291" i="6"/>
  <c r="A291" i="6"/>
  <c r="B290" i="6"/>
  <c r="A290" i="6"/>
  <c r="B289" i="6"/>
  <c r="A289" i="6"/>
  <c r="B288" i="6"/>
  <c r="A288" i="6"/>
  <c r="B287" i="6"/>
  <c r="A287" i="6"/>
  <c r="B286" i="6"/>
  <c r="A286" i="6"/>
  <c r="B285" i="6"/>
  <c r="A285" i="6"/>
  <c r="B284" i="6"/>
  <c r="A284" i="6"/>
  <c r="B283" i="6"/>
  <c r="A283" i="6"/>
  <c r="B282" i="6"/>
  <c r="A282" i="6"/>
  <c r="B281" i="6"/>
  <c r="A281" i="6"/>
  <c r="B280" i="6"/>
  <c r="A280" i="6"/>
  <c r="B279" i="6"/>
  <c r="A279" i="6"/>
  <c r="B278" i="6"/>
  <c r="A278" i="6"/>
  <c r="B277" i="6"/>
  <c r="A277" i="6"/>
  <c r="B276" i="6"/>
  <c r="A276" i="6"/>
  <c r="B275" i="6"/>
  <c r="A275" i="6"/>
  <c r="B274" i="6"/>
  <c r="A274" i="6"/>
  <c r="B273" i="6"/>
  <c r="A273" i="6"/>
  <c r="B272" i="6"/>
  <c r="A272" i="6"/>
  <c r="B271" i="6"/>
  <c r="A271" i="6"/>
  <c r="B270" i="6"/>
  <c r="A270" i="6"/>
  <c r="B269" i="6"/>
  <c r="A269" i="6"/>
  <c r="B268" i="6"/>
  <c r="A268" i="6"/>
  <c r="B267" i="6"/>
  <c r="A267" i="6"/>
  <c r="B266" i="6"/>
  <c r="A266" i="6"/>
  <c r="B265" i="6"/>
  <c r="A265" i="6"/>
  <c r="B264" i="6"/>
  <c r="A264" i="6"/>
  <c r="B263" i="6"/>
  <c r="A263" i="6"/>
  <c r="B262" i="6"/>
  <c r="A262" i="6"/>
  <c r="B261" i="6"/>
  <c r="A261" i="6"/>
  <c r="B260" i="6"/>
  <c r="A260" i="6"/>
  <c r="B259" i="6"/>
  <c r="A259" i="6"/>
  <c r="B258" i="6"/>
  <c r="A258" i="6"/>
  <c r="B257" i="6"/>
  <c r="A257" i="6"/>
  <c r="B256" i="6"/>
  <c r="A256" i="6"/>
  <c r="B255" i="6"/>
  <c r="A255" i="6"/>
  <c r="B254" i="6"/>
  <c r="A254" i="6"/>
  <c r="B253" i="6"/>
  <c r="A253" i="6"/>
  <c r="B252" i="6"/>
  <c r="A252" i="6"/>
  <c r="B251" i="6"/>
  <c r="A251" i="6"/>
  <c r="B250" i="6"/>
  <c r="A250" i="6"/>
  <c r="B249" i="6"/>
  <c r="A249" i="6"/>
  <c r="B248" i="6"/>
  <c r="A248" i="6"/>
  <c r="B247" i="6"/>
  <c r="A247" i="6"/>
  <c r="B246" i="6"/>
  <c r="A246" i="6"/>
  <c r="B245" i="6"/>
  <c r="A245" i="6"/>
  <c r="B244" i="6"/>
  <c r="A244" i="6"/>
  <c r="B243" i="6"/>
  <c r="A243" i="6"/>
  <c r="B242" i="6"/>
  <c r="A242" i="6"/>
  <c r="B241" i="6"/>
  <c r="A241" i="6"/>
  <c r="B240" i="6"/>
  <c r="A240" i="6"/>
  <c r="B239" i="6"/>
  <c r="A239" i="6"/>
  <c r="B238" i="6"/>
  <c r="A238" i="6"/>
  <c r="B237" i="6"/>
  <c r="A237" i="6"/>
  <c r="B236" i="6"/>
  <c r="A236" i="6"/>
  <c r="B235" i="6"/>
  <c r="A235" i="6"/>
  <c r="B234" i="6"/>
  <c r="A234" i="6"/>
  <c r="B233" i="6"/>
  <c r="A233" i="6"/>
  <c r="B232" i="6"/>
  <c r="A232" i="6"/>
  <c r="B231" i="6"/>
  <c r="A231" i="6"/>
  <c r="B230" i="6"/>
  <c r="A230" i="6"/>
  <c r="B229" i="6"/>
  <c r="A229" i="6"/>
  <c r="B228" i="6"/>
  <c r="A228" i="6"/>
  <c r="B227" i="6"/>
  <c r="A227" i="6"/>
  <c r="B226" i="6"/>
  <c r="A226" i="6"/>
  <c r="B225" i="6"/>
  <c r="A225" i="6"/>
  <c r="B224" i="6"/>
  <c r="A224" i="6"/>
  <c r="B223" i="6"/>
  <c r="A223" i="6"/>
  <c r="B222" i="6"/>
  <c r="A222" i="6"/>
  <c r="B221" i="6"/>
  <c r="A221" i="6"/>
  <c r="B220" i="6"/>
  <c r="A220" i="6"/>
  <c r="B219" i="6"/>
  <c r="A219" i="6"/>
  <c r="B218" i="6"/>
  <c r="A218" i="6"/>
  <c r="B217" i="6"/>
  <c r="A217" i="6"/>
  <c r="B216" i="6"/>
  <c r="A216" i="6"/>
  <c r="B215" i="6"/>
  <c r="A215" i="6"/>
  <c r="B214" i="6"/>
  <c r="A214" i="6"/>
  <c r="B213" i="6"/>
  <c r="A213" i="6"/>
  <c r="B212" i="6"/>
  <c r="A212" i="6"/>
  <c r="B211" i="6"/>
  <c r="A211" i="6"/>
  <c r="B210" i="6"/>
  <c r="A210" i="6"/>
  <c r="B209" i="6"/>
  <c r="A209" i="6"/>
  <c r="B208" i="6"/>
  <c r="A208" i="6"/>
  <c r="B207" i="6"/>
  <c r="A207" i="6"/>
  <c r="B206" i="6"/>
  <c r="A206" i="6"/>
  <c r="B205" i="6"/>
  <c r="A205" i="6"/>
  <c r="B204" i="6"/>
  <c r="A204" i="6"/>
  <c r="B203" i="6"/>
  <c r="A203" i="6"/>
  <c r="B202" i="6"/>
  <c r="A202" i="6"/>
  <c r="B201" i="6"/>
  <c r="A201" i="6"/>
  <c r="B200" i="6"/>
  <c r="A200" i="6"/>
  <c r="B199" i="6"/>
  <c r="A199" i="6"/>
  <c r="B198" i="6"/>
  <c r="A198" i="6"/>
  <c r="B197" i="6"/>
  <c r="A197" i="6"/>
  <c r="B196" i="6"/>
  <c r="A196" i="6"/>
  <c r="B195" i="6"/>
  <c r="A195" i="6"/>
  <c r="B194" i="6"/>
  <c r="A194" i="6"/>
  <c r="B193" i="6"/>
  <c r="A193" i="6"/>
  <c r="B192" i="6"/>
  <c r="A192" i="6"/>
  <c r="B191" i="6"/>
  <c r="A191" i="6"/>
  <c r="B190" i="6"/>
  <c r="A190" i="6"/>
  <c r="B189" i="6"/>
  <c r="A189" i="6"/>
  <c r="B188" i="6"/>
  <c r="A188" i="6"/>
  <c r="B187" i="6"/>
  <c r="A187" i="6"/>
  <c r="B186" i="6"/>
  <c r="A186" i="6"/>
  <c r="B185" i="6"/>
  <c r="A185" i="6"/>
  <c r="B184" i="6"/>
  <c r="A184" i="6"/>
  <c r="B183" i="6"/>
  <c r="A183" i="6"/>
  <c r="B182" i="6"/>
  <c r="A182" i="6"/>
  <c r="B181" i="6"/>
  <c r="A181" i="6"/>
  <c r="B180" i="6"/>
  <c r="A180" i="6"/>
  <c r="B179" i="6"/>
  <c r="A179" i="6"/>
  <c r="B178" i="6"/>
  <c r="A178" i="6"/>
  <c r="B177" i="6"/>
  <c r="A177" i="6"/>
  <c r="B176" i="6"/>
  <c r="A176" i="6"/>
  <c r="B175" i="6"/>
  <c r="A175" i="6"/>
  <c r="B174" i="6"/>
  <c r="A174" i="6"/>
  <c r="B173" i="6"/>
  <c r="A173" i="6"/>
  <c r="B172" i="6"/>
  <c r="A172" i="6"/>
  <c r="B171" i="6"/>
  <c r="A171" i="6"/>
  <c r="B170" i="6"/>
  <c r="A170" i="6"/>
  <c r="B169" i="6"/>
  <c r="A169" i="6"/>
  <c r="B168" i="6"/>
  <c r="A168" i="6"/>
  <c r="B167" i="6"/>
  <c r="A167" i="6"/>
  <c r="B166" i="6"/>
  <c r="A166" i="6"/>
  <c r="B165" i="6"/>
  <c r="A165" i="6"/>
  <c r="B164" i="6"/>
  <c r="A164" i="6"/>
  <c r="B163" i="6"/>
  <c r="A163" i="6"/>
  <c r="B162" i="6"/>
  <c r="A162" i="6"/>
  <c r="B161" i="6"/>
  <c r="A161" i="6"/>
  <c r="B160" i="6"/>
  <c r="A160" i="6"/>
  <c r="B159" i="6"/>
  <c r="A159" i="6"/>
  <c r="B158" i="6"/>
  <c r="A158" i="6"/>
  <c r="B157" i="6"/>
  <c r="A157" i="6"/>
  <c r="B156" i="6"/>
  <c r="A156" i="6"/>
  <c r="B155" i="6"/>
  <c r="A155" i="6"/>
  <c r="B154" i="6"/>
  <c r="A154" i="6"/>
  <c r="B153" i="6"/>
  <c r="A153" i="6"/>
  <c r="B152" i="6"/>
  <c r="A152" i="6"/>
  <c r="B151" i="6"/>
  <c r="A151" i="6"/>
  <c r="B150" i="6"/>
  <c r="A150" i="6"/>
  <c r="B149" i="6"/>
  <c r="A149" i="6"/>
  <c r="B148" i="6"/>
  <c r="A148" i="6"/>
  <c r="B147" i="6"/>
  <c r="A147" i="6"/>
  <c r="B146" i="6"/>
  <c r="A146" i="6"/>
  <c r="B145" i="6"/>
  <c r="A145" i="6"/>
  <c r="B144" i="6"/>
  <c r="A144" i="6"/>
  <c r="B143" i="6"/>
  <c r="A143" i="6"/>
  <c r="B142" i="6"/>
  <c r="A142" i="6"/>
  <c r="B141" i="6"/>
  <c r="A141" i="6"/>
  <c r="B140" i="6"/>
  <c r="A140" i="6"/>
  <c r="B139" i="6"/>
  <c r="A139" i="6"/>
  <c r="B138" i="6"/>
  <c r="A138" i="6"/>
  <c r="B137" i="6"/>
  <c r="A137" i="6"/>
  <c r="B136" i="6"/>
  <c r="A136" i="6"/>
  <c r="B135" i="6"/>
  <c r="A135" i="6"/>
  <c r="B134" i="6"/>
  <c r="A134" i="6"/>
  <c r="B133" i="6"/>
  <c r="A133" i="6"/>
  <c r="B132" i="6"/>
  <c r="A132" i="6"/>
  <c r="B131" i="6"/>
  <c r="A131" i="6"/>
  <c r="B130" i="6"/>
  <c r="A130" i="6"/>
  <c r="B129" i="6"/>
  <c r="A129" i="6"/>
  <c r="B128" i="6"/>
  <c r="A128" i="6"/>
  <c r="B127" i="6"/>
  <c r="A127" i="6"/>
  <c r="B126" i="6"/>
  <c r="A126" i="6"/>
  <c r="B125" i="6"/>
  <c r="A125" i="6"/>
  <c r="B124" i="6"/>
  <c r="A124" i="6"/>
  <c r="B123" i="6"/>
  <c r="A123" i="6"/>
  <c r="B122" i="6"/>
  <c r="A122" i="6"/>
  <c r="B121" i="6"/>
  <c r="A121" i="6"/>
  <c r="B120" i="6"/>
  <c r="A120" i="6"/>
  <c r="B119" i="6"/>
  <c r="A119" i="6"/>
  <c r="B118" i="6"/>
  <c r="A118" i="6"/>
  <c r="B117" i="6"/>
  <c r="A117" i="6"/>
  <c r="B116" i="6"/>
  <c r="A116" i="6"/>
  <c r="B115" i="6"/>
  <c r="A115" i="6"/>
  <c r="B114" i="6"/>
  <c r="A114" i="6"/>
  <c r="B113" i="6"/>
  <c r="A113" i="6"/>
  <c r="B112" i="6"/>
  <c r="A112" i="6"/>
  <c r="B111" i="6"/>
  <c r="A111" i="6"/>
  <c r="B110" i="6"/>
  <c r="A110" i="6"/>
  <c r="B109" i="6"/>
  <c r="A109" i="6"/>
  <c r="B108" i="6"/>
  <c r="A108" i="6"/>
  <c r="B107" i="6"/>
  <c r="A107" i="6"/>
  <c r="B106" i="6"/>
  <c r="A106" i="6"/>
  <c r="B105" i="6"/>
  <c r="A105" i="6"/>
  <c r="B104" i="6"/>
  <c r="A104" i="6"/>
  <c r="B103" i="6"/>
  <c r="A103" i="6"/>
  <c r="B102" i="6"/>
  <c r="A102" i="6"/>
  <c r="B101" i="6"/>
  <c r="A101" i="6"/>
  <c r="B100" i="6"/>
  <c r="A100" i="6"/>
  <c r="B99" i="6"/>
  <c r="A99" i="6"/>
  <c r="B98" i="6"/>
  <c r="A98" i="6"/>
  <c r="B97" i="6"/>
  <c r="A97" i="6"/>
  <c r="B96" i="6"/>
  <c r="A96" i="6"/>
  <c r="B95" i="6"/>
  <c r="A95" i="6"/>
  <c r="B94" i="6"/>
  <c r="A94" i="6"/>
  <c r="B93" i="6"/>
  <c r="A93" i="6"/>
  <c r="B92" i="6"/>
  <c r="A92" i="6"/>
  <c r="B91" i="6"/>
  <c r="A91" i="6"/>
  <c r="B90" i="6"/>
  <c r="A90" i="6"/>
  <c r="B89" i="6"/>
  <c r="A89" i="6"/>
  <c r="B88" i="6"/>
  <c r="A88" i="6"/>
  <c r="B87" i="6"/>
  <c r="A87" i="6"/>
  <c r="B86" i="6"/>
  <c r="A86" i="6"/>
  <c r="B85" i="6"/>
  <c r="A85" i="6"/>
  <c r="B84" i="6"/>
  <c r="A84" i="6"/>
  <c r="B83" i="6"/>
  <c r="A83" i="6"/>
  <c r="B82" i="6"/>
  <c r="A82" i="6"/>
  <c r="B81" i="6"/>
  <c r="A81" i="6"/>
  <c r="B80" i="6"/>
  <c r="A80" i="6"/>
  <c r="B79" i="6"/>
  <c r="A79" i="6"/>
  <c r="B78" i="6"/>
  <c r="A78" i="6"/>
  <c r="B77" i="6"/>
  <c r="A77" i="6"/>
  <c r="B76" i="6"/>
  <c r="A76" i="6"/>
  <c r="B75" i="6"/>
  <c r="A75" i="6"/>
  <c r="B74" i="6"/>
  <c r="A74" i="6"/>
  <c r="B73" i="6"/>
  <c r="A73" i="6"/>
  <c r="B72" i="6"/>
  <c r="A72" i="6"/>
  <c r="B71" i="6"/>
  <c r="A71" i="6"/>
  <c r="B70" i="6"/>
  <c r="A70" i="6"/>
  <c r="B69" i="6"/>
  <c r="A69" i="6"/>
  <c r="B68" i="6"/>
  <c r="A68" i="6"/>
  <c r="B67" i="6"/>
  <c r="A67" i="6"/>
  <c r="B66" i="6"/>
  <c r="A66" i="6"/>
  <c r="B65" i="6"/>
  <c r="A65" i="6"/>
  <c r="B64" i="6"/>
  <c r="A64" i="6"/>
  <c r="B63" i="6"/>
  <c r="A63" i="6"/>
  <c r="B62" i="6"/>
  <c r="A62" i="6"/>
  <c r="B61" i="6"/>
  <c r="A61" i="6"/>
  <c r="B60" i="6"/>
  <c r="A60" i="6"/>
  <c r="B59" i="6"/>
  <c r="A59" i="6"/>
  <c r="B58" i="6"/>
  <c r="A58" i="6"/>
  <c r="B57" i="6"/>
  <c r="A57" i="6"/>
  <c r="B56" i="6"/>
  <c r="A56" i="6"/>
  <c r="B55" i="6"/>
  <c r="A55" i="6"/>
  <c r="B54" i="6"/>
  <c r="A54" i="6"/>
  <c r="B53" i="6"/>
  <c r="A53" i="6"/>
  <c r="B52" i="6"/>
  <c r="A52" i="6"/>
  <c r="B51" i="6"/>
  <c r="A51" i="6"/>
  <c r="B50" i="6"/>
  <c r="A50" i="6"/>
  <c r="B49" i="6"/>
  <c r="A49" i="6"/>
  <c r="B48" i="6"/>
  <c r="A48" i="6"/>
  <c r="B47" i="6"/>
  <c r="A47" i="6"/>
  <c r="B46" i="6"/>
  <c r="A46" i="6"/>
  <c r="B45" i="6"/>
  <c r="A45" i="6"/>
  <c r="B44" i="6"/>
  <c r="A44" i="6"/>
  <c r="B43" i="6"/>
  <c r="A43" i="6"/>
  <c r="B42" i="6"/>
  <c r="A42" i="6"/>
  <c r="B41" i="6"/>
  <c r="A41" i="6"/>
  <c r="B40" i="6"/>
  <c r="A40" i="6"/>
  <c r="B39" i="6"/>
  <c r="A39" i="6"/>
  <c r="B38" i="6"/>
  <c r="A38" i="6"/>
  <c r="B37" i="6"/>
  <c r="A37" i="6"/>
  <c r="B36" i="6"/>
  <c r="A36" i="6"/>
  <c r="B35" i="6"/>
  <c r="A35" i="6"/>
  <c r="B34" i="6"/>
  <c r="A34" i="6"/>
  <c r="B33" i="6"/>
  <c r="A33" i="6"/>
  <c r="B32" i="6"/>
  <c r="A32" i="6"/>
  <c r="B31" i="6"/>
  <c r="A31" i="6"/>
  <c r="B30" i="6"/>
  <c r="A30" i="6"/>
  <c r="B29" i="6"/>
  <c r="A29" i="6"/>
  <c r="B28" i="6"/>
  <c r="A28" i="6"/>
  <c r="B27" i="6"/>
  <c r="A27" i="6"/>
  <c r="B26" i="6"/>
  <c r="A26" i="6"/>
  <c r="B25" i="6"/>
  <c r="A25" i="6"/>
  <c r="B24" i="6"/>
  <c r="A24" i="6"/>
  <c r="B23" i="6"/>
  <c r="A23" i="6"/>
  <c r="B22" i="6"/>
  <c r="A22" i="6"/>
  <c r="B21" i="6"/>
  <c r="A21" i="6"/>
  <c r="B20" i="6"/>
  <c r="A20" i="6"/>
  <c r="B19" i="6"/>
  <c r="A19" i="6"/>
  <c r="B18" i="6"/>
  <c r="A18" i="6"/>
  <c r="B17" i="6"/>
  <c r="A17" i="6"/>
  <c r="B16" i="6"/>
  <c r="A16" i="6"/>
  <c r="B15" i="6"/>
  <c r="A15" i="6"/>
  <c r="B14" i="6"/>
  <c r="A14" i="6"/>
  <c r="B13" i="6"/>
  <c r="A13" i="6"/>
  <c r="B12" i="6"/>
  <c r="A12" i="6"/>
  <c r="B11" i="6"/>
  <c r="A11" i="6"/>
  <c r="B10" i="6"/>
  <c r="A10" i="6"/>
  <c r="B9" i="6"/>
  <c r="A9" i="6"/>
  <c r="B8" i="6"/>
  <c r="A8" i="6"/>
  <c r="B7" i="6"/>
  <c r="A7" i="6"/>
  <c r="B6" i="6"/>
  <c r="A6" i="6"/>
  <c r="B5" i="6"/>
  <c r="A5" i="6"/>
  <c r="B4" i="6"/>
  <c r="A4" i="6"/>
  <c r="B3" i="6"/>
  <c r="A3" i="6"/>
  <c r="B2" i="6"/>
  <c r="A2" i="6"/>
  <c r="R1001" i="6"/>
  <c r="Q1001" i="6"/>
  <c r="R1000" i="6"/>
  <c r="Q1000" i="6"/>
  <c r="R999" i="6"/>
  <c r="Q999" i="6"/>
  <c r="R998" i="6"/>
  <c r="Q998" i="6"/>
  <c r="R997" i="6"/>
  <c r="Q997" i="6"/>
  <c r="R996" i="6"/>
  <c r="Q996" i="6"/>
  <c r="R995" i="6"/>
  <c r="Q995" i="6"/>
  <c r="R994" i="6"/>
  <c r="Q994" i="6"/>
  <c r="R993" i="6"/>
  <c r="Q993" i="6"/>
  <c r="R992" i="6"/>
  <c r="Q992" i="6"/>
  <c r="R991" i="6"/>
  <c r="Q991" i="6"/>
  <c r="R990" i="6"/>
  <c r="Q990" i="6"/>
  <c r="R989" i="6"/>
  <c r="Q989" i="6"/>
  <c r="R988" i="6"/>
  <c r="Q988" i="6"/>
  <c r="R987" i="6"/>
  <c r="Q987" i="6"/>
  <c r="R986" i="6"/>
  <c r="Q986" i="6"/>
  <c r="R985" i="6"/>
  <c r="Q985" i="6"/>
  <c r="R984" i="6"/>
  <c r="Q984" i="6"/>
  <c r="R983" i="6"/>
  <c r="Q983" i="6"/>
  <c r="R982" i="6"/>
  <c r="Q982" i="6"/>
  <c r="R981" i="6"/>
  <c r="Q981" i="6"/>
  <c r="R980" i="6"/>
  <c r="Q980" i="6"/>
  <c r="R979" i="6"/>
  <c r="Q979" i="6"/>
  <c r="R978" i="6"/>
  <c r="Q978" i="6"/>
  <c r="R977" i="6"/>
  <c r="Q977" i="6"/>
  <c r="R976" i="6"/>
  <c r="Q976" i="6"/>
  <c r="R975" i="6"/>
  <c r="Q975" i="6"/>
  <c r="R974" i="6"/>
  <c r="Q974" i="6"/>
  <c r="R973" i="6"/>
  <c r="Q973" i="6"/>
  <c r="R972" i="6"/>
  <c r="Q972" i="6"/>
  <c r="R971" i="6"/>
  <c r="Q971" i="6"/>
  <c r="R970" i="6"/>
  <c r="Q970" i="6"/>
  <c r="R969" i="6"/>
  <c r="Q969" i="6"/>
  <c r="R968" i="6"/>
  <c r="Q968" i="6"/>
  <c r="R967" i="6"/>
  <c r="Q967" i="6"/>
  <c r="R966" i="6"/>
  <c r="Q966" i="6"/>
  <c r="R965" i="6"/>
  <c r="Q965" i="6"/>
  <c r="R964" i="6"/>
  <c r="Q964" i="6"/>
  <c r="R963" i="6"/>
  <c r="Q963" i="6"/>
  <c r="R962" i="6"/>
  <c r="Q962" i="6"/>
  <c r="R961" i="6"/>
  <c r="Q961" i="6"/>
  <c r="R960" i="6"/>
  <c r="Q960" i="6"/>
  <c r="R959" i="6"/>
  <c r="Q959" i="6"/>
  <c r="R958" i="6"/>
  <c r="Q958" i="6"/>
  <c r="R957" i="6"/>
  <c r="Q957" i="6"/>
  <c r="R956" i="6"/>
  <c r="Q956" i="6"/>
  <c r="R955" i="6"/>
  <c r="Q955" i="6"/>
  <c r="R954" i="6"/>
  <c r="Q954" i="6"/>
  <c r="R953" i="6"/>
  <c r="Q953" i="6"/>
  <c r="R952" i="6"/>
  <c r="Q952" i="6"/>
  <c r="R951" i="6"/>
  <c r="Q951" i="6"/>
  <c r="R950" i="6"/>
  <c r="Q950" i="6"/>
  <c r="R949" i="6"/>
  <c r="Q949" i="6"/>
  <c r="R948" i="6"/>
  <c r="Q948" i="6"/>
  <c r="R947" i="6"/>
  <c r="Q947" i="6"/>
  <c r="R946" i="6"/>
  <c r="Q946" i="6"/>
  <c r="R945" i="6"/>
  <c r="Q945" i="6"/>
  <c r="R944" i="6"/>
  <c r="Q944" i="6"/>
  <c r="R943" i="6"/>
  <c r="Q943" i="6"/>
  <c r="R942" i="6"/>
  <c r="Q942" i="6"/>
  <c r="R941" i="6"/>
  <c r="Q941" i="6"/>
  <c r="R940" i="6"/>
  <c r="Q940" i="6"/>
  <c r="R939" i="6"/>
  <c r="Q939" i="6"/>
  <c r="R938" i="6"/>
  <c r="Q938" i="6"/>
  <c r="R937" i="6"/>
  <c r="Q937" i="6"/>
  <c r="R936" i="6"/>
  <c r="Q936" i="6"/>
  <c r="R935" i="6"/>
  <c r="Q935" i="6"/>
  <c r="R934" i="6"/>
  <c r="Q934" i="6"/>
  <c r="R933" i="6"/>
  <c r="Q933" i="6"/>
  <c r="R932" i="6"/>
  <c r="Q932" i="6"/>
  <c r="R931" i="6"/>
  <c r="Q931" i="6"/>
  <c r="R930" i="6"/>
  <c r="Q930" i="6"/>
  <c r="R929" i="6"/>
  <c r="Q929" i="6"/>
  <c r="R928" i="6"/>
  <c r="Q928" i="6"/>
  <c r="R927" i="6"/>
  <c r="Q927" i="6"/>
  <c r="R926" i="6"/>
  <c r="Q926" i="6"/>
  <c r="R925" i="6"/>
  <c r="Q925" i="6"/>
  <c r="R924" i="6"/>
  <c r="Q924" i="6"/>
  <c r="R923" i="6"/>
  <c r="Q923" i="6"/>
  <c r="R922" i="6"/>
  <c r="Q922" i="6"/>
  <c r="R921" i="6"/>
  <c r="Q921" i="6"/>
  <c r="R920" i="6"/>
  <c r="Q920" i="6"/>
  <c r="R919" i="6"/>
  <c r="Q919" i="6"/>
  <c r="R918" i="6"/>
  <c r="Q918" i="6"/>
  <c r="R917" i="6"/>
  <c r="Q917" i="6"/>
  <c r="R916" i="6"/>
  <c r="Q916" i="6"/>
  <c r="R915" i="6"/>
  <c r="Q915" i="6"/>
  <c r="R914" i="6"/>
  <c r="Q914" i="6"/>
  <c r="R913" i="6"/>
  <c r="Q913" i="6"/>
  <c r="R912" i="6"/>
  <c r="Q912" i="6"/>
  <c r="R911" i="6"/>
  <c r="Q911" i="6"/>
  <c r="R910" i="6"/>
  <c r="Q910" i="6"/>
  <c r="R909" i="6"/>
  <c r="Q909" i="6"/>
  <c r="R908" i="6"/>
  <c r="Q908" i="6"/>
  <c r="R907" i="6"/>
  <c r="Q907" i="6"/>
  <c r="R906" i="6"/>
  <c r="Q906" i="6"/>
  <c r="R905" i="6"/>
  <c r="Q905" i="6"/>
  <c r="R904" i="6"/>
  <c r="Q904" i="6"/>
  <c r="R903" i="6"/>
  <c r="Q903" i="6"/>
  <c r="R902" i="6"/>
  <c r="Q902" i="6"/>
  <c r="R901" i="6"/>
  <c r="Q901" i="6"/>
  <c r="R900" i="6"/>
  <c r="Q900" i="6"/>
  <c r="R899" i="6"/>
  <c r="Q899" i="6"/>
  <c r="R898" i="6"/>
  <c r="Q898" i="6"/>
  <c r="R897" i="6"/>
  <c r="Q897" i="6"/>
  <c r="R896" i="6"/>
  <c r="Q896" i="6"/>
  <c r="R895" i="6"/>
  <c r="Q895" i="6"/>
  <c r="R894" i="6"/>
  <c r="Q894" i="6"/>
  <c r="R893" i="6"/>
  <c r="Q893" i="6"/>
  <c r="R892" i="6"/>
  <c r="Q892" i="6"/>
  <c r="R891" i="6"/>
  <c r="Q891" i="6"/>
  <c r="R890" i="6"/>
  <c r="Q890" i="6"/>
  <c r="R889" i="6"/>
  <c r="Q889" i="6"/>
  <c r="R888" i="6"/>
  <c r="Q888" i="6"/>
  <c r="R887" i="6"/>
  <c r="Q887" i="6"/>
  <c r="R886" i="6"/>
  <c r="Q886" i="6"/>
  <c r="R885" i="6"/>
  <c r="Q885" i="6"/>
  <c r="R884" i="6"/>
  <c r="Q884" i="6"/>
  <c r="R883" i="6"/>
  <c r="Q883" i="6"/>
  <c r="R882" i="6"/>
  <c r="Q882" i="6"/>
  <c r="R881" i="6"/>
  <c r="Q881" i="6"/>
  <c r="R880" i="6"/>
  <c r="Q880" i="6"/>
  <c r="R879" i="6"/>
  <c r="Q879" i="6"/>
  <c r="R878" i="6"/>
  <c r="Q878" i="6"/>
  <c r="R877" i="6"/>
  <c r="Q877" i="6"/>
  <c r="R876" i="6"/>
  <c r="Q876" i="6"/>
  <c r="R875" i="6"/>
  <c r="Q875" i="6"/>
  <c r="R874" i="6"/>
  <c r="Q874" i="6"/>
  <c r="R873" i="6"/>
  <c r="Q873" i="6"/>
  <c r="R872" i="6"/>
  <c r="Q872" i="6"/>
  <c r="R871" i="6"/>
  <c r="Q871" i="6"/>
  <c r="R870" i="6"/>
  <c r="Q870" i="6"/>
  <c r="R869" i="6"/>
  <c r="Q869" i="6"/>
  <c r="R868" i="6"/>
  <c r="Q868" i="6"/>
  <c r="R867" i="6"/>
  <c r="Q867" i="6"/>
  <c r="R866" i="6"/>
  <c r="Q866" i="6"/>
  <c r="R865" i="6"/>
  <c r="Q865" i="6"/>
  <c r="R864" i="6"/>
  <c r="Q864" i="6"/>
  <c r="R863" i="6"/>
  <c r="Q863" i="6"/>
  <c r="R862" i="6"/>
  <c r="Q862" i="6"/>
  <c r="R861" i="6"/>
  <c r="Q861" i="6"/>
  <c r="R860" i="6"/>
  <c r="Q860" i="6"/>
  <c r="R859" i="6"/>
  <c r="Q859" i="6"/>
  <c r="R858" i="6"/>
  <c r="Q858" i="6"/>
  <c r="R857" i="6"/>
  <c r="Q857" i="6"/>
  <c r="R856" i="6"/>
  <c r="Q856" i="6"/>
  <c r="R855" i="6"/>
  <c r="Q855" i="6"/>
  <c r="R854" i="6"/>
  <c r="Q854" i="6"/>
  <c r="R853" i="6"/>
  <c r="Q853" i="6"/>
  <c r="R852" i="6"/>
  <c r="Q852" i="6"/>
  <c r="R851" i="6"/>
  <c r="Q851" i="6"/>
  <c r="R850" i="6"/>
  <c r="Q850" i="6"/>
  <c r="R849" i="6"/>
  <c r="Q849" i="6"/>
  <c r="R848" i="6"/>
  <c r="Q848" i="6"/>
  <c r="R847" i="6"/>
  <c r="Q847" i="6"/>
  <c r="R846" i="6"/>
  <c r="Q846" i="6"/>
  <c r="R845" i="6"/>
  <c r="Q845" i="6"/>
  <c r="R844" i="6"/>
  <c r="Q844" i="6"/>
  <c r="R843" i="6"/>
  <c r="Q843" i="6"/>
  <c r="R842" i="6"/>
  <c r="Q842" i="6"/>
  <c r="R841" i="6"/>
  <c r="Q841" i="6"/>
  <c r="R840" i="6"/>
  <c r="Q840" i="6"/>
  <c r="R839" i="6"/>
  <c r="Q839" i="6"/>
  <c r="R838" i="6"/>
  <c r="Q838" i="6"/>
  <c r="R837" i="6"/>
  <c r="Q837" i="6"/>
  <c r="R836" i="6"/>
  <c r="Q836" i="6"/>
  <c r="R835" i="6"/>
  <c r="Q835" i="6"/>
  <c r="R834" i="6"/>
  <c r="Q834" i="6"/>
  <c r="R833" i="6"/>
  <c r="Q833" i="6"/>
  <c r="R832" i="6"/>
  <c r="Q832" i="6"/>
  <c r="R831" i="6"/>
  <c r="Q831" i="6"/>
  <c r="R830" i="6"/>
  <c r="Q830" i="6"/>
  <c r="R829" i="6"/>
  <c r="Q829" i="6"/>
  <c r="R828" i="6"/>
  <c r="Q828" i="6"/>
  <c r="R827" i="6"/>
  <c r="Q827" i="6"/>
  <c r="R826" i="6"/>
  <c r="Q826" i="6"/>
  <c r="R825" i="6"/>
  <c r="Q825" i="6"/>
  <c r="R824" i="6"/>
  <c r="Q824" i="6"/>
  <c r="R823" i="6"/>
  <c r="Q823" i="6"/>
  <c r="R822" i="6"/>
  <c r="Q822" i="6"/>
  <c r="R821" i="6"/>
  <c r="Q821" i="6"/>
  <c r="R820" i="6"/>
  <c r="Q820" i="6"/>
  <c r="R819" i="6"/>
  <c r="Q819" i="6"/>
  <c r="R818" i="6"/>
  <c r="Q818" i="6"/>
  <c r="R817" i="6"/>
  <c r="Q817" i="6"/>
  <c r="R816" i="6"/>
  <c r="Q816" i="6"/>
  <c r="R815" i="6"/>
  <c r="Q815" i="6"/>
  <c r="R814" i="6"/>
  <c r="Q814" i="6"/>
  <c r="R813" i="6"/>
  <c r="Q813" i="6"/>
  <c r="R812" i="6"/>
  <c r="Q812" i="6"/>
  <c r="R811" i="6"/>
  <c r="Q811" i="6"/>
  <c r="R810" i="6"/>
  <c r="Q810" i="6"/>
  <c r="R809" i="6"/>
  <c r="Q809" i="6"/>
  <c r="R808" i="6"/>
  <c r="Q808" i="6"/>
  <c r="R807" i="6"/>
  <c r="Q807" i="6"/>
  <c r="R806" i="6"/>
  <c r="Q806" i="6"/>
  <c r="R805" i="6"/>
  <c r="Q805" i="6"/>
  <c r="R804" i="6"/>
  <c r="Q804" i="6"/>
  <c r="R803" i="6"/>
  <c r="Q803" i="6"/>
  <c r="R802" i="6"/>
  <c r="Q802" i="6"/>
  <c r="R801" i="6"/>
  <c r="Q801" i="6"/>
  <c r="R800" i="6"/>
  <c r="Q800" i="6"/>
  <c r="R799" i="6"/>
  <c r="Q799" i="6"/>
  <c r="R798" i="6"/>
  <c r="Q798" i="6"/>
  <c r="R797" i="6"/>
  <c r="Q797" i="6"/>
  <c r="R796" i="6"/>
  <c r="Q796" i="6"/>
  <c r="R795" i="6"/>
  <c r="Q795" i="6"/>
  <c r="R794" i="6"/>
  <c r="Q794" i="6"/>
  <c r="R793" i="6"/>
  <c r="Q793" i="6"/>
  <c r="R792" i="6"/>
  <c r="Q792" i="6"/>
  <c r="R791" i="6"/>
  <c r="Q791" i="6"/>
  <c r="R790" i="6"/>
  <c r="Q790" i="6"/>
  <c r="R789" i="6"/>
  <c r="Q789" i="6"/>
  <c r="R788" i="6"/>
  <c r="Q788" i="6"/>
  <c r="R787" i="6"/>
  <c r="Q787" i="6"/>
  <c r="R786" i="6"/>
  <c r="Q786" i="6"/>
  <c r="R785" i="6"/>
  <c r="Q785" i="6"/>
  <c r="R784" i="6"/>
  <c r="Q784" i="6"/>
  <c r="R783" i="6"/>
  <c r="Q783" i="6"/>
  <c r="R782" i="6"/>
  <c r="Q782" i="6"/>
  <c r="R781" i="6"/>
  <c r="Q781" i="6"/>
  <c r="R780" i="6"/>
  <c r="Q780" i="6"/>
  <c r="R779" i="6"/>
  <c r="Q779" i="6"/>
  <c r="R778" i="6"/>
  <c r="Q778" i="6"/>
  <c r="R777" i="6"/>
  <c r="Q777" i="6"/>
  <c r="R776" i="6"/>
  <c r="Q776" i="6"/>
  <c r="R775" i="6"/>
  <c r="Q775" i="6"/>
  <c r="R774" i="6"/>
  <c r="Q774" i="6"/>
  <c r="R773" i="6"/>
  <c r="Q773" i="6"/>
  <c r="R772" i="6"/>
  <c r="Q772" i="6"/>
  <c r="R771" i="6"/>
  <c r="Q771" i="6"/>
  <c r="R770" i="6"/>
  <c r="Q770" i="6"/>
  <c r="R769" i="6"/>
  <c r="Q769" i="6"/>
  <c r="R768" i="6"/>
  <c r="Q768" i="6"/>
  <c r="R767" i="6"/>
  <c r="Q767" i="6"/>
  <c r="R766" i="6"/>
  <c r="Q766" i="6"/>
  <c r="R765" i="6"/>
  <c r="Q765" i="6"/>
  <c r="R764" i="6"/>
  <c r="Q764" i="6"/>
  <c r="R763" i="6"/>
  <c r="Q763" i="6"/>
  <c r="R762" i="6"/>
  <c r="Q762" i="6"/>
  <c r="R761" i="6"/>
  <c r="Q761" i="6"/>
  <c r="R760" i="6"/>
  <c r="Q760" i="6"/>
  <c r="R759" i="6"/>
  <c r="Q759" i="6"/>
  <c r="R758" i="6"/>
  <c r="Q758" i="6"/>
  <c r="R757" i="6"/>
  <c r="Q757" i="6"/>
  <c r="R756" i="6"/>
  <c r="Q756" i="6"/>
  <c r="R755" i="6"/>
  <c r="Q755" i="6"/>
  <c r="R754" i="6"/>
  <c r="Q754" i="6"/>
  <c r="R753" i="6"/>
  <c r="Q753" i="6"/>
  <c r="R752" i="6"/>
  <c r="Q752" i="6"/>
  <c r="R751" i="6"/>
  <c r="Q751" i="6"/>
  <c r="R750" i="6"/>
  <c r="Q750" i="6"/>
  <c r="R749" i="6"/>
  <c r="Q749" i="6"/>
  <c r="R748" i="6"/>
  <c r="Q748" i="6"/>
  <c r="R747" i="6"/>
  <c r="Q747" i="6"/>
  <c r="R746" i="6"/>
  <c r="Q746" i="6"/>
  <c r="R745" i="6"/>
  <c r="Q745" i="6"/>
  <c r="R744" i="6"/>
  <c r="Q744" i="6"/>
  <c r="R743" i="6"/>
  <c r="Q743" i="6"/>
  <c r="R742" i="6"/>
  <c r="Q742" i="6"/>
  <c r="R741" i="6"/>
  <c r="Q741" i="6"/>
  <c r="R740" i="6"/>
  <c r="Q740" i="6"/>
  <c r="R739" i="6"/>
  <c r="Q739" i="6"/>
  <c r="R738" i="6"/>
  <c r="Q738" i="6"/>
  <c r="R737" i="6"/>
  <c r="Q737" i="6"/>
  <c r="R736" i="6"/>
  <c r="Q736" i="6"/>
  <c r="R735" i="6"/>
  <c r="Q735" i="6"/>
  <c r="R734" i="6"/>
  <c r="Q734" i="6"/>
  <c r="R733" i="6"/>
  <c r="Q733" i="6"/>
  <c r="R732" i="6"/>
  <c r="Q732" i="6"/>
  <c r="R731" i="6"/>
  <c r="Q731" i="6"/>
  <c r="R730" i="6"/>
  <c r="Q730" i="6"/>
  <c r="R729" i="6"/>
  <c r="Q729" i="6"/>
  <c r="R728" i="6"/>
  <c r="Q728" i="6"/>
  <c r="R727" i="6"/>
  <c r="Q727" i="6"/>
  <c r="R726" i="6"/>
  <c r="Q726" i="6"/>
  <c r="R725" i="6"/>
  <c r="Q725" i="6"/>
  <c r="R724" i="6"/>
  <c r="Q724" i="6"/>
  <c r="R723" i="6"/>
  <c r="Q723" i="6"/>
  <c r="R722" i="6"/>
  <c r="Q722" i="6"/>
  <c r="R721" i="6"/>
  <c r="Q721" i="6"/>
  <c r="R720" i="6"/>
  <c r="Q720" i="6"/>
  <c r="R719" i="6"/>
  <c r="Q719" i="6"/>
  <c r="R718" i="6"/>
  <c r="Q718" i="6"/>
  <c r="R717" i="6"/>
  <c r="Q717" i="6"/>
  <c r="R716" i="6"/>
  <c r="Q716" i="6"/>
  <c r="R715" i="6"/>
  <c r="Q715" i="6"/>
  <c r="R714" i="6"/>
  <c r="Q714" i="6"/>
  <c r="R713" i="6"/>
  <c r="Q713" i="6"/>
  <c r="R712" i="6"/>
  <c r="Q712" i="6"/>
  <c r="R711" i="6"/>
  <c r="Q711" i="6"/>
  <c r="R710" i="6"/>
  <c r="Q710" i="6"/>
  <c r="R709" i="6"/>
  <c r="Q709" i="6"/>
  <c r="R708" i="6"/>
  <c r="Q708" i="6"/>
  <c r="R707" i="6"/>
  <c r="Q707" i="6"/>
  <c r="R706" i="6"/>
  <c r="Q706" i="6"/>
  <c r="R705" i="6"/>
  <c r="Q705" i="6"/>
  <c r="R704" i="6"/>
  <c r="Q704" i="6"/>
  <c r="R703" i="6"/>
  <c r="Q703" i="6"/>
  <c r="R702" i="6"/>
  <c r="Q702" i="6"/>
  <c r="R701" i="6"/>
  <c r="Q701" i="6"/>
  <c r="R700" i="6"/>
  <c r="Q700" i="6"/>
  <c r="R699" i="6"/>
  <c r="Q699" i="6"/>
  <c r="R698" i="6"/>
  <c r="Q698" i="6"/>
  <c r="R697" i="6"/>
  <c r="Q697" i="6"/>
  <c r="R696" i="6"/>
  <c r="Q696" i="6"/>
  <c r="R695" i="6"/>
  <c r="Q695" i="6"/>
  <c r="R694" i="6"/>
  <c r="Q694" i="6"/>
  <c r="R693" i="6"/>
  <c r="Q693" i="6"/>
  <c r="R692" i="6"/>
  <c r="Q692" i="6"/>
  <c r="R691" i="6"/>
  <c r="Q691" i="6"/>
  <c r="R690" i="6"/>
  <c r="Q690" i="6"/>
  <c r="R689" i="6"/>
  <c r="Q689" i="6"/>
  <c r="R688" i="6"/>
  <c r="Q688" i="6"/>
  <c r="R687" i="6"/>
  <c r="Q687" i="6"/>
  <c r="R686" i="6"/>
  <c r="Q686" i="6"/>
  <c r="R685" i="6"/>
  <c r="Q685" i="6"/>
  <c r="R684" i="6"/>
  <c r="Q684" i="6"/>
  <c r="R683" i="6"/>
  <c r="Q683" i="6"/>
  <c r="R682" i="6"/>
  <c r="Q682" i="6"/>
  <c r="R681" i="6"/>
  <c r="Q681" i="6"/>
  <c r="R680" i="6"/>
  <c r="Q680" i="6"/>
  <c r="R679" i="6"/>
  <c r="Q679" i="6"/>
  <c r="R678" i="6"/>
  <c r="Q678" i="6"/>
  <c r="R677" i="6"/>
  <c r="Q677" i="6"/>
  <c r="R676" i="6"/>
  <c r="Q676" i="6"/>
  <c r="R675" i="6"/>
  <c r="Q675" i="6"/>
  <c r="R674" i="6"/>
  <c r="Q674" i="6"/>
  <c r="R673" i="6"/>
  <c r="Q673" i="6"/>
  <c r="R672" i="6"/>
  <c r="Q672" i="6"/>
  <c r="R671" i="6"/>
  <c r="Q671" i="6"/>
  <c r="R670" i="6"/>
  <c r="Q670" i="6"/>
  <c r="R669" i="6"/>
  <c r="Q669" i="6"/>
  <c r="R668" i="6"/>
  <c r="Q668" i="6"/>
  <c r="R667" i="6"/>
  <c r="Q667" i="6"/>
  <c r="R666" i="6"/>
  <c r="Q666" i="6"/>
  <c r="R665" i="6"/>
  <c r="Q665" i="6"/>
  <c r="R664" i="6"/>
  <c r="Q664" i="6"/>
  <c r="R663" i="6"/>
  <c r="Q663" i="6"/>
  <c r="R662" i="6"/>
  <c r="Q662" i="6"/>
  <c r="R661" i="6"/>
  <c r="Q661" i="6"/>
  <c r="R660" i="6"/>
  <c r="Q660" i="6"/>
  <c r="R659" i="6"/>
  <c r="Q659" i="6"/>
  <c r="R658" i="6"/>
  <c r="Q658" i="6"/>
  <c r="R657" i="6"/>
  <c r="Q657" i="6"/>
  <c r="R656" i="6"/>
  <c r="Q656" i="6"/>
  <c r="R655" i="6"/>
  <c r="Q655" i="6"/>
  <c r="R654" i="6"/>
  <c r="Q654" i="6"/>
  <c r="R653" i="6"/>
  <c r="Q653" i="6"/>
  <c r="R652" i="6"/>
  <c r="Q652" i="6"/>
  <c r="R651" i="6"/>
  <c r="Q651" i="6"/>
  <c r="R650" i="6"/>
  <c r="Q650" i="6"/>
  <c r="R649" i="6"/>
  <c r="Q649" i="6"/>
  <c r="R648" i="6"/>
  <c r="Q648" i="6"/>
  <c r="R647" i="6"/>
  <c r="Q647" i="6"/>
  <c r="R646" i="6"/>
  <c r="Q646" i="6"/>
  <c r="R645" i="6"/>
  <c r="Q645" i="6"/>
  <c r="R644" i="6"/>
  <c r="Q644" i="6"/>
  <c r="R643" i="6"/>
  <c r="Q643" i="6"/>
  <c r="R642" i="6"/>
  <c r="Q642" i="6"/>
  <c r="R641" i="6"/>
  <c r="Q641" i="6"/>
  <c r="R640" i="6"/>
  <c r="Q640" i="6"/>
  <c r="R639" i="6"/>
  <c r="Q639" i="6"/>
  <c r="R638" i="6"/>
  <c r="Q638" i="6"/>
  <c r="R637" i="6"/>
  <c r="Q637" i="6"/>
  <c r="R636" i="6"/>
  <c r="Q636" i="6"/>
  <c r="R635" i="6"/>
  <c r="Q635" i="6"/>
  <c r="R634" i="6"/>
  <c r="Q634" i="6"/>
  <c r="R633" i="6"/>
  <c r="Q633" i="6"/>
  <c r="R632" i="6"/>
  <c r="Q632" i="6"/>
  <c r="R631" i="6"/>
  <c r="Q631" i="6"/>
  <c r="R630" i="6"/>
  <c r="Q630" i="6"/>
  <c r="R629" i="6"/>
  <c r="Q629" i="6"/>
  <c r="R628" i="6"/>
  <c r="Q628" i="6"/>
  <c r="R627" i="6"/>
  <c r="Q627" i="6"/>
  <c r="R626" i="6"/>
  <c r="Q626" i="6"/>
  <c r="R625" i="6"/>
  <c r="Q625" i="6"/>
  <c r="R624" i="6"/>
  <c r="Q624" i="6"/>
  <c r="R623" i="6"/>
  <c r="Q623" i="6"/>
  <c r="R622" i="6"/>
  <c r="Q622" i="6"/>
  <c r="R621" i="6"/>
  <c r="Q621" i="6"/>
  <c r="R620" i="6"/>
  <c r="Q620" i="6"/>
  <c r="R619" i="6"/>
  <c r="Q619" i="6"/>
  <c r="R618" i="6"/>
  <c r="Q618" i="6"/>
  <c r="R617" i="6"/>
  <c r="Q617" i="6"/>
  <c r="R616" i="6"/>
  <c r="Q616" i="6"/>
  <c r="R615" i="6"/>
  <c r="Q615" i="6"/>
  <c r="R614" i="6"/>
  <c r="Q614" i="6"/>
  <c r="R613" i="6"/>
  <c r="Q613" i="6"/>
  <c r="R612" i="6"/>
  <c r="Q612" i="6"/>
  <c r="R611" i="6"/>
  <c r="Q611" i="6"/>
  <c r="R610" i="6"/>
  <c r="Q610" i="6"/>
  <c r="R609" i="6"/>
  <c r="Q609" i="6"/>
  <c r="R608" i="6"/>
  <c r="Q608" i="6"/>
  <c r="R607" i="6"/>
  <c r="Q607" i="6"/>
  <c r="R606" i="6"/>
  <c r="Q606" i="6"/>
  <c r="R605" i="6"/>
  <c r="Q605" i="6"/>
  <c r="R604" i="6"/>
  <c r="Q604" i="6"/>
  <c r="R603" i="6"/>
  <c r="Q603" i="6"/>
  <c r="R602" i="6"/>
  <c r="Q602" i="6"/>
  <c r="R601" i="6"/>
  <c r="Q601" i="6"/>
  <c r="R600" i="6"/>
  <c r="Q600" i="6"/>
  <c r="R599" i="6"/>
  <c r="Q599" i="6"/>
  <c r="R598" i="6"/>
  <c r="Q598" i="6"/>
  <c r="R597" i="6"/>
  <c r="Q597" i="6"/>
  <c r="R596" i="6"/>
  <c r="Q596" i="6"/>
  <c r="R595" i="6"/>
  <c r="Q595" i="6"/>
  <c r="R594" i="6"/>
  <c r="Q594" i="6"/>
  <c r="R593" i="6"/>
  <c r="Q593" i="6"/>
  <c r="R592" i="6"/>
  <c r="Q592" i="6"/>
  <c r="R591" i="6"/>
  <c r="Q591" i="6"/>
  <c r="R590" i="6"/>
  <c r="Q590" i="6"/>
  <c r="R589" i="6"/>
  <c r="Q589" i="6"/>
  <c r="R588" i="6"/>
  <c r="Q588" i="6"/>
  <c r="R587" i="6"/>
  <c r="Q587" i="6"/>
  <c r="R586" i="6"/>
  <c r="Q586" i="6"/>
  <c r="R585" i="6"/>
  <c r="Q585" i="6"/>
  <c r="R584" i="6"/>
  <c r="Q584" i="6"/>
  <c r="R583" i="6"/>
  <c r="Q583" i="6"/>
  <c r="R582" i="6"/>
  <c r="Q582" i="6"/>
  <c r="R581" i="6"/>
  <c r="Q581" i="6"/>
  <c r="R580" i="6"/>
  <c r="Q580" i="6"/>
  <c r="R579" i="6"/>
  <c r="Q579" i="6"/>
  <c r="R578" i="6"/>
  <c r="Q578" i="6"/>
  <c r="R577" i="6"/>
  <c r="Q577" i="6"/>
  <c r="R576" i="6"/>
  <c r="Q576" i="6"/>
  <c r="R575" i="6"/>
  <c r="Q575" i="6"/>
  <c r="R574" i="6"/>
  <c r="Q574" i="6"/>
  <c r="R573" i="6"/>
  <c r="Q573" i="6"/>
  <c r="R572" i="6"/>
  <c r="Q572" i="6"/>
  <c r="R571" i="6"/>
  <c r="Q571" i="6"/>
  <c r="R570" i="6"/>
  <c r="Q570" i="6"/>
  <c r="R569" i="6"/>
  <c r="Q569" i="6"/>
  <c r="R568" i="6"/>
  <c r="Q568" i="6"/>
  <c r="R567" i="6"/>
  <c r="Q567" i="6"/>
  <c r="R566" i="6"/>
  <c r="Q566" i="6"/>
  <c r="R565" i="6"/>
  <c r="Q565" i="6"/>
  <c r="R564" i="6"/>
  <c r="Q564" i="6"/>
  <c r="R563" i="6"/>
  <c r="Q563" i="6"/>
  <c r="R562" i="6"/>
  <c r="Q562" i="6"/>
  <c r="R561" i="6"/>
  <c r="Q561" i="6"/>
  <c r="R560" i="6"/>
  <c r="Q560" i="6"/>
  <c r="R559" i="6"/>
  <c r="Q559" i="6"/>
  <c r="R558" i="6"/>
  <c r="Q558" i="6"/>
  <c r="R557" i="6"/>
  <c r="Q557" i="6"/>
  <c r="R556" i="6"/>
  <c r="Q556" i="6"/>
  <c r="R555" i="6"/>
  <c r="Q555" i="6"/>
  <c r="R554" i="6"/>
  <c r="Q554" i="6"/>
  <c r="R553" i="6"/>
  <c r="Q553" i="6"/>
  <c r="R552" i="6"/>
  <c r="Q552" i="6"/>
  <c r="R551" i="6"/>
  <c r="Q551" i="6"/>
  <c r="R550" i="6"/>
  <c r="Q550" i="6"/>
  <c r="R549" i="6"/>
  <c r="Q549" i="6"/>
  <c r="R548" i="6"/>
  <c r="Q548" i="6"/>
  <c r="R547" i="6"/>
  <c r="Q547" i="6"/>
  <c r="R546" i="6"/>
  <c r="Q546" i="6"/>
  <c r="R545" i="6"/>
  <c r="Q545" i="6"/>
  <c r="R544" i="6"/>
  <c r="Q544" i="6"/>
  <c r="R543" i="6"/>
  <c r="Q543" i="6"/>
  <c r="R542" i="6"/>
  <c r="Q542" i="6"/>
  <c r="R541" i="6"/>
  <c r="Q541" i="6"/>
  <c r="R540" i="6"/>
  <c r="Q540" i="6"/>
  <c r="R539" i="6"/>
  <c r="Q539" i="6"/>
  <c r="R538" i="6"/>
  <c r="Q538" i="6"/>
  <c r="R537" i="6"/>
  <c r="Q537" i="6"/>
  <c r="R536" i="6"/>
  <c r="Q536" i="6"/>
  <c r="R535" i="6"/>
  <c r="Q535" i="6"/>
  <c r="R534" i="6"/>
  <c r="Q534" i="6"/>
  <c r="R533" i="6"/>
  <c r="Q533" i="6"/>
  <c r="R532" i="6"/>
  <c r="Q532" i="6"/>
  <c r="R531" i="6"/>
  <c r="Q531" i="6"/>
  <c r="R530" i="6"/>
  <c r="Q530" i="6"/>
  <c r="R529" i="6"/>
  <c r="Q529" i="6"/>
  <c r="R528" i="6"/>
  <c r="Q528" i="6"/>
  <c r="R527" i="6"/>
  <c r="Q527" i="6"/>
  <c r="R526" i="6"/>
  <c r="Q526" i="6"/>
  <c r="R525" i="6"/>
  <c r="Q525" i="6"/>
  <c r="R524" i="6"/>
  <c r="Q524" i="6"/>
  <c r="R523" i="6"/>
  <c r="Q523" i="6"/>
  <c r="R522" i="6"/>
  <c r="Q522" i="6"/>
  <c r="R521" i="6"/>
  <c r="Q521" i="6"/>
  <c r="R520" i="6"/>
  <c r="Q520" i="6"/>
  <c r="R519" i="6"/>
  <c r="Q519" i="6"/>
  <c r="R518" i="6"/>
  <c r="Q518" i="6"/>
  <c r="R517" i="6"/>
  <c r="Q517" i="6"/>
  <c r="R516" i="6"/>
  <c r="Q516" i="6"/>
  <c r="R515" i="6"/>
  <c r="Q515" i="6"/>
  <c r="R514" i="6"/>
  <c r="Q514" i="6"/>
  <c r="R513" i="6"/>
  <c r="Q513" i="6"/>
  <c r="R512" i="6"/>
  <c r="Q512" i="6"/>
  <c r="R511" i="6"/>
  <c r="Q511" i="6"/>
  <c r="R510" i="6"/>
  <c r="Q510" i="6"/>
  <c r="R509" i="6"/>
  <c r="Q509" i="6"/>
  <c r="R508" i="6"/>
  <c r="Q508" i="6"/>
  <c r="R507" i="6"/>
  <c r="Q507" i="6"/>
  <c r="R506" i="6"/>
  <c r="Q506" i="6"/>
  <c r="R505" i="6"/>
  <c r="Q505" i="6"/>
  <c r="R504" i="6"/>
  <c r="Q504" i="6"/>
  <c r="R503" i="6"/>
  <c r="Q503" i="6"/>
  <c r="R502" i="6"/>
  <c r="Q502" i="6"/>
  <c r="R501" i="6"/>
  <c r="Q501" i="6"/>
  <c r="R500" i="6"/>
  <c r="Q500" i="6"/>
  <c r="R499" i="6"/>
  <c r="Q499" i="6"/>
  <c r="R498" i="6"/>
  <c r="Q498" i="6"/>
  <c r="R497" i="6"/>
  <c r="Q497" i="6"/>
  <c r="R496" i="6"/>
  <c r="Q496" i="6"/>
  <c r="R495" i="6"/>
  <c r="Q495" i="6"/>
  <c r="R494" i="6"/>
  <c r="Q494" i="6"/>
  <c r="R493" i="6"/>
  <c r="Q493" i="6"/>
  <c r="R492" i="6"/>
  <c r="Q492" i="6"/>
  <c r="R491" i="6"/>
  <c r="Q491" i="6"/>
  <c r="R490" i="6"/>
  <c r="Q490" i="6"/>
  <c r="R489" i="6"/>
  <c r="Q489" i="6"/>
  <c r="R488" i="6"/>
  <c r="Q488" i="6"/>
  <c r="R487" i="6"/>
  <c r="Q487" i="6"/>
  <c r="R486" i="6"/>
  <c r="Q486" i="6"/>
  <c r="R485" i="6"/>
  <c r="Q485" i="6"/>
  <c r="R484" i="6"/>
  <c r="Q484" i="6"/>
  <c r="R483" i="6"/>
  <c r="Q483" i="6"/>
  <c r="R482" i="6"/>
  <c r="Q482" i="6"/>
  <c r="R481" i="6"/>
  <c r="Q481" i="6"/>
  <c r="R480" i="6"/>
  <c r="Q480" i="6"/>
  <c r="R479" i="6"/>
  <c r="Q479" i="6"/>
  <c r="R478" i="6"/>
  <c r="Q478" i="6"/>
  <c r="R477" i="6"/>
  <c r="Q477" i="6"/>
  <c r="R476" i="6"/>
  <c r="Q476" i="6"/>
  <c r="R475" i="6"/>
  <c r="Q475" i="6"/>
  <c r="R474" i="6"/>
  <c r="Q474" i="6"/>
  <c r="R473" i="6"/>
  <c r="Q473" i="6"/>
  <c r="R472" i="6"/>
  <c r="Q472" i="6"/>
  <c r="R471" i="6"/>
  <c r="Q471" i="6"/>
  <c r="R470" i="6"/>
  <c r="Q470" i="6"/>
  <c r="R469" i="6"/>
  <c r="Q469" i="6"/>
  <c r="R468" i="6"/>
  <c r="Q468" i="6"/>
  <c r="R467" i="6"/>
  <c r="Q467" i="6"/>
  <c r="R466" i="6"/>
  <c r="Q466" i="6"/>
  <c r="R465" i="6"/>
  <c r="Q465" i="6"/>
  <c r="R464" i="6"/>
  <c r="Q464" i="6"/>
  <c r="R463" i="6"/>
  <c r="Q463" i="6"/>
  <c r="R462" i="6"/>
  <c r="Q462" i="6"/>
  <c r="R461" i="6"/>
  <c r="Q461" i="6"/>
  <c r="R460" i="6"/>
  <c r="Q460" i="6"/>
  <c r="R459" i="6"/>
  <c r="Q459" i="6"/>
  <c r="R458" i="6"/>
  <c r="Q458" i="6"/>
  <c r="R457" i="6"/>
  <c r="Q457" i="6"/>
  <c r="R456" i="6"/>
  <c r="Q456" i="6"/>
  <c r="R455" i="6"/>
  <c r="Q455" i="6"/>
  <c r="R454" i="6"/>
  <c r="Q454" i="6"/>
  <c r="R453" i="6"/>
  <c r="Q453" i="6"/>
  <c r="R452" i="6"/>
  <c r="Q452" i="6"/>
  <c r="R451" i="6"/>
  <c r="Q451" i="6"/>
  <c r="R450" i="6"/>
  <c r="Q450" i="6"/>
  <c r="R449" i="6"/>
  <c r="Q449" i="6"/>
  <c r="R448" i="6"/>
  <c r="Q448" i="6"/>
  <c r="R447" i="6"/>
  <c r="Q447" i="6"/>
  <c r="R446" i="6"/>
  <c r="Q446" i="6"/>
  <c r="R445" i="6"/>
  <c r="Q445" i="6"/>
  <c r="R444" i="6"/>
  <c r="Q444" i="6"/>
  <c r="R443" i="6"/>
  <c r="Q443" i="6"/>
  <c r="R442" i="6"/>
  <c r="Q442" i="6"/>
  <c r="R441" i="6"/>
  <c r="Q441" i="6"/>
  <c r="R440" i="6"/>
  <c r="Q440" i="6"/>
  <c r="R439" i="6"/>
  <c r="Q439" i="6"/>
  <c r="R438" i="6"/>
  <c r="Q438" i="6"/>
  <c r="R437" i="6"/>
  <c r="Q437" i="6"/>
  <c r="R436" i="6"/>
  <c r="Q436" i="6"/>
  <c r="R435" i="6"/>
  <c r="Q435" i="6"/>
  <c r="R434" i="6"/>
  <c r="Q434" i="6"/>
  <c r="R433" i="6"/>
  <c r="Q433" i="6"/>
  <c r="R432" i="6"/>
  <c r="Q432" i="6"/>
  <c r="R431" i="6"/>
  <c r="Q431" i="6"/>
  <c r="R430" i="6"/>
  <c r="Q430" i="6"/>
  <c r="R429" i="6"/>
  <c r="Q429" i="6"/>
  <c r="R428" i="6"/>
  <c r="Q428" i="6"/>
  <c r="R427" i="6"/>
  <c r="Q427" i="6"/>
  <c r="R426" i="6"/>
  <c r="Q426" i="6"/>
  <c r="R425" i="6"/>
  <c r="Q425" i="6"/>
  <c r="R424" i="6"/>
  <c r="Q424" i="6"/>
  <c r="R423" i="6"/>
  <c r="Q423" i="6"/>
  <c r="R422" i="6"/>
  <c r="Q422" i="6"/>
  <c r="R421" i="6"/>
  <c r="Q421" i="6"/>
  <c r="R420" i="6"/>
  <c r="Q420" i="6"/>
  <c r="R419" i="6"/>
  <c r="Q419" i="6"/>
  <c r="R418" i="6"/>
  <c r="Q418" i="6"/>
  <c r="R417" i="6"/>
  <c r="Q417" i="6"/>
  <c r="R416" i="6"/>
  <c r="Q416" i="6"/>
  <c r="R415" i="6"/>
  <c r="Q415" i="6"/>
  <c r="R414" i="6"/>
  <c r="Q414" i="6"/>
  <c r="R413" i="6"/>
  <c r="Q413" i="6"/>
  <c r="R412" i="6"/>
  <c r="Q412" i="6"/>
  <c r="R411" i="6"/>
  <c r="Q411" i="6"/>
  <c r="R410" i="6"/>
  <c r="Q410" i="6"/>
  <c r="R409" i="6"/>
  <c r="Q409" i="6"/>
  <c r="R408" i="6"/>
  <c r="Q408" i="6"/>
  <c r="R407" i="6"/>
  <c r="Q407" i="6"/>
  <c r="R406" i="6"/>
  <c r="Q406" i="6"/>
  <c r="R405" i="6"/>
  <c r="Q405" i="6"/>
  <c r="R404" i="6"/>
  <c r="Q404" i="6"/>
  <c r="R403" i="6"/>
  <c r="Q403" i="6"/>
  <c r="R402" i="6"/>
  <c r="Q402" i="6"/>
  <c r="R401" i="6"/>
  <c r="Q401" i="6"/>
  <c r="R400" i="6"/>
  <c r="Q400" i="6"/>
  <c r="R399" i="6"/>
  <c r="Q399" i="6"/>
  <c r="R398" i="6"/>
  <c r="Q398" i="6"/>
  <c r="R397" i="6"/>
  <c r="Q397" i="6"/>
  <c r="R396" i="6"/>
  <c r="Q396" i="6"/>
  <c r="R395" i="6"/>
  <c r="Q395" i="6"/>
  <c r="R394" i="6"/>
  <c r="Q394" i="6"/>
  <c r="R393" i="6"/>
  <c r="Q393" i="6"/>
  <c r="R392" i="6"/>
  <c r="Q392" i="6"/>
  <c r="R391" i="6"/>
  <c r="Q391" i="6"/>
  <c r="R390" i="6"/>
  <c r="Q390" i="6"/>
  <c r="R389" i="6"/>
  <c r="Q389" i="6"/>
  <c r="R388" i="6"/>
  <c r="Q388" i="6"/>
  <c r="R387" i="6"/>
  <c r="Q387" i="6"/>
  <c r="R386" i="6"/>
  <c r="Q386" i="6"/>
  <c r="R385" i="6"/>
  <c r="Q385" i="6"/>
  <c r="R384" i="6"/>
  <c r="Q384" i="6"/>
  <c r="R383" i="6"/>
  <c r="Q383" i="6"/>
  <c r="R382" i="6"/>
  <c r="Q382" i="6"/>
  <c r="R381" i="6"/>
  <c r="Q381" i="6"/>
  <c r="R380" i="6"/>
  <c r="Q380" i="6"/>
  <c r="R379" i="6"/>
  <c r="Q379" i="6"/>
  <c r="R378" i="6"/>
  <c r="Q378" i="6"/>
  <c r="R377" i="6"/>
  <c r="Q377" i="6"/>
  <c r="R376" i="6"/>
  <c r="Q376" i="6"/>
  <c r="R375" i="6"/>
  <c r="Q375" i="6"/>
  <c r="R374" i="6"/>
  <c r="Q374" i="6"/>
  <c r="R373" i="6"/>
  <c r="Q373" i="6"/>
  <c r="R372" i="6"/>
  <c r="Q372" i="6"/>
  <c r="R371" i="6"/>
  <c r="Q371" i="6"/>
  <c r="R370" i="6"/>
  <c r="Q370" i="6"/>
  <c r="R369" i="6"/>
  <c r="Q369" i="6"/>
  <c r="R368" i="6"/>
  <c r="Q368" i="6"/>
  <c r="R367" i="6"/>
  <c r="Q367" i="6"/>
  <c r="R366" i="6"/>
  <c r="Q366" i="6"/>
  <c r="R365" i="6"/>
  <c r="Q365" i="6"/>
  <c r="R364" i="6"/>
  <c r="Q364" i="6"/>
  <c r="R363" i="6"/>
  <c r="Q363" i="6"/>
  <c r="R362" i="6"/>
  <c r="Q362" i="6"/>
  <c r="R361" i="6"/>
  <c r="Q361" i="6"/>
  <c r="R360" i="6"/>
  <c r="Q360" i="6"/>
  <c r="R359" i="6"/>
  <c r="Q359" i="6"/>
  <c r="R358" i="6"/>
  <c r="Q358" i="6"/>
  <c r="R357" i="6"/>
  <c r="Q357" i="6"/>
  <c r="R356" i="6"/>
  <c r="Q356" i="6"/>
  <c r="R355" i="6"/>
  <c r="Q355" i="6"/>
  <c r="R354" i="6"/>
  <c r="Q354" i="6"/>
  <c r="R353" i="6"/>
  <c r="Q353" i="6"/>
  <c r="R352" i="6"/>
  <c r="Q352" i="6"/>
  <c r="R351" i="6"/>
  <c r="Q351" i="6"/>
  <c r="R350" i="6"/>
  <c r="Q350" i="6"/>
  <c r="R349" i="6"/>
  <c r="Q349" i="6"/>
  <c r="R348" i="6"/>
  <c r="Q348" i="6"/>
  <c r="R347" i="6"/>
  <c r="Q347" i="6"/>
  <c r="R346" i="6"/>
  <c r="Q346" i="6"/>
  <c r="R345" i="6"/>
  <c r="Q345" i="6"/>
  <c r="R344" i="6"/>
  <c r="Q344" i="6"/>
  <c r="R343" i="6"/>
  <c r="Q343" i="6"/>
  <c r="R342" i="6"/>
  <c r="Q342" i="6"/>
  <c r="R341" i="6"/>
  <c r="Q341" i="6"/>
  <c r="R340" i="6"/>
  <c r="Q340" i="6"/>
  <c r="R339" i="6"/>
  <c r="Q339" i="6"/>
  <c r="R338" i="6"/>
  <c r="Q338" i="6"/>
  <c r="R337" i="6"/>
  <c r="Q337" i="6"/>
  <c r="R336" i="6"/>
  <c r="Q336" i="6"/>
  <c r="R335" i="6"/>
  <c r="Q335" i="6"/>
  <c r="R334" i="6"/>
  <c r="Q334" i="6"/>
  <c r="R333" i="6"/>
  <c r="Q333" i="6"/>
  <c r="R332" i="6"/>
  <c r="Q332" i="6"/>
  <c r="R331" i="6"/>
  <c r="Q331" i="6"/>
  <c r="R330" i="6"/>
  <c r="Q330" i="6"/>
  <c r="R329" i="6"/>
  <c r="Q329" i="6"/>
  <c r="R328" i="6"/>
  <c r="Q328" i="6"/>
  <c r="R327" i="6"/>
  <c r="Q327" i="6"/>
  <c r="R326" i="6"/>
  <c r="Q326" i="6"/>
  <c r="R325" i="6"/>
  <c r="Q325" i="6"/>
  <c r="R324" i="6"/>
  <c r="Q324" i="6"/>
  <c r="R323" i="6"/>
  <c r="Q323" i="6"/>
  <c r="R322" i="6"/>
  <c r="Q322" i="6"/>
  <c r="R321" i="6"/>
  <c r="Q321" i="6"/>
  <c r="R320" i="6"/>
  <c r="Q320" i="6"/>
  <c r="R319" i="6"/>
  <c r="Q319" i="6"/>
  <c r="R318" i="6"/>
  <c r="Q318" i="6"/>
  <c r="R317" i="6"/>
  <c r="Q317" i="6"/>
  <c r="R316" i="6"/>
  <c r="Q316" i="6"/>
  <c r="R315" i="6"/>
  <c r="Q315" i="6"/>
  <c r="R314" i="6"/>
  <c r="Q314" i="6"/>
  <c r="R313" i="6"/>
  <c r="Q313" i="6"/>
  <c r="R312" i="6"/>
  <c r="Q312" i="6"/>
  <c r="R311" i="6"/>
  <c r="Q311" i="6"/>
  <c r="R310" i="6"/>
  <c r="Q310" i="6"/>
  <c r="R309" i="6"/>
  <c r="Q309" i="6"/>
  <c r="R308" i="6"/>
  <c r="Q308" i="6"/>
  <c r="R307" i="6"/>
  <c r="Q307" i="6"/>
  <c r="R306" i="6"/>
  <c r="Q306" i="6"/>
  <c r="R305" i="6"/>
  <c r="Q305" i="6"/>
  <c r="R304" i="6"/>
  <c r="Q304" i="6"/>
  <c r="R303" i="6"/>
  <c r="Q303" i="6"/>
  <c r="R302" i="6"/>
  <c r="Q302" i="6"/>
  <c r="R301" i="6"/>
  <c r="Q301" i="6"/>
  <c r="R300" i="6"/>
  <c r="Q300" i="6"/>
  <c r="R299" i="6"/>
  <c r="Q299" i="6"/>
  <c r="R298" i="6"/>
  <c r="Q298" i="6"/>
  <c r="R297" i="6"/>
  <c r="Q297" i="6"/>
  <c r="R296" i="6"/>
  <c r="Q296" i="6"/>
  <c r="R295" i="6"/>
  <c r="Q295" i="6"/>
  <c r="R294" i="6"/>
  <c r="Q294" i="6"/>
  <c r="R293" i="6"/>
  <c r="Q293" i="6"/>
  <c r="R292" i="6"/>
  <c r="Q292" i="6"/>
  <c r="R291" i="6"/>
  <c r="Q291" i="6"/>
  <c r="R290" i="6"/>
  <c r="Q290" i="6"/>
  <c r="R289" i="6"/>
  <c r="Q289" i="6"/>
  <c r="R288" i="6"/>
  <c r="Q288" i="6"/>
  <c r="R287" i="6"/>
  <c r="Q287" i="6"/>
  <c r="R286" i="6"/>
  <c r="Q286" i="6"/>
  <c r="R285" i="6"/>
  <c r="Q285" i="6"/>
  <c r="R284" i="6"/>
  <c r="Q284" i="6"/>
  <c r="R283" i="6"/>
  <c r="Q283" i="6"/>
  <c r="R282" i="6"/>
  <c r="Q282" i="6"/>
  <c r="R281" i="6"/>
  <c r="Q281" i="6"/>
  <c r="R280" i="6"/>
  <c r="Q280" i="6"/>
  <c r="R279" i="6"/>
  <c r="Q279" i="6"/>
  <c r="R278" i="6"/>
  <c r="Q278" i="6"/>
  <c r="R277" i="6"/>
  <c r="Q277" i="6"/>
  <c r="R276" i="6"/>
  <c r="Q276" i="6"/>
  <c r="R275" i="6"/>
  <c r="Q275" i="6"/>
  <c r="R274" i="6"/>
  <c r="Q274" i="6"/>
  <c r="R273" i="6"/>
  <c r="Q273" i="6"/>
  <c r="R272" i="6"/>
  <c r="Q272" i="6"/>
  <c r="R271" i="6"/>
  <c r="Q271" i="6"/>
  <c r="R270" i="6"/>
  <c r="Q270" i="6"/>
  <c r="R269" i="6"/>
  <c r="Q269" i="6"/>
  <c r="R268" i="6"/>
  <c r="Q268" i="6"/>
  <c r="R267" i="6"/>
  <c r="Q267" i="6"/>
  <c r="R266" i="6"/>
  <c r="Q266" i="6"/>
  <c r="R265" i="6"/>
  <c r="Q265" i="6"/>
  <c r="R264" i="6"/>
  <c r="Q264" i="6"/>
  <c r="R263" i="6"/>
  <c r="Q263" i="6"/>
  <c r="R262" i="6"/>
  <c r="Q262" i="6"/>
  <c r="R261" i="6"/>
  <c r="Q261" i="6"/>
  <c r="R260" i="6"/>
  <c r="Q260" i="6"/>
  <c r="R259" i="6"/>
  <c r="Q259" i="6"/>
  <c r="R258" i="6"/>
  <c r="Q258" i="6"/>
  <c r="R257" i="6"/>
  <c r="Q257" i="6"/>
  <c r="R256" i="6"/>
  <c r="Q256" i="6"/>
  <c r="R255" i="6"/>
  <c r="Q255" i="6"/>
  <c r="R254" i="6"/>
  <c r="Q254" i="6"/>
  <c r="R253" i="6"/>
  <c r="Q253" i="6"/>
  <c r="R252" i="6"/>
  <c r="Q252" i="6"/>
  <c r="R251" i="6"/>
  <c r="Q251" i="6"/>
  <c r="R250" i="6"/>
  <c r="Q250" i="6"/>
  <c r="R249" i="6"/>
  <c r="Q249" i="6"/>
  <c r="R248" i="6"/>
  <c r="Q248" i="6"/>
  <c r="R247" i="6"/>
  <c r="Q247" i="6"/>
  <c r="R246" i="6"/>
  <c r="Q246" i="6"/>
  <c r="R245" i="6"/>
  <c r="Q245" i="6"/>
  <c r="R244" i="6"/>
  <c r="Q244" i="6"/>
  <c r="R243" i="6"/>
  <c r="Q243" i="6"/>
  <c r="R242" i="6"/>
  <c r="Q242" i="6"/>
  <c r="R241" i="6"/>
  <c r="Q241" i="6"/>
  <c r="R240" i="6"/>
  <c r="Q240" i="6"/>
  <c r="R239" i="6"/>
  <c r="Q239" i="6"/>
  <c r="R238" i="6"/>
  <c r="Q238" i="6"/>
  <c r="R237" i="6"/>
  <c r="Q237" i="6"/>
  <c r="R236" i="6"/>
  <c r="Q236" i="6"/>
  <c r="R235" i="6"/>
  <c r="Q235" i="6"/>
  <c r="R234" i="6"/>
  <c r="Q234" i="6"/>
  <c r="R233" i="6"/>
  <c r="Q233" i="6"/>
  <c r="R232" i="6"/>
  <c r="Q232" i="6"/>
  <c r="R231" i="6"/>
  <c r="Q231" i="6"/>
  <c r="R230" i="6"/>
  <c r="Q230" i="6"/>
  <c r="R229" i="6"/>
  <c r="Q229" i="6"/>
  <c r="R228" i="6"/>
  <c r="Q228" i="6"/>
  <c r="R227" i="6"/>
  <c r="Q227" i="6"/>
  <c r="R226" i="6"/>
  <c r="Q226" i="6"/>
  <c r="R225" i="6"/>
  <c r="Q225" i="6"/>
  <c r="R224" i="6"/>
  <c r="Q224" i="6"/>
  <c r="R223" i="6"/>
  <c r="Q223" i="6"/>
  <c r="R222" i="6"/>
  <c r="Q222" i="6"/>
  <c r="R221" i="6"/>
  <c r="Q221" i="6"/>
  <c r="R220" i="6"/>
  <c r="Q220" i="6"/>
  <c r="R219" i="6"/>
  <c r="Q219" i="6"/>
  <c r="R218" i="6"/>
  <c r="Q218" i="6"/>
  <c r="R217" i="6"/>
  <c r="Q217" i="6"/>
  <c r="R216" i="6"/>
  <c r="Q216" i="6"/>
  <c r="R215" i="6"/>
  <c r="Q215" i="6"/>
  <c r="R214" i="6"/>
  <c r="Q214" i="6"/>
  <c r="R213" i="6"/>
  <c r="Q213" i="6"/>
  <c r="R212" i="6"/>
  <c r="Q212" i="6"/>
  <c r="R211" i="6"/>
  <c r="Q211" i="6"/>
  <c r="R210" i="6"/>
  <c r="Q210" i="6"/>
  <c r="R209" i="6"/>
  <c r="Q209" i="6"/>
  <c r="R208" i="6"/>
  <c r="Q208" i="6"/>
  <c r="R207" i="6"/>
  <c r="Q207" i="6"/>
  <c r="R206" i="6"/>
  <c r="Q206" i="6"/>
  <c r="R205" i="6"/>
  <c r="Q205" i="6"/>
  <c r="R204" i="6"/>
  <c r="Q204" i="6"/>
  <c r="R203" i="6"/>
  <c r="Q203" i="6"/>
  <c r="R202" i="6"/>
  <c r="Q202" i="6"/>
  <c r="R201" i="6"/>
  <c r="Q201" i="6"/>
  <c r="R200" i="6"/>
  <c r="Q200" i="6"/>
  <c r="R199" i="6"/>
  <c r="Q199" i="6"/>
  <c r="R198" i="6"/>
  <c r="Q198" i="6"/>
  <c r="R197" i="6"/>
  <c r="Q197" i="6"/>
  <c r="R196" i="6"/>
  <c r="Q196" i="6"/>
  <c r="R195" i="6"/>
  <c r="Q195" i="6"/>
  <c r="R194" i="6"/>
  <c r="Q194" i="6"/>
  <c r="R193" i="6"/>
  <c r="Q193" i="6"/>
  <c r="R192" i="6"/>
  <c r="Q192" i="6"/>
  <c r="R191" i="6"/>
  <c r="Q191" i="6"/>
  <c r="R190" i="6"/>
  <c r="Q190" i="6"/>
  <c r="R189" i="6"/>
  <c r="Q189" i="6"/>
  <c r="R188" i="6"/>
  <c r="Q188" i="6"/>
  <c r="R187" i="6"/>
  <c r="Q187" i="6"/>
  <c r="R186" i="6"/>
  <c r="Q186" i="6"/>
  <c r="R185" i="6"/>
  <c r="Q185" i="6"/>
  <c r="R184" i="6"/>
  <c r="Q184" i="6"/>
  <c r="R183" i="6"/>
  <c r="Q183" i="6"/>
  <c r="R182" i="6"/>
  <c r="Q182" i="6"/>
  <c r="R181" i="6"/>
  <c r="Q181" i="6"/>
  <c r="R180" i="6"/>
  <c r="Q180" i="6"/>
  <c r="R179" i="6"/>
  <c r="Q179" i="6"/>
  <c r="R178" i="6"/>
  <c r="Q178" i="6"/>
  <c r="R177" i="6"/>
  <c r="Q177" i="6"/>
  <c r="R176" i="6"/>
  <c r="Q176" i="6"/>
  <c r="R175" i="6"/>
  <c r="Q175" i="6"/>
  <c r="R174" i="6"/>
  <c r="Q174" i="6"/>
  <c r="R173" i="6"/>
  <c r="Q173" i="6"/>
  <c r="R172" i="6"/>
  <c r="Q172" i="6"/>
  <c r="R171" i="6"/>
  <c r="Q171" i="6"/>
  <c r="R170" i="6"/>
  <c r="Q170" i="6"/>
  <c r="R169" i="6"/>
  <c r="Q169" i="6"/>
  <c r="R168" i="6"/>
  <c r="Q168" i="6"/>
  <c r="R167" i="6"/>
  <c r="Q167" i="6"/>
  <c r="R166" i="6"/>
  <c r="Q166" i="6"/>
  <c r="R165" i="6"/>
  <c r="Q165" i="6"/>
  <c r="R164" i="6"/>
  <c r="Q164" i="6"/>
  <c r="R163" i="6"/>
  <c r="Q163" i="6"/>
  <c r="R162" i="6"/>
  <c r="Q162" i="6"/>
  <c r="R161" i="6"/>
  <c r="Q161" i="6"/>
  <c r="R160" i="6"/>
  <c r="Q160" i="6"/>
  <c r="R159" i="6"/>
  <c r="Q159" i="6"/>
  <c r="R158" i="6"/>
  <c r="Q158" i="6"/>
  <c r="R157" i="6"/>
  <c r="Q157" i="6"/>
  <c r="R156" i="6"/>
  <c r="Q156" i="6"/>
  <c r="R155" i="6"/>
  <c r="Q155" i="6"/>
  <c r="R154" i="6"/>
  <c r="Q154" i="6"/>
  <c r="R153" i="6"/>
  <c r="Q153" i="6"/>
  <c r="R152" i="6"/>
  <c r="Q152" i="6"/>
  <c r="R151" i="6"/>
  <c r="Q151" i="6"/>
  <c r="R150" i="6"/>
  <c r="Q150" i="6"/>
  <c r="R149" i="6"/>
  <c r="Q149" i="6"/>
  <c r="R148" i="6"/>
  <c r="Q148" i="6"/>
  <c r="R147" i="6"/>
  <c r="Q147" i="6"/>
  <c r="R146" i="6"/>
  <c r="Q146" i="6"/>
  <c r="R145" i="6"/>
  <c r="Q145" i="6"/>
  <c r="R144" i="6"/>
  <c r="Q144" i="6"/>
  <c r="R143" i="6"/>
  <c r="Q143" i="6"/>
  <c r="R142" i="6"/>
  <c r="Q142" i="6"/>
  <c r="R141" i="6"/>
  <c r="Q141" i="6"/>
  <c r="R140" i="6"/>
  <c r="Q140" i="6"/>
  <c r="R139" i="6"/>
  <c r="Q139" i="6"/>
  <c r="R138" i="6"/>
  <c r="Q138" i="6"/>
  <c r="R137" i="6"/>
  <c r="Q137" i="6"/>
  <c r="R136" i="6"/>
  <c r="Q136" i="6"/>
  <c r="R135" i="6"/>
  <c r="Q135" i="6"/>
  <c r="R134" i="6"/>
  <c r="Q134" i="6"/>
  <c r="R133" i="6"/>
  <c r="Q133" i="6"/>
  <c r="R132" i="6"/>
  <c r="Q132" i="6"/>
  <c r="R131" i="6"/>
  <c r="Q131" i="6"/>
  <c r="R130" i="6"/>
  <c r="Q130" i="6"/>
  <c r="R129" i="6"/>
  <c r="Q129" i="6"/>
  <c r="R128" i="6"/>
  <c r="Q128" i="6"/>
  <c r="R127" i="6"/>
  <c r="Q127" i="6"/>
  <c r="R126" i="6"/>
  <c r="Q126" i="6"/>
  <c r="R125" i="6"/>
  <c r="Q125" i="6"/>
  <c r="R124" i="6"/>
  <c r="Q124" i="6"/>
  <c r="R123" i="6"/>
  <c r="Q123" i="6"/>
  <c r="R122" i="6"/>
  <c r="Q122" i="6"/>
  <c r="R121" i="6"/>
  <c r="Q121" i="6"/>
  <c r="R120" i="6"/>
  <c r="Q120" i="6"/>
  <c r="R119" i="6"/>
  <c r="Q119" i="6"/>
  <c r="R118" i="6"/>
  <c r="Q118" i="6"/>
  <c r="R117" i="6"/>
  <c r="Q117" i="6"/>
  <c r="R116" i="6"/>
  <c r="Q116" i="6"/>
  <c r="R115" i="6"/>
  <c r="Q115" i="6"/>
  <c r="R114" i="6"/>
  <c r="Q114" i="6"/>
  <c r="R113" i="6"/>
  <c r="Q113" i="6"/>
  <c r="R112" i="6"/>
  <c r="Q112" i="6"/>
  <c r="R111" i="6"/>
  <c r="Q111" i="6"/>
  <c r="R110" i="6"/>
  <c r="Q110" i="6"/>
  <c r="R109" i="6"/>
  <c r="Q109" i="6"/>
  <c r="R108" i="6"/>
  <c r="Q108" i="6"/>
  <c r="R107" i="6"/>
  <c r="Q107" i="6"/>
  <c r="R106" i="6"/>
  <c r="Q106" i="6"/>
  <c r="R105" i="6"/>
  <c r="Q105" i="6"/>
  <c r="R104" i="6"/>
  <c r="Q104" i="6"/>
  <c r="R103" i="6"/>
  <c r="Q103" i="6"/>
  <c r="R102" i="6"/>
  <c r="Q102" i="6"/>
  <c r="R101" i="6"/>
  <c r="Q101" i="6"/>
  <c r="R100" i="6"/>
  <c r="Q100" i="6"/>
  <c r="R99" i="6"/>
  <c r="Q99" i="6"/>
  <c r="R98" i="6"/>
  <c r="Q98" i="6"/>
  <c r="R97" i="6"/>
  <c r="Q97" i="6"/>
  <c r="R96" i="6"/>
  <c r="Q96" i="6"/>
  <c r="R95" i="6"/>
  <c r="Q95" i="6"/>
  <c r="R94" i="6"/>
  <c r="Q94" i="6"/>
  <c r="R93" i="6"/>
  <c r="Q93" i="6"/>
  <c r="R92" i="6"/>
  <c r="Q92" i="6"/>
  <c r="R91" i="6"/>
  <c r="Q91" i="6"/>
  <c r="R90" i="6"/>
  <c r="Q90" i="6"/>
  <c r="R89" i="6"/>
  <c r="Q89" i="6"/>
  <c r="R88" i="6"/>
  <c r="Q88" i="6"/>
  <c r="R87" i="6"/>
  <c r="Q87" i="6"/>
  <c r="R86" i="6"/>
  <c r="Q86" i="6"/>
  <c r="R85" i="6"/>
  <c r="Q85" i="6"/>
  <c r="R84" i="6"/>
  <c r="Q84" i="6"/>
  <c r="R83" i="6"/>
  <c r="Q83" i="6"/>
  <c r="R82" i="6"/>
  <c r="Q82" i="6"/>
  <c r="R81" i="6"/>
  <c r="Q81" i="6"/>
  <c r="R80" i="6"/>
  <c r="Q80" i="6"/>
  <c r="R79" i="6"/>
  <c r="Q79" i="6"/>
  <c r="R78" i="6"/>
  <c r="Q78" i="6"/>
  <c r="R77" i="6"/>
  <c r="Q77" i="6"/>
  <c r="R76" i="6"/>
  <c r="Q76" i="6"/>
  <c r="R75" i="6"/>
  <c r="Q75" i="6"/>
  <c r="R74" i="6"/>
  <c r="Q74" i="6"/>
  <c r="R73" i="6"/>
  <c r="Q73" i="6"/>
  <c r="R72" i="6"/>
  <c r="Q72" i="6"/>
  <c r="R71" i="6"/>
  <c r="Q71" i="6"/>
  <c r="R70" i="6"/>
  <c r="Q70" i="6"/>
  <c r="R69" i="6"/>
  <c r="Q69" i="6"/>
  <c r="R68" i="6"/>
  <c r="Q68" i="6"/>
  <c r="R67" i="6"/>
  <c r="Q67" i="6"/>
  <c r="R66" i="6"/>
  <c r="Q66" i="6"/>
  <c r="R65" i="6"/>
  <c r="Q65" i="6"/>
  <c r="R64" i="6"/>
  <c r="Q64" i="6"/>
  <c r="R63" i="6"/>
  <c r="Q63" i="6"/>
  <c r="R62" i="6"/>
  <c r="Q62" i="6"/>
  <c r="R61" i="6"/>
  <c r="Q61" i="6"/>
  <c r="R60" i="6"/>
  <c r="Q60" i="6"/>
  <c r="R59" i="6"/>
  <c r="Q59" i="6"/>
  <c r="R58" i="6"/>
  <c r="Q58" i="6"/>
  <c r="R57" i="6"/>
  <c r="Q57" i="6"/>
  <c r="R56" i="6"/>
  <c r="Q56" i="6"/>
  <c r="R55" i="6"/>
  <c r="Q55" i="6"/>
  <c r="R54" i="6"/>
  <c r="Q54" i="6"/>
  <c r="R53" i="6"/>
  <c r="Q53" i="6"/>
  <c r="R52" i="6"/>
  <c r="Q52" i="6"/>
  <c r="R51" i="6"/>
  <c r="Q51" i="6"/>
  <c r="R50" i="6"/>
  <c r="Q50" i="6"/>
  <c r="R49" i="6"/>
  <c r="Q49" i="6"/>
  <c r="R48" i="6"/>
  <c r="Q48" i="6"/>
  <c r="R47" i="6"/>
  <c r="Q47" i="6"/>
  <c r="R46" i="6"/>
  <c r="Q46" i="6"/>
  <c r="R45" i="6"/>
  <c r="Q45" i="6"/>
  <c r="R44" i="6"/>
  <c r="Q44" i="6"/>
  <c r="R43" i="6"/>
  <c r="Q43" i="6"/>
  <c r="R42" i="6"/>
  <c r="Q42" i="6"/>
  <c r="R41" i="6"/>
  <c r="Q41" i="6"/>
  <c r="R40" i="6"/>
  <c r="Q40" i="6"/>
  <c r="R39" i="6"/>
  <c r="Q39" i="6"/>
  <c r="R38" i="6"/>
  <c r="Q38" i="6"/>
  <c r="R37" i="6"/>
  <c r="Q37" i="6"/>
  <c r="R36" i="6"/>
  <c r="Q36" i="6"/>
  <c r="R35" i="6"/>
  <c r="Q35" i="6"/>
  <c r="R34" i="6"/>
  <c r="Q34" i="6"/>
  <c r="R33" i="6"/>
  <c r="Q33" i="6"/>
  <c r="R32" i="6"/>
  <c r="Q32" i="6"/>
  <c r="R31" i="6"/>
  <c r="Q31" i="6"/>
  <c r="R30" i="6"/>
  <c r="Q30" i="6"/>
  <c r="R29" i="6"/>
  <c r="Q29" i="6"/>
  <c r="R28" i="6"/>
  <c r="Q28" i="6"/>
  <c r="R27" i="6"/>
  <c r="Q27" i="6"/>
  <c r="R26" i="6"/>
  <c r="Q26" i="6"/>
  <c r="R25" i="6"/>
  <c r="Q25" i="6"/>
  <c r="R24" i="6"/>
  <c r="Q24" i="6"/>
  <c r="R23" i="6"/>
  <c r="Q23" i="6"/>
  <c r="R22" i="6"/>
  <c r="Q22" i="6"/>
  <c r="R21" i="6"/>
  <c r="Q21" i="6"/>
  <c r="R20" i="6"/>
  <c r="Q20" i="6"/>
  <c r="R19" i="6"/>
  <c r="Q19" i="6"/>
  <c r="R18" i="6"/>
  <c r="Q18" i="6"/>
  <c r="R17" i="6"/>
  <c r="Q17" i="6"/>
  <c r="R16" i="6"/>
  <c r="Q16" i="6"/>
  <c r="R15" i="6"/>
  <c r="Q15" i="6"/>
  <c r="R14" i="6"/>
  <c r="Q14" i="6"/>
  <c r="R13" i="6"/>
  <c r="Q13" i="6"/>
  <c r="R12" i="6"/>
  <c r="Q12" i="6"/>
  <c r="R11" i="6"/>
  <c r="Q11" i="6"/>
  <c r="R10" i="6"/>
  <c r="Q10" i="6"/>
  <c r="R9" i="6"/>
  <c r="Q9" i="6"/>
  <c r="R8" i="6"/>
  <c r="Q8" i="6"/>
  <c r="R7" i="6"/>
  <c r="Q7" i="6"/>
  <c r="R6" i="6"/>
  <c r="Q6" i="6"/>
  <c r="R5" i="6"/>
  <c r="Q5" i="6"/>
  <c r="R4" i="6"/>
  <c r="Q4" i="6"/>
  <c r="R3" i="6"/>
  <c r="Q3" i="6"/>
  <c r="R2" i="6"/>
  <c r="Q2" i="6"/>
  <c r="A2" i="7"/>
  <c r="A3" i="7" s="1"/>
  <c r="A4" i="7" s="1"/>
  <c r="A5" i="7" s="1"/>
  <c r="A6" i="7" s="1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A48" i="7" s="1"/>
  <c r="A49" i="7" s="1"/>
  <c r="A50" i="7" s="1"/>
  <c r="A51" i="7" s="1"/>
  <c r="A52" i="7" s="1"/>
  <c r="A53" i="7" s="1"/>
  <c r="A54" i="7" s="1"/>
  <c r="A55" i="7" s="1"/>
  <c r="A56" i="7" s="1"/>
  <c r="A57" i="7" s="1"/>
  <c r="A58" i="7" s="1"/>
  <c r="A59" i="7" s="1"/>
  <c r="A60" i="7" s="1"/>
  <c r="A61" i="7" s="1"/>
  <c r="A62" i="7" s="1"/>
  <c r="A63" i="7" s="1"/>
  <c r="A64" i="7" s="1"/>
  <c r="A65" i="7" s="1"/>
  <c r="A66" i="7" s="1"/>
  <c r="A67" i="7" s="1"/>
  <c r="A68" i="7" s="1"/>
  <c r="A69" i="7" s="1"/>
  <c r="A70" i="7" s="1"/>
  <c r="A71" i="7" s="1"/>
  <c r="A72" i="7" s="1"/>
  <c r="A73" i="7" s="1"/>
  <c r="A74" i="7" s="1"/>
  <c r="A75" i="7" s="1"/>
  <c r="A76" i="7" s="1"/>
  <c r="A77" i="7" s="1"/>
  <c r="A78" i="7" s="1"/>
  <c r="A79" i="7" s="1"/>
  <c r="A80" i="7" s="1"/>
  <c r="A81" i="7" s="1"/>
  <c r="A82" i="7" s="1"/>
  <c r="A83" i="7" s="1"/>
  <c r="A84" i="7" s="1"/>
  <c r="A85" i="7" s="1"/>
  <c r="A86" i="7" s="1"/>
  <c r="A87" i="7" s="1"/>
  <c r="A88" i="7" s="1"/>
  <c r="A89" i="7" s="1"/>
  <c r="A90" i="7" s="1"/>
  <c r="A91" i="7" s="1"/>
  <c r="A92" i="7" s="1"/>
  <c r="A93" i="7" s="1"/>
  <c r="A94" i="7" s="1"/>
  <c r="A95" i="7" s="1"/>
  <c r="A96" i="7" s="1"/>
  <c r="A97" i="7" s="1"/>
  <c r="A98" i="7" s="1"/>
  <c r="A99" i="7" s="1"/>
  <c r="A100" i="7" s="1"/>
  <c r="A101" i="7" s="1"/>
  <c r="A102" i="7" s="1"/>
  <c r="A103" i="7" s="1"/>
  <c r="A104" i="7" s="1"/>
  <c r="A105" i="7" s="1"/>
  <c r="A106" i="7" s="1"/>
  <c r="A107" i="7" s="1"/>
  <c r="A108" i="7" s="1"/>
  <c r="A109" i="7" s="1"/>
  <c r="A110" i="7" s="1"/>
  <c r="A111" i="7" s="1"/>
  <c r="A112" i="7" s="1"/>
  <c r="A113" i="7" s="1"/>
  <c r="A114" i="7" s="1"/>
  <c r="A115" i="7" s="1"/>
  <c r="A116" i="7" s="1"/>
  <c r="A117" i="7" s="1"/>
  <c r="A118" i="7" s="1"/>
  <c r="A119" i="7" s="1"/>
  <c r="A120" i="7" s="1"/>
  <c r="A121" i="7" s="1"/>
  <c r="A122" i="7" s="1"/>
  <c r="A123" i="7" s="1"/>
  <c r="A124" i="7" s="1"/>
  <c r="A125" i="7" s="1"/>
  <c r="A126" i="7" s="1"/>
  <c r="A127" i="7" s="1"/>
  <c r="A128" i="7" s="1"/>
  <c r="A129" i="7" s="1"/>
  <c r="A130" i="7" s="1"/>
  <c r="A131" i="7" s="1"/>
  <c r="A132" i="7" s="1"/>
  <c r="A133" i="7" s="1"/>
  <c r="A134" i="7" s="1"/>
  <c r="A135" i="7" s="1"/>
  <c r="A136" i="7" s="1"/>
  <c r="A137" i="7" s="1"/>
  <c r="A138" i="7" s="1"/>
  <c r="A139" i="7" s="1"/>
  <c r="A140" i="7" s="1"/>
  <c r="A141" i="7" s="1"/>
  <c r="A142" i="7" s="1"/>
  <c r="A143" i="7" s="1"/>
  <c r="A144" i="7" s="1"/>
  <c r="A145" i="7" s="1"/>
  <c r="A146" i="7" s="1"/>
  <c r="A147" i="7" s="1"/>
  <c r="A148" i="7" s="1"/>
  <c r="A149" i="7" s="1"/>
  <c r="A150" i="7" s="1"/>
  <c r="A151" i="7" s="1"/>
  <c r="A152" i="7" s="1"/>
  <c r="A153" i="7" s="1"/>
  <c r="A154" i="7" s="1"/>
  <c r="A155" i="7" s="1"/>
  <c r="A156" i="7" s="1"/>
  <c r="A157" i="7" s="1"/>
  <c r="A158" i="7" s="1"/>
  <c r="A159" i="7" s="1"/>
  <c r="A160" i="7" s="1"/>
  <c r="A161" i="7" s="1"/>
  <c r="A162" i="7" s="1"/>
  <c r="A163" i="7" s="1"/>
  <c r="A164" i="7" s="1"/>
  <c r="A165" i="7" s="1"/>
  <c r="A166" i="7" s="1"/>
  <c r="A167" i="7" s="1"/>
  <c r="A168" i="7" s="1"/>
  <c r="A169" i="7" s="1"/>
  <c r="A170" i="7" s="1"/>
  <c r="A171" i="7" s="1"/>
  <c r="A172" i="7" s="1"/>
  <c r="A173" i="7" s="1"/>
  <c r="A174" i="7" s="1"/>
  <c r="A175" i="7" s="1"/>
  <c r="A176" i="7" s="1"/>
  <c r="A177" i="7" s="1"/>
  <c r="A178" i="7" s="1"/>
  <c r="A179" i="7" s="1"/>
  <c r="A180" i="7" s="1"/>
  <c r="A181" i="7" s="1"/>
  <c r="A182" i="7" s="1"/>
  <c r="A183" i="7" s="1"/>
  <c r="A184" i="7" s="1"/>
  <c r="A185" i="7" s="1"/>
  <c r="A186" i="7" s="1"/>
  <c r="A187" i="7" s="1"/>
  <c r="A188" i="7" s="1"/>
  <c r="A189" i="7" s="1"/>
  <c r="A190" i="7" s="1"/>
  <c r="A191" i="7" s="1"/>
  <c r="A192" i="7" s="1"/>
  <c r="A193" i="7" s="1"/>
  <c r="A194" i="7" s="1"/>
  <c r="A195" i="7" s="1"/>
  <c r="A196" i="7" s="1"/>
  <c r="A197" i="7" s="1"/>
  <c r="A198" i="7" s="1"/>
  <c r="A199" i="7" s="1"/>
  <c r="A200" i="7" s="1"/>
  <c r="A201" i="7" s="1"/>
  <c r="A202" i="7" s="1"/>
  <c r="A203" i="7" s="1"/>
  <c r="A204" i="7" s="1"/>
  <c r="A205" i="7" s="1"/>
  <c r="A206" i="7" s="1"/>
  <c r="A207" i="7" s="1"/>
  <c r="A208" i="7" s="1"/>
  <c r="A209" i="7" s="1"/>
  <c r="A210" i="7" s="1"/>
  <c r="A211" i="7" s="1"/>
  <c r="A212" i="7" s="1"/>
  <c r="A213" i="7" s="1"/>
  <c r="A214" i="7" s="1"/>
  <c r="A215" i="7" s="1"/>
  <c r="A216" i="7" s="1"/>
  <c r="A217" i="7" s="1"/>
  <c r="A218" i="7" s="1"/>
  <c r="A219" i="7" s="1"/>
  <c r="A220" i="7" s="1"/>
  <c r="A221" i="7" s="1"/>
  <c r="A222" i="7" s="1"/>
  <c r="A223" i="7" s="1"/>
  <c r="A224" i="7" s="1"/>
  <c r="A225" i="7" s="1"/>
  <c r="A226" i="7" s="1"/>
  <c r="A227" i="7" s="1"/>
  <c r="A228" i="7" s="1"/>
  <c r="A229" i="7" s="1"/>
  <c r="A230" i="7" s="1"/>
  <c r="A231" i="7" s="1"/>
  <c r="A232" i="7" s="1"/>
  <c r="A233" i="7" s="1"/>
  <c r="A234" i="7" s="1"/>
  <c r="A235" i="7" s="1"/>
  <c r="A236" i="7" s="1"/>
  <c r="A237" i="7" s="1"/>
  <c r="A238" i="7" s="1"/>
  <c r="A239" i="7" s="1"/>
  <c r="A240" i="7" s="1"/>
  <c r="A241" i="7" s="1"/>
  <c r="A242" i="7" s="1"/>
  <c r="A243" i="7" s="1"/>
  <c r="A244" i="7" s="1"/>
  <c r="A245" i="7" s="1"/>
  <c r="A246" i="7" s="1"/>
  <c r="A247" i="7" s="1"/>
  <c r="A248" i="7" s="1"/>
  <c r="A249" i="7" s="1"/>
  <c r="A250" i="7" s="1"/>
  <c r="A251" i="7" s="1"/>
  <c r="A252" i="7" s="1"/>
  <c r="A253" i="7" s="1"/>
  <c r="A254" i="7" s="1"/>
  <c r="A255" i="7" s="1"/>
  <c r="A256" i="7" s="1"/>
  <c r="A257" i="7" s="1"/>
  <c r="A258" i="7" s="1"/>
  <c r="A259" i="7" s="1"/>
  <c r="A260" i="7" s="1"/>
  <c r="A261" i="7" s="1"/>
  <c r="A262" i="7" s="1"/>
  <c r="A263" i="7" s="1"/>
  <c r="A264" i="7" s="1"/>
  <c r="A265" i="7" s="1"/>
  <c r="A266" i="7" s="1"/>
  <c r="A267" i="7" s="1"/>
  <c r="A268" i="7" s="1"/>
  <c r="A269" i="7" s="1"/>
  <c r="A270" i="7" s="1"/>
  <c r="A271" i="7" s="1"/>
  <c r="A272" i="7" s="1"/>
  <c r="A273" i="7" s="1"/>
  <c r="A274" i="7" s="1"/>
  <c r="A275" i="7" s="1"/>
  <c r="A276" i="7" s="1"/>
  <c r="A277" i="7" s="1"/>
  <c r="A278" i="7" s="1"/>
  <c r="A279" i="7" s="1"/>
  <c r="A280" i="7" s="1"/>
  <c r="A281" i="7" s="1"/>
  <c r="A282" i="7" s="1"/>
  <c r="A283" i="7" s="1"/>
  <c r="A284" i="7" s="1"/>
  <c r="A285" i="7" s="1"/>
  <c r="A286" i="7" s="1"/>
  <c r="A287" i="7" s="1"/>
  <c r="A288" i="7" s="1"/>
  <c r="A289" i="7" s="1"/>
  <c r="A290" i="7" s="1"/>
  <c r="A291" i="7" s="1"/>
  <c r="A292" i="7" s="1"/>
  <c r="A293" i="7" s="1"/>
  <c r="A294" i="7" s="1"/>
  <c r="A295" i="7" s="1"/>
  <c r="A296" i="7" s="1"/>
  <c r="A297" i="7" s="1"/>
  <c r="A298" i="7" s="1"/>
  <c r="A299" i="7" s="1"/>
  <c r="A300" i="7" s="1"/>
  <c r="A301" i="7" s="1"/>
  <c r="A302" i="7" s="1"/>
  <c r="A303" i="7" s="1"/>
  <c r="A304" i="7" s="1"/>
  <c r="A305" i="7" s="1"/>
  <c r="A306" i="7" s="1"/>
  <c r="A307" i="7" s="1"/>
  <c r="A308" i="7" s="1"/>
  <c r="A309" i="7" s="1"/>
  <c r="A310" i="7" s="1"/>
  <c r="A311" i="7" s="1"/>
  <c r="A312" i="7" s="1"/>
  <c r="A313" i="7" s="1"/>
  <c r="A314" i="7" s="1"/>
  <c r="A315" i="7" s="1"/>
  <c r="A316" i="7" s="1"/>
  <c r="A317" i="7" s="1"/>
  <c r="A318" i="7" s="1"/>
  <c r="A319" i="7" s="1"/>
  <c r="A320" i="7" s="1"/>
  <c r="A321" i="7" s="1"/>
  <c r="A322" i="7" s="1"/>
  <c r="A323" i="7" s="1"/>
  <c r="A324" i="7" s="1"/>
  <c r="A325" i="7" s="1"/>
  <c r="A326" i="7" s="1"/>
  <c r="A327" i="7" s="1"/>
  <c r="A328" i="7" s="1"/>
  <c r="A329" i="7" s="1"/>
  <c r="A330" i="7" s="1"/>
  <c r="A331" i="7" s="1"/>
  <c r="A332" i="7" s="1"/>
  <c r="A333" i="7" s="1"/>
  <c r="A334" i="7" s="1"/>
  <c r="A335" i="7" s="1"/>
  <c r="A336" i="7" s="1"/>
  <c r="A337" i="7" s="1"/>
  <c r="A338" i="7" s="1"/>
  <c r="A339" i="7" s="1"/>
  <c r="A340" i="7" s="1"/>
  <c r="A341" i="7" s="1"/>
  <c r="A342" i="7" s="1"/>
  <c r="A343" i="7" s="1"/>
  <c r="A344" i="7" s="1"/>
  <c r="A345" i="7" s="1"/>
  <c r="A346" i="7" s="1"/>
  <c r="A347" i="7" s="1"/>
  <c r="A348" i="7" s="1"/>
  <c r="A349" i="7" s="1"/>
  <c r="A350" i="7" s="1"/>
  <c r="A351" i="7" s="1"/>
  <c r="A352" i="7" s="1"/>
  <c r="A353" i="7" s="1"/>
  <c r="A354" i="7" s="1"/>
  <c r="A355" i="7" s="1"/>
  <c r="A356" i="7" s="1"/>
  <c r="A357" i="7" s="1"/>
  <c r="A358" i="7" s="1"/>
  <c r="A359" i="7" s="1"/>
  <c r="A360" i="7" s="1"/>
  <c r="A361" i="7" s="1"/>
  <c r="A362" i="7" s="1"/>
  <c r="A363" i="7" s="1"/>
  <c r="A364" i="7" s="1"/>
  <c r="A365" i="7" s="1"/>
  <c r="A366" i="7" s="1"/>
  <c r="A367" i="7" s="1"/>
  <c r="A368" i="7" s="1"/>
  <c r="A369" i="7" s="1"/>
  <c r="A370" i="7" s="1"/>
  <c r="A371" i="7" s="1"/>
  <c r="A372" i="7" s="1"/>
  <c r="A373" i="7" s="1"/>
  <c r="A374" i="7" s="1"/>
  <c r="A375" i="7" s="1"/>
  <c r="A376" i="7" s="1"/>
  <c r="A377" i="7" s="1"/>
  <c r="A378" i="7" s="1"/>
  <c r="A379" i="7" s="1"/>
  <c r="A380" i="7" s="1"/>
  <c r="A381" i="7" s="1"/>
  <c r="A382" i="7" s="1"/>
  <c r="A383" i="7" s="1"/>
  <c r="A384" i="7" s="1"/>
  <c r="A385" i="7" s="1"/>
  <c r="A386" i="7" s="1"/>
  <c r="A387" i="7" s="1"/>
  <c r="A388" i="7" s="1"/>
  <c r="A389" i="7" s="1"/>
  <c r="A390" i="7" s="1"/>
  <c r="A391" i="7" s="1"/>
  <c r="A392" i="7" s="1"/>
  <c r="A393" i="7" s="1"/>
  <c r="A394" i="7" s="1"/>
  <c r="A395" i="7" s="1"/>
  <c r="A396" i="7" s="1"/>
  <c r="A397" i="7" s="1"/>
  <c r="A398" i="7" s="1"/>
  <c r="A399" i="7" s="1"/>
  <c r="A400" i="7" s="1"/>
  <c r="A401" i="7" s="1"/>
  <c r="A402" i="7" s="1"/>
  <c r="A403" i="7" s="1"/>
  <c r="A404" i="7" s="1"/>
  <c r="A405" i="7" s="1"/>
  <c r="A406" i="7" s="1"/>
  <c r="A407" i="7" s="1"/>
  <c r="A408" i="7" s="1"/>
  <c r="A409" i="7" s="1"/>
  <c r="A410" i="7" s="1"/>
  <c r="A411" i="7" s="1"/>
  <c r="A412" i="7" s="1"/>
  <c r="A413" i="7" s="1"/>
  <c r="A414" i="7" s="1"/>
  <c r="A415" i="7" s="1"/>
  <c r="A416" i="7" s="1"/>
  <c r="A417" i="7" s="1"/>
  <c r="A418" i="7" s="1"/>
  <c r="A419" i="7" s="1"/>
  <c r="A420" i="7" s="1"/>
  <c r="A421" i="7" s="1"/>
  <c r="A422" i="7" s="1"/>
  <c r="A423" i="7" s="1"/>
  <c r="A424" i="7" s="1"/>
  <c r="A425" i="7" s="1"/>
  <c r="A426" i="7" s="1"/>
  <c r="A427" i="7" s="1"/>
  <c r="A428" i="7" s="1"/>
  <c r="A429" i="7" s="1"/>
  <c r="A430" i="7" s="1"/>
  <c r="A431" i="7" s="1"/>
  <c r="A432" i="7" s="1"/>
  <c r="A433" i="7" s="1"/>
  <c r="A434" i="7" s="1"/>
  <c r="A435" i="7" s="1"/>
  <c r="A436" i="7" s="1"/>
  <c r="A437" i="7" s="1"/>
  <c r="A438" i="7" s="1"/>
  <c r="A439" i="7" s="1"/>
  <c r="A440" i="7" s="1"/>
  <c r="A441" i="7" s="1"/>
  <c r="A442" i="7" s="1"/>
  <c r="A443" i="7" s="1"/>
  <c r="A444" i="7" s="1"/>
  <c r="A445" i="7" s="1"/>
  <c r="A446" i="7" s="1"/>
  <c r="A447" i="7" s="1"/>
  <c r="A448" i="7" s="1"/>
  <c r="A449" i="7" s="1"/>
  <c r="A450" i="7" s="1"/>
  <c r="A451" i="7" s="1"/>
  <c r="A452" i="7" s="1"/>
  <c r="A453" i="7" s="1"/>
  <c r="A454" i="7" s="1"/>
  <c r="A455" i="7" s="1"/>
  <c r="A456" i="7" s="1"/>
  <c r="A457" i="7" s="1"/>
  <c r="A458" i="7" s="1"/>
  <c r="A459" i="7" s="1"/>
  <c r="A460" i="7" s="1"/>
  <c r="A461" i="7" s="1"/>
  <c r="A462" i="7" s="1"/>
  <c r="A463" i="7" s="1"/>
  <c r="A464" i="7" s="1"/>
  <c r="A465" i="7" s="1"/>
  <c r="A466" i="7" s="1"/>
  <c r="A467" i="7" s="1"/>
  <c r="A468" i="7" s="1"/>
  <c r="A469" i="7" s="1"/>
  <c r="A470" i="7" s="1"/>
  <c r="A471" i="7" s="1"/>
  <c r="A472" i="7" s="1"/>
  <c r="A473" i="7" s="1"/>
  <c r="A474" i="7" s="1"/>
  <c r="A475" i="7" s="1"/>
  <c r="A476" i="7" s="1"/>
  <c r="A477" i="7" s="1"/>
  <c r="A478" i="7" s="1"/>
  <c r="A479" i="7" s="1"/>
  <c r="A480" i="7" s="1"/>
  <c r="A481" i="7" s="1"/>
  <c r="A482" i="7" s="1"/>
  <c r="A483" i="7" s="1"/>
  <c r="A484" i="7" s="1"/>
  <c r="A485" i="7" s="1"/>
  <c r="A486" i="7" s="1"/>
  <c r="A487" i="7" s="1"/>
  <c r="A488" i="7" s="1"/>
  <c r="A489" i="7" s="1"/>
  <c r="A490" i="7" s="1"/>
  <c r="A491" i="7" s="1"/>
  <c r="A492" i="7" s="1"/>
  <c r="A493" i="7" s="1"/>
  <c r="A494" i="7" s="1"/>
  <c r="A495" i="7" s="1"/>
  <c r="A496" i="7" s="1"/>
  <c r="A497" i="7" s="1"/>
  <c r="A498" i="7" s="1"/>
  <c r="A499" i="7" s="1"/>
  <c r="A500" i="7" s="1"/>
  <c r="A501" i="7" s="1"/>
  <c r="A502" i="7" s="1"/>
  <c r="A503" i="7" s="1"/>
  <c r="A504" i="7" s="1"/>
  <c r="A505" i="7" s="1"/>
  <c r="A506" i="7" s="1"/>
  <c r="A507" i="7" s="1"/>
  <c r="A508" i="7" s="1"/>
  <c r="A509" i="7" s="1"/>
  <c r="A510" i="7" s="1"/>
  <c r="A511" i="7" s="1"/>
  <c r="A512" i="7" s="1"/>
  <c r="A513" i="7" s="1"/>
  <c r="A514" i="7" s="1"/>
  <c r="A515" i="7" s="1"/>
  <c r="A516" i="7" s="1"/>
  <c r="A517" i="7" s="1"/>
  <c r="A518" i="7" s="1"/>
  <c r="A519" i="7" s="1"/>
  <c r="A520" i="7" s="1"/>
  <c r="A521" i="7" s="1"/>
  <c r="A522" i="7" s="1"/>
  <c r="A523" i="7" s="1"/>
  <c r="A524" i="7" s="1"/>
  <c r="A525" i="7" s="1"/>
  <c r="A526" i="7" s="1"/>
  <c r="A527" i="7" s="1"/>
  <c r="A528" i="7" s="1"/>
  <c r="A529" i="7" s="1"/>
  <c r="A530" i="7" s="1"/>
  <c r="A531" i="7" s="1"/>
  <c r="A532" i="7" s="1"/>
  <c r="A533" i="7" s="1"/>
  <c r="A534" i="7" s="1"/>
  <c r="A535" i="7" s="1"/>
  <c r="A536" i="7" s="1"/>
  <c r="A537" i="7" s="1"/>
  <c r="A538" i="7" s="1"/>
  <c r="A539" i="7" s="1"/>
  <c r="A540" i="7" s="1"/>
  <c r="A541" i="7" s="1"/>
  <c r="A542" i="7" s="1"/>
  <c r="A543" i="7" s="1"/>
  <c r="A544" i="7" s="1"/>
  <c r="A545" i="7" s="1"/>
  <c r="A546" i="7" s="1"/>
  <c r="A547" i="7" s="1"/>
  <c r="A548" i="7" s="1"/>
  <c r="A549" i="7" s="1"/>
  <c r="A550" i="7" s="1"/>
  <c r="A551" i="7" s="1"/>
  <c r="A552" i="7" s="1"/>
  <c r="A553" i="7" s="1"/>
  <c r="A554" i="7" s="1"/>
  <c r="A555" i="7" s="1"/>
  <c r="A556" i="7" s="1"/>
  <c r="A557" i="7" s="1"/>
  <c r="A558" i="7" s="1"/>
  <c r="A559" i="7" s="1"/>
  <c r="A560" i="7" s="1"/>
  <c r="A561" i="7" s="1"/>
  <c r="A562" i="7" s="1"/>
  <c r="A563" i="7" s="1"/>
  <c r="A564" i="7" s="1"/>
  <c r="A565" i="7" s="1"/>
  <c r="A566" i="7" s="1"/>
  <c r="A567" i="7" s="1"/>
  <c r="A568" i="7" s="1"/>
  <c r="A569" i="7" s="1"/>
  <c r="A570" i="7" s="1"/>
  <c r="A571" i="7" s="1"/>
  <c r="A572" i="7" s="1"/>
  <c r="A573" i="7" s="1"/>
  <c r="A574" i="7" s="1"/>
  <c r="A575" i="7" s="1"/>
  <c r="A576" i="7" s="1"/>
  <c r="A577" i="7" s="1"/>
  <c r="A578" i="7" s="1"/>
  <c r="A579" i="7" s="1"/>
  <c r="A580" i="7" s="1"/>
  <c r="A581" i="7" s="1"/>
  <c r="A582" i="7" s="1"/>
  <c r="A583" i="7" s="1"/>
  <c r="A584" i="7" s="1"/>
  <c r="A585" i="7" s="1"/>
  <c r="A586" i="7" s="1"/>
  <c r="A587" i="7" s="1"/>
  <c r="A588" i="7" s="1"/>
  <c r="A589" i="7" s="1"/>
  <c r="A590" i="7" s="1"/>
  <c r="A591" i="7" s="1"/>
  <c r="A592" i="7" s="1"/>
  <c r="A593" i="7" s="1"/>
  <c r="A594" i="7" s="1"/>
  <c r="A595" i="7" s="1"/>
  <c r="A596" i="7" s="1"/>
  <c r="A597" i="7" s="1"/>
  <c r="A598" i="7" s="1"/>
  <c r="A599" i="7" s="1"/>
  <c r="A600" i="7" s="1"/>
  <c r="A601" i="7" s="1"/>
  <c r="A602" i="7" s="1"/>
  <c r="A603" i="7" s="1"/>
  <c r="A604" i="7" s="1"/>
  <c r="A605" i="7" s="1"/>
  <c r="A606" i="7" s="1"/>
  <c r="A607" i="7" s="1"/>
  <c r="A608" i="7" s="1"/>
  <c r="A609" i="7" s="1"/>
  <c r="A610" i="7" s="1"/>
  <c r="A611" i="7" s="1"/>
  <c r="A612" i="7" s="1"/>
  <c r="A613" i="7" s="1"/>
  <c r="A614" i="7" s="1"/>
  <c r="A615" i="7" s="1"/>
  <c r="A616" i="7" s="1"/>
  <c r="A617" i="7" s="1"/>
  <c r="A618" i="7" s="1"/>
  <c r="A619" i="7" s="1"/>
  <c r="A620" i="7" s="1"/>
  <c r="A621" i="7" s="1"/>
  <c r="A622" i="7" s="1"/>
  <c r="A623" i="7" s="1"/>
  <c r="A624" i="7" s="1"/>
  <c r="A625" i="7" s="1"/>
  <c r="A626" i="7" s="1"/>
  <c r="A627" i="7" s="1"/>
  <c r="A628" i="7" s="1"/>
  <c r="A629" i="7" s="1"/>
  <c r="A630" i="7" s="1"/>
  <c r="A631" i="7" s="1"/>
  <c r="A632" i="7" s="1"/>
  <c r="A633" i="7" s="1"/>
  <c r="A634" i="7" s="1"/>
  <c r="A635" i="7" s="1"/>
  <c r="A636" i="7" s="1"/>
  <c r="A637" i="7" s="1"/>
  <c r="A638" i="7" s="1"/>
  <c r="A639" i="7" s="1"/>
  <c r="A640" i="7" s="1"/>
  <c r="A641" i="7" s="1"/>
  <c r="A642" i="7" s="1"/>
  <c r="A643" i="7" s="1"/>
  <c r="A644" i="7" s="1"/>
  <c r="A645" i="7" s="1"/>
  <c r="A646" i="7" s="1"/>
  <c r="A647" i="7" s="1"/>
  <c r="A648" i="7" s="1"/>
  <c r="A649" i="7" s="1"/>
  <c r="A650" i="7" s="1"/>
  <c r="A651" i="7" s="1"/>
  <c r="A652" i="7" s="1"/>
  <c r="A653" i="7" s="1"/>
  <c r="A654" i="7" s="1"/>
  <c r="A655" i="7" s="1"/>
  <c r="A656" i="7" s="1"/>
  <c r="A657" i="7" s="1"/>
  <c r="A658" i="7" s="1"/>
  <c r="A659" i="7" s="1"/>
  <c r="A660" i="7" s="1"/>
  <c r="A661" i="7" s="1"/>
  <c r="A662" i="7" s="1"/>
  <c r="A663" i="7" s="1"/>
  <c r="A664" i="7" s="1"/>
  <c r="A665" i="7" s="1"/>
  <c r="A666" i="7" s="1"/>
  <c r="A667" i="7" s="1"/>
  <c r="A668" i="7" s="1"/>
  <c r="A669" i="7" s="1"/>
  <c r="A670" i="7" s="1"/>
  <c r="A671" i="7" s="1"/>
  <c r="A672" i="7" s="1"/>
  <c r="A673" i="7" s="1"/>
  <c r="A674" i="7" s="1"/>
  <c r="A675" i="7" s="1"/>
  <c r="A676" i="7" s="1"/>
  <c r="A677" i="7" s="1"/>
  <c r="A678" i="7" s="1"/>
  <c r="A679" i="7" s="1"/>
  <c r="A680" i="7" s="1"/>
  <c r="A681" i="7" s="1"/>
  <c r="A682" i="7" s="1"/>
  <c r="A683" i="7" s="1"/>
  <c r="A684" i="7" s="1"/>
  <c r="A685" i="7" s="1"/>
  <c r="A686" i="7" s="1"/>
  <c r="A687" i="7" s="1"/>
  <c r="A688" i="7" s="1"/>
  <c r="A689" i="7" s="1"/>
  <c r="A690" i="7" s="1"/>
  <c r="A691" i="7" s="1"/>
  <c r="A692" i="7" s="1"/>
  <c r="A693" i="7" s="1"/>
  <c r="A694" i="7" s="1"/>
  <c r="A695" i="7" s="1"/>
  <c r="A696" i="7" s="1"/>
  <c r="A697" i="7" s="1"/>
  <c r="A698" i="7" s="1"/>
  <c r="A699" i="7" s="1"/>
  <c r="A700" i="7" s="1"/>
  <c r="A701" i="7" s="1"/>
  <c r="A702" i="7" s="1"/>
  <c r="A703" i="7" s="1"/>
  <c r="A704" i="7" s="1"/>
  <c r="A705" i="7" s="1"/>
  <c r="A706" i="7" s="1"/>
  <c r="A707" i="7" s="1"/>
  <c r="A708" i="7" s="1"/>
  <c r="A709" i="7" s="1"/>
  <c r="A710" i="7" s="1"/>
  <c r="A711" i="7" s="1"/>
  <c r="A712" i="7" s="1"/>
  <c r="A713" i="7" s="1"/>
  <c r="A714" i="7" s="1"/>
  <c r="A715" i="7" s="1"/>
  <c r="A716" i="7" s="1"/>
  <c r="A717" i="7" s="1"/>
  <c r="A718" i="7" s="1"/>
  <c r="A719" i="7" s="1"/>
  <c r="A720" i="7" s="1"/>
  <c r="A721" i="7" s="1"/>
  <c r="A722" i="7" s="1"/>
  <c r="A723" i="7" s="1"/>
  <c r="A724" i="7" s="1"/>
  <c r="A725" i="7" s="1"/>
  <c r="A726" i="7" s="1"/>
  <c r="A727" i="7" s="1"/>
  <c r="A728" i="7" s="1"/>
  <c r="A729" i="7" s="1"/>
  <c r="A730" i="7" s="1"/>
  <c r="A731" i="7" s="1"/>
  <c r="A732" i="7" s="1"/>
  <c r="A733" i="7" s="1"/>
  <c r="A734" i="7" s="1"/>
  <c r="A735" i="7" s="1"/>
  <c r="A736" i="7" s="1"/>
  <c r="A737" i="7" s="1"/>
  <c r="A738" i="7" s="1"/>
  <c r="A739" i="7" s="1"/>
  <c r="A740" i="7" s="1"/>
  <c r="A741" i="7" s="1"/>
  <c r="A742" i="7" s="1"/>
  <c r="A743" i="7" s="1"/>
  <c r="A744" i="7" s="1"/>
  <c r="A745" i="7" s="1"/>
  <c r="A746" i="7" s="1"/>
  <c r="A747" i="7" s="1"/>
  <c r="A748" i="7" s="1"/>
  <c r="A749" i="7" s="1"/>
  <c r="A750" i="7" s="1"/>
  <c r="A751" i="7" s="1"/>
  <c r="A752" i="7" s="1"/>
  <c r="A753" i="7" s="1"/>
  <c r="A754" i="7" s="1"/>
  <c r="A755" i="7" s="1"/>
  <c r="A756" i="7" s="1"/>
  <c r="A757" i="7" s="1"/>
  <c r="A758" i="7" s="1"/>
  <c r="A759" i="7" s="1"/>
  <c r="A760" i="7" s="1"/>
  <c r="A761" i="7" s="1"/>
  <c r="A762" i="7" s="1"/>
  <c r="A763" i="7" s="1"/>
  <c r="A764" i="7" s="1"/>
  <c r="A765" i="7" s="1"/>
  <c r="A766" i="7" s="1"/>
  <c r="A767" i="7" s="1"/>
  <c r="A768" i="7" s="1"/>
  <c r="A769" i="7" s="1"/>
  <c r="A770" i="7" s="1"/>
  <c r="A771" i="7" s="1"/>
  <c r="A772" i="7" s="1"/>
  <c r="A773" i="7" s="1"/>
  <c r="A774" i="7" s="1"/>
  <c r="A775" i="7" s="1"/>
  <c r="A776" i="7" s="1"/>
  <c r="A777" i="7" s="1"/>
  <c r="A778" i="7" s="1"/>
  <c r="A779" i="7" s="1"/>
  <c r="A780" i="7" s="1"/>
  <c r="A781" i="7" s="1"/>
  <c r="A782" i="7" s="1"/>
  <c r="A783" i="7" s="1"/>
  <c r="A784" i="7" s="1"/>
  <c r="A785" i="7" s="1"/>
  <c r="A786" i="7" s="1"/>
  <c r="A787" i="7" s="1"/>
  <c r="A788" i="7" s="1"/>
  <c r="A789" i="7" s="1"/>
  <c r="A790" i="7" s="1"/>
  <c r="A791" i="7" s="1"/>
  <c r="A792" i="7" s="1"/>
  <c r="A793" i="7" s="1"/>
  <c r="A794" i="7" s="1"/>
  <c r="A795" i="7" s="1"/>
  <c r="A796" i="7" s="1"/>
  <c r="A797" i="7" s="1"/>
  <c r="A798" i="7" s="1"/>
  <c r="A799" i="7" s="1"/>
  <c r="A800" i="7" s="1"/>
  <c r="A801" i="7" s="1"/>
  <c r="A802" i="7" s="1"/>
  <c r="A803" i="7" s="1"/>
  <c r="A804" i="7" s="1"/>
  <c r="A805" i="7" s="1"/>
  <c r="A806" i="7" s="1"/>
  <c r="A807" i="7" s="1"/>
  <c r="A808" i="7" s="1"/>
  <c r="A809" i="7" s="1"/>
  <c r="A810" i="7" s="1"/>
  <c r="A811" i="7" s="1"/>
  <c r="A812" i="7" s="1"/>
  <c r="A813" i="7" s="1"/>
  <c r="A814" i="7" s="1"/>
  <c r="A815" i="7" s="1"/>
  <c r="A816" i="7" s="1"/>
  <c r="A817" i="7" s="1"/>
  <c r="A818" i="7" s="1"/>
  <c r="A819" i="7" s="1"/>
  <c r="A820" i="7" s="1"/>
  <c r="A821" i="7" s="1"/>
  <c r="A822" i="7" s="1"/>
  <c r="A823" i="7" s="1"/>
  <c r="A824" i="7" s="1"/>
  <c r="A825" i="7" s="1"/>
  <c r="A826" i="7" s="1"/>
  <c r="A827" i="7" s="1"/>
  <c r="A828" i="7" s="1"/>
  <c r="A829" i="7" s="1"/>
  <c r="A830" i="7" s="1"/>
  <c r="A831" i="7" s="1"/>
  <c r="A832" i="7" s="1"/>
  <c r="A833" i="7" s="1"/>
  <c r="A834" i="7" s="1"/>
  <c r="A835" i="7" s="1"/>
  <c r="A836" i="7" s="1"/>
  <c r="A837" i="7" s="1"/>
  <c r="A838" i="7" s="1"/>
  <c r="A839" i="7" s="1"/>
  <c r="A840" i="7" s="1"/>
  <c r="A841" i="7" s="1"/>
  <c r="A842" i="7" s="1"/>
  <c r="A843" i="7" s="1"/>
  <c r="A844" i="7" s="1"/>
  <c r="A845" i="7" s="1"/>
  <c r="A846" i="7" s="1"/>
  <c r="A847" i="7" s="1"/>
  <c r="A848" i="7" s="1"/>
  <c r="A849" i="7" s="1"/>
  <c r="A850" i="7" s="1"/>
  <c r="A851" i="7" s="1"/>
  <c r="A852" i="7" s="1"/>
  <c r="A853" i="7" s="1"/>
  <c r="A854" i="7" s="1"/>
  <c r="A855" i="7" s="1"/>
  <c r="A856" i="7" s="1"/>
  <c r="A857" i="7" s="1"/>
  <c r="A858" i="7" s="1"/>
  <c r="A859" i="7" s="1"/>
  <c r="A860" i="7" s="1"/>
  <c r="A861" i="7" s="1"/>
  <c r="A862" i="7" s="1"/>
  <c r="A863" i="7" s="1"/>
  <c r="A864" i="7" s="1"/>
  <c r="A865" i="7" s="1"/>
  <c r="A866" i="7" s="1"/>
  <c r="A867" i="7" s="1"/>
  <c r="A868" i="7" s="1"/>
  <c r="A869" i="7" s="1"/>
  <c r="A870" i="7" s="1"/>
  <c r="A871" i="7" s="1"/>
  <c r="A872" i="7" s="1"/>
  <c r="A873" i="7" s="1"/>
  <c r="A874" i="7" s="1"/>
  <c r="A875" i="7" s="1"/>
  <c r="A876" i="7" s="1"/>
  <c r="A877" i="7" s="1"/>
  <c r="A878" i="7" s="1"/>
  <c r="A879" i="7" s="1"/>
  <c r="A880" i="7" s="1"/>
  <c r="A881" i="7" s="1"/>
  <c r="A882" i="7" s="1"/>
  <c r="A883" i="7" s="1"/>
  <c r="A884" i="7" s="1"/>
  <c r="A885" i="7" s="1"/>
  <c r="A886" i="7" s="1"/>
  <c r="A887" i="7" s="1"/>
  <c r="A888" i="7" s="1"/>
  <c r="A889" i="7" s="1"/>
  <c r="A890" i="7" s="1"/>
  <c r="A891" i="7" s="1"/>
  <c r="A892" i="7" s="1"/>
  <c r="A893" i="7" s="1"/>
  <c r="A894" i="7" s="1"/>
  <c r="A895" i="7" s="1"/>
  <c r="A896" i="7" s="1"/>
  <c r="A897" i="7" s="1"/>
  <c r="A898" i="7" s="1"/>
  <c r="A899" i="7" s="1"/>
  <c r="A900" i="7" s="1"/>
  <c r="A901" i="7" s="1"/>
  <c r="A902" i="7" s="1"/>
  <c r="A903" i="7" s="1"/>
  <c r="A904" i="7" s="1"/>
  <c r="A905" i="7" s="1"/>
  <c r="A906" i="7" s="1"/>
  <c r="A907" i="7" s="1"/>
  <c r="A908" i="7" s="1"/>
  <c r="A909" i="7" s="1"/>
  <c r="A910" i="7" s="1"/>
  <c r="A911" i="7" s="1"/>
  <c r="A912" i="7" s="1"/>
  <c r="A913" i="7" s="1"/>
  <c r="A914" i="7" s="1"/>
  <c r="A915" i="7" s="1"/>
  <c r="A916" i="7" s="1"/>
  <c r="A917" i="7" s="1"/>
  <c r="A918" i="7" s="1"/>
  <c r="A919" i="7" s="1"/>
  <c r="A920" i="7" s="1"/>
  <c r="A921" i="7" s="1"/>
  <c r="A922" i="7" s="1"/>
  <c r="A923" i="7" s="1"/>
  <c r="A924" i="7" s="1"/>
  <c r="A925" i="7" s="1"/>
  <c r="A926" i="7" s="1"/>
  <c r="A927" i="7" s="1"/>
  <c r="A928" i="7" s="1"/>
  <c r="A929" i="7" s="1"/>
  <c r="A930" i="7" s="1"/>
  <c r="A931" i="7" s="1"/>
  <c r="A932" i="7" s="1"/>
  <c r="A933" i="7" s="1"/>
  <c r="A934" i="7" s="1"/>
  <c r="A935" i="7" s="1"/>
  <c r="A936" i="7" s="1"/>
  <c r="A937" i="7" s="1"/>
  <c r="A938" i="7" s="1"/>
  <c r="A939" i="7" s="1"/>
  <c r="A940" i="7" s="1"/>
  <c r="A941" i="7" s="1"/>
  <c r="A942" i="7" s="1"/>
  <c r="A943" i="7" s="1"/>
  <c r="A944" i="7" s="1"/>
  <c r="A945" i="7" s="1"/>
  <c r="A946" i="7" s="1"/>
  <c r="A947" i="7" s="1"/>
  <c r="A948" i="7" s="1"/>
  <c r="A949" i="7" s="1"/>
  <c r="A950" i="7" s="1"/>
  <c r="A951" i="7" s="1"/>
  <c r="A952" i="7" s="1"/>
  <c r="A953" i="7" s="1"/>
  <c r="A954" i="7" s="1"/>
  <c r="A955" i="7" s="1"/>
  <c r="A956" i="7" s="1"/>
  <c r="A957" i="7" s="1"/>
  <c r="A958" i="7" s="1"/>
  <c r="A959" i="7" s="1"/>
  <c r="A960" i="7" s="1"/>
  <c r="A961" i="7" s="1"/>
  <c r="A962" i="7" s="1"/>
  <c r="A963" i="7" s="1"/>
  <c r="A964" i="7" s="1"/>
  <c r="A965" i="7" s="1"/>
  <c r="A966" i="7" s="1"/>
  <c r="A967" i="7" s="1"/>
  <c r="A968" i="7" s="1"/>
  <c r="A969" i="7" s="1"/>
  <c r="A970" i="7" s="1"/>
  <c r="A971" i="7" s="1"/>
  <c r="A972" i="7" s="1"/>
  <c r="A973" i="7" s="1"/>
  <c r="A974" i="7" s="1"/>
  <c r="A975" i="7" s="1"/>
  <c r="A976" i="7" s="1"/>
  <c r="A977" i="7" s="1"/>
  <c r="A978" i="7" s="1"/>
  <c r="A979" i="7" s="1"/>
  <c r="A980" i="7" s="1"/>
  <c r="A981" i="7" s="1"/>
  <c r="A982" i="7" s="1"/>
  <c r="A983" i="7" s="1"/>
  <c r="A984" i="7" s="1"/>
  <c r="A985" i="7" s="1"/>
  <c r="A986" i="7" s="1"/>
  <c r="A987" i="7" s="1"/>
  <c r="A988" i="7" s="1"/>
  <c r="A989" i="7" s="1"/>
  <c r="A990" i="7" s="1"/>
  <c r="A991" i="7" s="1"/>
  <c r="A992" i="7" s="1"/>
  <c r="A993" i="7" s="1"/>
  <c r="A994" i="7" s="1"/>
  <c r="A995" i="7" s="1"/>
  <c r="A996" i="7" s="1"/>
  <c r="A997" i="7" s="1"/>
  <c r="A998" i="7" s="1"/>
  <c r="A999" i="7" s="1"/>
  <c r="A1000" i="7" s="1"/>
  <c r="B1" i="7"/>
  <c r="CJ4" i="10" l="1"/>
  <c r="CN4" i="10"/>
  <c r="CR4" i="10"/>
  <c r="CV4" i="10"/>
  <c r="DD4" i="10"/>
  <c r="DH4" i="10"/>
  <c r="DP4" i="10"/>
  <c r="DT4" i="10"/>
  <c r="EB4" i="10"/>
  <c r="EJ4" i="10"/>
  <c r="ER4" i="10"/>
  <c r="EV4" i="10"/>
  <c r="EZ4" i="10"/>
  <c r="FD4" i="10"/>
  <c r="FH4" i="10"/>
  <c r="FL4" i="10"/>
  <c r="FP4" i="10"/>
  <c r="FT4" i="10"/>
  <c r="FX4" i="10"/>
  <c r="GF4" i="10"/>
  <c r="GJ4" i="10"/>
  <c r="N4" i="10"/>
  <c r="R4" i="10"/>
  <c r="L4" i="10"/>
  <c r="P4" i="10"/>
  <c r="T4" i="10"/>
  <c r="AB4" i="10"/>
  <c r="GN4" i="10"/>
  <c r="V4" i="10"/>
  <c r="AD4" i="10"/>
  <c r="AT4" i="10"/>
  <c r="D4" i="10"/>
  <c r="AF4" i="10"/>
  <c r="AJ4" i="10"/>
  <c r="AR4" i="10"/>
  <c r="AV4" i="10"/>
  <c r="AZ4" i="10"/>
  <c r="BH4" i="10"/>
  <c r="BL4" i="10"/>
  <c r="BP4" i="10"/>
  <c r="BT4" i="10"/>
  <c r="BX4" i="10"/>
  <c r="CB4" i="10"/>
  <c r="CF4" i="10"/>
  <c r="CZ4" i="10"/>
  <c r="DL4" i="10"/>
  <c r="DX4" i="10"/>
  <c r="EF4" i="10"/>
  <c r="EN4" i="10"/>
  <c r="GB4" i="10"/>
  <c r="BE4" i="10"/>
  <c r="F4" i="10"/>
  <c r="AH4" i="10"/>
  <c r="AL4" i="10"/>
  <c r="AX4" i="10"/>
  <c r="BB4" i="10"/>
  <c r="E4" i="10"/>
  <c r="J4" i="10"/>
  <c r="M4" i="10"/>
  <c r="Q4" i="10"/>
  <c r="U4" i="10"/>
  <c r="Z4" i="10"/>
  <c r="AC4" i="10"/>
  <c r="AG4" i="10"/>
  <c r="AK4" i="10"/>
  <c r="AP4" i="10"/>
  <c r="AS4" i="10"/>
  <c r="AW4" i="10"/>
  <c r="BA4" i="10"/>
  <c r="BF4" i="10"/>
  <c r="BI4" i="10"/>
  <c r="BM4" i="10"/>
  <c r="BQ4" i="10"/>
  <c r="BU4" i="10"/>
  <c r="BY4" i="10"/>
  <c r="CC4" i="10"/>
  <c r="CG4" i="10"/>
  <c r="CK4" i="10"/>
  <c r="CO4" i="10"/>
  <c r="CS4" i="10"/>
  <c r="CW4" i="10"/>
  <c r="DA4" i="10"/>
  <c r="DE4" i="10"/>
  <c r="DI4" i="10"/>
  <c r="DM4" i="10"/>
  <c r="DQ4" i="10"/>
  <c r="DU4" i="10"/>
  <c r="DY4" i="10"/>
  <c r="EC4" i="10"/>
  <c r="EG4" i="10"/>
  <c r="EK4" i="10"/>
  <c r="EO4" i="10"/>
  <c r="ES4" i="10"/>
  <c r="EW4" i="10"/>
  <c r="FA4" i="10"/>
  <c r="FE4" i="10"/>
  <c r="FI4" i="10"/>
  <c r="FM4" i="10"/>
  <c r="FQ4" i="10"/>
  <c r="FU4" i="10"/>
  <c r="FY4" i="10"/>
  <c r="GC4" i="10"/>
  <c r="GG4" i="10"/>
  <c r="GK4" i="10"/>
  <c r="GO4" i="10"/>
  <c r="I4" i="10"/>
  <c r="Y4" i="10"/>
  <c r="AO4" i="10"/>
  <c r="BJ4" i="10"/>
  <c r="BN4" i="10"/>
  <c r="BR4" i="10"/>
  <c r="BV4" i="10"/>
  <c r="BZ4" i="10"/>
  <c r="CD4" i="10"/>
  <c r="CH4" i="10"/>
  <c r="CL4" i="10"/>
  <c r="CP4" i="10"/>
  <c r="CT4" i="10"/>
  <c r="CX4" i="10"/>
  <c r="DB4" i="10"/>
  <c r="DF4" i="10"/>
  <c r="DJ4" i="10"/>
  <c r="DN4" i="10"/>
  <c r="DR4" i="10"/>
  <c r="DV4" i="10"/>
  <c r="DZ4" i="10"/>
  <c r="ED4" i="10"/>
  <c r="EH4" i="10"/>
  <c r="EL4" i="10"/>
  <c r="EP4" i="10"/>
  <c r="ET4" i="10"/>
  <c r="EX4" i="10"/>
  <c r="FB4" i="10"/>
  <c r="FF4" i="10"/>
  <c r="FJ4" i="10"/>
  <c r="FN4" i="10"/>
  <c r="FR4" i="10"/>
  <c r="FV4" i="10"/>
  <c r="FZ4" i="10"/>
  <c r="GD4" i="10"/>
  <c r="GH4" i="10"/>
  <c r="GL4" i="10"/>
  <c r="GP4" i="10"/>
  <c r="C4" i="10"/>
  <c r="G4" i="10"/>
  <c r="K4" i="10"/>
  <c r="O4" i="10"/>
  <c r="S4" i="10"/>
  <c r="W4" i="10"/>
  <c r="AA4" i="10"/>
  <c r="AE4" i="10"/>
  <c r="AI4" i="10"/>
  <c r="AM4" i="10"/>
  <c r="AQ4" i="10"/>
  <c r="AU4" i="10"/>
  <c r="AY4" i="10"/>
  <c r="BC4" i="10"/>
  <c r="BG4" i="10"/>
  <c r="BK4" i="10"/>
  <c r="BO4" i="10"/>
  <c r="BS4" i="10"/>
  <c r="BW4" i="10"/>
  <c r="CA4" i="10"/>
  <c r="CE4" i="10"/>
  <c r="CI4" i="10"/>
  <c r="CM4" i="10"/>
  <c r="CQ4" i="10"/>
  <c r="CU4" i="10"/>
  <c r="CY4" i="10"/>
  <c r="DC4" i="10"/>
  <c r="DG4" i="10"/>
  <c r="DK4" i="10"/>
  <c r="DO4" i="10"/>
  <c r="DS4" i="10"/>
  <c r="DW4" i="10"/>
  <c r="EA4" i="10"/>
  <c r="EE4" i="10"/>
  <c r="EI4" i="10"/>
  <c r="EM4" i="10"/>
  <c r="EQ4" i="10"/>
  <c r="EU4" i="10"/>
  <c r="EY4" i="10"/>
  <c r="FC4" i="10"/>
  <c r="FG4" i="10"/>
  <c r="FK4" i="10"/>
  <c r="FO4" i="10"/>
  <c r="FS4" i="10"/>
  <c r="FW4" i="10"/>
  <c r="GA4" i="10"/>
  <c r="GE4" i="10"/>
  <c r="GI4" i="10"/>
  <c r="GM4" i="10"/>
  <c r="GQ4" i="10"/>
  <c r="H4" i="10"/>
  <c r="X4" i="10"/>
  <c r="AN4" i="10"/>
  <c r="BD4" i="10"/>
  <c r="B4" i="10"/>
  <c r="D2" i="6"/>
  <c r="E3" i="6"/>
  <c r="E2" i="6"/>
  <c r="B2" i="7" s="1"/>
  <c r="E659" i="6"/>
  <c r="E673" i="6"/>
  <c r="E675" i="6"/>
  <c r="E681" i="6"/>
  <c r="E685" i="6"/>
  <c r="E229" i="6"/>
  <c r="E233" i="6"/>
  <c r="E237" i="6"/>
  <c r="E241" i="6"/>
  <c r="E245" i="6"/>
  <c r="E249" i="6"/>
  <c r="E253" i="6"/>
  <c r="E257" i="6"/>
  <c r="E261" i="6"/>
  <c r="E265" i="6"/>
  <c r="E269" i="6"/>
  <c r="E273" i="6"/>
  <c r="E277" i="6"/>
  <c r="E281" i="6"/>
  <c r="E285" i="6"/>
  <c r="E289" i="6"/>
  <c r="E731" i="6"/>
  <c r="E827" i="6"/>
  <c r="E855" i="6"/>
  <c r="E859" i="6"/>
  <c r="E293" i="6"/>
  <c r="E301" i="6"/>
  <c r="E305" i="6"/>
  <c r="E309" i="6"/>
  <c r="E313" i="6"/>
  <c r="E317" i="6"/>
  <c r="E321" i="6"/>
  <c r="E325" i="6"/>
  <c r="E329" i="6"/>
  <c r="E333" i="6"/>
  <c r="E337" i="6"/>
  <c r="E341" i="6"/>
  <c r="E343" i="6"/>
  <c r="E792" i="6"/>
  <c r="E804" i="6"/>
  <c r="E808" i="6"/>
  <c r="E447" i="6"/>
  <c r="E451" i="6"/>
  <c r="E455" i="6"/>
  <c r="E459" i="6"/>
  <c r="E763" i="6"/>
  <c r="E812" i="6"/>
  <c r="E816" i="6"/>
  <c r="E824" i="6"/>
  <c r="E297" i="6"/>
  <c r="E795" i="6"/>
  <c r="E819" i="6"/>
  <c r="E832" i="6"/>
  <c r="E852" i="6"/>
  <c r="E668" i="6"/>
  <c r="E670" i="6"/>
  <c r="E672" i="6"/>
  <c r="E684" i="6"/>
  <c r="E708" i="6"/>
  <c r="E807" i="6"/>
  <c r="E815" i="6"/>
  <c r="E862" i="6"/>
  <c r="E926" i="6"/>
  <c r="E928" i="6"/>
  <c r="E930" i="6"/>
  <c r="E932" i="6"/>
  <c r="E946" i="6"/>
  <c r="E948" i="6"/>
  <c r="E954" i="6"/>
  <c r="E956" i="6"/>
  <c r="E962" i="6"/>
  <c r="E964" i="6"/>
  <c r="E970" i="6"/>
  <c r="E972" i="6"/>
  <c r="E978" i="6"/>
  <c r="E980" i="6"/>
  <c r="E988" i="6"/>
  <c r="E839" i="6"/>
  <c r="E843" i="6"/>
  <c r="E20" i="6"/>
  <c r="E504" i="6"/>
  <c r="E576" i="6"/>
  <c r="E640" i="6"/>
  <c r="E665" i="6"/>
  <c r="E771" i="6"/>
  <c r="E779" i="6"/>
  <c r="E787" i="6"/>
  <c r="E800" i="6"/>
  <c r="E836" i="6"/>
  <c r="E840" i="6"/>
  <c r="E735" i="6"/>
  <c r="E739" i="6"/>
  <c r="E747" i="6"/>
  <c r="E751" i="6"/>
  <c r="E755" i="6"/>
  <c r="E796" i="6"/>
  <c r="E811" i="6"/>
  <c r="E828" i="6"/>
  <c r="E856" i="6"/>
  <c r="E858" i="6"/>
  <c r="E864" i="6"/>
  <c r="E868" i="6"/>
  <c r="E520" i="6"/>
  <c r="E652" i="6"/>
  <c r="E656" i="6"/>
  <c r="E767" i="6"/>
  <c r="E791" i="6"/>
  <c r="E823" i="6"/>
  <c r="E477" i="6"/>
  <c r="E649" i="6"/>
  <c r="E657" i="6"/>
  <c r="E719" i="6"/>
  <c r="E788" i="6"/>
  <c r="E799" i="6"/>
  <c r="E803" i="6"/>
  <c r="E820" i="6"/>
  <c r="E831" i="6"/>
  <c r="E835" i="6"/>
  <c r="E842" i="6"/>
  <c r="E846" i="6"/>
  <c r="E863" i="6"/>
  <c r="E867" i="6"/>
  <c r="E871" i="6"/>
  <c r="E742" i="6"/>
  <c r="E746" i="6"/>
  <c r="E774" i="6"/>
  <c r="E778" i="6"/>
  <c r="E994" i="6"/>
  <c r="E232" i="6"/>
  <c r="E240" i="6"/>
  <c r="E248" i="6"/>
  <c r="E256" i="6"/>
  <c r="E264" i="6"/>
  <c r="E276" i="6"/>
  <c r="E280" i="6"/>
  <c r="E284" i="6"/>
  <c r="E288" i="6"/>
  <c r="E292" i="6"/>
  <c r="E296" i="6"/>
  <c r="E300" i="6"/>
  <c r="E304" i="6"/>
  <c r="E308" i="6"/>
  <c r="E312" i="6"/>
  <c r="E316" i="6"/>
  <c r="E320" i="6"/>
  <c r="E324" i="6"/>
  <c r="E328" i="6"/>
  <c r="E332" i="6"/>
  <c r="E533" i="6"/>
  <c r="E660" i="6"/>
  <c r="E662" i="6"/>
  <c r="E664" i="6"/>
  <c r="E667" i="6"/>
  <c r="E676" i="6"/>
  <c r="E678" i="6"/>
  <c r="E680" i="6"/>
  <c r="E683" i="6"/>
  <c r="E726" i="6"/>
  <c r="E730" i="6"/>
  <c r="E758" i="6"/>
  <c r="E762" i="6"/>
  <c r="E847" i="6"/>
  <c r="E851" i="6"/>
  <c r="E351" i="6"/>
  <c r="E536" i="6"/>
  <c r="E715" i="6"/>
  <c r="E848" i="6"/>
  <c r="E870" i="6"/>
  <c r="E5" i="6"/>
  <c r="E7" i="6"/>
  <c r="E9" i="6"/>
  <c r="E11" i="6"/>
  <c r="E13" i="6"/>
  <c r="E15" i="6"/>
  <c r="E19" i="6"/>
  <c r="E653" i="6"/>
  <c r="E671" i="6"/>
  <c r="E687" i="6"/>
  <c r="E689" i="6"/>
  <c r="E691" i="6"/>
  <c r="E743" i="6"/>
  <c r="E775" i="6"/>
  <c r="E866" i="6"/>
  <c r="E4" i="6"/>
  <c r="E6" i="6"/>
  <c r="E8" i="6"/>
  <c r="E10" i="6"/>
  <c r="E12" i="6"/>
  <c r="E14" i="6"/>
  <c r="E53" i="6"/>
  <c r="E55" i="6"/>
  <c r="E790" i="6"/>
  <c r="E793" i="6"/>
  <c r="E798" i="6"/>
  <c r="E801" i="6"/>
  <c r="E806" i="6"/>
  <c r="E809" i="6"/>
  <c r="E814" i="6"/>
  <c r="E817" i="6"/>
  <c r="E822" i="6"/>
  <c r="E825" i="6"/>
  <c r="E830" i="6"/>
  <c r="E833" i="6"/>
  <c r="E838" i="6"/>
  <c r="E841" i="6"/>
  <c r="E844" i="6"/>
  <c r="E546" i="6"/>
  <c r="E550" i="6"/>
  <c r="E554" i="6"/>
  <c r="E558" i="6"/>
  <c r="E562" i="6"/>
  <c r="E568" i="6"/>
  <c r="E572" i="6"/>
  <c r="E578" i="6"/>
  <c r="E584" i="6"/>
  <c r="E588" i="6"/>
  <c r="E592" i="6"/>
  <c r="E594" i="6"/>
  <c r="E600" i="6"/>
  <c r="E604" i="6"/>
  <c r="E608" i="6"/>
  <c r="E610" i="6"/>
  <c r="E616" i="6"/>
  <c r="E620" i="6"/>
  <c r="E624" i="6"/>
  <c r="E626" i="6"/>
  <c r="E632" i="6"/>
  <c r="E636" i="6"/>
  <c r="E642" i="6"/>
  <c r="E648" i="6"/>
  <c r="E663" i="6"/>
  <c r="E679" i="6"/>
  <c r="E723" i="6"/>
  <c r="E727" i="6"/>
  <c r="E759" i="6"/>
  <c r="E850" i="6"/>
  <c r="E716" i="6"/>
  <c r="E782" i="6"/>
  <c r="E784" i="6"/>
  <c r="E789" i="6"/>
  <c r="E794" i="6"/>
  <c r="E797" i="6"/>
  <c r="E802" i="6"/>
  <c r="E805" i="6"/>
  <c r="E813" i="6"/>
  <c r="E818" i="6"/>
  <c r="E821" i="6"/>
  <c r="E826" i="6"/>
  <c r="E829" i="6"/>
  <c r="E834" i="6"/>
  <c r="E837" i="6"/>
  <c r="E854" i="6"/>
  <c r="E857" i="6"/>
  <c r="E860" i="6"/>
  <c r="E336" i="6"/>
  <c r="E340" i="6"/>
  <c r="E350" i="6"/>
  <c r="E358" i="6"/>
  <c r="E372" i="6"/>
  <c r="E374" i="6"/>
  <c r="E380" i="6"/>
  <c r="E382" i="6"/>
  <c r="E388" i="6"/>
  <c r="E390" i="6"/>
  <c r="E410" i="6"/>
  <c r="E418" i="6"/>
  <c r="E422" i="6"/>
  <c r="E426" i="6"/>
  <c r="E430" i="6"/>
  <c r="E446" i="6"/>
  <c r="E450" i="6"/>
  <c r="E454" i="6"/>
  <c r="E458" i="6"/>
  <c r="E472" i="6"/>
  <c r="E661" i="6"/>
  <c r="E666" i="6"/>
  <c r="E669" i="6"/>
  <c r="E674" i="6"/>
  <c r="E677" i="6"/>
  <c r="E682" i="6"/>
  <c r="E707" i="6"/>
  <c r="E718" i="6"/>
  <c r="E734" i="6"/>
  <c r="E750" i="6"/>
  <c r="E766" i="6"/>
  <c r="E786" i="6"/>
  <c r="E810" i="6"/>
  <c r="E853" i="6"/>
  <c r="E869" i="6"/>
  <c r="E872" i="6"/>
  <c r="E722" i="6"/>
  <c r="E738" i="6"/>
  <c r="E754" i="6"/>
  <c r="E770" i="6"/>
  <c r="E781" i="6"/>
  <c r="E783" i="6"/>
  <c r="E849" i="6"/>
  <c r="E865" i="6"/>
  <c r="E845" i="6"/>
  <c r="E861" i="6"/>
  <c r="E873" i="6"/>
  <c r="E901" i="6"/>
  <c r="E909" i="6"/>
  <c r="E894" i="6"/>
  <c r="E896" i="6"/>
  <c r="E902" i="6"/>
  <c r="E904" i="6"/>
  <c r="E910" i="6"/>
  <c r="E912" i="6"/>
  <c r="E996" i="6"/>
  <c r="E469" i="6"/>
  <c r="E512" i="6"/>
  <c r="E548" i="6"/>
  <c r="E556" i="6"/>
  <c r="E564" i="6"/>
  <c r="E577" i="6"/>
  <c r="E580" i="6"/>
  <c r="E593" i="6"/>
  <c r="E596" i="6"/>
  <c r="E609" i="6"/>
  <c r="E612" i="6"/>
  <c r="E625" i="6"/>
  <c r="E628" i="6"/>
  <c r="E641" i="6"/>
  <c r="E644" i="6"/>
  <c r="E57" i="6"/>
  <c r="E59" i="6"/>
  <c r="E61" i="6"/>
  <c r="E63" i="6"/>
  <c r="E65" i="6"/>
  <c r="E67" i="6"/>
  <c r="E69" i="6"/>
  <c r="E71" i="6"/>
  <c r="E73" i="6"/>
  <c r="E75" i="6"/>
  <c r="E77" i="6"/>
  <c r="E79" i="6"/>
  <c r="E81" i="6"/>
  <c r="E83" i="6"/>
  <c r="E85" i="6"/>
  <c r="E87" i="6"/>
  <c r="E89" i="6"/>
  <c r="E91" i="6"/>
  <c r="E93" i="6"/>
  <c r="E95" i="6"/>
  <c r="E97" i="6"/>
  <c r="E99" i="6"/>
  <c r="E101" i="6"/>
  <c r="E103" i="6"/>
  <c r="E105" i="6"/>
  <c r="E107" i="6"/>
  <c r="E109" i="6"/>
  <c r="E111" i="6"/>
  <c r="E113" i="6"/>
  <c r="E115" i="6"/>
  <c r="E117" i="6"/>
  <c r="E119" i="6"/>
  <c r="E121" i="6"/>
  <c r="E123" i="6"/>
  <c r="E125" i="6"/>
  <c r="E127" i="6"/>
  <c r="E129" i="6"/>
  <c r="E131" i="6"/>
  <c r="E133" i="6"/>
  <c r="E135" i="6"/>
  <c r="E137" i="6"/>
  <c r="E139" i="6"/>
  <c r="E141" i="6"/>
  <c r="E143" i="6"/>
  <c r="E145" i="6"/>
  <c r="E147" i="6"/>
  <c r="E149" i="6"/>
  <c r="E151" i="6"/>
  <c r="E153" i="6"/>
  <c r="E155" i="6"/>
  <c r="E157" i="6"/>
  <c r="E159" i="6"/>
  <c r="E161" i="6"/>
  <c r="E163" i="6"/>
  <c r="E165" i="6"/>
  <c r="E167" i="6"/>
  <c r="E169" i="6"/>
  <c r="E171" i="6"/>
  <c r="E173" i="6"/>
  <c r="E175" i="6"/>
  <c r="E177" i="6"/>
  <c r="E186" i="6"/>
  <c r="E485" i="6"/>
  <c r="E528" i="6"/>
  <c r="E651" i="6"/>
  <c r="E693" i="6"/>
  <c r="E16" i="6"/>
  <c r="E544" i="6"/>
  <c r="E552" i="6"/>
  <c r="E560" i="6"/>
  <c r="E570" i="6"/>
  <c r="E586" i="6"/>
  <c r="E602" i="6"/>
  <c r="E618" i="6"/>
  <c r="E634" i="6"/>
  <c r="E655" i="6"/>
  <c r="E496" i="6"/>
  <c r="E185" i="6"/>
  <c r="E278" i="6"/>
  <c r="E310" i="6"/>
  <c r="E318" i="6"/>
  <c r="E326" i="6"/>
  <c r="E334" i="6"/>
  <c r="E346" i="6"/>
  <c r="E362" i="6"/>
  <c r="E370" i="6"/>
  <c r="E384" i="6"/>
  <c r="E386" i="6"/>
  <c r="E398" i="6"/>
  <c r="E406" i="6"/>
  <c r="E435" i="6"/>
  <c r="E438" i="6"/>
  <c r="E443" i="6"/>
  <c r="E448" i="6"/>
  <c r="E461" i="6"/>
  <c r="E501" i="6"/>
  <c r="E517" i="6"/>
  <c r="E547" i="6"/>
  <c r="E551" i="6"/>
  <c r="E555" i="6"/>
  <c r="E559" i="6"/>
  <c r="E563" i="6"/>
  <c r="E566" i="6"/>
  <c r="E573" i="6"/>
  <c r="E582" i="6"/>
  <c r="E589" i="6"/>
  <c r="E598" i="6"/>
  <c r="E605" i="6"/>
  <c r="E614" i="6"/>
  <c r="E621" i="6"/>
  <c r="E630" i="6"/>
  <c r="E637" i="6"/>
  <c r="E646" i="6"/>
  <c r="E569" i="6"/>
  <c r="E585" i="6"/>
  <c r="E601" i="6"/>
  <c r="E617" i="6"/>
  <c r="E633" i="6"/>
  <c r="E179" i="6"/>
  <c r="E181" i="6"/>
  <c r="E183" i="6"/>
  <c r="E282" i="6"/>
  <c r="E306" i="6"/>
  <c r="E314" i="6"/>
  <c r="E322" i="6"/>
  <c r="E330" i="6"/>
  <c r="E338" i="6"/>
  <c r="E347" i="6"/>
  <c r="E354" i="6"/>
  <c r="E366" i="6"/>
  <c r="E376" i="6"/>
  <c r="E378" i="6"/>
  <c r="E392" i="6"/>
  <c r="E394" i="6"/>
  <c r="E402" i="6"/>
  <c r="E414" i="6"/>
  <c r="E434" i="6"/>
  <c r="E439" i="6"/>
  <c r="E442" i="6"/>
  <c r="E452" i="6"/>
  <c r="E480" i="6"/>
  <c r="E493" i="6"/>
  <c r="E509" i="6"/>
  <c r="E525" i="6"/>
  <c r="E541" i="6"/>
  <c r="E545" i="6"/>
  <c r="E549" i="6"/>
  <c r="E553" i="6"/>
  <c r="E557" i="6"/>
  <c r="E561" i="6"/>
  <c r="E565" i="6"/>
  <c r="E574" i="6"/>
  <c r="E581" i="6"/>
  <c r="E590" i="6"/>
  <c r="E597" i="6"/>
  <c r="E606" i="6"/>
  <c r="E613" i="6"/>
  <c r="E622" i="6"/>
  <c r="E629" i="6"/>
  <c r="E638" i="6"/>
  <c r="E645" i="6"/>
  <c r="E650" i="6"/>
  <c r="E654" i="6"/>
  <c r="E658" i="6"/>
  <c r="E567" i="6"/>
  <c r="E571" i="6"/>
  <c r="E575" i="6"/>
  <c r="E579" i="6"/>
  <c r="E583" i="6"/>
  <c r="E587" i="6"/>
  <c r="E591" i="6"/>
  <c r="E595" i="6"/>
  <c r="E599" i="6"/>
  <c r="E603" i="6"/>
  <c r="E607" i="6"/>
  <c r="E611" i="6"/>
  <c r="E615" i="6"/>
  <c r="E619" i="6"/>
  <c r="E623" i="6"/>
  <c r="E627" i="6"/>
  <c r="E631" i="6"/>
  <c r="E635" i="6"/>
  <c r="E639" i="6"/>
  <c r="E643" i="6"/>
  <c r="E647" i="6"/>
  <c r="E688" i="6"/>
  <c r="E692" i="6"/>
  <c r="E695" i="6"/>
  <c r="E697" i="6"/>
  <c r="E699" i="6"/>
  <c r="E701" i="6"/>
  <c r="E703" i="6"/>
  <c r="E686" i="6"/>
  <c r="E690" i="6"/>
  <c r="E694" i="6"/>
  <c r="E696" i="6"/>
  <c r="E698" i="6"/>
  <c r="E700" i="6"/>
  <c r="E702" i="6"/>
  <c r="E704" i="6"/>
  <c r="E898" i="6"/>
  <c r="E906" i="6"/>
  <c r="E914" i="6"/>
  <c r="E924" i="6"/>
  <c r="E942" i="6"/>
  <c r="E944" i="6"/>
  <c r="E952" i="6"/>
  <c r="E960" i="6"/>
  <c r="E968" i="6"/>
  <c r="E976" i="6"/>
  <c r="E984" i="6"/>
  <c r="E992" i="6"/>
  <c r="E1000" i="6"/>
  <c r="E712" i="6"/>
  <c r="E721" i="6"/>
  <c r="E725" i="6"/>
  <c r="E729" i="6"/>
  <c r="E733" i="6"/>
  <c r="E737" i="6"/>
  <c r="E741" i="6"/>
  <c r="E745" i="6"/>
  <c r="E749" i="6"/>
  <c r="E753" i="6"/>
  <c r="E757" i="6"/>
  <c r="E761" i="6"/>
  <c r="E765" i="6"/>
  <c r="E769" i="6"/>
  <c r="E773" i="6"/>
  <c r="E777" i="6"/>
  <c r="E785" i="6"/>
  <c r="E897" i="6"/>
  <c r="E900" i="6"/>
  <c r="E905" i="6"/>
  <c r="E908" i="6"/>
  <c r="E913" i="6"/>
  <c r="E916" i="6"/>
  <c r="E986" i="6"/>
  <c r="E1001" i="6"/>
  <c r="E711" i="6"/>
  <c r="E720" i="6"/>
  <c r="E724" i="6"/>
  <c r="E728" i="6"/>
  <c r="E732" i="6"/>
  <c r="E736" i="6"/>
  <c r="E740" i="6"/>
  <c r="E744" i="6"/>
  <c r="E748" i="6"/>
  <c r="E752" i="6"/>
  <c r="E756" i="6"/>
  <c r="E760" i="6"/>
  <c r="E764" i="6"/>
  <c r="E768" i="6"/>
  <c r="E772" i="6"/>
  <c r="E776" i="6"/>
  <c r="E780" i="6"/>
  <c r="E918" i="6"/>
  <c r="E920" i="6"/>
  <c r="E922" i="6"/>
  <c r="E934" i="6"/>
  <c r="E936" i="6"/>
  <c r="E938" i="6"/>
  <c r="E940" i="6"/>
  <c r="E950" i="6"/>
  <c r="E958" i="6"/>
  <c r="E966" i="6"/>
  <c r="E974" i="6"/>
  <c r="E982" i="6"/>
  <c r="E990" i="6"/>
  <c r="E998" i="6"/>
  <c r="E21" i="6"/>
  <c r="E23" i="6"/>
  <c r="E25" i="6"/>
  <c r="E27" i="6"/>
  <c r="E29" i="6"/>
  <c r="E31" i="6"/>
  <c r="E33" i="6"/>
  <c r="E35" i="6"/>
  <c r="E37" i="6"/>
  <c r="E39" i="6"/>
  <c r="E41" i="6"/>
  <c r="E43" i="6"/>
  <c r="E45" i="6"/>
  <c r="E47" i="6"/>
  <c r="E49" i="6"/>
  <c r="E51" i="6"/>
  <c r="E190" i="6"/>
  <c r="E192" i="6"/>
  <c r="E194" i="6"/>
  <c r="E196" i="6"/>
  <c r="E198" i="6"/>
  <c r="E200" i="6"/>
  <c r="E202" i="6"/>
  <c r="E204" i="6"/>
  <c r="E206" i="6"/>
  <c r="E208" i="6"/>
  <c r="E210" i="6"/>
  <c r="E212" i="6"/>
  <c r="E214" i="6"/>
  <c r="E216" i="6"/>
  <c r="E218" i="6"/>
  <c r="E220" i="6"/>
  <c r="E222" i="6"/>
  <c r="E224" i="6"/>
  <c r="E226" i="6"/>
  <c r="E497" i="6"/>
  <c r="E513" i="6"/>
  <c r="E529" i="6"/>
  <c r="E875" i="6"/>
  <c r="E883" i="6"/>
  <c r="E891" i="6"/>
  <c r="E899" i="6"/>
  <c r="E907" i="6"/>
  <c r="E915" i="6"/>
  <c r="E18" i="6"/>
  <c r="E17" i="6"/>
  <c r="E22" i="6"/>
  <c r="E24" i="6"/>
  <c r="E26" i="6"/>
  <c r="E28" i="6"/>
  <c r="E30" i="6"/>
  <c r="E32" i="6"/>
  <c r="E34" i="6"/>
  <c r="E36" i="6"/>
  <c r="E38" i="6"/>
  <c r="E40" i="6"/>
  <c r="E42" i="6"/>
  <c r="E44" i="6"/>
  <c r="E46" i="6"/>
  <c r="E48" i="6"/>
  <c r="E50" i="6"/>
  <c r="E52" i="6"/>
  <c r="E54" i="6"/>
  <c r="E56" i="6"/>
  <c r="E58" i="6"/>
  <c r="E60" i="6"/>
  <c r="E62" i="6"/>
  <c r="E64" i="6"/>
  <c r="E66" i="6"/>
  <c r="E68" i="6"/>
  <c r="E70" i="6"/>
  <c r="E72" i="6"/>
  <c r="E74" i="6"/>
  <c r="E76" i="6"/>
  <c r="E78" i="6"/>
  <c r="E80" i="6"/>
  <c r="E82" i="6"/>
  <c r="E84" i="6"/>
  <c r="E86" i="6"/>
  <c r="E88" i="6"/>
  <c r="E90" i="6"/>
  <c r="E92" i="6"/>
  <c r="E94" i="6"/>
  <c r="E96" i="6"/>
  <c r="E98" i="6"/>
  <c r="E100" i="6"/>
  <c r="E102" i="6"/>
  <c r="E104" i="6"/>
  <c r="E106" i="6"/>
  <c r="E108" i="6"/>
  <c r="E110" i="6"/>
  <c r="E112" i="6"/>
  <c r="E114" i="6"/>
  <c r="E116" i="6"/>
  <c r="E118" i="6"/>
  <c r="E120" i="6"/>
  <c r="E122" i="6"/>
  <c r="E124" i="6"/>
  <c r="E126" i="6"/>
  <c r="E128" i="6"/>
  <c r="E130" i="6"/>
  <c r="E132" i="6"/>
  <c r="E134" i="6"/>
  <c r="E136" i="6"/>
  <c r="E138" i="6"/>
  <c r="E140" i="6"/>
  <c r="E142" i="6"/>
  <c r="E144" i="6"/>
  <c r="E146" i="6"/>
  <c r="E148" i="6"/>
  <c r="E150" i="6"/>
  <c r="E152" i="6"/>
  <c r="E154" i="6"/>
  <c r="E156" i="6"/>
  <c r="E158" i="6"/>
  <c r="E160" i="6"/>
  <c r="E162" i="6"/>
  <c r="E164" i="6"/>
  <c r="E166" i="6"/>
  <c r="E168" i="6"/>
  <c r="E170" i="6"/>
  <c r="E172" i="6"/>
  <c r="E174" i="6"/>
  <c r="E176" i="6"/>
  <c r="E178" i="6"/>
  <c r="E180" i="6"/>
  <c r="E182" i="6"/>
  <c r="E187" i="6"/>
  <c r="E184" i="6"/>
  <c r="E188" i="6"/>
  <c r="E228" i="6"/>
  <c r="E236" i="6"/>
  <c r="E244" i="6"/>
  <c r="E252" i="6"/>
  <c r="E260" i="6"/>
  <c r="E268" i="6"/>
  <c r="E189" i="6"/>
  <c r="E191" i="6"/>
  <c r="E193" i="6"/>
  <c r="E195" i="6"/>
  <c r="E197" i="6"/>
  <c r="E199" i="6"/>
  <c r="E201" i="6"/>
  <c r="E203" i="6"/>
  <c r="E205" i="6"/>
  <c r="E207" i="6"/>
  <c r="E209" i="6"/>
  <c r="E211" i="6"/>
  <c r="E213" i="6"/>
  <c r="E215" i="6"/>
  <c r="E217" i="6"/>
  <c r="E219" i="6"/>
  <c r="E221" i="6"/>
  <c r="E223" i="6"/>
  <c r="E225" i="6"/>
  <c r="E227" i="6"/>
  <c r="E272" i="6"/>
  <c r="E231" i="6"/>
  <c r="E235" i="6"/>
  <c r="E239" i="6"/>
  <c r="E243" i="6"/>
  <c r="E247" i="6"/>
  <c r="E251" i="6"/>
  <c r="E255" i="6"/>
  <c r="E259" i="6"/>
  <c r="E263" i="6"/>
  <c r="E267" i="6"/>
  <c r="E271" i="6"/>
  <c r="E275" i="6"/>
  <c r="E279" i="6"/>
  <c r="E283" i="6"/>
  <c r="E287" i="6"/>
  <c r="E291" i="6"/>
  <c r="E295" i="6"/>
  <c r="E299" i="6"/>
  <c r="E303" i="6"/>
  <c r="E307" i="6"/>
  <c r="E311" i="6"/>
  <c r="E315" i="6"/>
  <c r="E319" i="6"/>
  <c r="E323" i="6"/>
  <c r="E327" i="6"/>
  <c r="E331" i="6"/>
  <c r="E335" i="6"/>
  <c r="E339" i="6"/>
  <c r="E342" i="6"/>
  <c r="E465" i="6"/>
  <c r="E481" i="6"/>
  <c r="E709" i="6"/>
  <c r="E717" i="6"/>
  <c r="E230" i="6"/>
  <c r="E234" i="6"/>
  <c r="E238" i="6"/>
  <c r="E242" i="6"/>
  <c r="E246" i="6"/>
  <c r="E250" i="6"/>
  <c r="E254" i="6"/>
  <c r="E258" i="6"/>
  <c r="E262" i="6"/>
  <c r="E266" i="6"/>
  <c r="E270" i="6"/>
  <c r="E274" i="6"/>
  <c r="E286" i="6"/>
  <c r="E290" i="6"/>
  <c r="E294" i="6"/>
  <c r="E298" i="6"/>
  <c r="E302" i="6"/>
  <c r="E489" i="6"/>
  <c r="E505" i="6"/>
  <c r="E521" i="6"/>
  <c r="E537" i="6"/>
  <c r="E473" i="6"/>
  <c r="E705" i="6"/>
  <c r="E713" i="6"/>
  <c r="E345" i="6"/>
  <c r="E349" i="6"/>
  <c r="E353" i="6"/>
  <c r="E357" i="6"/>
  <c r="E361" i="6"/>
  <c r="E365" i="6"/>
  <c r="E369" i="6"/>
  <c r="E373" i="6"/>
  <c r="E377" i="6"/>
  <c r="E381" i="6"/>
  <c r="E385" i="6"/>
  <c r="E389" i="6"/>
  <c r="E393" i="6"/>
  <c r="E397" i="6"/>
  <c r="E401" i="6"/>
  <c r="E405" i="6"/>
  <c r="E409" i="6"/>
  <c r="E413" i="6"/>
  <c r="E417" i="6"/>
  <c r="E421" i="6"/>
  <c r="E425" i="6"/>
  <c r="E429" i="6"/>
  <c r="E433" i="6"/>
  <c r="E437" i="6"/>
  <c r="E441" i="6"/>
  <c r="E445" i="6"/>
  <c r="E449" i="6"/>
  <c r="E453" i="6"/>
  <c r="E457" i="6"/>
  <c r="E468" i="6"/>
  <c r="E476" i="6"/>
  <c r="E484" i="6"/>
  <c r="E492" i="6"/>
  <c r="E500" i="6"/>
  <c r="E508" i="6"/>
  <c r="E516" i="6"/>
  <c r="E524" i="6"/>
  <c r="E532" i="6"/>
  <c r="E540" i="6"/>
  <c r="E543" i="6"/>
  <c r="E706" i="6"/>
  <c r="E710" i="6"/>
  <c r="E714" i="6"/>
  <c r="E344" i="6"/>
  <c r="E348" i="6"/>
  <c r="E352" i="6"/>
  <c r="E356" i="6"/>
  <c r="E360" i="6"/>
  <c r="E364" i="6"/>
  <c r="E368" i="6"/>
  <c r="E396" i="6"/>
  <c r="E400" i="6"/>
  <c r="E404" i="6"/>
  <c r="E408" i="6"/>
  <c r="E412" i="6"/>
  <c r="E416" i="6"/>
  <c r="E420" i="6"/>
  <c r="E424" i="6"/>
  <c r="E428" i="6"/>
  <c r="E432" i="6"/>
  <c r="E436" i="6"/>
  <c r="E440" i="6"/>
  <c r="E444" i="6"/>
  <c r="E456" i="6"/>
  <c r="E460" i="6"/>
  <c r="E879" i="6"/>
  <c r="E887" i="6"/>
  <c r="E895" i="6"/>
  <c r="E903" i="6"/>
  <c r="E911" i="6"/>
  <c r="E355" i="6"/>
  <c r="E359" i="6"/>
  <c r="E363" i="6"/>
  <c r="E367" i="6"/>
  <c r="E371" i="6"/>
  <c r="E375" i="6"/>
  <c r="E379" i="6"/>
  <c r="E383" i="6"/>
  <c r="E387" i="6"/>
  <c r="E391" i="6"/>
  <c r="E395" i="6"/>
  <c r="E399" i="6"/>
  <c r="E403" i="6"/>
  <c r="E407" i="6"/>
  <c r="E411" i="6"/>
  <c r="E415" i="6"/>
  <c r="E419" i="6"/>
  <c r="E423" i="6"/>
  <c r="E427" i="6"/>
  <c r="E431" i="6"/>
  <c r="E464" i="6"/>
  <c r="E488" i="6"/>
  <c r="E874" i="6"/>
  <c r="E878" i="6"/>
  <c r="E882" i="6"/>
  <c r="E886" i="6"/>
  <c r="E890" i="6"/>
  <c r="E877" i="6"/>
  <c r="E881" i="6"/>
  <c r="E885" i="6"/>
  <c r="E889" i="6"/>
  <c r="E893" i="6"/>
  <c r="E876" i="6"/>
  <c r="E880" i="6"/>
  <c r="E884" i="6"/>
  <c r="E888" i="6"/>
  <c r="E892" i="6"/>
  <c r="E919" i="6"/>
  <c r="E923" i="6"/>
  <c r="E927" i="6"/>
  <c r="E931" i="6"/>
  <c r="E935" i="6"/>
  <c r="E939" i="6"/>
  <c r="E943" i="6"/>
  <c r="E947" i="6"/>
  <c r="E951" i="6"/>
  <c r="E955" i="6"/>
  <c r="E959" i="6"/>
  <c r="E963" i="6"/>
  <c r="E967" i="6"/>
  <c r="E971" i="6"/>
  <c r="E975" i="6"/>
  <c r="E979" i="6"/>
  <c r="E983" i="6"/>
  <c r="E987" i="6"/>
  <c r="E991" i="6"/>
  <c r="E995" i="6"/>
  <c r="E999" i="6"/>
  <c r="E917" i="6"/>
  <c r="E921" i="6"/>
  <c r="E925" i="6"/>
  <c r="E929" i="6"/>
  <c r="E933" i="6"/>
  <c r="E937" i="6"/>
  <c r="E941" i="6"/>
  <c r="E945" i="6"/>
  <c r="E949" i="6"/>
  <c r="E953" i="6"/>
  <c r="E957" i="6"/>
  <c r="E961" i="6"/>
  <c r="E965" i="6"/>
  <c r="E969" i="6"/>
  <c r="E973" i="6"/>
  <c r="E977" i="6"/>
  <c r="E981" i="6"/>
  <c r="E985" i="6"/>
  <c r="E989" i="6"/>
  <c r="E993" i="6"/>
  <c r="E997" i="6"/>
  <c r="E471" i="6"/>
  <c r="E479" i="6"/>
  <c r="E487" i="6"/>
  <c r="E495" i="6"/>
  <c r="E503" i="6"/>
  <c r="E511" i="6"/>
  <c r="E519" i="6"/>
  <c r="E527" i="6"/>
  <c r="E535" i="6"/>
  <c r="E463" i="6"/>
  <c r="E467" i="6"/>
  <c r="E475" i="6"/>
  <c r="E483" i="6"/>
  <c r="E491" i="6"/>
  <c r="E499" i="6"/>
  <c r="E507" i="6"/>
  <c r="E515" i="6"/>
  <c r="E523" i="6"/>
  <c r="E531" i="6"/>
  <c r="E539" i="6"/>
  <c r="E462" i="6"/>
  <c r="E466" i="6"/>
  <c r="E470" i="6"/>
  <c r="E474" i="6"/>
  <c r="E478" i="6"/>
  <c r="E482" i="6"/>
  <c r="E486" i="6"/>
  <c r="E490" i="6"/>
  <c r="E494" i="6"/>
  <c r="E498" i="6"/>
  <c r="E502" i="6"/>
  <c r="E506" i="6"/>
  <c r="E510" i="6"/>
  <c r="E514" i="6"/>
  <c r="E518" i="6"/>
  <c r="E522" i="6"/>
  <c r="E526" i="6"/>
  <c r="E530" i="6"/>
  <c r="E534" i="6"/>
  <c r="E538" i="6"/>
  <c r="E542" i="6"/>
  <c r="A3" i="1" l="1"/>
  <c r="B3" i="7" l="1"/>
  <c r="D3" i="6"/>
  <c r="B3" i="1"/>
  <c r="A4" i="1" l="1"/>
  <c r="B4" i="7"/>
  <c r="D4" i="6"/>
  <c r="A5" i="1" s="1"/>
  <c r="B5" i="7" l="1"/>
  <c r="D5" i="6"/>
  <c r="B4" i="1"/>
  <c r="B5" i="1" s="1"/>
  <c r="A6" i="1" l="1"/>
  <c r="B6" i="1" s="1"/>
  <c r="B6" i="7"/>
  <c r="D6" i="6"/>
  <c r="B7" i="7" l="1"/>
  <c r="D7" i="6"/>
  <c r="A7" i="1"/>
  <c r="B7" i="1" s="1"/>
  <c r="B8" i="7" l="1"/>
  <c r="D8" i="6"/>
  <c r="A8" i="1"/>
  <c r="B9" i="7" l="1"/>
  <c r="D9" i="6"/>
  <c r="B8" i="1"/>
  <c r="A9" i="1"/>
  <c r="B9" i="1" l="1"/>
  <c r="A10" i="1"/>
  <c r="B10" i="7"/>
  <c r="D10" i="6"/>
  <c r="A11" i="1" s="1"/>
  <c r="B11" i="7" l="1"/>
  <c r="D11" i="6"/>
  <c r="B10" i="1"/>
  <c r="B11" i="1" s="1"/>
  <c r="A12" i="1" l="1"/>
  <c r="B12" i="1" s="1"/>
  <c r="B12" i="7"/>
  <c r="D12" i="6"/>
  <c r="A13" i="1" s="1"/>
  <c r="B13" i="1" l="1"/>
  <c r="B13" i="7"/>
  <c r="D13" i="6"/>
  <c r="A14" i="1" s="1"/>
  <c r="B14" i="1" l="1"/>
  <c r="B14" i="7"/>
  <c r="D14" i="6"/>
  <c r="A15" i="1" s="1"/>
  <c r="B15" i="1" l="1"/>
  <c r="B15" i="7"/>
  <c r="D15" i="6"/>
  <c r="A16" i="1" s="1"/>
  <c r="B16" i="1" l="1"/>
  <c r="B16" i="7"/>
  <c r="D16" i="6"/>
  <c r="A17" i="1" s="1"/>
  <c r="B17" i="1" l="1"/>
  <c r="B17" i="7"/>
  <c r="D17" i="6"/>
  <c r="A18" i="1" s="1"/>
  <c r="B18" i="1" l="1"/>
  <c r="B18" i="7"/>
  <c r="D18" i="6"/>
  <c r="A19" i="1" s="1"/>
  <c r="B19" i="1" l="1"/>
  <c r="B19" i="7"/>
  <c r="D19" i="6"/>
  <c r="A20" i="1" s="1"/>
  <c r="B20" i="1" l="1"/>
  <c r="B20" i="7"/>
  <c r="D20" i="6"/>
  <c r="A21" i="1" s="1"/>
  <c r="B21" i="1" l="1"/>
  <c r="B21" i="7"/>
  <c r="D21" i="6"/>
  <c r="A22" i="1" s="1"/>
  <c r="B22" i="1" l="1"/>
  <c r="B22" i="7"/>
  <c r="D22" i="6"/>
  <c r="A23" i="1" s="1"/>
  <c r="B23" i="1" l="1"/>
  <c r="B23" i="7"/>
  <c r="D23" i="6"/>
  <c r="A24" i="1" s="1"/>
  <c r="B24" i="1" l="1"/>
  <c r="B24" i="7"/>
  <c r="D24" i="6"/>
  <c r="A25" i="1" s="1"/>
  <c r="B25" i="1" l="1"/>
  <c r="B25" i="7"/>
  <c r="D25" i="6"/>
  <c r="A26" i="1" s="1"/>
  <c r="B26" i="1" l="1"/>
  <c r="B26" i="7"/>
  <c r="D26" i="6"/>
  <c r="A27" i="1" s="1"/>
  <c r="B27" i="1" l="1"/>
  <c r="B27" i="7"/>
  <c r="D27" i="6"/>
  <c r="A28" i="1" s="1"/>
  <c r="B28" i="1" l="1"/>
  <c r="B28" i="7"/>
  <c r="D28" i="6"/>
  <c r="A29" i="1" s="1"/>
  <c r="B29" i="1" l="1"/>
  <c r="B29" i="7"/>
  <c r="D29" i="6"/>
  <c r="A30" i="1" s="1"/>
  <c r="B30" i="1" l="1"/>
  <c r="B30" i="7"/>
  <c r="D30" i="6"/>
  <c r="A31" i="1" s="1"/>
  <c r="B31" i="1" l="1"/>
  <c r="B31" i="7"/>
  <c r="D31" i="6"/>
  <c r="A32" i="1" s="1"/>
  <c r="B32" i="1" l="1"/>
  <c r="B32" i="7"/>
  <c r="D32" i="6"/>
  <c r="A33" i="1" s="1"/>
  <c r="B33" i="1" l="1"/>
  <c r="B33" i="7"/>
  <c r="D33" i="6"/>
  <c r="A34" i="1" s="1"/>
  <c r="B34" i="1" l="1"/>
  <c r="B34" i="7"/>
  <c r="D34" i="6"/>
  <c r="A35" i="1" s="1"/>
  <c r="B35" i="1" l="1"/>
  <c r="B35" i="7"/>
  <c r="D35" i="6"/>
  <c r="A36" i="1" s="1"/>
  <c r="B36" i="1" l="1"/>
  <c r="B36" i="7"/>
  <c r="D36" i="6"/>
  <c r="A37" i="1" s="1"/>
  <c r="B37" i="1" l="1"/>
  <c r="B37" i="7"/>
  <c r="D37" i="6"/>
  <c r="A38" i="1" s="1"/>
  <c r="B38" i="1" l="1"/>
  <c r="B38" i="7"/>
  <c r="D38" i="6"/>
  <c r="A39" i="1" s="1"/>
  <c r="B39" i="1" l="1"/>
  <c r="B39" i="7"/>
  <c r="D39" i="6"/>
  <c r="A40" i="1" s="1"/>
  <c r="B40" i="1" l="1"/>
  <c r="B40" i="7"/>
  <c r="D40" i="6"/>
  <c r="A41" i="1" s="1"/>
  <c r="B41" i="1" l="1"/>
  <c r="B41" i="7"/>
  <c r="D41" i="6"/>
  <c r="A42" i="1" s="1"/>
  <c r="B42" i="1" l="1"/>
  <c r="B42" i="7"/>
  <c r="D42" i="6"/>
  <c r="A43" i="1" s="1"/>
  <c r="B43" i="1" l="1"/>
  <c r="B43" i="7"/>
  <c r="D43" i="6"/>
  <c r="A44" i="1" s="1"/>
  <c r="B44" i="1" l="1"/>
  <c r="B44" i="7"/>
  <c r="D44" i="6"/>
  <c r="A45" i="1" s="1"/>
  <c r="B45" i="1" l="1"/>
  <c r="B45" i="7"/>
  <c r="D45" i="6"/>
  <c r="A46" i="1" s="1"/>
  <c r="B46" i="1" l="1"/>
  <c r="B46" i="7"/>
  <c r="D46" i="6"/>
  <c r="A47" i="1" s="1"/>
  <c r="B47" i="1" l="1"/>
  <c r="B47" i="7"/>
  <c r="D47" i="6"/>
  <c r="A48" i="1" s="1"/>
  <c r="B48" i="1" l="1"/>
  <c r="B48" i="7"/>
  <c r="D48" i="6"/>
  <c r="A49" i="1" s="1"/>
  <c r="B49" i="1" l="1"/>
  <c r="B49" i="7"/>
  <c r="D49" i="6"/>
  <c r="A50" i="1" s="1"/>
  <c r="B50" i="1" l="1"/>
  <c r="B50" i="7"/>
  <c r="D50" i="6"/>
  <c r="A51" i="1" s="1"/>
  <c r="B51" i="1" l="1"/>
  <c r="B51" i="7"/>
  <c r="D51" i="6"/>
  <c r="A52" i="1" s="1"/>
  <c r="B52" i="1" l="1"/>
  <c r="B52" i="7"/>
  <c r="D52" i="6"/>
  <c r="A53" i="1" s="1"/>
  <c r="B53" i="1" l="1"/>
  <c r="B53" i="7"/>
  <c r="D53" i="6"/>
  <c r="A54" i="1" s="1"/>
  <c r="B54" i="1" l="1"/>
  <c r="B54" i="7"/>
  <c r="D54" i="6"/>
  <c r="A55" i="1" s="1"/>
  <c r="B55" i="1" l="1"/>
  <c r="B55" i="7"/>
  <c r="D55" i="6"/>
  <c r="A56" i="1" s="1"/>
  <c r="B56" i="1" l="1"/>
  <c r="B56" i="7"/>
  <c r="D56" i="6"/>
  <c r="A57" i="1" s="1"/>
  <c r="B57" i="1" l="1"/>
  <c r="B57" i="7"/>
  <c r="D57" i="6"/>
  <c r="A58" i="1" s="1"/>
  <c r="B58" i="1" l="1"/>
  <c r="B58" i="7"/>
  <c r="D58" i="6"/>
  <c r="A59" i="1" s="1"/>
  <c r="B59" i="1" l="1"/>
  <c r="B59" i="7"/>
  <c r="D59" i="6"/>
  <c r="A60" i="1" s="1"/>
  <c r="B60" i="1" l="1"/>
  <c r="B60" i="7"/>
  <c r="D60" i="6"/>
  <c r="A61" i="1" s="1"/>
  <c r="B61" i="1" l="1"/>
  <c r="B61" i="7"/>
  <c r="D61" i="6"/>
  <c r="A62" i="1" s="1"/>
  <c r="B62" i="1" l="1"/>
  <c r="B62" i="7"/>
  <c r="D62" i="6"/>
  <c r="A63" i="1" s="1"/>
  <c r="B63" i="1" l="1"/>
  <c r="B63" i="7"/>
  <c r="D63" i="6"/>
  <c r="A64" i="1" s="1"/>
  <c r="B64" i="1" l="1"/>
  <c r="B64" i="7"/>
  <c r="D64" i="6"/>
  <c r="A65" i="1" s="1"/>
  <c r="B65" i="1" l="1"/>
  <c r="B65" i="7"/>
  <c r="D65" i="6"/>
  <c r="A66" i="1" s="1"/>
  <c r="B66" i="1" l="1"/>
  <c r="B66" i="7"/>
  <c r="D66" i="6"/>
  <c r="A67" i="1" s="1"/>
  <c r="B67" i="1" l="1"/>
  <c r="B67" i="7"/>
  <c r="D67" i="6"/>
  <c r="A68" i="1" s="1"/>
  <c r="B68" i="1" l="1"/>
  <c r="B68" i="7"/>
  <c r="D68" i="6"/>
  <c r="A69" i="1" s="1"/>
  <c r="B69" i="1" l="1"/>
  <c r="B69" i="7"/>
  <c r="D69" i="6"/>
  <c r="A70" i="1" s="1"/>
  <c r="B70" i="1" l="1"/>
  <c r="B70" i="7"/>
  <c r="D70" i="6"/>
  <c r="A71" i="1" s="1"/>
  <c r="B71" i="1" l="1"/>
  <c r="B71" i="7"/>
  <c r="D71" i="6"/>
  <c r="A72" i="1" s="1"/>
  <c r="B72" i="1" l="1"/>
  <c r="B72" i="7"/>
  <c r="D72" i="6"/>
  <c r="A73" i="1" s="1"/>
  <c r="B73" i="1" l="1"/>
  <c r="B73" i="7"/>
  <c r="D73" i="6"/>
  <c r="A74" i="1" s="1"/>
  <c r="B74" i="1" l="1"/>
  <c r="B74" i="7"/>
  <c r="D74" i="6"/>
  <c r="A75" i="1" s="1"/>
  <c r="B75" i="1" l="1"/>
  <c r="B75" i="7"/>
  <c r="D75" i="6"/>
  <c r="A76" i="1" s="1"/>
  <c r="B76" i="1" l="1"/>
  <c r="B76" i="7"/>
  <c r="D76" i="6"/>
  <c r="A77" i="1" s="1"/>
  <c r="B77" i="1" l="1"/>
  <c r="B77" i="7"/>
  <c r="D77" i="6"/>
  <c r="A78" i="1" s="1"/>
  <c r="B78" i="1" l="1"/>
  <c r="B78" i="7"/>
  <c r="D78" i="6"/>
  <c r="A79" i="1" s="1"/>
  <c r="B79" i="1" l="1"/>
  <c r="B79" i="7"/>
  <c r="D79" i="6"/>
  <c r="A80" i="1" s="1"/>
  <c r="B80" i="1" l="1"/>
  <c r="B80" i="7"/>
  <c r="D80" i="6"/>
  <c r="A81" i="1" s="1"/>
  <c r="B81" i="1" l="1"/>
  <c r="B81" i="7"/>
  <c r="D81" i="6"/>
  <c r="A82" i="1" s="1"/>
  <c r="B82" i="1" l="1"/>
  <c r="B82" i="7"/>
  <c r="D82" i="6"/>
  <c r="A83" i="1" s="1"/>
  <c r="B83" i="1" l="1"/>
  <c r="B83" i="7"/>
  <c r="D83" i="6"/>
  <c r="A84" i="1" s="1"/>
  <c r="B84" i="1" l="1"/>
  <c r="B84" i="7"/>
  <c r="D84" i="6"/>
  <c r="A85" i="1" s="1"/>
  <c r="B85" i="1" l="1"/>
  <c r="B85" i="7"/>
  <c r="D85" i="6"/>
  <c r="A86" i="1" s="1"/>
  <c r="B86" i="1" l="1"/>
  <c r="B86" i="7"/>
  <c r="D86" i="6"/>
  <c r="A87" i="1" s="1"/>
  <c r="B87" i="1" l="1"/>
  <c r="B87" i="7"/>
  <c r="D87" i="6"/>
  <c r="A88" i="1" s="1"/>
  <c r="B88" i="1" l="1"/>
  <c r="B88" i="7"/>
  <c r="D88" i="6"/>
  <c r="A89" i="1" s="1"/>
  <c r="B89" i="1" l="1"/>
  <c r="B89" i="7"/>
  <c r="D89" i="6"/>
  <c r="A90" i="1" s="1"/>
  <c r="B90" i="1" l="1"/>
  <c r="B90" i="7"/>
  <c r="D90" i="6"/>
  <c r="A91" i="1" s="1"/>
  <c r="B91" i="1" l="1"/>
  <c r="B91" i="7"/>
  <c r="D91" i="6"/>
  <c r="A92" i="1" s="1"/>
  <c r="B92" i="1" l="1"/>
  <c r="B92" i="7"/>
  <c r="D92" i="6"/>
  <c r="A93" i="1" s="1"/>
  <c r="B93" i="1" l="1"/>
  <c r="B93" i="7"/>
  <c r="D93" i="6"/>
  <c r="A94" i="1" s="1"/>
  <c r="B94" i="1" l="1"/>
  <c r="B94" i="7"/>
  <c r="D94" i="6"/>
  <c r="A95" i="1" s="1"/>
  <c r="B95" i="1" l="1"/>
  <c r="B95" i="7"/>
  <c r="D95" i="6"/>
  <c r="A96" i="1" s="1"/>
  <c r="B96" i="1" l="1"/>
  <c r="B96" i="7"/>
  <c r="D96" i="6"/>
  <c r="A97" i="1" s="1"/>
  <c r="B97" i="1" l="1"/>
  <c r="B97" i="7"/>
  <c r="D97" i="6"/>
  <c r="A98" i="1" s="1"/>
  <c r="B98" i="1" l="1"/>
  <c r="B98" i="7"/>
  <c r="D98" i="6"/>
  <c r="A99" i="1" s="1"/>
  <c r="B99" i="1" l="1"/>
  <c r="B99" i="7"/>
  <c r="D99" i="6"/>
  <c r="A100" i="1" s="1"/>
  <c r="B100" i="1" l="1"/>
  <c r="B100" i="7"/>
  <c r="D100" i="6"/>
  <c r="A101" i="1" s="1"/>
  <c r="B101" i="1" l="1"/>
  <c r="B101" i="7"/>
  <c r="D101" i="6"/>
  <c r="A102" i="1" s="1"/>
  <c r="B102" i="1" l="1"/>
  <c r="B102" i="7"/>
  <c r="D102" i="6"/>
  <c r="A103" i="1" s="1"/>
  <c r="B103" i="1" l="1"/>
  <c r="B103" i="7"/>
  <c r="D103" i="6"/>
  <c r="A104" i="1" s="1"/>
  <c r="B104" i="1" l="1"/>
  <c r="B104" i="7"/>
  <c r="D104" i="6"/>
  <c r="A105" i="1" s="1"/>
  <c r="B105" i="1" l="1"/>
  <c r="B105" i="7"/>
  <c r="D105" i="6"/>
  <c r="A106" i="1" s="1"/>
  <c r="B106" i="1" l="1"/>
  <c r="B106" i="7"/>
  <c r="D106" i="6"/>
  <c r="A107" i="1" s="1"/>
  <c r="B107" i="1" l="1"/>
  <c r="B107" i="7"/>
  <c r="D107" i="6"/>
  <c r="A108" i="1" s="1"/>
  <c r="B108" i="1" l="1"/>
  <c r="B108" i="7"/>
  <c r="D108" i="6"/>
  <c r="A109" i="1" s="1"/>
  <c r="B109" i="1" l="1"/>
  <c r="B109" i="7"/>
  <c r="D109" i="6"/>
  <c r="A110" i="1" s="1"/>
  <c r="B110" i="1" l="1"/>
  <c r="B110" i="7"/>
  <c r="D110" i="6"/>
  <c r="A111" i="1" s="1"/>
  <c r="B111" i="1" l="1"/>
  <c r="B111" i="7"/>
  <c r="D111" i="6"/>
  <c r="A112" i="1" s="1"/>
  <c r="B112" i="1" l="1"/>
  <c r="B112" i="7"/>
  <c r="D112" i="6"/>
  <c r="A113" i="1" s="1"/>
  <c r="B113" i="1" l="1"/>
  <c r="B113" i="7"/>
  <c r="D113" i="6"/>
  <c r="A114" i="1" s="1"/>
  <c r="B114" i="1" l="1"/>
  <c r="B114" i="7"/>
  <c r="D114" i="6"/>
  <c r="A115" i="1" s="1"/>
  <c r="B115" i="1" l="1"/>
  <c r="B115" i="7"/>
  <c r="D115" i="6"/>
  <c r="A116" i="1" s="1"/>
  <c r="B116" i="1" l="1"/>
  <c r="B116" i="7"/>
  <c r="D116" i="6"/>
  <c r="A117" i="1" s="1"/>
  <c r="B117" i="1" l="1"/>
  <c r="B117" i="7"/>
  <c r="D117" i="6"/>
  <c r="A118" i="1" s="1"/>
  <c r="B118" i="1" l="1"/>
  <c r="B118" i="7"/>
  <c r="D118" i="6"/>
  <c r="A119" i="1" s="1"/>
  <c r="B119" i="1" l="1"/>
  <c r="B119" i="7"/>
  <c r="D119" i="6"/>
  <c r="A120" i="1" s="1"/>
  <c r="B120" i="1" l="1"/>
  <c r="B120" i="7"/>
  <c r="D120" i="6"/>
  <c r="A121" i="1" s="1"/>
  <c r="B121" i="1" l="1"/>
  <c r="B121" i="7"/>
  <c r="D121" i="6"/>
  <c r="A122" i="1" s="1"/>
  <c r="B122" i="1" l="1"/>
  <c r="B122" i="7"/>
  <c r="D122" i="6"/>
  <c r="A123" i="1" s="1"/>
  <c r="B123" i="1" l="1"/>
  <c r="B123" i="7"/>
  <c r="D123" i="6"/>
  <c r="A124" i="1" s="1"/>
  <c r="B124" i="1" l="1"/>
  <c r="B124" i="7"/>
  <c r="D124" i="6"/>
  <c r="A125" i="1" s="1"/>
  <c r="B125" i="1" l="1"/>
  <c r="B125" i="7"/>
  <c r="D125" i="6"/>
  <c r="A126" i="1" s="1"/>
  <c r="B126" i="1" l="1"/>
  <c r="B126" i="7"/>
  <c r="D126" i="6"/>
  <c r="A127" i="1" s="1"/>
  <c r="B127" i="1" l="1"/>
  <c r="B127" i="7"/>
  <c r="D127" i="6"/>
  <c r="A128" i="1" s="1"/>
  <c r="B128" i="1" l="1"/>
  <c r="B128" i="7"/>
  <c r="D128" i="6"/>
  <c r="A129" i="1" s="1"/>
  <c r="B129" i="1" l="1"/>
  <c r="B129" i="7"/>
  <c r="D129" i="6"/>
  <c r="A130" i="1" s="1"/>
  <c r="B130" i="1" l="1"/>
  <c r="B130" i="7"/>
  <c r="D130" i="6"/>
  <c r="A131" i="1" s="1"/>
  <c r="B131" i="1" l="1"/>
  <c r="B131" i="7"/>
  <c r="D131" i="6"/>
  <c r="A132" i="1" s="1"/>
  <c r="B132" i="1" l="1"/>
  <c r="B132" i="7"/>
  <c r="D132" i="6"/>
  <c r="A133" i="1" s="1"/>
  <c r="B133" i="1" l="1"/>
  <c r="B133" i="7"/>
  <c r="D133" i="6"/>
  <c r="A134" i="1" s="1"/>
  <c r="B134" i="1" l="1"/>
  <c r="B134" i="7"/>
  <c r="D134" i="6"/>
  <c r="A135" i="1" s="1"/>
  <c r="B135" i="1" l="1"/>
  <c r="B135" i="7"/>
  <c r="D135" i="6"/>
  <c r="A136" i="1" s="1"/>
  <c r="B136" i="1" l="1"/>
  <c r="B136" i="7"/>
  <c r="D136" i="6"/>
  <c r="A137" i="1" s="1"/>
  <c r="B137" i="1" l="1"/>
  <c r="B137" i="7"/>
  <c r="D137" i="6"/>
  <c r="A138" i="1" s="1"/>
  <c r="B138" i="1" l="1"/>
  <c r="B138" i="7"/>
  <c r="D138" i="6"/>
  <c r="A139" i="1" s="1"/>
  <c r="B139" i="1" l="1"/>
  <c r="B139" i="7"/>
  <c r="D139" i="6"/>
  <c r="A140" i="1" s="1"/>
  <c r="B140" i="1" l="1"/>
  <c r="B140" i="7"/>
  <c r="D140" i="6"/>
  <c r="A141" i="1" s="1"/>
  <c r="B141" i="1" l="1"/>
  <c r="B141" i="7"/>
  <c r="D141" i="6"/>
  <c r="A142" i="1" s="1"/>
  <c r="B142" i="1" l="1"/>
  <c r="B142" i="7"/>
  <c r="D142" i="6"/>
  <c r="A143" i="1" s="1"/>
  <c r="B143" i="1" l="1"/>
  <c r="B143" i="7"/>
  <c r="D143" i="6"/>
  <c r="A144" i="1" s="1"/>
  <c r="B144" i="1" l="1"/>
  <c r="B144" i="7"/>
  <c r="D144" i="6"/>
  <c r="A145" i="1" s="1"/>
  <c r="B145" i="1" l="1"/>
  <c r="B145" i="7"/>
  <c r="D145" i="6"/>
  <c r="A146" i="1" s="1"/>
  <c r="B146" i="1" l="1"/>
  <c r="B146" i="7"/>
  <c r="D146" i="6"/>
  <c r="A147" i="1" s="1"/>
  <c r="B147" i="1" l="1"/>
  <c r="B147" i="7"/>
  <c r="D147" i="6"/>
  <c r="A148" i="1" s="1"/>
  <c r="B148" i="1" l="1"/>
  <c r="B148" i="7"/>
  <c r="D148" i="6"/>
  <c r="A149" i="1" s="1"/>
  <c r="B149" i="1" l="1"/>
  <c r="B149" i="7"/>
  <c r="D149" i="6"/>
  <c r="A150" i="1" s="1"/>
  <c r="B150" i="1" l="1"/>
  <c r="B150" i="7"/>
  <c r="D150" i="6"/>
  <c r="A151" i="1" s="1"/>
  <c r="B151" i="1" l="1"/>
  <c r="B151" i="7"/>
  <c r="D151" i="6"/>
  <c r="A152" i="1" s="1"/>
  <c r="B152" i="1" l="1"/>
  <c r="B152" i="7"/>
  <c r="D152" i="6"/>
  <c r="A153" i="1" s="1"/>
  <c r="B153" i="1" l="1"/>
  <c r="B153" i="7"/>
  <c r="D153" i="6"/>
  <c r="A154" i="1" s="1"/>
  <c r="B154" i="1" l="1"/>
  <c r="B154" i="7"/>
  <c r="D154" i="6"/>
  <c r="A155" i="1" s="1"/>
  <c r="B155" i="1" l="1"/>
  <c r="B155" i="7"/>
  <c r="D155" i="6"/>
  <c r="A156" i="1" s="1"/>
  <c r="B156" i="1" l="1"/>
  <c r="B156" i="7"/>
  <c r="D156" i="6"/>
  <c r="A157" i="1" s="1"/>
  <c r="B157" i="1" l="1"/>
  <c r="B157" i="7"/>
  <c r="D157" i="6"/>
  <c r="A158" i="1" s="1"/>
  <c r="B158" i="1" l="1"/>
  <c r="B158" i="7"/>
  <c r="D158" i="6"/>
  <c r="A159" i="1" s="1"/>
  <c r="B159" i="1" l="1"/>
  <c r="B159" i="7"/>
  <c r="D159" i="6"/>
  <c r="A160" i="1" s="1"/>
  <c r="B160" i="1" l="1"/>
  <c r="B160" i="7"/>
  <c r="D160" i="6"/>
  <c r="A161" i="1" s="1"/>
  <c r="B161" i="1" l="1"/>
  <c r="B161" i="7"/>
  <c r="D161" i="6"/>
  <c r="A162" i="1" s="1"/>
  <c r="B162" i="1" l="1"/>
  <c r="B162" i="7"/>
  <c r="D162" i="6"/>
  <c r="A163" i="1" s="1"/>
  <c r="B163" i="1" l="1"/>
  <c r="B163" i="7"/>
  <c r="D163" i="6"/>
  <c r="A164" i="1" s="1"/>
  <c r="B164" i="1" l="1"/>
  <c r="B164" i="7"/>
  <c r="D164" i="6"/>
  <c r="A165" i="1" s="1"/>
  <c r="B165" i="1" l="1"/>
  <c r="B165" i="7"/>
  <c r="D165" i="6"/>
  <c r="A166" i="1" s="1"/>
  <c r="B166" i="1" l="1"/>
  <c r="B166" i="7"/>
  <c r="D166" i="6"/>
  <c r="A167" i="1" s="1"/>
  <c r="B167" i="1" l="1"/>
  <c r="B167" i="7"/>
  <c r="D167" i="6"/>
  <c r="A168" i="1" s="1"/>
  <c r="B168" i="1" l="1"/>
  <c r="B168" i="7"/>
  <c r="D168" i="6"/>
  <c r="A169" i="1" s="1"/>
  <c r="B169" i="1" l="1"/>
  <c r="B169" i="7"/>
  <c r="D169" i="6"/>
  <c r="A170" i="1" s="1"/>
  <c r="B170" i="1" l="1"/>
  <c r="B170" i="7"/>
  <c r="D170" i="6"/>
  <c r="A171" i="1" s="1"/>
  <c r="B171" i="1" l="1"/>
  <c r="B171" i="7"/>
  <c r="D171" i="6"/>
  <c r="A172" i="1" s="1"/>
  <c r="B172" i="1" l="1"/>
  <c r="B172" i="7"/>
  <c r="D172" i="6"/>
  <c r="A173" i="1" s="1"/>
  <c r="B173" i="1" l="1"/>
  <c r="B173" i="7"/>
  <c r="D173" i="6"/>
  <c r="A174" i="1" s="1"/>
  <c r="B174" i="1" l="1"/>
  <c r="B174" i="7"/>
  <c r="D174" i="6"/>
  <c r="A175" i="1" s="1"/>
  <c r="B175" i="1" l="1"/>
  <c r="B175" i="7"/>
  <c r="D175" i="6"/>
  <c r="A176" i="1" s="1"/>
  <c r="B176" i="1" l="1"/>
  <c r="B176" i="7"/>
  <c r="D176" i="6"/>
  <c r="A177" i="1" s="1"/>
  <c r="B177" i="1" l="1"/>
  <c r="B177" i="7"/>
  <c r="D177" i="6"/>
  <c r="A178" i="1" s="1"/>
  <c r="B178" i="1" l="1"/>
  <c r="B178" i="7"/>
  <c r="D178" i="6"/>
  <c r="A179" i="1" s="1"/>
  <c r="B179" i="1" l="1"/>
  <c r="B179" i="7"/>
  <c r="D179" i="6"/>
  <c r="A180" i="1" s="1"/>
  <c r="B180" i="1" l="1"/>
  <c r="B180" i="7"/>
  <c r="D180" i="6"/>
  <c r="A181" i="1" s="1"/>
  <c r="B181" i="1" l="1"/>
  <c r="B181" i="7"/>
  <c r="D181" i="6"/>
  <c r="A182" i="1" s="1"/>
  <c r="B182" i="1" l="1"/>
  <c r="B182" i="7"/>
  <c r="D182" i="6"/>
  <c r="A183" i="1" s="1"/>
  <c r="B183" i="1" l="1"/>
  <c r="B183" i="7"/>
  <c r="D183" i="6"/>
  <c r="A184" i="1" s="1"/>
  <c r="B184" i="1" l="1"/>
  <c r="B184" i="7"/>
  <c r="D184" i="6"/>
  <c r="A185" i="1" s="1"/>
  <c r="B185" i="1" l="1"/>
  <c r="B185" i="7"/>
  <c r="D185" i="6"/>
  <c r="A186" i="1" s="1"/>
  <c r="B186" i="1" l="1"/>
  <c r="B186" i="7"/>
  <c r="D186" i="6"/>
  <c r="A187" i="1" s="1"/>
  <c r="B187" i="1" l="1"/>
  <c r="B187" i="7"/>
  <c r="D187" i="6"/>
  <c r="A188" i="1" s="1"/>
  <c r="B188" i="1" l="1"/>
  <c r="B188" i="7"/>
  <c r="D188" i="6"/>
  <c r="A189" i="1" s="1"/>
  <c r="B189" i="1" l="1"/>
  <c r="B189" i="7"/>
  <c r="D189" i="6"/>
  <c r="A190" i="1" s="1"/>
  <c r="B190" i="1" l="1"/>
  <c r="B190" i="7"/>
  <c r="D190" i="6"/>
  <c r="A191" i="1" s="1"/>
  <c r="B191" i="1" l="1"/>
  <c r="B191" i="7"/>
  <c r="D191" i="6"/>
  <c r="A192" i="1" s="1"/>
  <c r="B192" i="1" l="1"/>
  <c r="B192" i="7"/>
  <c r="D192" i="6"/>
  <c r="A193" i="1" s="1"/>
  <c r="B193" i="1" l="1"/>
  <c r="B193" i="7"/>
  <c r="D193" i="6"/>
  <c r="A194" i="1" s="1"/>
  <c r="B194" i="1" l="1"/>
  <c r="B194" i="7"/>
  <c r="D194" i="6"/>
  <c r="A195" i="1" s="1"/>
  <c r="B195" i="1" l="1"/>
  <c r="B195" i="7"/>
  <c r="D195" i="6"/>
  <c r="A196" i="1" s="1"/>
  <c r="B196" i="1" l="1"/>
  <c r="B196" i="7"/>
  <c r="D196" i="6"/>
  <c r="A197" i="1" s="1"/>
  <c r="B197" i="1" l="1"/>
  <c r="B197" i="7"/>
  <c r="D197" i="6"/>
  <c r="A198" i="1" s="1"/>
  <c r="B198" i="1" l="1"/>
  <c r="B198" i="7"/>
  <c r="D198" i="6"/>
  <c r="A199" i="1" s="1"/>
  <c r="B199" i="1" l="1"/>
  <c r="B199" i="7"/>
  <c r="D199" i="6"/>
  <c r="A200" i="1" s="1"/>
  <c r="B200" i="1" l="1"/>
  <c r="B200" i="7"/>
  <c r="D200" i="6"/>
  <c r="A201" i="1" s="1"/>
  <c r="B201" i="1" l="1"/>
  <c r="B201" i="7"/>
  <c r="D201" i="6"/>
  <c r="A202" i="1" s="1"/>
  <c r="B202" i="1" l="1"/>
  <c r="B202" i="7"/>
  <c r="D202" i="6"/>
  <c r="A203" i="1" s="1"/>
  <c r="B203" i="1" l="1"/>
  <c r="B203" i="7"/>
  <c r="D203" i="6"/>
  <c r="A204" i="1" s="1"/>
  <c r="B204" i="1" l="1"/>
  <c r="B204" i="7"/>
  <c r="D204" i="6"/>
  <c r="A205" i="1" s="1"/>
  <c r="B205" i="1" l="1"/>
  <c r="B205" i="7"/>
  <c r="D205" i="6"/>
  <c r="A206" i="1" s="1"/>
  <c r="B206" i="1" l="1"/>
  <c r="B206" i="7"/>
  <c r="D206" i="6"/>
  <c r="A207" i="1" s="1"/>
  <c r="B207" i="1" l="1"/>
  <c r="B207" i="7"/>
  <c r="D207" i="6"/>
  <c r="A208" i="1" s="1"/>
  <c r="B208" i="1" l="1"/>
  <c r="B208" i="7"/>
  <c r="D208" i="6"/>
  <c r="A209" i="1" s="1"/>
  <c r="B209" i="1" l="1"/>
  <c r="B209" i="7"/>
  <c r="D209" i="6"/>
  <c r="A210" i="1" s="1"/>
  <c r="B210" i="1" l="1"/>
  <c r="B210" i="7"/>
  <c r="D210" i="6"/>
  <c r="A211" i="1" s="1"/>
  <c r="B211" i="1" l="1"/>
  <c r="B211" i="7"/>
  <c r="D211" i="6"/>
  <c r="A212" i="1" s="1"/>
  <c r="B212" i="1" l="1"/>
  <c r="B212" i="7"/>
  <c r="D212" i="6"/>
  <c r="A213" i="1" s="1"/>
  <c r="B213" i="1" l="1"/>
  <c r="B213" i="7"/>
  <c r="D213" i="6"/>
  <c r="A214" i="1" s="1"/>
  <c r="B214" i="1" l="1"/>
  <c r="B214" i="7"/>
  <c r="D214" i="6"/>
  <c r="A215" i="1" s="1"/>
  <c r="B215" i="1" l="1"/>
  <c r="B215" i="7"/>
  <c r="D215" i="6"/>
  <c r="A216" i="1" s="1"/>
  <c r="B216" i="1" l="1"/>
  <c r="B216" i="7"/>
  <c r="D216" i="6"/>
  <c r="A217" i="1" s="1"/>
  <c r="B217" i="1" l="1"/>
  <c r="B217" i="7"/>
  <c r="D217" i="6"/>
  <c r="A218" i="1" s="1"/>
  <c r="B218" i="1" l="1"/>
  <c r="B218" i="7"/>
  <c r="D218" i="6"/>
  <c r="A219" i="1" s="1"/>
  <c r="B219" i="1" l="1"/>
  <c r="B219" i="7"/>
  <c r="D219" i="6"/>
  <c r="A220" i="1" s="1"/>
  <c r="B220" i="1" l="1"/>
  <c r="B220" i="7"/>
  <c r="D220" i="6"/>
  <c r="A221" i="1" s="1"/>
  <c r="B221" i="1" l="1"/>
  <c r="B221" i="7"/>
  <c r="D221" i="6"/>
  <c r="A222" i="1" s="1"/>
  <c r="B222" i="1" l="1"/>
  <c r="B222" i="7"/>
  <c r="D222" i="6"/>
  <c r="A223" i="1" s="1"/>
  <c r="B223" i="1" l="1"/>
  <c r="B223" i="7"/>
  <c r="D223" i="6"/>
  <c r="A224" i="1" s="1"/>
  <c r="B224" i="1" l="1"/>
  <c r="B224" i="7"/>
  <c r="D224" i="6"/>
  <c r="A225" i="1" s="1"/>
  <c r="B225" i="1" l="1"/>
  <c r="B225" i="7"/>
  <c r="D225" i="6"/>
  <c r="A226" i="1" s="1"/>
  <c r="B226" i="1" l="1"/>
  <c r="B226" i="7"/>
  <c r="D226" i="6"/>
  <c r="A227" i="1" s="1"/>
  <c r="B227" i="1" l="1"/>
  <c r="B227" i="7"/>
  <c r="D227" i="6"/>
  <c r="A228" i="1" s="1"/>
  <c r="B228" i="1" l="1"/>
  <c r="B228" i="7"/>
  <c r="D228" i="6"/>
  <c r="A229" i="1" s="1"/>
  <c r="B229" i="1" l="1"/>
  <c r="B229" i="7"/>
  <c r="D229" i="6"/>
  <c r="A230" i="1" s="1"/>
  <c r="B230" i="1" l="1"/>
  <c r="B230" i="7"/>
  <c r="D230" i="6"/>
  <c r="A231" i="1" s="1"/>
  <c r="B231" i="1" l="1"/>
  <c r="B231" i="7"/>
  <c r="D231" i="6"/>
  <c r="A232" i="1" s="1"/>
  <c r="B232" i="1" l="1"/>
  <c r="B232" i="7"/>
  <c r="D232" i="6"/>
  <c r="A233" i="1" s="1"/>
  <c r="B233" i="1" l="1"/>
  <c r="B233" i="7"/>
  <c r="D233" i="6"/>
  <c r="A234" i="1" s="1"/>
  <c r="B234" i="1" l="1"/>
  <c r="B234" i="7"/>
  <c r="D234" i="6"/>
  <c r="A235" i="1" s="1"/>
  <c r="B235" i="1" l="1"/>
  <c r="B235" i="7"/>
  <c r="D235" i="6"/>
  <c r="A236" i="1" s="1"/>
  <c r="B236" i="1" l="1"/>
  <c r="B236" i="7"/>
  <c r="D236" i="6"/>
  <c r="A237" i="1" s="1"/>
  <c r="B237" i="1" l="1"/>
  <c r="B237" i="7"/>
  <c r="D237" i="6"/>
  <c r="A238" i="1" s="1"/>
  <c r="B238" i="1" l="1"/>
  <c r="B238" i="7"/>
  <c r="D238" i="6"/>
  <c r="A239" i="1" s="1"/>
  <c r="B239" i="1" l="1"/>
  <c r="B239" i="7"/>
  <c r="D239" i="6"/>
  <c r="A240" i="1" s="1"/>
  <c r="B240" i="1" l="1"/>
  <c r="B240" i="7"/>
  <c r="D240" i="6"/>
  <c r="A241" i="1" s="1"/>
  <c r="B241" i="1" l="1"/>
  <c r="B241" i="7"/>
  <c r="D241" i="6"/>
  <c r="A242" i="1" s="1"/>
  <c r="B242" i="1" l="1"/>
  <c r="B242" i="7"/>
  <c r="D242" i="6"/>
  <c r="A243" i="1" s="1"/>
  <c r="B243" i="1" l="1"/>
  <c r="B243" i="7"/>
  <c r="D243" i="6"/>
  <c r="A244" i="1" s="1"/>
  <c r="B244" i="1" l="1"/>
  <c r="B244" i="7"/>
  <c r="D244" i="6"/>
  <c r="A245" i="1" s="1"/>
  <c r="B245" i="1" l="1"/>
  <c r="B245" i="7"/>
  <c r="D245" i="6"/>
  <c r="A246" i="1" s="1"/>
  <c r="B246" i="1" l="1"/>
  <c r="B246" i="7"/>
  <c r="D246" i="6"/>
  <c r="A247" i="1" s="1"/>
  <c r="B247" i="1" l="1"/>
  <c r="B247" i="7"/>
  <c r="D247" i="6"/>
  <c r="A248" i="1" s="1"/>
  <c r="B248" i="1" l="1"/>
  <c r="B248" i="7"/>
  <c r="D248" i="6"/>
  <c r="A249" i="1" s="1"/>
  <c r="B249" i="1" l="1"/>
  <c r="B249" i="7"/>
  <c r="D249" i="6"/>
  <c r="A250" i="1" s="1"/>
  <c r="B250" i="1" l="1"/>
  <c r="B250" i="7"/>
  <c r="D250" i="6"/>
  <c r="A251" i="1" s="1"/>
  <c r="B251" i="1" l="1"/>
  <c r="B251" i="7"/>
  <c r="D251" i="6"/>
  <c r="A252" i="1" s="1"/>
  <c r="B252" i="1" l="1"/>
  <c r="B252" i="7"/>
  <c r="D252" i="6"/>
  <c r="A253" i="1" s="1"/>
  <c r="B253" i="1" l="1"/>
  <c r="B253" i="7"/>
  <c r="D253" i="6"/>
  <c r="A254" i="1" s="1"/>
  <c r="B254" i="1" l="1"/>
  <c r="B254" i="7"/>
  <c r="D254" i="6"/>
  <c r="A255" i="1" s="1"/>
  <c r="B255" i="1" l="1"/>
  <c r="B255" i="7"/>
  <c r="D255" i="6"/>
  <c r="A256" i="1" s="1"/>
  <c r="B256" i="1" l="1"/>
  <c r="B256" i="7"/>
  <c r="D256" i="6"/>
  <c r="A257" i="1" s="1"/>
  <c r="B257" i="1" l="1"/>
  <c r="B257" i="7"/>
  <c r="D257" i="6"/>
  <c r="A258" i="1" s="1"/>
  <c r="B258" i="1" l="1"/>
  <c r="B258" i="7"/>
  <c r="D258" i="6"/>
  <c r="A259" i="1" s="1"/>
  <c r="B259" i="1" l="1"/>
  <c r="B259" i="7"/>
  <c r="D259" i="6"/>
  <c r="A260" i="1" s="1"/>
  <c r="B260" i="1" l="1"/>
  <c r="B260" i="7"/>
  <c r="D260" i="6"/>
  <c r="A261" i="1" s="1"/>
  <c r="B261" i="1" l="1"/>
  <c r="B261" i="7"/>
  <c r="D261" i="6"/>
  <c r="A262" i="1" s="1"/>
  <c r="B262" i="1" l="1"/>
  <c r="B262" i="7"/>
  <c r="D262" i="6"/>
  <c r="A263" i="1" s="1"/>
  <c r="B263" i="1" l="1"/>
  <c r="B263" i="7"/>
  <c r="D263" i="6"/>
  <c r="A264" i="1" s="1"/>
  <c r="B264" i="1" l="1"/>
  <c r="B264" i="7"/>
  <c r="D264" i="6"/>
  <c r="A265" i="1" s="1"/>
  <c r="B265" i="1" l="1"/>
  <c r="B265" i="7"/>
  <c r="D265" i="6"/>
  <c r="A266" i="1" s="1"/>
  <c r="B266" i="1" l="1"/>
  <c r="B266" i="7"/>
  <c r="D266" i="6"/>
  <c r="A267" i="1" s="1"/>
  <c r="B267" i="1" l="1"/>
  <c r="B267" i="7"/>
  <c r="D267" i="6"/>
  <c r="A268" i="1" s="1"/>
  <c r="B268" i="1" l="1"/>
  <c r="B268" i="7"/>
  <c r="D268" i="6"/>
  <c r="A269" i="1" s="1"/>
  <c r="B269" i="1" l="1"/>
  <c r="B269" i="7"/>
  <c r="D269" i="6"/>
  <c r="A270" i="1" s="1"/>
  <c r="B270" i="1" l="1"/>
  <c r="B270" i="7"/>
  <c r="D270" i="6"/>
  <c r="A271" i="1" s="1"/>
  <c r="B271" i="1" l="1"/>
  <c r="B271" i="7"/>
  <c r="D271" i="6"/>
  <c r="A272" i="1" s="1"/>
  <c r="B272" i="1" l="1"/>
  <c r="B272" i="7"/>
  <c r="D272" i="6"/>
  <c r="A273" i="1" s="1"/>
  <c r="B273" i="1" l="1"/>
  <c r="B273" i="7"/>
  <c r="D273" i="6"/>
  <c r="A274" i="1" s="1"/>
  <c r="B274" i="1" l="1"/>
  <c r="B274" i="7"/>
  <c r="D274" i="6"/>
  <c r="A275" i="1" s="1"/>
  <c r="B275" i="1" l="1"/>
  <c r="B275" i="7"/>
  <c r="D275" i="6"/>
  <c r="A276" i="1" s="1"/>
  <c r="B276" i="1" l="1"/>
  <c r="B276" i="7"/>
  <c r="D276" i="6"/>
  <c r="A277" i="1" s="1"/>
  <c r="B277" i="1" l="1"/>
  <c r="B277" i="7"/>
  <c r="D277" i="6"/>
  <c r="A278" i="1" s="1"/>
  <c r="B278" i="1" l="1"/>
  <c r="B278" i="7"/>
  <c r="D278" i="6"/>
  <c r="A279" i="1" s="1"/>
  <c r="B279" i="1" l="1"/>
  <c r="B279" i="7"/>
  <c r="D279" i="6"/>
  <c r="A280" i="1" s="1"/>
  <c r="B280" i="1" l="1"/>
  <c r="B280" i="7"/>
  <c r="D280" i="6"/>
  <c r="A281" i="1" s="1"/>
  <c r="B281" i="1" l="1"/>
  <c r="B281" i="7"/>
  <c r="D281" i="6"/>
  <c r="A282" i="1" s="1"/>
  <c r="B282" i="1" l="1"/>
  <c r="B282" i="7"/>
  <c r="D282" i="6"/>
  <c r="A283" i="1" s="1"/>
  <c r="B283" i="1" l="1"/>
  <c r="B283" i="7"/>
  <c r="D283" i="6"/>
  <c r="A284" i="1" s="1"/>
  <c r="B284" i="1" l="1"/>
  <c r="B284" i="7"/>
  <c r="D284" i="6"/>
  <c r="A285" i="1" s="1"/>
  <c r="B285" i="1" l="1"/>
  <c r="B285" i="7"/>
  <c r="D285" i="6"/>
  <c r="A286" i="1" s="1"/>
  <c r="B286" i="1" l="1"/>
  <c r="B286" i="7"/>
  <c r="D286" i="6"/>
  <c r="A287" i="1" s="1"/>
  <c r="B287" i="1" l="1"/>
  <c r="B287" i="7"/>
  <c r="D287" i="6"/>
  <c r="A288" i="1" s="1"/>
  <c r="B288" i="1" l="1"/>
  <c r="B288" i="7"/>
  <c r="D288" i="6"/>
  <c r="A289" i="1" s="1"/>
  <c r="B289" i="1" l="1"/>
  <c r="B289" i="7"/>
  <c r="D289" i="6"/>
  <c r="A290" i="1" s="1"/>
  <c r="B290" i="1" l="1"/>
  <c r="B290" i="7"/>
  <c r="D290" i="6"/>
  <c r="A291" i="1" s="1"/>
  <c r="B291" i="1" l="1"/>
  <c r="B291" i="7"/>
  <c r="D291" i="6"/>
  <c r="A292" i="1" s="1"/>
  <c r="B292" i="1" l="1"/>
  <c r="B292" i="7"/>
  <c r="D292" i="6"/>
  <c r="A293" i="1" s="1"/>
  <c r="B293" i="1" l="1"/>
  <c r="B293" i="7"/>
  <c r="D293" i="6"/>
  <c r="A294" i="1" s="1"/>
  <c r="B294" i="1" l="1"/>
  <c r="B294" i="7"/>
  <c r="D294" i="6"/>
  <c r="A295" i="1" s="1"/>
  <c r="B295" i="1" l="1"/>
  <c r="B295" i="7"/>
  <c r="D295" i="6"/>
  <c r="A296" i="1" s="1"/>
  <c r="B296" i="1" l="1"/>
  <c r="B296" i="7"/>
  <c r="D296" i="6"/>
  <c r="A297" i="1" s="1"/>
  <c r="B297" i="1" l="1"/>
  <c r="B297" i="7"/>
  <c r="D297" i="6"/>
  <c r="A298" i="1" s="1"/>
  <c r="B298" i="1" l="1"/>
  <c r="B298" i="7"/>
  <c r="D298" i="6"/>
  <c r="A299" i="1" s="1"/>
  <c r="B299" i="1" l="1"/>
  <c r="B299" i="7"/>
  <c r="D299" i="6"/>
  <c r="A300" i="1" s="1"/>
  <c r="B300" i="1" l="1"/>
  <c r="B300" i="7"/>
  <c r="D300" i="6"/>
  <c r="A301" i="1" s="1"/>
  <c r="B301" i="1" l="1"/>
  <c r="B301" i="7"/>
  <c r="D301" i="6"/>
  <c r="A302" i="1" s="1"/>
  <c r="B302" i="1" l="1"/>
  <c r="B302" i="7"/>
  <c r="D302" i="6"/>
  <c r="A303" i="1" s="1"/>
  <c r="B303" i="1" l="1"/>
  <c r="B303" i="7"/>
  <c r="D303" i="6"/>
  <c r="A304" i="1" s="1"/>
  <c r="B304" i="1" l="1"/>
  <c r="B304" i="7"/>
  <c r="D304" i="6"/>
  <c r="A305" i="1" s="1"/>
  <c r="B305" i="1" l="1"/>
  <c r="B305" i="7"/>
  <c r="D305" i="6"/>
  <c r="A306" i="1" s="1"/>
  <c r="B306" i="1" l="1"/>
  <c r="B306" i="7"/>
  <c r="D306" i="6"/>
  <c r="A307" i="1" s="1"/>
  <c r="B307" i="1" l="1"/>
  <c r="B307" i="7"/>
  <c r="D307" i="6"/>
  <c r="A308" i="1" s="1"/>
  <c r="B308" i="1" l="1"/>
  <c r="B308" i="7"/>
  <c r="D308" i="6"/>
  <c r="A309" i="1" s="1"/>
  <c r="B309" i="1" l="1"/>
  <c r="B309" i="7"/>
  <c r="D309" i="6"/>
  <c r="A310" i="1" s="1"/>
  <c r="B310" i="1" l="1"/>
  <c r="B310" i="7"/>
  <c r="D310" i="6"/>
  <c r="A311" i="1" s="1"/>
  <c r="B311" i="1" l="1"/>
  <c r="B311" i="7"/>
  <c r="D311" i="6"/>
  <c r="A312" i="1" s="1"/>
  <c r="B312" i="1" l="1"/>
  <c r="B312" i="7"/>
  <c r="D312" i="6"/>
  <c r="A313" i="1" s="1"/>
  <c r="B313" i="1" l="1"/>
  <c r="B313" i="7"/>
  <c r="D313" i="6"/>
  <c r="A314" i="1" s="1"/>
  <c r="B314" i="1" l="1"/>
  <c r="B314" i="7"/>
  <c r="D314" i="6"/>
  <c r="A315" i="1" s="1"/>
  <c r="B315" i="1" l="1"/>
  <c r="B315" i="7"/>
  <c r="D315" i="6"/>
  <c r="A316" i="1" s="1"/>
  <c r="B316" i="1" l="1"/>
  <c r="B316" i="7"/>
  <c r="D316" i="6"/>
  <c r="A317" i="1" s="1"/>
  <c r="B317" i="1" l="1"/>
  <c r="B317" i="7"/>
  <c r="D317" i="6"/>
  <c r="A318" i="1" s="1"/>
  <c r="B318" i="1" l="1"/>
  <c r="B318" i="7"/>
  <c r="D318" i="6"/>
  <c r="A319" i="1" s="1"/>
  <c r="B319" i="1" l="1"/>
  <c r="B319" i="7"/>
  <c r="D319" i="6"/>
  <c r="A320" i="1" s="1"/>
  <c r="B320" i="1" l="1"/>
  <c r="B320" i="7"/>
  <c r="D320" i="6"/>
  <c r="A321" i="1" s="1"/>
  <c r="B321" i="1" l="1"/>
  <c r="B321" i="7"/>
  <c r="D321" i="6"/>
  <c r="A322" i="1" s="1"/>
  <c r="B322" i="1" l="1"/>
  <c r="B322" i="7"/>
  <c r="D322" i="6"/>
  <c r="A323" i="1" s="1"/>
  <c r="B323" i="1" l="1"/>
  <c r="B323" i="7"/>
  <c r="D323" i="6"/>
  <c r="A324" i="1" s="1"/>
  <c r="B324" i="1" l="1"/>
  <c r="B324" i="7"/>
  <c r="D324" i="6"/>
  <c r="A325" i="1" s="1"/>
  <c r="B325" i="1" l="1"/>
  <c r="B325" i="7"/>
  <c r="D325" i="6"/>
  <c r="A326" i="1" s="1"/>
  <c r="B326" i="1" l="1"/>
  <c r="B326" i="7"/>
  <c r="D326" i="6"/>
  <c r="A327" i="1" s="1"/>
  <c r="B327" i="1" l="1"/>
  <c r="B327" i="7"/>
  <c r="D327" i="6"/>
  <c r="A328" i="1" s="1"/>
  <c r="B328" i="1" l="1"/>
  <c r="B328" i="7"/>
  <c r="D328" i="6"/>
  <c r="A329" i="1" s="1"/>
  <c r="B329" i="1" l="1"/>
  <c r="B329" i="7"/>
  <c r="D329" i="6"/>
  <c r="A330" i="1" s="1"/>
  <c r="B330" i="1" l="1"/>
  <c r="B330" i="7"/>
  <c r="D330" i="6"/>
  <c r="A331" i="1" s="1"/>
  <c r="B331" i="1" l="1"/>
  <c r="B331" i="7"/>
  <c r="D331" i="6"/>
  <c r="A332" i="1" s="1"/>
  <c r="B332" i="1" l="1"/>
  <c r="B332" i="7"/>
  <c r="D332" i="6"/>
  <c r="A333" i="1" s="1"/>
  <c r="B333" i="1" l="1"/>
  <c r="B333" i="7"/>
  <c r="D333" i="6"/>
  <c r="A334" i="1" s="1"/>
  <c r="B334" i="1" l="1"/>
  <c r="B334" i="7"/>
  <c r="D334" i="6"/>
  <c r="A335" i="1" s="1"/>
  <c r="B335" i="1" l="1"/>
  <c r="B335" i="7"/>
  <c r="D335" i="6"/>
  <c r="A336" i="1" s="1"/>
  <c r="B336" i="1" l="1"/>
  <c r="B336" i="7"/>
  <c r="D336" i="6"/>
  <c r="A337" i="1" s="1"/>
  <c r="B337" i="1" l="1"/>
  <c r="B337" i="7"/>
  <c r="D337" i="6"/>
  <c r="A338" i="1" s="1"/>
  <c r="B338" i="1" l="1"/>
  <c r="B338" i="7"/>
  <c r="D338" i="6"/>
  <c r="A339" i="1" s="1"/>
  <c r="B339" i="1" l="1"/>
  <c r="B339" i="7"/>
  <c r="D339" i="6"/>
  <c r="A340" i="1" s="1"/>
  <c r="B340" i="1" l="1"/>
  <c r="B340" i="7"/>
  <c r="D340" i="6"/>
  <c r="A341" i="1" s="1"/>
  <c r="B341" i="1" l="1"/>
  <c r="B341" i="7"/>
  <c r="D341" i="6"/>
  <c r="A342" i="1" s="1"/>
  <c r="B342" i="1" l="1"/>
  <c r="B342" i="7"/>
  <c r="D342" i="6"/>
  <c r="A343" i="1" s="1"/>
  <c r="B343" i="1" l="1"/>
  <c r="B343" i="7"/>
  <c r="D343" i="6"/>
  <c r="A344" i="1" s="1"/>
  <c r="B344" i="1" l="1"/>
  <c r="B344" i="7"/>
  <c r="D344" i="6"/>
  <c r="A345" i="1" s="1"/>
  <c r="B345" i="1" l="1"/>
  <c r="B345" i="7"/>
  <c r="D345" i="6"/>
  <c r="A346" i="1" s="1"/>
  <c r="B346" i="1" l="1"/>
  <c r="B346" i="7"/>
  <c r="D346" i="6"/>
  <c r="A347" i="1" s="1"/>
  <c r="B347" i="1" l="1"/>
  <c r="B347" i="7"/>
  <c r="D347" i="6"/>
  <c r="A348" i="1" s="1"/>
  <c r="B348" i="1" l="1"/>
  <c r="B348" i="7"/>
  <c r="D348" i="6"/>
  <c r="A349" i="1" s="1"/>
  <c r="B349" i="1" l="1"/>
  <c r="B349" i="7"/>
  <c r="D349" i="6"/>
  <c r="A350" i="1" s="1"/>
  <c r="B350" i="1" l="1"/>
  <c r="B350" i="7"/>
  <c r="D350" i="6"/>
  <c r="A351" i="1" s="1"/>
  <c r="B351" i="1" l="1"/>
  <c r="B351" i="7"/>
  <c r="D351" i="6"/>
  <c r="A352" i="1" s="1"/>
  <c r="B352" i="1" l="1"/>
  <c r="B352" i="7"/>
  <c r="D352" i="6"/>
  <c r="A353" i="1" s="1"/>
  <c r="B353" i="1" l="1"/>
  <c r="B353" i="7"/>
  <c r="D353" i="6"/>
  <c r="A354" i="1" s="1"/>
  <c r="B354" i="1" l="1"/>
  <c r="B354" i="7"/>
  <c r="D354" i="6"/>
  <c r="A355" i="1" s="1"/>
  <c r="B355" i="1" l="1"/>
  <c r="B355" i="7"/>
  <c r="D355" i="6"/>
  <c r="A356" i="1" s="1"/>
  <c r="B356" i="1" l="1"/>
  <c r="B356" i="7"/>
  <c r="D356" i="6"/>
  <c r="A357" i="1" s="1"/>
  <c r="B357" i="1" l="1"/>
  <c r="B357" i="7"/>
  <c r="D357" i="6"/>
  <c r="A358" i="1" s="1"/>
  <c r="B358" i="1" l="1"/>
  <c r="B358" i="7"/>
  <c r="D358" i="6"/>
  <c r="A359" i="1" s="1"/>
  <c r="B359" i="1" l="1"/>
  <c r="B359" i="7"/>
  <c r="D359" i="6"/>
  <c r="A360" i="1" s="1"/>
  <c r="B360" i="1" l="1"/>
  <c r="B360" i="7"/>
  <c r="D360" i="6"/>
  <c r="A361" i="1" s="1"/>
  <c r="B361" i="1" l="1"/>
  <c r="B361" i="7"/>
  <c r="D361" i="6"/>
  <c r="A362" i="1" s="1"/>
  <c r="B362" i="1" l="1"/>
  <c r="B362" i="7"/>
  <c r="D362" i="6"/>
  <c r="A363" i="1" s="1"/>
  <c r="B363" i="1" l="1"/>
  <c r="B363" i="7"/>
  <c r="D363" i="6"/>
  <c r="A364" i="1" s="1"/>
  <c r="B364" i="1" l="1"/>
  <c r="B364" i="7"/>
  <c r="D364" i="6"/>
  <c r="A365" i="1" s="1"/>
  <c r="B365" i="1" l="1"/>
  <c r="B365" i="7"/>
  <c r="D365" i="6"/>
  <c r="A366" i="1" s="1"/>
  <c r="B366" i="1" l="1"/>
  <c r="B366" i="7"/>
  <c r="D366" i="6"/>
  <c r="A367" i="1" s="1"/>
  <c r="B367" i="1" l="1"/>
  <c r="B367" i="7"/>
  <c r="D367" i="6"/>
  <c r="A368" i="1" s="1"/>
  <c r="B368" i="1" l="1"/>
  <c r="B368" i="7"/>
  <c r="D368" i="6"/>
  <c r="A369" i="1" s="1"/>
  <c r="B369" i="1" l="1"/>
  <c r="B369" i="7"/>
  <c r="D369" i="6"/>
  <c r="A370" i="1" s="1"/>
  <c r="B370" i="1" l="1"/>
  <c r="B370" i="7"/>
  <c r="D370" i="6"/>
  <c r="A371" i="1" s="1"/>
  <c r="B371" i="1" l="1"/>
  <c r="B371" i="7"/>
  <c r="D371" i="6"/>
  <c r="A372" i="1" s="1"/>
  <c r="B372" i="1" l="1"/>
  <c r="B372" i="7"/>
  <c r="D372" i="6"/>
  <c r="A373" i="1" s="1"/>
  <c r="B373" i="1" l="1"/>
  <c r="B373" i="7"/>
  <c r="D373" i="6"/>
  <c r="A374" i="1" s="1"/>
  <c r="B374" i="1" l="1"/>
  <c r="B374" i="7"/>
  <c r="D374" i="6"/>
  <c r="A375" i="1" s="1"/>
  <c r="B375" i="1" l="1"/>
  <c r="B375" i="7"/>
  <c r="D375" i="6"/>
  <c r="A376" i="1" s="1"/>
  <c r="B376" i="1" l="1"/>
  <c r="B376" i="7"/>
  <c r="D376" i="6"/>
  <c r="A377" i="1" s="1"/>
  <c r="B377" i="1" l="1"/>
  <c r="B377" i="7"/>
  <c r="D377" i="6"/>
  <c r="A378" i="1" s="1"/>
  <c r="B378" i="1" l="1"/>
  <c r="B378" i="7"/>
  <c r="D378" i="6"/>
  <c r="A379" i="1" s="1"/>
  <c r="B379" i="1" l="1"/>
  <c r="B379" i="7"/>
  <c r="D379" i="6"/>
  <c r="A380" i="1" s="1"/>
  <c r="B380" i="1" l="1"/>
  <c r="B380" i="7"/>
  <c r="D380" i="6"/>
  <c r="A381" i="1" s="1"/>
  <c r="B381" i="1" l="1"/>
  <c r="B381" i="7"/>
  <c r="D381" i="6"/>
  <c r="A382" i="1" s="1"/>
  <c r="B382" i="1" l="1"/>
  <c r="B382" i="7"/>
  <c r="D382" i="6"/>
  <c r="A383" i="1" s="1"/>
  <c r="B383" i="1" l="1"/>
  <c r="B383" i="7"/>
  <c r="D383" i="6"/>
  <c r="A384" i="1" s="1"/>
  <c r="B384" i="1" l="1"/>
  <c r="B384" i="7"/>
  <c r="D384" i="6"/>
  <c r="A385" i="1" s="1"/>
  <c r="B385" i="1" l="1"/>
  <c r="B385" i="7"/>
  <c r="D385" i="6"/>
  <c r="A386" i="1" s="1"/>
  <c r="B386" i="1" l="1"/>
  <c r="B386" i="7"/>
  <c r="D386" i="6"/>
  <c r="A387" i="1" s="1"/>
  <c r="B387" i="1" l="1"/>
  <c r="B387" i="7"/>
  <c r="D387" i="6"/>
  <c r="A388" i="1" s="1"/>
  <c r="B388" i="1" l="1"/>
  <c r="B388" i="7"/>
  <c r="D388" i="6"/>
  <c r="A389" i="1" s="1"/>
  <c r="B389" i="1" l="1"/>
  <c r="B389" i="7"/>
  <c r="D389" i="6"/>
  <c r="A390" i="1" s="1"/>
  <c r="B390" i="1" l="1"/>
  <c r="B390" i="7"/>
  <c r="D390" i="6"/>
  <c r="A391" i="1" s="1"/>
  <c r="B391" i="1" l="1"/>
  <c r="B391" i="7"/>
  <c r="D391" i="6"/>
  <c r="A392" i="1" s="1"/>
  <c r="B392" i="1" l="1"/>
  <c r="B392" i="7"/>
  <c r="D392" i="6"/>
  <c r="A393" i="1" s="1"/>
  <c r="B393" i="1" l="1"/>
  <c r="B393" i="7"/>
  <c r="D393" i="6"/>
  <c r="A394" i="1" s="1"/>
  <c r="B394" i="1" l="1"/>
  <c r="B394" i="7"/>
  <c r="D394" i="6"/>
  <c r="A395" i="1" s="1"/>
  <c r="B395" i="1" l="1"/>
  <c r="B395" i="7"/>
  <c r="D395" i="6"/>
  <c r="A396" i="1" s="1"/>
  <c r="B396" i="1" l="1"/>
  <c r="B396" i="7"/>
  <c r="D396" i="6"/>
  <c r="A397" i="1" s="1"/>
  <c r="B397" i="1" l="1"/>
  <c r="B397" i="7"/>
  <c r="D397" i="6"/>
  <c r="A398" i="1" s="1"/>
  <c r="B398" i="1" l="1"/>
  <c r="B398" i="7"/>
  <c r="D398" i="6"/>
  <c r="A399" i="1" s="1"/>
  <c r="B399" i="1" l="1"/>
  <c r="B399" i="7"/>
  <c r="D399" i="6"/>
  <c r="A400" i="1" s="1"/>
  <c r="B400" i="1" l="1"/>
  <c r="B400" i="7"/>
  <c r="D400" i="6"/>
  <c r="A401" i="1" s="1"/>
  <c r="B401" i="1" l="1"/>
  <c r="B401" i="7"/>
  <c r="D401" i="6"/>
  <c r="A402" i="1" s="1"/>
  <c r="B402" i="1" l="1"/>
  <c r="B402" i="7"/>
  <c r="D402" i="6"/>
  <c r="A403" i="1" s="1"/>
  <c r="B403" i="1" l="1"/>
  <c r="B403" i="7"/>
  <c r="D403" i="6"/>
  <c r="A404" i="1" s="1"/>
  <c r="B404" i="1" l="1"/>
  <c r="B404" i="7"/>
  <c r="D404" i="6"/>
  <c r="A405" i="1" s="1"/>
  <c r="B405" i="1" l="1"/>
  <c r="B405" i="7"/>
  <c r="D405" i="6"/>
  <c r="A406" i="1" s="1"/>
  <c r="B406" i="1" l="1"/>
  <c r="B406" i="7"/>
  <c r="D406" i="6"/>
  <c r="A407" i="1" s="1"/>
  <c r="B407" i="1" l="1"/>
  <c r="B407" i="7"/>
  <c r="D407" i="6"/>
  <c r="A408" i="1" s="1"/>
  <c r="B408" i="1" l="1"/>
  <c r="B408" i="7"/>
  <c r="D408" i="6"/>
  <c r="A409" i="1" s="1"/>
  <c r="B409" i="1" l="1"/>
  <c r="B409" i="7"/>
  <c r="D409" i="6"/>
  <c r="A410" i="1" s="1"/>
  <c r="B410" i="1" l="1"/>
  <c r="B410" i="7"/>
  <c r="D410" i="6"/>
  <c r="A411" i="1" s="1"/>
  <c r="B411" i="1" l="1"/>
  <c r="B411" i="7"/>
  <c r="D411" i="6"/>
  <c r="A412" i="1" s="1"/>
  <c r="B412" i="1" l="1"/>
  <c r="B412" i="7"/>
  <c r="D412" i="6"/>
  <c r="A413" i="1" s="1"/>
  <c r="B413" i="1" l="1"/>
  <c r="B413" i="7"/>
  <c r="D413" i="6"/>
  <c r="A414" i="1" s="1"/>
  <c r="B414" i="1" l="1"/>
  <c r="B414" i="7"/>
  <c r="D414" i="6"/>
  <c r="A415" i="1" s="1"/>
  <c r="B415" i="1" l="1"/>
  <c r="B415" i="7"/>
  <c r="D415" i="6"/>
  <c r="A416" i="1" s="1"/>
  <c r="B416" i="1" l="1"/>
  <c r="B416" i="7"/>
  <c r="D416" i="6"/>
  <c r="A417" i="1" s="1"/>
  <c r="B417" i="1" l="1"/>
  <c r="B417" i="7"/>
  <c r="D417" i="6"/>
  <c r="A418" i="1" s="1"/>
  <c r="B418" i="1" l="1"/>
  <c r="B418" i="7"/>
  <c r="D418" i="6"/>
  <c r="A419" i="1" s="1"/>
  <c r="B419" i="1" l="1"/>
  <c r="B419" i="7"/>
  <c r="D419" i="6"/>
  <c r="A420" i="1" s="1"/>
  <c r="B420" i="1" l="1"/>
  <c r="B420" i="7"/>
  <c r="D420" i="6"/>
  <c r="A421" i="1" s="1"/>
  <c r="B421" i="1" l="1"/>
  <c r="B421" i="7"/>
  <c r="D421" i="6"/>
  <c r="A422" i="1" s="1"/>
  <c r="B422" i="1" l="1"/>
  <c r="B422" i="7"/>
  <c r="D422" i="6"/>
  <c r="A423" i="1" s="1"/>
  <c r="B423" i="1" l="1"/>
  <c r="B423" i="7"/>
  <c r="D423" i="6"/>
  <c r="A424" i="1" s="1"/>
  <c r="B424" i="1" l="1"/>
  <c r="B424" i="7"/>
  <c r="D424" i="6"/>
  <c r="A425" i="1" s="1"/>
  <c r="B425" i="1" l="1"/>
  <c r="B425" i="7"/>
  <c r="D425" i="6"/>
  <c r="A426" i="1" s="1"/>
  <c r="B426" i="1" l="1"/>
  <c r="B426" i="7"/>
  <c r="D426" i="6"/>
  <c r="A427" i="1" s="1"/>
  <c r="B427" i="1" l="1"/>
  <c r="B427" i="7"/>
  <c r="D427" i="6"/>
  <c r="A428" i="1" s="1"/>
  <c r="B428" i="1" l="1"/>
  <c r="B428" i="7"/>
  <c r="D428" i="6"/>
  <c r="A429" i="1" s="1"/>
  <c r="B429" i="1" l="1"/>
  <c r="B429" i="7"/>
  <c r="D429" i="6"/>
  <c r="A430" i="1" s="1"/>
  <c r="B430" i="1" l="1"/>
  <c r="B430" i="7"/>
  <c r="D430" i="6"/>
  <c r="A431" i="1" s="1"/>
  <c r="B431" i="1" l="1"/>
  <c r="B431" i="7"/>
  <c r="D431" i="6"/>
  <c r="A432" i="1" s="1"/>
  <c r="B432" i="1" l="1"/>
  <c r="B432" i="7"/>
  <c r="D432" i="6"/>
  <c r="A433" i="1" s="1"/>
  <c r="B433" i="1" l="1"/>
  <c r="B433" i="7"/>
  <c r="D433" i="6"/>
  <c r="A434" i="1" s="1"/>
  <c r="B434" i="1" l="1"/>
  <c r="B434" i="7"/>
  <c r="D434" i="6"/>
  <c r="A435" i="1" s="1"/>
  <c r="B435" i="1" l="1"/>
  <c r="B435" i="7"/>
  <c r="D435" i="6"/>
  <c r="A436" i="1" s="1"/>
  <c r="B436" i="1" l="1"/>
  <c r="B436" i="7"/>
  <c r="D436" i="6"/>
  <c r="A437" i="1" s="1"/>
  <c r="B437" i="1" l="1"/>
  <c r="B437" i="7"/>
  <c r="D437" i="6"/>
  <c r="A438" i="1" s="1"/>
  <c r="B438" i="1" l="1"/>
  <c r="B438" i="7"/>
  <c r="D438" i="6"/>
  <c r="A439" i="1" s="1"/>
  <c r="B439" i="1" l="1"/>
  <c r="B439" i="7"/>
  <c r="D439" i="6"/>
  <c r="A440" i="1" s="1"/>
  <c r="B440" i="1" l="1"/>
  <c r="B440" i="7"/>
  <c r="D440" i="6"/>
  <c r="A441" i="1" s="1"/>
  <c r="B441" i="1" l="1"/>
  <c r="B441" i="7"/>
  <c r="D441" i="6"/>
  <c r="A442" i="1" s="1"/>
  <c r="B442" i="1" l="1"/>
  <c r="B442" i="7"/>
  <c r="D442" i="6"/>
  <c r="A443" i="1" s="1"/>
  <c r="B443" i="1" l="1"/>
  <c r="B443" i="7"/>
  <c r="D443" i="6"/>
  <c r="A444" i="1" s="1"/>
  <c r="B444" i="1" l="1"/>
  <c r="B444" i="7"/>
  <c r="D444" i="6"/>
  <c r="A445" i="1" s="1"/>
  <c r="B445" i="1" l="1"/>
  <c r="B445" i="7"/>
  <c r="D445" i="6"/>
  <c r="A446" i="1" s="1"/>
  <c r="B446" i="1" l="1"/>
  <c r="B446" i="7"/>
  <c r="D446" i="6"/>
  <c r="A447" i="1" s="1"/>
  <c r="B447" i="1" l="1"/>
  <c r="B447" i="7"/>
  <c r="D447" i="6"/>
  <c r="A448" i="1" s="1"/>
  <c r="B448" i="1" l="1"/>
  <c r="B448" i="7"/>
  <c r="D448" i="6"/>
  <c r="A449" i="1" s="1"/>
  <c r="B449" i="1" l="1"/>
  <c r="B449" i="7"/>
  <c r="D449" i="6"/>
  <c r="A450" i="1" s="1"/>
  <c r="B450" i="1" l="1"/>
  <c r="B450" i="7"/>
  <c r="D450" i="6"/>
  <c r="A451" i="1" s="1"/>
  <c r="B451" i="1" l="1"/>
  <c r="B451" i="7"/>
  <c r="D451" i="6"/>
  <c r="A452" i="1" s="1"/>
  <c r="B452" i="1" l="1"/>
  <c r="B452" i="7"/>
  <c r="D452" i="6"/>
  <c r="A453" i="1" s="1"/>
  <c r="B453" i="1" l="1"/>
  <c r="B453" i="7"/>
  <c r="D453" i="6"/>
  <c r="A454" i="1" s="1"/>
  <c r="B454" i="1" l="1"/>
  <c r="B454" i="7"/>
  <c r="D454" i="6"/>
  <c r="A455" i="1" s="1"/>
  <c r="B455" i="1" l="1"/>
  <c r="B455" i="7"/>
  <c r="D455" i="6"/>
  <c r="A456" i="1" s="1"/>
  <c r="B456" i="1" l="1"/>
  <c r="B456" i="7"/>
  <c r="D456" i="6"/>
  <c r="A457" i="1" s="1"/>
  <c r="B457" i="1" l="1"/>
  <c r="B457" i="7"/>
  <c r="D457" i="6"/>
  <c r="A458" i="1" s="1"/>
  <c r="B458" i="1" l="1"/>
  <c r="B458" i="7"/>
  <c r="D458" i="6"/>
  <c r="A459" i="1" s="1"/>
  <c r="B459" i="1" l="1"/>
  <c r="B459" i="7"/>
  <c r="D459" i="6"/>
  <c r="A460" i="1" s="1"/>
  <c r="B460" i="1" l="1"/>
  <c r="B460" i="7"/>
  <c r="D460" i="6"/>
  <c r="A461" i="1" s="1"/>
  <c r="B461" i="1" l="1"/>
  <c r="B461" i="7"/>
  <c r="D461" i="6"/>
  <c r="A462" i="1" s="1"/>
  <c r="B462" i="1" l="1"/>
  <c r="B462" i="7"/>
  <c r="D462" i="6"/>
  <c r="A463" i="1" s="1"/>
  <c r="B463" i="1" l="1"/>
  <c r="B463" i="7"/>
  <c r="D463" i="6"/>
  <c r="A464" i="1" s="1"/>
  <c r="B464" i="1" l="1"/>
  <c r="B464" i="7"/>
  <c r="D464" i="6"/>
  <c r="A465" i="1" s="1"/>
  <c r="B465" i="1" l="1"/>
  <c r="B465" i="7"/>
  <c r="D465" i="6"/>
  <c r="A466" i="1" s="1"/>
  <c r="B466" i="1" l="1"/>
  <c r="B466" i="7"/>
  <c r="D466" i="6"/>
  <c r="A467" i="1" s="1"/>
  <c r="B467" i="1" l="1"/>
  <c r="B467" i="7"/>
  <c r="D467" i="6"/>
  <c r="A468" i="1" s="1"/>
  <c r="B468" i="1" l="1"/>
  <c r="B468" i="7"/>
  <c r="D468" i="6"/>
  <c r="A469" i="1" s="1"/>
  <c r="B469" i="1" l="1"/>
  <c r="B469" i="7"/>
  <c r="D469" i="6"/>
  <c r="A470" i="1" s="1"/>
  <c r="B470" i="1" l="1"/>
  <c r="B470" i="7"/>
  <c r="D470" i="6"/>
  <c r="A471" i="1" s="1"/>
  <c r="B471" i="1" l="1"/>
  <c r="B471" i="7"/>
  <c r="D471" i="6"/>
  <c r="A472" i="1" s="1"/>
  <c r="B472" i="1" l="1"/>
  <c r="B472" i="7"/>
  <c r="D472" i="6"/>
  <c r="A473" i="1" s="1"/>
  <c r="B473" i="1" l="1"/>
  <c r="B473" i="7"/>
  <c r="D473" i="6"/>
  <c r="A474" i="1" s="1"/>
  <c r="B474" i="1" l="1"/>
  <c r="B474" i="7"/>
  <c r="D474" i="6"/>
  <c r="A475" i="1" s="1"/>
  <c r="B475" i="1" l="1"/>
  <c r="B475" i="7"/>
  <c r="D475" i="6"/>
  <c r="A476" i="1" s="1"/>
  <c r="B476" i="1" l="1"/>
  <c r="B476" i="7"/>
  <c r="D476" i="6"/>
  <c r="A477" i="1" s="1"/>
  <c r="B477" i="1" l="1"/>
  <c r="B477" i="7"/>
  <c r="D477" i="6"/>
  <c r="A478" i="1" s="1"/>
  <c r="B478" i="1" l="1"/>
  <c r="B478" i="7"/>
  <c r="D478" i="6"/>
  <c r="A479" i="1" s="1"/>
  <c r="B479" i="1" l="1"/>
  <c r="B479" i="7"/>
  <c r="D479" i="6"/>
  <c r="A480" i="1" s="1"/>
  <c r="B480" i="1" l="1"/>
  <c r="B480" i="7"/>
  <c r="D480" i="6"/>
  <c r="A481" i="1" s="1"/>
  <c r="B481" i="1" l="1"/>
  <c r="B481" i="7"/>
  <c r="D481" i="6"/>
  <c r="A482" i="1" s="1"/>
  <c r="B482" i="1" l="1"/>
  <c r="B482" i="7"/>
  <c r="D482" i="6"/>
  <c r="A483" i="1" s="1"/>
  <c r="B483" i="1" l="1"/>
  <c r="B483" i="7"/>
  <c r="D483" i="6"/>
  <c r="A484" i="1" s="1"/>
  <c r="B484" i="1" l="1"/>
  <c r="B484" i="7"/>
  <c r="D484" i="6"/>
  <c r="A485" i="1" s="1"/>
  <c r="B485" i="1" l="1"/>
  <c r="B485" i="7"/>
  <c r="D485" i="6"/>
  <c r="A486" i="1" s="1"/>
  <c r="B486" i="1" l="1"/>
  <c r="B486" i="7"/>
  <c r="D486" i="6"/>
  <c r="A487" i="1" s="1"/>
  <c r="B487" i="1" l="1"/>
  <c r="B487" i="7"/>
  <c r="D487" i="6"/>
  <c r="A488" i="1" s="1"/>
  <c r="B488" i="1" l="1"/>
  <c r="B488" i="7"/>
  <c r="D488" i="6"/>
  <c r="A489" i="1" s="1"/>
  <c r="B489" i="1" l="1"/>
  <c r="B489" i="7"/>
  <c r="D489" i="6"/>
  <c r="A490" i="1" s="1"/>
  <c r="B490" i="1" l="1"/>
  <c r="B490" i="7"/>
  <c r="D490" i="6"/>
  <c r="A491" i="1" s="1"/>
  <c r="B491" i="1" l="1"/>
  <c r="B491" i="7"/>
  <c r="D491" i="6"/>
  <c r="A492" i="1" s="1"/>
  <c r="B492" i="1" l="1"/>
  <c r="B492" i="7"/>
  <c r="D492" i="6"/>
  <c r="A493" i="1" s="1"/>
  <c r="B493" i="1" l="1"/>
  <c r="B493" i="7"/>
  <c r="D493" i="6"/>
  <c r="A494" i="1" s="1"/>
  <c r="B494" i="1" l="1"/>
  <c r="B494" i="7"/>
  <c r="D494" i="6"/>
  <c r="A495" i="1" s="1"/>
  <c r="B495" i="1" l="1"/>
  <c r="B495" i="7"/>
  <c r="D495" i="6"/>
  <c r="A496" i="1" s="1"/>
  <c r="B496" i="1" l="1"/>
  <c r="B496" i="7"/>
  <c r="D496" i="6"/>
  <c r="A497" i="1" s="1"/>
  <c r="B497" i="1" l="1"/>
  <c r="B497" i="7"/>
  <c r="D497" i="6"/>
  <c r="A498" i="1" s="1"/>
  <c r="B498" i="1" l="1"/>
  <c r="B498" i="7"/>
  <c r="D498" i="6"/>
  <c r="A499" i="1" s="1"/>
  <c r="B499" i="1" l="1"/>
  <c r="B499" i="7"/>
  <c r="D499" i="6"/>
  <c r="A500" i="1" s="1"/>
  <c r="B500" i="1" l="1"/>
  <c r="B500" i="7"/>
  <c r="D500" i="6"/>
  <c r="A501" i="1" s="1"/>
  <c r="B501" i="1" l="1"/>
  <c r="B501" i="7"/>
  <c r="D501" i="6"/>
  <c r="A502" i="1" s="1"/>
  <c r="B502" i="1" l="1"/>
  <c r="B502" i="7"/>
  <c r="D502" i="6"/>
  <c r="A503" i="1" s="1"/>
  <c r="B503" i="1" l="1"/>
  <c r="B503" i="7"/>
  <c r="D503" i="6"/>
  <c r="A504" i="1" s="1"/>
  <c r="B504" i="1" l="1"/>
  <c r="B504" i="7"/>
  <c r="D504" i="6"/>
  <c r="A505" i="1" s="1"/>
  <c r="B505" i="1" l="1"/>
  <c r="B505" i="7"/>
  <c r="D505" i="6"/>
  <c r="A506" i="1" s="1"/>
  <c r="B506" i="1" l="1"/>
  <c r="B506" i="7"/>
  <c r="D506" i="6"/>
  <c r="A507" i="1" s="1"/>
  <c r="B507" i="1" l="1"/>
  <c r="B507" i="7"/>
  <c r="D507" i="6"/>
  <c r="A508" i="1" s="1"/>
  <c r="B508" i="1" l="1"/>
  <c r="B508" i="7"/>
  <c r="D508" i="6"/>
  <c r="A509" i="1" s="1"/>
  <c r="B509" i="1" l="1"/>
  <c r="B509" i="7"/>
  <c r="D509" i="6"/>
  <c r="A510" i="1" s="1"/>
  <c r="B510" i="1" l="1"/>
  <c r="B510" i="7"/>
  <c r="D510" i="6"/>
  <c r="A511" i="1" s="1"/>
  <c r="B511" i="1" l="1"/>
  <c r="B511" i="7"/>
  <c r="D511" i="6"/>
  <c r="A512" i="1" s="1"/>
  <c r="B512" i="1" l="1"/>
  <c r="B512" i="7"/>
  <c r="D512" i="6"/>
  <c r="A513" i="1" s="1"/>
  <c r="B513" i="1" l="1"/>
  <c r="B513" i="7"/>
  <c r="D513" i="6"/>
  <c r="A514" i="1" s="1"/>
  <c r="B514" i="1" l="1"/>
  <c r="B514" i="7"/>
  <c r="D514" i="6"/>
  <c r="A515" i="1" s="1"/>
  <c r="B515" i="1" l="1"/>
  <c r="B515" i="7"/>
  <c r="D515" i="6"/>
  <c r="A516" i="1" s="1"/>
  <c r="B516" i="1" l="1"/>
  <c r="B516" i="7"/>
  <c r="D516" i="6"/>
  <c r="A517" i="1" s="1"/>
  <c r="B517" i="1" l="1"/>
  <c r="B517" i="7"/>
  <c r="D517" i="6"/>
  <c r="A518" i="1" s="1"/>
  <c r="B518" i="1" l="1"/>
  <c r="B518" i="7"/>
  <c r="D518" i="6"/>
  <c r="A519" i="1" s="1"/>
  <c r="B519" i="1" l="1"/>
  <c r="B519" i="7"/>
  <c r="D519" i="6"/>
  <c r="A520" i="1" s="1"/>
  <c r="B520" i="1" l="1"/>
  <c r="B520" i="7"/>
  <c r="D520" i="6"/>
  <c r="A521" i="1" s="1"/>
  <c r="B521" i="1" l="1"/>
  <c r="B521" i="7"/>
  <c r="D521" i="6"/>
  <c r="A522" i="1" s="1"/>
  <c r="B522" i="1" l="1"/>
  <c r="B522" i="7"/>
  <c r="D522" i="6"/>
  <c r="A523" i="1" s="1"/>
  <c r="B523" i="1" l="1"/>
  <c r="B523" i="7"/>
  <c r="D523" i="6"/>
  <c r="A524" i="1" s="1"/>
  <c r="B524" i="1" l="1"/>
  <c r="B524" i="7"/>
  <c r="D524" i="6"/>
  <c r="A525" i="1" s="1"/>
  <c r="B525" i="1" l="1"/>
  <c r="B525" i="7"/>
  <c r="D525" i="6"/>
  <c r="A526" i="1" s="1"/>
  <c r="B526" i="1" l="1"/>
  <c r="B526" i="7"/>
  <c r="D526" i="6"/>
  <c r="A527" i="1" s="1"/>
  <c r="B527" i="1" l="1"/>
  <c r="B527" i="7"/>
  <c r="D527" i="6"/>
  <c r="A528" i="1" s="1"/>
  <c r="B528" i="1" l="1"/>
  <c r="B528" i="7"/>
  <c r="D528" i="6"/>
  <c r="A529" i="1" s="1"/>
  <c r="B529" i="1" l="1"/>
  <c r="B529" i="7"/>
  <c r="D529" i="6"/>
  <c r="A530" i="1" s="1"/>
  <c r="B530" i="1" l="1"/>
  <c r="B530" i="7"/>
  <c r="D530" i="6"/>
  <c r="A531" i="1" s="1"/>
  <c r="B531" i="1" l="1"/>
  <c r="B531" i="7"/>
  <c r="D531" i="6"/>
  <c r="A532" i="1" s="1"/>
  <c r="B532" i="1" l="1"/>
  <c r="B532" i="7"/>
  <c r="D532" i="6"/>
  <c r="A533" i="1" s="1"/>
  <c r="B533" i="1" l="1"/>
  <c r="B533" i="7"/>
  <c r="D533" i="6"/>
  <c r="A534" i="1" s="1"/>
  <c r="B534" i="1" l="1"/>
  <c r="B534" i="7"/>
  <c r="D534" i="6"/>
  <c r="A535" i="1" s="1"/>
  <c r="B535" i="1" l="1"/>
  <c r="B535" i="7"/>
  <c r="D535" i="6"/>
  <c r="A536" i="1" s="1"/>
  <c r="B536" i="1" l="1"/>
  <c r="B536" i="7"/>
  <c r="D536" i="6"/>
  <c r="A537" i="1" s="1"/>
  <c r="B537" i="1" l="1"/>
  <c r="B537" i="7"/>
  <c r="D537" i="6"/>
  <c r="A538" i="1" s="1"/>
  <c r="B538" i="1" l="1"/>
  <c r="B538" i="7"/>
  <c r="D538" i="6"/>
  <c r="A539" i="1" s="1"/>
  <c r="B539" i="1" l="1"/>
  <c r="B539" i="7"/>
  <c r="D539" i="6"/>
  <c r="A540" i="1" s="1"/>
  <c r="B540" i="1" l="1"/>
  <c r="B540" i="7"/>
  <c r="D540" i="6"/>
  <c r="A541" i="1" s="1"/>
  <c r="B541" i="1" l="1"/>
  <c r="B541" i="7"/>
  <c r="D541" i="6"/>
  <c r="A542" i="1" s="1"/>
  <c r="B542" i="1" l="1"/>
  <c r="B542" i="7"/>
  <c r="D542" i="6"/>
  <c r="A543" i="1" s="1"/>
  <c r="B543" i="1" l="1"/>
  <c r="B543" i="7"/>
  <c r="D543" i="6"/>
  <c r="A544" i="1" s="1"/>
  <c r="B544" i="1" l="1"/>
  <c r="B544" i="7"/>
  <c r="D544" i="6"/>
  <c r="A545" i="1" s="1"/>
  <c r="B545" i="1" l="1"/>
  <c r="B545" i="7"/>
  <c r="D545" i="6"/>
  <c r="A546" i="1" s="1"/>
  <c r="B546" i="1" l="1"/>
  <c r="B546" i="7"/>
  <c r="D546" i="6"/>
  <c r="A547" i="1" s="1"/>
  <c r="B547" i="1" l="1"/>
  <c r="B547" i="7"/>
  <c r="D547" i="6"/>
  <c r="A548" i="1" s="1"/>
  <c r="B548" i="1" l="1"/>
  <c r="B548" i="7"/>
  <c r="D548" i="6"/>
  <c r="A549" i="1" s="1"/>
  <c r="B549" i="1" l="1"/>
  <c r="B549" i="7"/>
  <c r="D549" i="6"/>
  <c r="A550" i="1" s="1"/>
  <c r="B550" i="1" l="1"/>
  <c r="B550" i="7"/>
  <c r="D550" i="6"/>
  <c r="A551" i="1" s="1"/>
  <c r="B551" i="1" l="1"/>
  <c r="B551" i="7"/>
  <c r="D551" i="6"/>
  <c r="A552" i="1" s="1"/>
  <c r="B552" i="1" l="1"/>
  <c r="B552" i="7"/>
  <c r="D552" i="6"/>
  <c r="A553" i="1" s="1"/>
  <c r="B553" i="1" l="1"/>
  <c r="B553" i="7"/>
  <c r="D553" i="6"/>
  <c r="A554" i="1" s="1"/>
  <c r="B554" i="1" l="1"/>
  <c r="B554" i="7"/>
  <c r="D554" i="6"/>
  <c r="A555" i="1" s="1"/>
  <c r="B555" i="1" l="1"/>
  <c r="B555" i="7"/>
  <c r="D555" i="6"/>
  <c r="A556" i="1" s="1"/>
  <c r="B556" i="1" l="1"/>
  <c r="B556" i="7"/>
  <c r="D556" i="6"/>
  <c r="A557" i="1" s="1"/>
  <c r="B557" i="1" l="1"/>
  <c r="B557" i="7"/>
  <c r="D557" i="6"/>
  <c r="A558" i="1" s="1"/>
  <c r="B558" i="1" l="1"/>
  <c r="B558" i="7"/>
  <c r="D558" i="6"/>
  <c r="A559" i="1" s="1"/>
  <c r="B559" i="1" l="1"/>
  <c r="B559" i="7"/>
  <c r="D559" i="6"/>
  <c r="A560" i="1" s="1"/>
  <c r="B560" i="1" l="1"/>
  <c r="B560" i="7"/>
  <c r="D560" i="6"/>
  <c r="A561" i="1" s="1"/>
  <c r="B561" i="1" l="1"/>
  <c r="B561" i="7"/>
  <c r="D561" i="6"/>
  <c r="A562" i="1" s="1"/>
  <c r="B562" i="1" l="1"/>
  <c r="B562" i="7"/>
  <c r="D562" i="6"/>
  <c r="A563" i="1" s="1"/>
  <c r="B563" i="1" l="1"/>
  <c r="B563" i="7"/>
  <c r="D563" i="6"/>
  <c r="A564" i="1" s="1"/>
  <c r="B564" i="1" l="1"/>
  <c r="B564" i="7"/>
  <c r="D564" i="6"/>
  <c r="A565" i="1" s="1"/>
  <c r="B565" i="1" l="1"/>
  <c r="B565" i="7"/>
  <c r="D565" i="6"/>
  <c r="A566" i="1" s="1"/>
  <c r="B566" i="1" l="1"/>
  <c r="B566" i="7"/>
  <c r="D566" i="6"/>
  <c r="A567" i="1" s="1"/>
  <c r="B567" i="1" l="1"/>
  <c r="B567" i="7"/>
  <c r="D567" i="6"/>
  <c r="A568" i="1" s="1"/>
  <c r="B568" i="1" l="1"/>
  <c r="B568" i="7"/>
  <c r="D568" i="6"/>
  <c r="A569" i="1" s="1"/>
  <c r="B569" i="1" l="1"/>
  <c r="B569" i="7"/>
  <c r="D569" i="6"/>
  <c r="A570" i="1" s="1"/>
  <c r="B570" i="1" l="1"/>
  <c r="B570" i="7"/>
  <c r="D570" i="6"/>
  <c r="A571" i="1" s="1"/>
  <c r="B571" i="1" l="1"/>
  <c r="B571" i="7"/>
  <c r="D571" i="6"/>
  <c r="A572" i="1" s="1"/>
  <c r="B572" i="1" l="1"/>
  <c r="B572" i="7"/>
  <c r="D572" i="6"/>
  <c r="A573" i="1" s="1"/>
  <c r="B573" i="1" l="1"/>
  <c r="B573" i="7"/>
  <c r="D573" i="6"/>
  <c r="A574" i="1" s="1"/>
  <c r="B574" i="1" l="1"/>
  <c r="B574" i="7"/>
  <c r="D574" i="6"/>
  <c r="A575" i="1" s="1"/>
  <c r="B575" i="1" l="1"/>
  <c r="B575" i="7"/>
  <c r="D575" i="6"/>
  <c r="A576" i="1" s="1"/>
  <c r="B576" i="1" l="1"/>
  <c r="B576" i="7"/>
  <c r="D576" i="6"/>
  <c r="A577" i="1" s="1"/>
  <c r="B577" i="1" l="1"/>
  <c r="B577" i="7"/>
  <c r="D577" i="6"/>
  <c r="A578" i="1" s="1"/>
  <c r="B578" i="1" l="1"/>
  <c r="B578" i="7"/>
  <c r="D578" i="6"/>
  <c r="A579" i="1" s="1"/>
  <c r="B579" i="1" l="1"/>
  <c r="B579" i="7"/>
  <c r="D579" i="6"/>
  <c r="A580" i="1" s="1"/>
  <c r="B580" i="1" l="1"/>
  <c r="B580" i="7"/>
  <c r="D580" i="6"/>
  <c r="A581" i="1" s="1"/>
  <c r="B581" i="1" l="1"/>
  <c r="B581" i="7"/>
  <c r="D581" i="6"/>
  <c r="A582" i="1" s="1"/>
  <c r="B582" i="1" l="1"/>
  <c r="B582" i="7"/>
  <c r="D582" i="6"/>
  <c r="A583" i="1" s="1"/>
  <c r="B583" i="1" l="1"/>
  <c r="B583" i="7"/>
  <c r="D583" i="6"/>
  <c r="A584" i="1" s="1"/>
  <c r="B584" i="1" l="1"/>
  <c r="B584" i="7"/>
  <c r="D584" i="6"/>
  <c r="A585" i="1" s="1"/>
  <c r="B585" i="1" l="1"/>
  <c r="B585" i="7"/>
  <c r="D585" i="6"/>
  <c r="A586" i="1" s="1"/>
  <c r="B586" i="1" l="1"/>
  <c r="B586" i="7"/>
  <c r="D586" i="6"/>
  <c r="A587" i="1" s="1"/>
  <c r="B587" i="1" l="1"/>
  <c r="B587" i="7"/>
  <c r="D587" i="6"/>
  <c r="A588" i="1" s="1"/>
  <c r="B588" i="1" l="1"/>
  <c r="B588" i="7"/>
  <c r="D588" i="6"/>
  <c r="A589" i="1" s="1"/>
  <c r="B589" i="1" l="1"/>
  <c r="B589" i="7"/>
  <c r="D589" i="6"/>
  <c r="A590" i="1" s="1"/>
  <c r="B590" i="1" l="1"/>
  <c r="B590" i="7"/>
  <c r="D590" i="6"/>
  <c r="A591" i="1" s="1"/>
  <c r="B591" i="1" l="1"/>
  <c r="B591" i="7"/>
  <c r="D591" i="6"/>
  <c r="A592" i="1" s="1"/>
  <c r="B592" i="1" l="1"/>
  <c r="B592" i="7"/>
  <c r="D592" i="6"/>
  <c r="A593" i="1" s="1"/>
  <c r="B593" i="1" l="1"/>
  <c r="B593" i="7"/>
  <c r="D593" i="6"/>
  <c r="A594" i="1" s="1"/>
  <c r="B594" i="1" l="1"/>
  <c r="B594" i="7"/>
  <c r="D594" i="6"/>
  <c r="A595" i="1" s="1"/>
  <c r="B595" i="1" l="1"/>
  <c r="B595" i="7"/>
  <c r="D595" i="6"/>
  <c r="A596" i="1" s="1"/>
  <c r="B596" i="1" l="1"/>
  <c r="B596" i="7"/>
  <c r="D596" i="6"/>
  <c r="A597" i="1" s="1"/>
  <c r="B597" i="1" l="1"/>
  <c r="B597" i="7"/>
  <c r="D597" i="6"/>
  <c r="A598" i="1" s="1"/>
  <c r="B598" i="1" l="1"/>
  <c r="B598" i="7"/>
  <c r="D598" i="6"/>
  <c r="A599" i="1" s="1"/>
  <c r="B599" i="1" l="1"/>
  <c r="B599" i="7"/>
  <c r="D599" i="6"/>
  <c r="A600" i="1" s="1"/>
  <c r="B600" i="1" l="1"/>
  <c r="B600" i="7"/>
  <c r="D600" i="6"/>
  <c r="A601" i="1" s="1"/>
  <c r="B601" i="1" l="1"/>
  <c r="B601" i="7"/>
  <c r="D601" i="6"/>
  <c r="A602" i="1" s="1"/>
  <c r="B602" i="1" l="1"/>
  <c r="B602" i="7"/>
  <c r="D602" i="6"/>
  <c r="A603" i="1" s="1"/>
  <c r="B603" i="1" l="1"/>
  <c r="B603" i="7"/>
  <c r="D603" i="6"/>
  <c r="A604" i="1" s="1"/>
  <c r="B604" i="1" l="1"/>
  <c r="B604" i="7"/>
  <c r="D604" i="6"/>
  <c r="A605" i="1" s="1"/>
  <c r="B605" i="1" l="1"/>
  <c r="B605" i="7"/>
  <c r="D605" i="6"/>
  <c r="A606" i="1" s="1"/>
  <c r="B606" i="1" l="1"/>
  <c r="B606" i="7"/>
  <c r="D606" i="6"/>
  <c r="A607" i="1" s="1"/>
  <c r="B607" i="1" l="1"/>
  <c r="B607" i="7"/>
  <c r="D607" i="6"/>
  <c r="A608" i="1" s="1"/>
  <c r="B608" i="1" l="1"/>
  <c r="B608" i="7"/>
  <c r="D608" i="6"/>
  <c r="A609" i="1" s="1"/>
  <c r="B609" i="1" l="1"/>
  <c r="B609" i="7"/>
  <c r="D609" i="6"/>
  <c r="A610" i="1" s="1"/>
  <c r="B610" i="1" l="1"/>
  <c r="B610" i="7"/>
  <c r="D610" i="6"/>
  <c r="A611" i="1" s="1"/>
  <c r="B611" i="1" l="1"/>
  <c r="B611" i="7"/>
  <c r="D611" i="6"/>
  <c r="A612" i="1" s="1"/>
  <c r="B612" i="1" l="1"/>
  <c r="B612" i="7"/>
  <c r="D612" i="6"/>
  <c r="A613" i="1" s="1"/>
  <c r="B613" i="1" l="1"/>
  <c r="B613" i="7"/>
  <c r="D613" i="6"/>
  <c r="A614" i="1" s="1"/>
  <c r="B614" i="1" l="1"/>
  <c r="B614" i="7"/>
  <c r="D614" i="6"/>
  <c r="A615" i="1" s="1"/>
  <c r="B615" i="1" l="1"/>
  <c r="B615" i="7"/>
  <c r="D615" i="6"/>
  <c r="A616" i="1" s="1"/>
  <c r="B616" i="1" l="1"/>
  <c r="B616" i="7"/>
  <c r="D616" i="6"/>
  <c r="A617" i="1" s="1"/>
  <c r="B617" i="1" l="1"/>
  <c r="B617" i="7"/>
  <c r="D617" i="6"/>
  <c r="A618" i="1" s="1"/>
  <c r="B618" i="1" l="1"/>
  <c r="B618" i="7"/>
  <c r="D618" i="6"/>
  <c r="A619" i="1" s="1"/>
  <c r="B619" i="1" l="1"/>
  <c r="B619" i="7"/>
  <c r="D619" i="6"/>
  <c r="A620" i="1" s="1"/>
  <c r="B620" i="1" l="1"/>
  <c r="B620" i="7"/>
  <c r="D620" i="6"/>
  <c r="A621" i="1" s="1"/>
  <c r="B621" i="1" l="1"/>
  <c r="B621" i="7"/>
  <c r="D621" i="6"/>
  <c r="A622" i="1" s="1"/>
  <c r="B622" i="1" l="1"/>
  <c r="B622" i="7"/>
  <c r="D622" i="6"/>
  <c r="A623" i="1" s="1"/>
  <c r="B623" i="1" l="1"/>
  <c r="B623" i="7"/>
  <c r="D623" i="6"/>
  <c r="A624" i="1" s="1"/>
  <c r="B624" i="1" l="1"/>
  <c r="B624" i="7"/>
  <c r="D624" i="6"/>
  <c r="A625" i="1" s="1"/>
  <c r="B625" i="1" l="1"/>
  <c r="B625" i="7"/>
  <c r="D625" i="6"/>
  <c r="A626" i="1" s="1"/>
  <c r="B626" i="1" l="1"/>
  <c r="B626" i="7"/>
  <c r="D626" i="6"/>
  <c r="A627" i="1" s="1"/>
  <c r="B627" i="1" l="1"/>
  <c r="B627" i="7"/>
  <c r="D627" i="6"/>
  <c r="A628" i="1" s="1"/>
  <c r="B628" i="1" l="1"/>
  <c r="B628" i="7"/>
  <c r="D628" i="6"/>
  <c r="A629" i="1" s="1"/>
  <c r="B629" i="1" l="1"/>
  <c r="B629" i="7"/>
  <c r="D629" i="6"/>
  <c r="A630" i="1" s="1"/>
  <c r="B630" i="1" l="1"/>
  <c r="B630" i="7"/>
  <c r="D630" i="6"/>
  <c r="A631" i="1" s="1"/>
  <c r="B631" i="1" l="1"/>
  <c r="B631" i="7"/>
  <c r="D631" i="6"/>
  <c r="A632" i="1" s="1"/>
  <c r="B632" i="1" l="1"/>
  <c r="B632" i="7"/>
  <c r="D632" i="6"/>
  <c r="A633" i="1" s="1"/>
  <c r="B633" i="1" l="1"/>
  <c r="B633" i="7"/>
  <c r="D633" i="6"/>
  <c r="A634" i="1" s="1"/>
  <c r="B634" i="1" l="1"/>
  <c r="B634" i="7"/>
  <c r="D634" i="6"/>
  <c r="A635" i="1" s="1"/>
  <c r="B635" i="1" l="1"/>
  <c r="B635" i="7"/>
  <c r="D635" i="6"/>
  <c r="A636" i="1" s="1"/>
  <c r="B636" i="1" l="1"/>
  <c r="B636" i="7"/>
  <c r="D636" i="6"/>
  <c r="A637" i="1" s="1"/>
  <c r="B637" i="1" l="1"/>
  <c r="B637" i="7"/>
  <c r="D637" i="6"/>
  <c r="A638" i="1" s="1"/>
  <c r="B638" i="1" l="1"/>
  <c r="B638" i="7"/>
  <c r="D638" i="6"/>
  <c r="A639" i="1" s="1"/>
  <c r="B639" i="1" l="1"/>
  <c r="B639" i="7"/>
  <c r="D639" i="6"/>
  <c r="A640" i="1" s="1"/>
  <c r="B640" i="1" l="1"/>
  <c r="B640" i="7"/>
  <c r="D640" i="6"/>
  <c r="A641" i="1" s="1"/>
  <c r="B641" i="1" l="1"/>
  <c r="B641" i="7"/>
  <c r="D641" i="6"/>
  <c r="A642" i="1" s="1"/>
  <c r="B642" i="1" l="1"/>
  <c r="B642" i="7"/>
  <c r="D642" i="6"/>
  <c r="A643" i="1" s="1"/>
  <c r="B643" i="1" l="1"/>
  <c r="B643" i="7"/>
  <c r="D643" i="6"/>
  <c r="A644" i="1" s="1"/>
  <c r="B644" i="1" l="1"/>
  <c r="B644" i="7"/>
  <c r="D644" i="6"/>
  <c r="A645" i="1" s="1"/>
  <c r="B645" i="1" l="1"/>
  <c r="B645" i="7"/>
  <c r="D645" i="6"/>
  <c r="A646" i="1" s="1"/>
  <c r="B646" i="1" l="1"/>
  <c r="B646" i="7"/>
  <c r="D646" i="6"/>
  <c r="A647" i="1" s="1"/>
  <c r="B647" i="1" l="1"/>
  <c r="B647" i="7"/>
  <c r="D647" i="6"/>
  <c r="A648" i="1" s="1"/>
  <c r="B648" i="1" l="1"/>
  <c r="B648" i="7"/>
  <c r="D648" i="6"/>
  <c r="A649" i="1" s="1"/>
  <c r="B649" i="1" l="1"/>
  <c r="B649" i="7"/>
  <c r="D649" i="6"/>
  <c r="A650" i="1" s="1"/>
  <c r="B650" i="1" l="1"/>
  <c r="B650" i="7"/>
  <c r="D650" i="6"/>
  <c r="A651" i="1" s="1"/>
  <c r="B651" i="1" l="1"/>
  <c r="B651" i="7"/>
  <c r="D651" i="6"/>
  <c r="A652" i="1" s="1"/>
  <c r="B652" i="1" l="1"/>
  <c r="B652" i="7"/>
  <c r="D652" i="6"/>
  <c r="A653" i="1" s="1"/>
  <c r="B653" i="1" l="1"/>
  <c r="B653" i="7"/>
  <c r="D653" i="6"/>
  <c r="A654" i="1" s="1"/>
  <c r="B654" i="1" l="1"/>
  <c r="B654" i="7"/>
  <c r="D654" i="6"/>
  <c r="A655" i="1" s="1"/>
  <c r="B655" i="1" l="1"/>
  <c r="B655" i="7"/>
  <c r="D655" i="6"/>
  <c r="A656" i="1" s="1"/>
  <c r="B656" i="1" l="1"/>
  <c r="B656" i="7"/>
  <c r="D656" i="6"/>
  <c r="A657" i="1" s="1"/>
  <c r="B657" i="1" l="1"/>
  <c r="B657" i="7"/>
  <c r="D657" i="6"/>
  <c r="A658" i="1" s="1"/>
  <c r="B658" i="1" l="1"/>
  <c r="B658" i="7"/>
  <c r="D658" i="6"/>
  <c r="A659" i="1" s="1"/>
  <c r="B659" i="1" l="1"/>
  <c r="B659" i="7"/>
  <c r="D659" i="6"/>
  <c r="A660" i="1" s="1"/>
  <c r="B660" i="1" l="1"/>
  <c r="B660" i="7"/>
  <c r="D660" i="6"/>
  <c r="A661" i="1" s="1"/>
  <c r="B661" i="1" l="1"/>
  <c r="B661" i="7"/>
  <c r="D661" i="6"/>
  <c r="A662" i="1" s="1"/>
  <c r="B662" i="1" l="1"/>
  <c r="B662" i="7"/>
  <c r="D662" i="6"/>
  <c r="A663" i="1" s="1"/>
  <c r="B663" i="1" l="1"/>
  <c r="B663" i="7"/>
  <c r="D663" i="6"/>
  <c r="A664" i="1" s="1"/>
  <c r="B664" i="1" l="1"/>
  <c r="B664" i="7"/>
  <c r="D664" i="6"/>
  <c r="A665" i="1" s="1"/>
  <c r="B665" i="1" l="1"/>
  <c r="B665" i="7"/>
  <c r="D665" i="6"/>
  <c r="A666" i="1" s="1"/>
  <c r="B666" i="1" l="1"/>
  <c r="B666" i="7"/>
  <c r="D666" i="6"/>
  <c r="A667" i="1" s="1"/>
  <c r="B667" i="1" l="1"/>
  <c r="B667" i="7"/>
  <c r="D667" i="6"/>
  <c r="A668" i="1" s="1"/>
  <c r="B668" i="1" l="1"/>
  <c r="B668" i="7"/>
  <c r="D668" i="6"/>
  <c r="A669" i="1" s="1"/>
  <c r="B669" i="1" l="1"/>
  <c r="B669" i="7"/>
  <c r="D669" i="6"/>
  <c r="A670" i="1" s="1"/>
  <c r="B670" i="1" l="1"/>
  <c r="B670" i="7"/>
  <c r="D670" i="6"/>
  <c r="A671" i="1" s="1"/>
  <c r="B671" i="1" l="1"/>
  <c r="B671" i="7"/>
  <c r="D671" i="6"/>
  <c r="A672" i="1" s="1"/>
  <c r="B672" i="1" l="1"/>
  <c r="B672" i="7"/>
  <c r="D672" i="6"/>
  <c r="A673" i="1" s="1"/>
  <c r="B673" i="1" l="1"/>
  <c r="B673" i="7"/>
  <c r="D673" i="6"/>
  <c r="A674" i="1" s="1"/>
  <c r="B674" i="1" l="1"/>
  <c r="B674" i="7"/>
  <c r="D674" i="6"/>
  <c r="A675" i="1" s="1"/>
  <c r="B675" i="1" l="1"/>
  <c r="B675" i="7"/>
  <c r="D675" i="6"/>
  <c r="A676" i="1" s="1"/>
  <c r="B676" i="1" l="1"/>
  <c r="B676" i="7"/>
  <c r="D676" i="6"/>
  <c r="A677" i="1" s="1"/>
  <c r="B677" i="1" l="1"/>
  <c r="B677" i="7"/>
  <c r="D677" i="6"/>
  <c r="A678" i="1" s="1"/>
  <c r="B678" i="1" l="1"/>
  <c r="B678" i="7"/>
  <c r="D678" i="6"/>
  <c r="A679" i="1" s="1"/>
  <c r="B679" i="1" l="1"/>
  <c r="B679" i="7"/>
  <c r="D679" i="6"/>
  <c r="A680" i="1" s="1"/>
  <c r="B680" i="1" l="1"/>
  <c r="B680" i="7"/>
  <c r="D680" i="6"/>
  <c r="A681" i="1" s="1"/>
  <c r="B681" i="1" l="1"/>
  <c r="B681" i="7"/>
  <c r="D681" i="6"/>
  <c r="A682" i="1" s="1"/>
  <c r="B682" i="1" l="1"/>
  <c r="B682" i="7"/>
  <c r="D682" i="6"/>
  <c r="A683" i="1" s="1"/>
  <c r="B683" i="1" l="1"/>
  <c r="B683" i="7"/>
  <c r="D683" i="6"/>
  <c r="A684" i="1" s="1"/>
  <c r="B684" i="1" l="1"/>
  <c r="B684" i="7"/>
  <c r="D684" i="6"/>
  <c r="A685" i="1" s="1"/>
  <c r="B685" i="1" l="1"/>
  <c r="B685" i="7"/>
  <c r="D685" i="6"/>
  <c r="A686" i="1" s="1"/>
  <c r="B686" i="1" l="1"/>
  <c r="B686" i="7"/>
  <c r="D686" i="6"/>
  <c r="A687" i="1" s="1"/>
  <c r="B687" i="1" l="1"/>
  <c r="B687" i="7"/>
  <c r="D687" i="6"/>
  <c r="A688" i="1" s="1"/>
  <c r="B688" i="1" l="1"/>
  <c r="B688" i="7"/>
  <c r="D688" i="6"/>
  <c r="A689" i="1" s="1"/>
  <c r="B689" i="1" l="1"/>
  <c r="B689" i="7"/>
  <c r="D689" i="6"/>
  <c r="A690" i="1" s="1"/>
  <c r="B690" i="1" l="1"/>
  <c r="B690" i="7"/>
  <c r="D690" i="6"/>
  <c r="A691" i="1" s="1"/>
  <c r="B691" i="1" l="1"/>
  <c r="B691" i="7"/>
  <c r="D691" i="6"/>
  <c r="A692" i="1" s="1"/>
  <c r="B692" i="1" l="1"/>
  <c r="B692" i="7"/>
  <c r="D692" i="6"/>
  <c r="A693" i="1" s="1"/>
  <c r="B693" i="1" l="1"/>
  <c r="B693" i="7"/>
  <c r="D693" i="6"/>
  <c r="A694" i="1" s="1"/>
  <c r="B694" i="1" l="1"/>
  <c r="B694" i="7"/>
  <c r="D694" i="6"/>
  <c r="A695" i="1" s="1"/>
  <c r="B695" i="1" l="1"/>
  <c r="B695" i="7"/>
  <c r="D695" i="6"/>
  <c r="A696" i="1" s="1"/>
  <c r="B696" i="1" l="1"/>
  <c r="B696" i="7"/>
  <c r="D696" i="6"/>
  <c r="A697" i="1" s="1"/>
  <c r="B697" i="1" l="1"/>
  <c r="B697" i="7"/>
  <c r="D697" i="6"/>
  <c r="A698" i="1" s="1"/>
  <c r="B698" i="1" l="1"/>
  <c r="B698" i="7"/>
  <c r="D698" i="6"/>
  <c r="A699" i="1" s="1"/>
  <c r="B699" i="1" l="1"/>
  <c r="B699" i="7"/>
  <c r="D699" i="6"/>
  <c r="A700" i="1" s="1"/>
  <c r="B700" i="1" l="1"/>
  <c r="B700" i="7"/>
  <c r="D700" i="6"/>
  <c r="A701" i="1" s="1"/>
  <c r="B701" i="1" l="1"/>
  <c r="B701" i="7"/>
  <c r="D701" i="6"/>
  <c r="A702" i="1" s="1"/>
  <c r="B702" i="1" l="1"/>
  <c r="B702" i="7"/>
  <c r="D702" i="6"/>
  <c r="A703" i="1" s="1"/>
  <c r="B703" i="1" l="1"/>
  <c r="B703" i="7"/>
  <c r="D703" i="6"/>
  <c r="A704" i="1" s="1"/>
  <c r="B704" i="1" l="1"/>
  <c r="B704" i="7"/>
  <c r="D704" i="6"/>
  <c r="A705" i="1" s="1"/>
  <c r="B705" i="1" l="1"/>
  <c r="B705" i="7"/>
  <c r="D705" i="6"/>
  <c r="A706" i="1" s="1"/>
  <c r="B706" i="1" l="1"/>
  <c r="B706" i="7"/>
  <c r="D706" i="6"/>
  <c r="A707" i="1" s="1"/>
  <c r="B707" i="1" l="1"/>
  <c r="B707" i="7"/>
  <c r="D707" i="6"/>
  <c r="A708" i="1" s="1"/>
  <c r="B708" i="1" l="1"/>
  <c r="B708" i="7"/>
  <c r="D708" i="6"/>
  <c r="A709" i="1" s="1"/>
  <c r="B709" i="1" l="1"/>
  <c r="B709" i="7"/>
  <c r="D709" i="6"/>
  <c r="A710" i="1" s="1"/>
  <c r="B710" i="1" l="1"/>
  <c r="B710" i="7"/>
  <c r="D710" i="6"/>
  <c r="A711" i="1" s="1"/>
  <c r="B711" i="1" l="1"/>
  <c r="B711" i="7"/>
  <c r="D711" i="6"/>
  <c r="A712" i="1" s="1"/>
  <c r="B712" i="1" l="1"/>
  <c r="B712" i="7"/>
  <c r="D712" i="6"/>
  <c r="A713" i="1" s="1"/>
  <c r="B713" i="1" l="1"/>
  <c r="B713" i="7"/>
  <c r="D713" i="6"/>
  <c r="A714" i="1" s="1"/>
  <c r="B714" i="1" l="1"/>
  <c r="B714" i="7"/>
  <c r="D714" i="6"/>
  <c r="A715" i="1" s="1"/>
  <c r="B715" i="1" l="1"/>
  <c r="B715" i="7"/>
  <c r="D715" i="6"/>
  <c r="A716" i="1" s="1"/>
  <c r="B716" i="1" l="1"/>
  <c r="B716" i="7"/>
  <c r="D716" i="6"/>
  <c r="A717" i="1" s="1"/>
  <c r="B717" i="1" l="1"/>
  <c r="B717" i="7"/>
  <c r="D717" i="6"/>
  <c r="A718" i="1" s="1"/>
  <c r="B718" i="1" l="1"/>
  <c r="B718" i="7"/>
  <c r="D718" i="6"/>
  <c r="A719" i="1" s="1"/>
  <c r="B719" i="1" l="1"/>
  <c r="B719" i="7"/>
  <c r="D719" i="6"/>
  <c r="A720" i="1" s="1"/>
  <c r="B720" i="1" l="1"/>
  <c r="B720" i="7"/>
  <c r="D720" i="6"/>
  <c r="A721" i="1" s="1"/>
  <c r="B721" i="1" l="1"/>
  <c r="B721" i="7"/>
  <c r="D721" i="6"/>
  <c r="A722" i="1" s="1"/>
  <c r="B722" i="1" l="1"/>
  <c r="B722" i="7"/>
  <c r="D722" i="6"/>
  <c r="A723" i="1" s="1"/>
  <c r="B723" i="1" l="1"/>
  <c r="B723" i="7"/>
  <c r="D723" i="6"/>
  <c r="A724" i="1" s="1"/>
  <c r="B724" i="1" l="1"/>
  <c r="B724" i="7"/>
  <c r="D724" i="6"/>
  <c r="A725" i="1" s="1"/>
  <c r="B725" i="1" l="1"/>
  <c r="B725" i="7"/>
  <c r="D725" i="6"/>
  <c r="A726" i="1" s="1"/>
  <c r="B726" i="1" l="1"/>
  <c r="B726" i="7"/>
  <c r="D726" i="6"/>
  <c r="A727" i="1" s="1"/>
  <c r="B727" i="1" l="1"/>
  <c r="B727" i="7"/>
  <c r="D727" i="6"/>
  <c r="A728" i="1" s="1"/>
  <c r="B728" i="1" l="1"/>
  <c r="B728" i="7"/>
  <c r="D728" i="6"/>
  <c r="A729" i="1" s="1"/>
  <c r="B729" i="1" l="1"/>
  <c r="B729" i="7"/>
  <c r="D729" i="6"/>
  <c r="A730" i="1" s="1"/>
  <c r="B730" i="1" l="1"/>
  <c r="B730" i="7"/>
  <c r="D730" i="6"/>
  <c r="A731" i="1" s="1"/>
  <c r="B731" i="1" l="1"/>
  <c r="B731" i="7"/>
  <c r="D731" i="6"/>
  <c r="A732" i="1" s="1"/>
  <c r="B732" i="1" l="1"/>
  <c r="B732" i="7"/>
  <c r="D732" i="6"/>
  <c r="A733" i="1" s="1"/>
  <c r="B733" i="1" l="1"/>
  <c r="B733" i="7"/>
  <c r="D733" i="6"/>
  <c r="A734" i="1" s="1"/>
  <c r="B734" i="1" l="1"/>
  <c r="B734" i="7"/>
  <c r="D734" i="6"/>
  <c r="A735" i="1" s="1"/>
  <c r="B735" i="1" l="1"/>
  <c r="B735" i="7"/>
  <c r="D735" i="6"/>
  <c r="A736" i="1" s="1"/>
  <c r="B736" i="1" l="1"/>
  <c r="B736" i="7"/>
  <c r="D736" i="6"/>
  <c r="A737" i="1" s="1"/>
  <c r="B737" i="1" l="1"/>
  <c r="B737" i="7"/>
  <c r="D737" i="6"/>
  <c r="A738" i="1" s="1"/>
  <c r="B738" i="1" l="1"/>
  <c r="B738" i="7"/>
  <c r="D738" i="6"/>
  <c r="A739" i="1" s="1"/>
  <c r="B739" i="1" l="1"/>
  <c r="B739" i="7"/>
  <c r="D739" i="6"/>
  <c r="A740" i="1" s="1"/>
  <c r="B740" i="1" l="1"/>
  <c r="B740" i="7"/>
  <c r="D740" i="6"/>
  <c r="A741" i="1" s="1"/>
  <c r="B741" i="1" l="1"/>
  <c r="B741" i="7"/>
  <c r="D741" i="6"/>
  <c r="A742" i="1" s="1"/>
  <c r="B742" i="1" l="1"/>
  <c r="B742" i="7"/>
  <c r="D742" i="6"/>
  <c r="A743" i="1" s="1"/>
  <c r="B743" i="1" l="1"/>
  <c r="B743" i="7"/>
  <c r="D743" i="6"/>
  <c r="A744" i="1" s="1"/>
  <c r="B744" i="1" l="1"/>
  <c r="B744" i="7"/>
  <c r="D744" i="6"/>
  <c r="A745" i="1" s="1"/>
  <c r="B745" i="1" l="1"/>
  <c r="B745" i="7"/>
  <c r="D745" i="6"/>
  <c r="A746" i="1" s="1"/>
  <c r="B746" i="1" l="1"/>
  <c r="B746" i="7"/>
  <c r="D746" i="6"/>
  <c r="A747" i="1" s="1"/>
  <c r="B747" i="1" l="1"/>
  <c r="B747" i="7"/>
  <c r="D747" i="6"/>
  <c r="A748" i="1" s="1"/>
  <c r="B748" i="1" l="1"/>
  <c r="B748" i="7"/>
  <c r="D748" i="6"/>
  <c r="A749" i="1" s="1"/>
  <c r="B749" i="1" l="1"/>
  <c r="B749" i="7"/>
  <c r="D749" i="6"/>
  <c r="A750" i="1" s="1"/>
  <c r="B750" i="1" l="1"/>
  <c r="B750" i="7"/>
  <c r="D750" i="6"/>
  <c r="A751" i="1" s="1"/>
  <c r="B751" i="1" l="1"/>
  <c r="B751" i="7"/>
  <c r="D751" i="6"/>
  <c r="A752" i="1" s="1"/>
  <c r="B752" i="1" l="1"/>
  <c r="B752" i="7"/>
  <c r="D752" i="6"/>
  <c r="A753" i="1" s="1"/>
  <c r="B753" i="1" l="1"/>
  <c r="B753" i="7"/>
  <c r="D753" i="6"/>
  <c r="A754" i="1" s="1"/>
  <c r="B754" i="1" l="1"/>
  <c r="B754" i="7"/>
  <c r="D754" i="6"/>
  <c r="A755" i="1" s="1"/>
  <c r="B755" i="1" l="1"/>
  <c r="B755" i="7"/>
  <c r="D755" i="6"/>
  <c r="A756" i="1" s="1"/>
  <c r="B756" i="1" l="1"/>
  <c r="B756" i="7"/>
  <c r="D756" i="6"/>
  <c r="A757" i="1" s="1"/>
  <c r="B757" i="1" l="1"/>
  <c r="B757" i="7"/>
  <c r="D757" i="6"/>
  <c r="A758" i="1" s="1"/>
  <c r="B758" i="1" l="1"/>
  <c r="B758" i="7"/>
  <c r="D758" i="6"/>
  <c r="A759" i="1" s="1"/>
  <c r="B759" i="1" l="1"/>
  <c r="B759" i="7"/>
  <c r="D759" i="6"/>
  <c r="A760" i="1" s="1"/>
  <c r="B760" i="1" l="1"/>
  <c r="B760" i="7"/>
  <c r="D760" i="6"/>
  <c r="A761" i="1" s="1"/>
  <c r="B761" i="1" l="1"/>
  <c r="B761" i="7"/>
  <c r="D761" i="6"/>
  <c r="A762" i="1" s="1"/>
  <c r="B762" i="1" l="1"/>
  <c r="B762" i="7"/>
  <c r="D762" i="6"/>
  <c r="A763" i="1" s="1"/>
  <c r="B763" i="1" l="1"/>
  <c r="B763" i="7"/>
  <c r="D763" i="6"/>
  <c r="A764" i="1" s="1"/>
  <c r="B764" i="1" l="1"/>
  <c r="B764" i="7"/>
  <c r="D764" i="6"/>
  <c r="A765" i="1" s="1"/>
  <c r="B765" i="1" l="1"/>
  <c r="B765" i="7"/>
  <c r="D765" i="6"/>
  <c r="A766" i="1" s="1"/>
  <c r="B766" i="1" l="1"/>
  <c r="B766" i="7"/>
  <c r="D766" i="6"/>
  <c r="A767" i="1" s="1"/>
  <c r="B767" i="1" l="1"/>
  <c r="B767" i="7"/>
  <c r="D767" i="6"/>
  <c r="A768" i="1" s="1"/>
  <c r="B768" i="1" l="1"/>
  <c r="B768" i="7"/>
  <c r="D768" i="6"/>
  <c r="A769" i="1" s="1"/>
  <c r="B769" i="1" l="1"/>
  <c r="B769" i="7"/>
  <c r="D769" i="6"/>
  <c r="A770" i="1" s="1"/>
  <c r="B770" i="1" l="1"/>
  <c r="B770" i="7"/>
  <c r="D770" i="6"/>
  <c r="A771" i="1" s="1"/>
  <c r="B771" i="1" l="1"/>
  <c r="B771" i="7"/>
  <c r="D771" i="6"/>
  <c r="A772" i="1" s="1"/>
  <c r="B772" i="1" l="1"/>
  <c r="B772" i="7"/>
  <c r="D772" i="6"/>
  <c r="A773" i="1" s="1"/>
  <c r="B773" i="1" l="1"/>
  <c r="B773" i="7"/>
  <c r="D773" i="6"/>
  <c r="A774" i="1" s="1"/>
  <c r="B774" i="1" l="1"/>
  <c r="B774" i="7"/>
  <c r="D774" i="6"/>
  <c r="A775" i="1" s="1"/>
  <c r="B775" i="1" l="1"/>
  <c r="B775" i="7"/>
  <c r="D775" i="6"/>
  <c r="A776" i="1" s="1"/>
  <c r="B776" i="1" l="1"/>
  <c r="B776" i="7"/>
  <c r="D776" i="6"/>
  <c r="A777" i="1" s="1"/>
  <c r="B777" i="1" l="1"/>
  <c r="B777" i="7"/>
  <c r="D777" i="6"/>
  <c r="A778" i="1" s="1"/>
  <c r="B778" i="1" l="1"/>
  <c r="B778" i="7"/>
  <c r="D778" i="6"/>
  <c r="A779" i="1" s="1"/>
  <c r="B779" i="1" l="1"/>
  <c r="B779" i="7"/>
  <c r="D779" i="6"/>
  <c r="A780" i="1" s="1"/>
  <c r="B780" i="1" l="1"/>
  <c r="B780" i="7"/>
  <c r="D780" i="6"/>
  <c r="A781" i="1" s="1"/>
  <c r="B781" i="1" l="1"/>
  <c r="B781" i="7"/>
  <c r="D781" i="6"/>
  <c r="A782" i="1" s="1"/>
  <c r="B782" i="1" l="1"/>
  <c r="B782" i="7"/>
  <c r="D782" i="6"/>
  <c r="A783" i="1" s="1"/>
  <c r="B783" i="1" l="1"/>
  <c r="B783" i="7"/>
  <c r="D783" i="6"/>
  <c r="A784" i="1" s="1"/>
  <c r="B784" i="1" l="1"/>
  <c r="B784" i="7"/>
  <c r="D784" i="6"/>
  <c r="A785" i="1" s="1"/>
  <c r="B785" i="1" l="1"/>
  <c r="B785" i="7"/>
  <c r="D785" i="6"/>
  <c r="A786" i="1" s="1"/>
  <c r="B786" i="1" l="1"/>
  <c r="B786" i="7"/>
  <c r="D786" i="6"/>
  <c r="A787" i="1" s="1"/>
  <c r="B787" i="1" l="1"/>
  <c r="B787" i="7"/>
  <c r="D787" i="6"/>
  <c r="A788" i="1" s="1"/>
  <c r="B788" i="1" l="1"/>
  <c r="B788" i="7"/>
  <c r="D788" i="6"/>
  <c r="A789" i="1" s="1"/>
  <c r="B789" i="1" l="1"/>
  <c r="B789" i="7"/>
  <c r="D789" i="6"/>
  <c r="A790" i="1" s="1"/>
  <c r="B790" i="1" l="1"/>
  <c r="B790" i="7"/>
  <c r="D790" i="6"/>
  <c r="A791" i="1" s="1"/>
  <c r="B791" i="1" l="1"/>
  <c r="B791" i="7"/>
  <c r="D791" i="6"/>
  <c r="A792" i="1" s="1"/>
  <c r="B792" i="1" l="1"/>
  <c r="B792" i="7"/>
  <c r="D792" i="6"/>
  <c r="A793" i="1" s="1"/>
  <c r="B793" i="1" l="1"/>
  <c r="B793" i="7"/>
  <c r="D793" i="6"/>
  <c r="A794" i="1" s="1"/>
  <c r="B794" i="1" l="1"/>
  <c r="B794" i="7"/>
  <c r="D794" i="6"/>
  <c r="A795" i="1" s="1"/>
  <c r="B795" i="1" l="1"/>
  <c r="B795" i="7"/>
  <c r="D795" i="6"/>
  <c r="A796" i="1" s="1"/>
  <c r="B796" i="1" l="1"/>
  <c r="B796" i="7"/>
  <c r="D796" i="6"/>
  <c r="A797" i="1" s="1"/>
  <c r="B797" i="1" l="1"/>
  <c r="B797" i="7"/>
  <c r="D797" i="6"/>
  <c r="A798" i="1" s="1"/>
  <c r="B798" i="1" l="1"/>
  <c r="B798" i="7"/>
  <c r="D798" i="6"/>
  <c r="A799" i="1" s="1"/>
  <c r="B799" i="1" l="1"/>
  <c r="B799" i="7"/>
  <c r="D799" i="6"/>
  <c r="A800" i="1" s="1"/>
  <c r="B800" i="1" l="1"/>
  <c r="B800" i="7"/>
  <c r="D800" i="6"/>
  <c r="A801" i="1" s="1"/>
  <c r="B801" i="1" l="1"/>
  <c r="B801" i="7"/>
  <c r="D801" i="6"/>
  <c r="A802" i="1" s="1"/>
  <c r="B802" i="1" l="1"/>
  <c r="B802" i="7"/>
  <c r="D802" i="6"/>
  <c r="A803" i="1" s="1"/>
  <c r="B803" i="1" l="1"/>
  <c r="B803" i="7"/>
  <c r="D803" i="6"/>
  <c r="A804" i="1" s="1"/>
  <c r="B804" i="1" l="1"/>
  <c r="B804" i="7"/>
  <c r="D804" i="6"/>
  <c r="A805" i="1" s="1"/>
  <c r="B805" i="1" l="1"/>
  <c r="B805" i="7"/>
  <c r="D805" i="6"/>
  <c r="A806" i="1" s="1"/>
  <c r="B806" i="1" l="1"/>
  <c r="B806" i="7"/>
  <c r="D806" i="6"/>
  <c r="A807" i="1" s="1"/>
  <c r="B807" i="1" l="1"/>
  <c r="B807" i="7"/>
  <c r="D807" i="6"/>
  <c r="A808" i="1" s="1"/>
  <c r="B808" i="1" l="1"/>
  <c r="B808" i="7"/>
  <c r="D808" i="6"/>
  <c r="A809" i="1" s="1"/>
  <c r="B809" i="1" l="1"/>
  <c r="B809" i="7"/>
  <c r="D809" i="6"/>
  <c r="A810" i="1" s="1"/>
  <c r="B810" i="1" l="1"/>
  <c r="B810" i="7"/>
  <c r="D810" i="6"/>
  <c r="A811" i="1" s="1"/>
  <c r="B811" i="1" l="1"/>
  <c r="B811" i="7"/>
  <c r="D811" i="6"/>
  <c r="A812" i="1" s="1"/>
  <c r="B812" i="1" l="1"/>
  <c r="B812" i="7"/>
  <c r="D812" i="6"/>
  <c r="A813" i="1" s="1"/>
  <c r="B813" i="1" l="1"/>
  <c r="B813" i="7"/>
  <c r="D813" i="6"/>
  <c r="A814" i="1" s="1"/>
  <c r="B814" i="1" l="1"/>
  <c r="B814" i="7"/>
  <c r="D814" i="6"/>
  <c r="A815" i="1" s="1"/>
  <c r="B815" i="1" l="1"/>
  <c r="B815" i="7"/>
  <c r="D815" i="6"/>
  <c r="A816" i="1" s="1"/>
  <c r="B816" i="1" l="1"/>
  <c r="B816" i="7"/>
  <c r="D816" i="6"/>
  <c r="A817" i="1" s="1"/>
  <c r="B817" i="1" l="1"/>
  <c r="B817" i="7"/>
  <c r="D817" i="6"/>
  <c r="A818" i="1" s="1"/>
  <c r="B818" i="1" l="1"/>
  <c r="B818" i="7"/>
  <c r="D818" i="6"/>
  <c r="A819" i="1" s="1"/>
  <c r="B819" i="1" l="1"/>
  <c r="B819" i="7"/>
  <c r="D819" i="6"/>
  <c r="A820" i="1" s="1"/>
  <c r="B820" i="1" l="1"/>
  <c r="B820" i="7"/>
  <c r="D820" i="6"/>
  <c r="A821" i="1" s="1"/>
  <c r="B821" i="1" l="1"/>
  <c r="B821" i="7"/>
  <c r="D821" i="6"/>
  <c r="A822" i="1" s="1"/>
  <c r="B822" i="1" l="1"/>
  <c r="B822" i="7"/>
  <c r="D822" i="6"/>
  <c r="A823" i="1" s="1"/>
  <c r="B823" i="1" l="1"/>
  <c r="B823" i="7"/>
  <c r="D823" i="6"/>
  <c r="A824" i="1" s="1"/>
  <c r="B824" i="1" l="1"/>
  <c r="B824" i="7"/>
  <c r="D824" i="6"/>
  <c r="A825" i="1" s="1"/>
  <c r="B825" i="1" l="1"/>
  <c r="B825" i="7"/>
  <c r="D825" i="6"/>
  <c r="A826" i="1" s="1"/>
  <c r="B826" i="1" l="1"/>
  <c r="B826" i="7"/>
  <c r="D826" i="6"/>
  <c r="A827" i="1" s="1"/>
  <c r="B827" i="1" l="1"/>
  <c r="B827" i="7"/>
  <c r="D827" i="6"/>
  <c r="A828" i="1" s="1"/>
  <c r="B828" i="1" l="1"/>
  <c r="B828" i="7"/>
  <c r="D828" i="6"/>
  <c r="A829" i="1" s="1"/>
  <c r="B829" i="1" l="1"/>
  <c r="B829" i="7"/>
  <c r="D829" i="6"/>
  <c r="A830" i="1" s="1"/>
  <c r="B830" i="1" l="1"/>
  <c r="B830" i="7"/>
  <c r="D830" i="6"/>
  <c r="A831" i="1" s="1"/>
  <c r="B831" i="1" l="1"/>
  <c r="B831" i="7"/>
  <c r="D831" i="6"/>
  <c r="A832" i="1" s="1"/>
  <c r="B832" i="1" l="1"/>
  <c r="B832" i="7"/>
  <c r="D832" i="6"/>
  <c r="A833" i="1" s="1"/>
  <c r="B833" i="1" l="1"/>
  <c r="B833" i="7"/>
  <c r="D833" i="6"/>
  <c r="A834" i="1" s="1"/>
  <c r="B834" i="1" l="1"/>
  <c r="B834" i="7"/>
  <c r="D834" i="6"/>
  <c r="A835" i="1" s="1"/>
  <c r="B835" i="1" l="1"/>
  <c r="B835" i="7"/>
  <c r="D835" i="6"/>
  <c r="A836" i="1" s="1"/>
  <c r="B836" i="1" l="1"/>
  <c r="B836" i="7"/>
  <c r="D836" i="6"/>
  <c r="A837" i="1" s="1"/>
  <c r="B837" i="1" l="1"/>
  <c r="B837" i="7"/>
  <c r="D837" i="6"/>
  <c r="A838" i="1" s="1"/>
  <c r="B838" i="1" l="1"/>
  <c r="B838" i="7"/>
  <c r="D838" i="6"/>
  <c r="A839" i="1" s="1"/>
  <c r="B839" i="1" l="1"/>
  <c r="B839" i="7"/>
  <c r="D839" i="6"/>
  <c r="A840" i="1" s="1"/>
  <c r="B840" i="1" l="1"/>
  <c r="B840" i="7"/>
  <c r="D840" i="6"/>
  <c r="A841" i="1" s="1"/>
  <c r="B841" i="1" l="1"/>
  <c r="B841" i="7"/>
  <c r="D841" i="6"/>
  <c r="A842" i="1" s="1"/>
  <c r="B842" i="1" l="1"/>
  <c r="B842" i="7"/>
  <c r="D842" i="6"/>
  <c r="A843" i="1" s="1"/>
  <c r="B843" i="1" l="1"/>
  <c r="B843" i="7"/>
  <c r="D843" i="6"/>
  <c r="A844" i="1" s="1"/>
  <c r="B844" i="1" l="1"/>
  <c r="B844" i="7"/>
  <c r="D844" i="6"/>
  <c r="A845" i="1" s="1"/>
  <c r="B845" i="1" l="1"/>
  <c r="B845" i="7"/>
  <c r="D845" i="6"/>
  <c r="A846" i="1" s="1"/>
  <c r="B846" i="1" l="1"/>
  <c r="B846" i="7"/>
  <c r="D846" i="6"/>
  <c r="A847" i="1" s="1"/>
  <c r="B847" i="1" l="1"/>
  <c r="B847" i="7"/>
  <c r="D847" i="6"/>
  <c r="A848" i="1" s="1"/>
  <c r="B848" i="1" l="1"/>
  <c r="B848" i="7"/>
  <c r="D848" i="6"/>
  <c r="A849" i="1" s="1"/>
  <c r="B849" i="1" l="1"/>
  <c r="B849" i="7"/>
  <c r="D849" i="6"/>
  <c r="A850" i="1" s="1"/>
  <c r="B850" i="1" l="1"/>
  <c r="B850" i="7"/>
  <c r="D850" i="6"/>
  <c r="A851" i="1" s="1"/>
  <c r="B851" i="1" l="1"/>
  <c r="B851" i="7"/>
  <c r="D851" i="6"/>
  <c r="A852" i="1" s="1"/>
  <c r="B852" i="1" l="1"/>
  <c r="B852" i="7"/>
  <c r="D852" i="6"/>
  <c r="A853" i="1" s="1"/>
  <c r="B853" i="1" l="1"/>
  <c r="B853" i="7"/>
  <c r="D853" i="6"/>
  <c r="A854" i="1" s="1"/>
  <c r="B854" i="1" l="1"/>
  <c r="B854" i="7"/>
  <c r="D854" i="6"/>
  <c r="A855" i="1" s="1"/>
  <c r="B855" i="1" l="1"/>
  <c r="B855" i="7"/>
  <c r="D855" i="6"/>
  <c r="A856" i="1" s="1"/>
  <c r="B856" i="1" l="1"/>
  <c r="B856" i="7"/>
  <c r="D856" i="6"/>
  <c r="A857" i="1" s="1"/>
  <c r="B857" i="1" l="1"/>
  <c r="B857" i="7"/>
  <c r="D857" i="6"/>
  <c r="A858" i="1" s="1"/>
  <c r="B858" i="1" l="1"/>
  <c r="B858" i="7"/>
  <c r="D858" i="6"/>
  <c r="A859" i="1" s="1"/>
  <c r="B859" i="1" l="1"/>
  <c r="B859" i="7"/>
  <c r="D859" i="6"/>
  <c r="A860" i="1" s="1"/>
  <c r="B860" i="1" l="1"/>
  <c r="B860" i="7"/>
  <c r="D860" i="6"/>
  <c r="A861" i="1" s="1"/>
  <c r="B861" i="1" l="1"/>
  <c r="B861" i="7"/>
  <c r="D861" i="6"/>
  <c r="A862" i="1" s="1"/>
  <c r="B862" i="1" l="1"/>
  <c r="B862" i="7"/>
  <c r="D862" i="6"/>
  <c r="A863" i="1" s="1"/>
  <c r="B863" i="1" l="1"/>
  <c r="B863" i="7"/>
  <c r="D863" i="6"/>
  <c r="A864" i="1" s="1"/>
  <c r="B864" i="1" l="1"/>
  <c r="B864" i="7"/>
  <c r="D864" i="6"/>
  <c r="A865" i="1" s="1"/>
  <c r="B865" i="1" l="1"/>
  <c r="B865" i="7"/>
  <c r="D865" i="6"/>
  <c r="A866" i="1" s="1"/>
  <c r="B866" i="1" l="1"/>
  <c r="B866" i="7"/>
  <c r="D866" i="6"/>
  <c r="A867" i="1" s="1"/>
  <c r="B867" i="1" l="1"/>
  <c r="B867" i="7"/>
  <c r="D867" i="6"/>
  <c r="A868" i="1" s="1"/>
  <c r="B868" i="1" l="1"/>
  <c r="B868" i="7"/>
  <c r="D868" i="6"/>
  <c r="A869" i="1" s="1"/>
  <c r="B869" i="1" l="1"/>
  <c r="B869" i="7"/>
  <c r="D869" i="6"/>
  <c r="A870" i="1" s="1"/>
  <c r="B870" i="1" l="1"/>
  <c r="B870" i="7"/>
  <c r="D870" i="6"/>
  <c r="A871" i="1" s="1"/>
  <c r="B871" i="1" l="1"/>
  <c r="B871" i="7"/>
  <c r="D871" i="6"/>
  <c r="A872" i="1" s="1"/>
  <c r="B872" i="1" l="1"/>
  <c r="B872" i="7"/>
  <c r="D872" i="6"/>
  <c r="A873" i="1" s="1"/>
  <c r="B873" i="1" l="1"/>
  <c r="B873" i="7"/>
  <c r="D873" i="6"/>
  <c r="A874" i="1" s="1"/>
  <c r="B874" i="1" l="1"/>
  <c r="B874" i="7"/>
  <c r="D874" i="6"/>
  <c r="A875" i="1" s="1"/>
  <c r="B875" i="1" l="1"/>
  <c r="B875" i="7"/>
  <c r="D875" i="6"/>
  <c r="A876" i="1" s="1"/>
  <c r="B876" i="1" l="1"/>
  <c r="B876" i="7"/>
  <c r="D876" i="6"/>
  <c r="A877" i="1" s="1"/>
  <c r="B877" i="1" l="1"/>
  <c r="B877" i="7"/>
  <c r="D877" i="6"/>
  <c r="A878" i="1" s="1"/>
  <c r="B878" i="1" l="1"/>
  <c r="B878" i="7"/>
  <c r="D878" i="6"/>
  <c r="A879" i="1" s="1"/>
  <c r="B879" i="1" l="1"/>
  <c r="B879" i="7"/>
  <c r="D879" i="6"/>
  <c r="A880" i="1" s="1"/>
  <c r="B880" i="1" l="1"/>
  <c r="B880" i="7"/>
  <c r="D880" i="6"/>
  <c r="A881" i="1" s="1"/>
  <c r="B881" i="1" l="1"/>
  <c r="B881" i="7"/>
  <c r="D881" i="6"/>
  <c r="A882" i="1" s="1"/>
  <c r="B882" i="1" l="1"/>
  <c r="B882" i="7"/>
  <c r="D882" i="6"/>
  <c r="A883" i="1" s="1"/>
  <c r="B883" i="1" l="1"/>
  <c r="B883" i="7"/>
  <c r="D883" i="6"/>
  <c r="A884" i="1" s="1"/>
  <c r="B884" i="1" l="1"/>
  <c r="B884" i="7"/>
  <c r="D884" i="6"/>
  <c r="A885" i="1" s="1"/>
  <c r="B885" i="1" l="1"/>
  <c r="B885" i="7"/>
  <c r="D885" i="6"/>
  <c r="A886" i="1" s="1"/>
  <c r="B886" i="1" l="1"/>
  <c r="B886" i="7"/>
  <c r="D886" i="6"/>
  <c r="A887" i="1" s="1"/>
  <c r="B887" i="1" l="1"/>
  <c r="B887" i="7"/>
  <c r="D887" i="6"/>
  <c r="A888" i="1" s="1"/>
  <c r="B888" i="1" l="1"/>
  <c r="B888" i="7"/>
  <c r="D888" i="6"/>
  <c r="A889" i="1" s="1"/>
  <c r="B889" i="1" l="1"/>
  <c r="B889" i="7"/>
  <c r="D889" i="6"/>
  <c r="A890" i="1" s="1"/>
  <c r="B890" i="1" l="1"/>
  <c r="B890" i="7"/>
  <c r="D890" i="6"/>
  <c r="A891" i="1" s="1"/>
  <c r="B891" i="1" l="1"/>
  <c r="B891" i="7"/>
  <c r="D891" i="6"/>
  <c r="A892" i="1" s="1"/>
  <c r="B892" i="1" l="1"/>
  <c r="B892" i="7"/>
  <c r="D892" i="6"/>
  <c r="A893" i="1" s="1"/>
  <c r="B893" i="1" l="1"/>
  <c r="B893" i="7"/>
  <c r="D893" i="6"/>
  <c r="A894" i="1" s="1"/>
  <c r="B894" i="1" l="1"/>
  <c r="B894" i="7"/>
  <c r="D894" i="6"/>
  <c r="A895" i="1" s="1"/>
  <c r="B895" i="1" l="1"/>
  <c r="B895" i="7"/>
  <c r="D895" i="6"/>
  <c r="A896" i="1" s="1"/>
  <c r="B896" i="1" l="1"/>
  <c r="B896" i="7"/>
  <c r="D896" i="6"/>
  <c r="A897" i="1" s="1"/>
  <c r="B897" i="1" l="1"/>
  <c r="B897" i="7"/>
  <c r="D897" i="6"/>
  <c r="A898" i="1" s="1"/>
  <c r="B898" i="1" l="1"/>
  <c r="B898" i="7"/>
  <c r="D898" i="6"/>
  <c r="A899" i="1" s="1"/>
  <c r="B899" i="1" l="1"/>
  <c r="B899" i="7"/>
  <c r="D899" i="6"/>
  <c r="A900" i="1" s="1"/>
  <c r="B900" i="1" l="1"/>
  <c r="B900" i="7"/>
  <c r="D900" i="6"/>
  <c r="A901" i="1" s="1"/>
  <c r="B901" i="1" l="1"/>
  <c r="B901" i="7"/>
  <c r="D901" i="6"/>
  <c r="A902" i="1" s="1"/>
  <c r="B902" i="1" l="1"/>
  <c r="B902" i="7"/>
  <c r="D902" i="6"/>
  <c r="A903" i="1" s="1"/>
  <c r="B903" i="1" l="1"/>
  <c r="B903" i="7"/>
  <c r="D903" i="6"/>
  <c r="A904" i="1" s="1"/>
  <c r="B904" i="1" l="1"/>
  <c r="B904" i="7"/>
  <c r="D904" i="6"/>
  <c r="A905" i="1" s="1"/>
  <c r="B905" i="1" l="1"/>
  <c r="B905" i="7"/>
  <c r="D905" i="6"/>
  <c r="A906" i="1" s="1"/>
  <c r="B906" i="1" l="1"/>
  <c r="B906" i="7"/>
  <c r="D906" i="6"/>
  <c r="A907" i="1" s="1"/>
  <c r="B907" i="1" l="1"/>
  <c r="B907" i="7"/>
  <c r="D907" i="6"/>
  <c r="A908" i="1" s="1"/>
  <c r="B908" i="1" l="1"/>
  <c r="B908" i="7"/>
  <c r="D908" i="6"/>
  <c r="A909" i="1" s="1"/>
  <c r="B909" i="1" l="1"/>
  <c r="B909" i="7"/>
  <c r="D909" i="6"/>
  <c r="A910" i="1" s="1"/>
  <c r="B910" i="1" l="1"/>
  <c r="B910" i="7"/>
  <c r="D910" i="6"/>
  <c r="A911" i="1" s="1"/>
  <c r="B911" i="1" l="1"/>
  <c r="B911" i="7"/>
  <c r="D911" i="6"/>
  <c r="A912" i="1" s="1"/>
  <c r="B912" i="1" l="1"/>
  <c r="B912" i="7"/>
  <c r="D912" i="6"/>
  <c r="A913" i="1" s="1"/>
  <c r="B913" i="1" l="1"/>
  <c r="B913" i="7"/>
  <c r="D913" i="6"/>
  <c r="A914" i="1" s="1"/>
  <c r="B914" i="1" l="1"/>
  <c r="B914" i="7"/>
  <c r="D914" i="6"/>
  <c r="A915" i="1" s="1"/>
  <c r="B915" i="1" l="1"/>
  <c r="B915" i="7"/>
  <c r="D915" i="6"/>
  <c r="A916" i="1" s="1"/>
  <c r="B916" i="1" l="1"/>
  <c r="B916" i="7"/>
  <c r="D916" i="6"/>
  <c r="A917" i="1" s="1"/>
  <c r="B917" i="1" l="1"/>
  <c r="B917" i="7"/>
  <c r="D917" i="6"/>
  <c r="A918" i="1" s="1"/>
  <c r="B918" i="1" l="1"/>
  <c r="B918" i="7"/>
  <c r="D918" i="6"/>
  <c r="A919" i="1" s="1"/>
  <c r="B919" i="1" l="1"/>
  <c r="B919" i="7"/>
  <c r="D919" i="6"/>
  <c r="A920" i="1" s="1"/>
  <c r="B920" i="1" l="1"/>
  <c r="B920" i="7"/>
  <c r="D920" i="6"/>
  <c r="A921" i="1" s="1"/>
  <c r="B921" i="1" l="1"/>
  <c r="B921" i="7"/>
  <c r="D921" i="6"/>
  <c r="A922" i="1" s="1"/>
  <c r="B922" i="1" l="1"/>
  <c r="B922" i="7"/>
  <c r="D922" i="6"/>
  <c r="A923" i="1" s="1"/>
  <c r="B923" i="1" l="1"/>
  <c r="B923" i="7"/>
  <c r="D923" i="6"/>
  <c r="A924" i="1" s="1"/>
  <c r="B924" i="1" l="1"/>
  <c r="B924" i="7"/>
  <c r="D924" i="6"/>
  <c r="A925" i="1" s="1"/>
  <c r="B925" i="1" l="1"/>
  <c r="B925" i="7"/>
  <c r="D925" i="6"/>
  <c r="A926" i="1" s="1"/>
  <c r="B926" i="1" l="1"/>
  <c r="B926" i="7"/>
  <c r="D926" i="6"/>
  <c r="A927" i="1" s="1"/>
  <c r="B927" i="1" l="1"/>
  <c r="B927" i="7"/>
  <c r="D927" i="6"/>
  <c r="A928" i="1" s="1"/>
  <c r="B928" i="1" l="1"/>
  <c r="B928" i="7"/>
  <c r="D928" i="6"/>
  <c r="A929" i="1" s="1"/>
  <c r="B929" i="1" l="1"/>
  <c r="B929" i="7"/>
  <c r="D929" i="6"/>
  <c r="A930" i="1" s="1"/>
  <c r="B930" i="1" l="1"/>
  <c r="B930" i="7"/>
  <c r="D930" i="6"/>
  <c r="A931" i="1" s="1"/>
  <c r="B931" i="1" l="1"/>
  <c r="B931" i="7"/>
  <c r="D931" i="6"/>
  <c r="A932" i="1" s="1"/>
  <c r="B932" i="1" l="1"/>
  <c r="B932" i="7"/>
  <c r="D932" i="6"/>
  <c r="A933" i="1" s="1"/>
  <c r="B933" i="1" l="1"/>
  <c r="B933" i="7"/>
  <c r="D933" i="6"/>
  <c r="A934" i="1" s="1"/>
  <c r="B934" i="1" l="1"/>
  <c r="B934" i="7"/>
  <c r="D934" i="6"/>
  <c r="A935" i="1" s="1"/>
  <c r="B935" i="1" l="1"/>
  <c r="B935" i="7"/>
  <c r="D935" i="6"/>
  <c r="A936" i="1" s="1"/>
  <c r="B936" i="1" l="1"/>
  <c r="B936" i="7"/>
  <c r="D936" i="6"/>
  <c r="A937" i="1" s="1"/>
  <c r="B937" i="1" l="1"/>
  <c r="B937" i="7"/>
  <c r="D937" i="6"/>
  <c r="A938" i="1" s="1"/>
  <c r="B938" i="1" l="1"/>
  <c r="B938" i="7"/>
  <c r="D938" i="6"/>
  <c r="A939" i="1" s="1"/>
  <c r="B939" i="1" l="1"/>
  <c r="B939" i="7"/>
  <c r="D939" i="6"/>
  <c r="A940" i="1" s="1"/>
  <c r="B940" i="1" l="1"/>
  <c r="B940" i="7"/>
  <c r="D940" i="6"/>
  <c r="A941" i="1" s="1"/>
  <c r="B941" i="1" l="1"/>
  <c r="B941" i="7"/>
  <c r="D941" i="6"/>
  <c r="A942" i="1" s="1"/>
  <c r="B942" i="1" l="1"/>
  <c r="B942" i="7"/>
  <c r="D942" i="6"/>
  <c r="A943" i="1" s="1"/>
  <c r="B943" i="1" l="1"/>
  <c r="B943" i="7"/>
  <c r="D943" i="6"/>
  <c r="A944" i="1" s="1"/>
  <c r="B944" i="1" l="1"/>
  <c r="B944" i="7"/>
  <c r="D944" i="6"/>
  <c r="A945" i="1" s="1"/>
  <c r="B945" i="1" l="1"/>
  <c r="B945" i="7"/>
  <c r="D945" i="6"/>
  <c r="A946" i="1" s="1"/>
  <c r="B946" i="1" l="1"/>
  <c r="B946" i="7"/>
  <c r="D946" i="6"/>
  <c r="A947" i="1" s="1"/>
  <c r="B947" i="1" l="1"/>
  <c r="B947" i="7"/>
  <c r="D947" i="6"/>
  <c r="A948" i="1" s="1"/>
  <c r="B948" i="1" l="1"/>
  <c r="B948" i="7"/>
  <c r="D948" i="6"/>
  <c r="A949" i="1" s="1"/>
  <c r="B949" i="1" l="1"/>
  <c r="B949" i="7"/>
  <c r="D949" i="6"/>
  <c r="A950" i="1" s="1"/>
  <c r="B950" i="1" l="1"/>
  <c r="B950" i="7"/>
  <c r="D950" i="6"/>
  <c r="A951" i="1" s="1"/>
  <c r="B951" i="1" l="1"/>
  <c r="B951" i="7"/>
  <c r="D951" i="6"/>
  <c r="A952" i="1" s="1"/>
  <c r="B952" i="1" l="1"/>
  <c r="B952" i="7"/>
  <c r="D952" i="6"/>
  <c r="A953" i="1" s="1"/>
  <c r="B953" i="1" l="1"/>
  <c r="B953" i="7"/>
  <c r="D953" i="6"/>
  <c r="A954" i="1" s="1"/>
  <c r="B954" i="1" l="1"/>
  <c r="B954" i="7"/>
  <c r="D954" i="6"/>
  <c r="A955" i="1" s="1"/>
  <c r="B955" i="1" l="1"/>
  <c r="B955" i="7"/>
  <c r="D955" i="6"/>
  <c r="A956" i="1" s="1"/>
  <c r="B956" i="1" l="1"/>
  <c r="B956" i="7"/>
  <c r="D956" i="6"/>
  <c r="A957" i="1" s="1"/>
  <c r="B957" i="1" l="1"/>
  <c r="B957" i="7"/>
  <c r="D957" i="6"/>
  <c r="A958" i="1" s="1"/>
  <c r="B958" i="1" l="1"/>
  <c r="B958" i="7"/>
  <c r="D958" i="6"/>
  <c r="A959" i="1" s="1"/>
  <c r="B959" i="1" l="1"/>
  <c r="B959" i="7"/>
  <c r="D959" i="6"/>
  <c r="A960" i="1" s="1"/>
  <c r="B960" i="1" l="1"/>
  <c r="B960" i="7"/>
  <c r="D960" i="6"/>
  <c r="A961" i="1" s="1"/>
  <c r="B961" i="1" l="1"/>
  <c r="B961" i="7"/>
  <c r="D961" i="6"/>
  <c r="A962" i="1" s="1"/>
  <c r="B962" i="1" l="1"/>
  <c r="B962" i="7"/>
  <c r="D962" i="6"/>
  <c r="A963" i="1" s="1"/>
  <c r="B963" i="1" l="1"/>
  <c r="B963" i="7"/>
  <c r="D963" i="6"/>
  <c r="A964" i="1" s="1"/>
  <c r="B964" i="1" l="1"/>
  <c r="B964" i="7"/>
  <c r="D964" i="6"/>
  <c r="A965" i="1" s="1"/>
  <c r="B965" i="1" l="1"/>
  <c r="B965" i="7"/>
  <c r="D965" i="6"/>
  <c r="A966" i="1" s="1"/>
  <c r="B966" i="1" l="1"/>
  <c r="B966" i="7"/>
  <c r="D966" i="6"/>
  <c r="A967" i="1" s="1"/>
  <c r="B967" i="1" l="1"/>
  <c r="B967" i="7"/>
  <c r="D967" i="6"/>
  <c r="A968" i="1" s="1"/>
  <c r="B968" i="1" l="1"/>
  <c r="B968" i="7"/>
  <c r="D968" i="6"/>
  <c r="A969" i="1" s="1"/>
  <c r="B969" i="1" l="1"/>
  <c r="B969" i="7"/>
  <c r="D969" i="6"/>
  <c r="A970" i="1" s="1"/>
  <c r="B970" i="1" l="1"/>
  <c r="B970" i="7"/>
  <c r="D970" i="6"/>
  <c r="A971" i="1" s="1"/>
  <c r="B971" i="1" l="1"/>
  <c r="B971" i="7"/>
  <c r="D971" i="6"/>
  <c r="A972" i="1" s="1"/>
  <c r="B972" i="1" l="1"/>
  <c r="B972" i="7"/>
  <c r="D972" i="6"/>
  <c r="A973" i="1" s="1"/>
  <c r="B973" i="1" l="1"/>
  <c r="B973" i="7"/>
  <c r="D973" i="6"/>
  <c r="A974" i="1" s="1"/>
  <c r="B974" i="1" l="1"/>
  <c r="B974" i="7"/>
  <c r="D974" i="6"/>
  <c r="A975" i="1" s="1"/>
  <c r="B975" i="1" l="1"/>
  <c r="B975" i="7"/>
  <c r="D975" i="6"/>
  <c r="A976" i="1" s="1"/>
  <c r="B976" i="1" l="1"/>
  <c r="B976" i="7"/>
  <c r="D976" i="6"/>
  <c r="A977" i="1" s="1"/>
  <c r="B977" i="1" l="1"/>
  <c r="B977" i="7"/>
  <c r="D977" i="6"/>
  <c r="A978" i="1" s="1"/>
  <c r="B978" i="1" l="1"/>
  <c r="B978" i="7"/>
  <c r="D978" i="6"/>
  <c r="A979" i="1" s="1"/>
  <c r="B979" i="1" l="1"/>
  <c r="B979" i="7"/>
  <c r="D979" i="6"/>
  <c r="A980" i="1" s="1"/>
  <c r="B980" i="1" l="1"/>
  <c r="B980" i="7"/>
  <c r="D980" i="6"/>
  <c r="A981" i="1" s="1"/>
  <c r="B981" i="1" l="1"/>
  <c r="B981" i="7"/>
  <c r="D981" i="6"/>
  <c r="A982" i="1" s="1"/>
  <c r="B982" i="1" l="1"/>
  <c r="B982" i="7"/>
  <c r="D982" i="6"/>
  <c r="A983" i="1" s="1"/>
  <c r="B983" i="1" l="1"/>
  <c r="B983" i="7"/>
  <c r="D983" i="6"/>
  <c r="A984" i="1" s="1"/>
  <c r="B984" i="1" l="1"/>
  <c r="B984" i="7"/>
  <c r="D984" i="6"/>
  <c r="A985" i="1" s="1"/>
  <c r="B985" i="1" l="1"/>
  <c r="B985" i="7"/>
  <c r="D985" i="6"/>
  <c r="A986" i="1" s="1"/>
  <c r="B986" i="1" l="1"/>
  <c r="B986" i="7"/>
  <c r="D986" i="6"/>
  <c r="A987" i="1" s="1"/>
  <c r="B987" i="1" l="1"/>
  <c r="B987" i="7"/>
  <c r="D987" i="6"/>
  <c r="A988" i="1" s="1"/>
  <c r="B988" i="1" l="1"/>
  <c r="B988" i="7"/>
  <c r="D988" i="6"/>
  <c r="A989" i="1" s="1"/>
  <c r="B989" i="1" l="1"/>
  <c r="B989" i="7"/>
  <c r="D989" i="6"/>
  <c r="A990" i="1" s="1"/>
  <c r="B990" i="1" l="1"/>
  <c r="B990" i="7"/>
  <c r="D990" i="6"/>
  <c r="A991" i="1" s="1"/>
  <c r="B991" i="1" l="1"/>
  <c r="B991" i="7"/>
  <c r="D991" i="6"/>
  <c r="A992" i="1" s="1"/>
  <c r="B992" i="1" l="1"/>
  <c r="B992" i="7"/>
  <c r="D992" i="6"/>
  <c r="A993" i="1" s="1"/>
  <c r="B993" i="1" l="1"/>
  <c r="B993" i="7"/>
  <c r="D993" i="6"/>
  <c r="A994" i="1" s="1"/>
  <c r="B994" i="1" l="1"/>
  <c r="B994" i="7"/>
  <c r="D994" i="6"/>
  <c r="A995" i="1" s="1"/>
  <c r="B995" i="1" l="1"/>
  <c r="B995" i="7"/>
  <c r="D995" i="6"/>
  <c r="A996" i="1" s="1"/>
  <c r="B996" i="1" l="1"/>
  <c r="B996" i="7"/>
  <c r="D996" i="6"/>
  <c r="A997" i="1" s="1"/>
  <c r="B997" i="1" l="1"/>
  <c r="B997" i="7"/>
  <c r="D997" i="6"/>
  <c r="A998" i="1" s="1"/>
  <c r="B998" i="1" l="1"/>
  <c r="B998" i="7"/>
  <c r="D998" i="6"/>
  <c r="A999" i="1" s="1"/>
  <c r="B999" i="1" l="1"/>
  <c r="B999" i="7"/>
  <c r="D999" i="6"/>
  <c r="A1000" i="1" s="1"/>
  <c r="B1000" i="1" l="1"/>
  <c r="B1000" i="7"/>
  <c r="D1001" i="6" s="1"/>
  <c r="D1000" i="6"/>
  <c r="A1001" i="1" s="1"/>
  <c r="B1001" i="1" l="1"/>
  <c r="A1002" i="1"/>
  <c r="N2" i="6"/>
  <c r="G7" i="6"/>
  <c r="G8" i="6"/>
  <c r="G6" i="6"/>
  <c r="G5" i="6"/>
  <c r="E3" i="1" l="1"/>
  <c r="E4" i="1"/>
  <c r="E6" i="1"/>
  <c r="E5" i="1"/>
  <c r="B1002" i="1"/>
</calcChain>
</file>

<file path=xl/sharedStrings.xml><?xml version="1.0" encoding="utf-8"?>
<sst xmlns="http://schemas.openxmlformats.org/spreadsheetml/2006/main" count="40" uniqueCount="36">
  <si>
    <t>stdev recomputed</t>
  </si>
  <si>
    <t>mean recomputed</t>
  </si>
  <si>
    <t>skew recomputed</t>
  </si>
  <si>
    <t>kurt recomputed</t>
  </si>
  <si>
    <t>cumulative product of A
("price")</t>
  </si>
  <si>
    <t>target correl</t>
  </si>
  <si>
    <t>baseX</t>
  </si>
  <si>
    <t>baseY</t>
  </si>
  <si>
    <t>actual correl</t>
  </si>
  <si>
    <t>meanMain</t>
  </si>
  <si>
    <t>stdevMain</t>
  </si>
  <si>
    <t>meanSTOCHVOL</t>
  </si>
  <si>
    <t>stdevSTOCHVOL</t>
  </si>
  <si>
    <t>mean</t>
  </si>
  <si>
    <t>stdev</t>
  </si>
  <si>
    <t>skew</t>
  </si>
  <si>
    <t>kurt</t>
  </si>
  <si>
    <t>VolOfVol</t>
  </si>
  <si>
    <t>Return</t>
  </si>
  <si>
    <t>stats for column D ("returns")</t>
  </si>
  <si>
    <t>samples from stdnorm + randomized stdev
from sheet randcorrWithFeedback column D
("daily return")</t>
  </si>
  <si>
    <t>kappa</t>
  </si>
  <si>
    <t>theta</t>
  </si>
  <si>
    <t>xi</t>
  </si>
  <si>
    <t>long term volatility constant</t>
  </si>
  <si>
    <t>volatility of volatility</t>
  </si>
  <si>
    <t>&lt;--stdnorm now</t>
  </si>
  <si>
    <t>(close to 0 and &gt; 0 = sticky)</t>
  </si>
  <si>
    <t>of the main return</t>
  </si>
  <si>
    <t>volatility stickiness</t>
  </si>
  <si>
    <t>Q and R for ref</t>
  </si>
  <si>
    <t>mc progress meter</t>
  </si>
  <si>
    <t>1 = null (no influence of the past)</t>
  </si>
  <si>
    <t>prob --&gt;</t>
  </si>
  <si>
    <t>time step (trading days fwd) [0 = last known price exact, no distribution)</t>
  </si>
  <si>
    <t>macro run time (sec)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</si>
</sst>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2499465926084170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  <xf numFmtId="0" fontId="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2" fillId="0" borderId="0" xfId="0" applyFont="1"/>
    <xf numFmtId="0" fontId="0" fillId="0" borderId="1" xfId="0" applyBorder="1"/>
    <xf numFmtId="0" fontId="0" fillId="0" borderId="2" xfId="0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AAAAFF"/>
      <color rgb="FF8080FF"/>
      <color rgb="FFFFC0FF"/>
      <color rgb="FFFFA500"/>
      <color rgb="FFFF00FF"/>
      <color rgb="FF008000"/>
      <color rgb="FF008031"/>
      <color rgb="FF00FF00"/>
      <color rgb="FFFF0000"/>
      <color rgb="FF4472C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"Price" time series of our fake asset for one sheet</a:t>
            </a:r>
            <a:r>
              <a:rPr lang="en-US" baseline="0"/>
              <a:t> recomputation</a:t>
            </a:r>
          </a:p>
          <a:p>
            <a:pPr>
              <a:defRPr/>
            </a:pPr>
            <a:r>
              <a:rPr lang="en-US" baseline="0"/>
              <a:t>(red returns overlayed,  right side axis, percent)</a:t>
            </a:r>
            <a:endParaRPr lang="en-US"/>
          </a:p>
        </c:rich>
      </c:tx>
      <c:layout>
        <c:manualLayout>
          <c:xMode val="edge"/>
          <c:yMode val="edge"/>
          <c:x val="0.13263956639566396"/>
          <c:y val="7.487399310125267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6046902673751146E-2"/>
          <c:y val="0.24241895151013271"/>
          <c:w val="0.89949239271920278"/>
          <c:h val="0.65276743530043468"/>
        </c:manualLayout>
      </c:layout>
      <c:scatterChart>
        <c:scatterStyle val="lineMarker"/>
        <c:varyColors val="0"/>
        <c:ser>
          <c:idx val="0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Sheet1!$B$3:$B$1002</c:f>
              <c:numCache>
                <c:formatCode>General</c:formatCode>
                <c:ptCount val="1000"/>
                <c:pt idx="0">
                  <c:v>1.0035178078799558</c:v>
                </c:pt>
                <c:pt idx="1">
                  <c:v>1.012617618186453</c:v>
                </c:pt>
                <c:pt idx="2">
                  <c:v>1.0123706733325757</c:v>
                </c:pt>
                <c:pt idx="3">
                  <c:v>1.0084102443843106</c:v>
                </c:pt>
                <c:pt idx="4">
                  <c:v>0.99483979606552031</c:v>
                </c:pt>
                <c:pt idx="5">
                  <c:v>0.99625041905174849</c:v>
                </c:pt>
                <c:pt idx="6">
                  <c:v>1.0024261398765852</c:v>
                </c:pt>
                <c:pt idx="7">
                  <c:v>1.0066545987894386</c:v>
                </c:pt>
                <c:pt idx="8">
                  <c:v>1.0040793885834274</c:v>
                </c:pt>
                <c:pt idx="9">
                  <c:v>1.0072507284030607</c:v>
                </c:pt>
                <c:pt idx="10">
                  <c:v>0.98913999648200213</c:v>
                </c:pt>
                <c:pt idx="11">
                  <c:v>0.99205794283828763</c:v>
                </c:pt>
                <c:pt idx="12">
                  <c:v>1.0016806569868697</c:v>
                </c:pt>
                <c:pt idx="13">
                  <c:v>1.0014514767180549</c:v>
                </c:pt>
                <c:pt idx="14">
                  <c:v>0.99903795212688828</c:v>
                </c:pt>
                <c:pt idx="15">
                  <c:v>0.98619073534471802</c:v>
                </c:pt>
                <c:pt idx="16">
                  <c:v>0.98196367794478423</c:v>
                </c:pt>
                <c:pt idx="17">
                  <c:v>0.97662752201779623</c:v>
                </c:pt>
                <c:pt idx="18">
                  <c:v>0.98396225947223181</c:v>
                </c:pt>
                <c:pt idx="19">
                  <c:v>0.98613663913800853</c:v>
                </c:pt>
                <c:pt idx="20">
                  <c:v>0.97407642406622252</c:v>
                </c:pt>
                <c:pt idx="21">
                  <c:v>0.97758228715304152</c:v>
                </c:pt>
                <c:pt idx="22">
                  <c:v>0.97265039163390155</c:v>
                </c:pt>
                <c:pt idx="23">
                  <c:v>0.97007379698240515</c:v>
                </c:pt>
                <c:pt idx="24">
                  <c:v>0.96603956610549513</c:v>
                </c:pt>
                <c:pt idx="25">
                  <c:v>0.96933909587454015</c:v>
                </c:pt>
                <c:pt idx="26">
                  <c:v>0.96495200926684765</c:v>
                </c:pt>
                <c:pt idx="27">
                  <c:v>0.96354879948016359</c:v>
                </c:pt>
                <c:pt idx="28">
                  <c:v>0.9655324708223898</c:v>
                </c:pt>
                <c:pt idx="29">
                  <c:v>0.97381255895763963</c:v>
                </c:pt>
                <c:pt idx="30">
                  <c:v>0.97528750183329005</c:v>
                </c:pt>
                <c:pt idx="31">
                  <c:v>0.98245865478151595</c:v>
                </c:pt>
                <c:pt idx="32">
                  <c:v>0.99246508104838749</c:v>
                </c:pt>
                <c:pt idx="33">
                  <c:v>0.97816147772618289</c:v>
                </c:pt>
                <c:pt idx="34">
                  <c:v>0.98492469797950777</c:v>
                </c:pt>
                <c:pt idx="35">
                  <c:v>0.98640468723496322</c:v>
                </c:pt>
                <c:pt idx="36">
                  <c:v>0.97482068772754327</c:v>
                </c:pt>
                <c:pt idx="37">
                  <c:v>0.96876761693216606</c:v>
                </c:pt>
                <c:pt idx="38">
                  <c:v>0.97529335107357651</c:v>
                </c:pt>
                <c:pt idx="39">
                  <c:v>0.97121592897782716</c:v>
                </c:pt>
                <c:pt idx="40">
                  <c:v>0.97268246903765332</c:v>
                </c:pt>
                <c:pt idx="41">
                  <c:v>0.9724953907171241</c:v>
                </c:pt>
                <c:pt idx="42">
                  <c:v>0.96688257521623244</c:v>
                </c:pt>
                <c:pt idx="43">
                  <c:v>0.96640380615612087</c:v>
                </c:pt>
                <c:pt idx="44">
                  <c:v>0.97129458495172871</c:v>
                </c:pt>
                <c:pt idx="45">
                  <c:v>0.97497197067433194</c:v>
                </c:pt>
                <c:pt idx="46">
                  <c:v>0.99141578108137085</c:v>
                </c:pt>
                <c:pt idx="47">
                  <c:v>0.99116862499868852</c:v>
                </c:pt>
                <c:pt idx="48">
                  <c:v>0.99528807790236873</c:v>
                </c:pt>
                <c:pt idx="49">
                  <c:v>1.0045919092849132</c:v>
                </c:pt>
                <c:pt idx="50">
                  <c:v>1.000844644234852</c:v>
                </c:pt>
                <c:pt idx="51">
                  <c:v>1.0023434250448511</c:v>
                </c:pt>
                <c:pt idx="52">
                  <c:v>1.0108042420634851</c:v>
                </c:pt>
                <c:pt idx="53">
                  <c:v>1.0117290272102031</c:v>
                </c:pt>
                <c:pt idx="54">
                  <c:v>1.0046382499801689</c:v>
                </c:pt>
                <c:pt idx="55">
                  <c:v>1.0069128606540287</c:v>
                </c:pt>
                <c:pt idx="56">
                  <c:v>1.0124353523579437</c:v>
                </c:pt>
                <c:pt idx="57">
                  <c:v>1.0085626128493703</c:v>
                </c:pt>
                <c:pt idx="58">
                  <c:v>1.015669969268145</c:v>
                </c:pt>
                <c:pt idx="59">
                  <c:v>1.0077700179262821</c:v>
                </c:pt>
                <c:pt idx="60">
                  <c:v>1.012764206552174</c:v>
                </c:pt>
                <c:pt idx="61">
                  <c:v>1.019680136572233</c:v>
                </c:pt>
                <c:pt idx="62">
                  <c:v>1.0179123059268735</c:v>
                </c:pt>
                <c:pt idx="63">
                  <c:v>1.0162877001994388</c:v>
                </c:pt>
                <c:pt idx="64">
                  <c:v>1.0325986825711699</c:v>
                </c:pt>
                <c:pt idx="65">
                  <c:v>1.0169500151290183</c:v>
                </c:pt>
                <c:pt idx="66">
                  <c:v>1.0156592296492297</c:v>
                </c:pt>
                <c:pt idx="67">
                  <c:v>1.0217047406599515</c:v>
                </c:pt>
                <c:pt idx="68">
                  <c:v>1.0323837891390224</c:v>
                </c:pt>
                <c:pt idx="69">
                  <c:v>1.0278683791604644</c:v>
                </c:pt>
                <c:pt idx="70">
                  <c:v>1.0232085877345838</c:v>
                </c:pt>
                <c:pt idx="71">
                  <c:v>1.0168429418290355</c:v>
                </c:pt>
                <c:pt idx="72">
                  <c:v>1.0116561448878045</c:v>
                </c:pt>
                <c:pt idx="73">
                  <c:v>1.0013063171641274</c:v>
                </c:pt>
                <c:pt idx="74">
                  <c:v>1.001620545736128</c:v>
                </c:pt>
                <c:pt idx="75">
                  <c:v>1.0073919145585215</c:v>
                </c:pt>
                <c:pt idx="76">
                  <c:v>1.0061735311605045</c:v>
                </c:pt>
                <c:pt idx="77">
                  <c:v>0.99896674134647823</c:v>
                </c:pt>
                <c:pt idx="78">
                  <c:v>0.9973890128138595</c:v>
                </c:pt>
                <c:pt idx="79">
                  <c:v>0.99735247082683776</c:v>
                </c:pt>
                <c:pt idx="80">
                  <c:v>0.99252556315568052</c:v>
                </c:pt>
                <c:pt idx="81">
                  <c:v>0.98875460967177742</c:v>
                </c:pt>
                <c:pt idx="82">
                  <c:v>0.99036591783250072</c:v>
                </c:pt>
                <c:pt idx="83">
                  <c:v>0.99572567984118077</c:v>
                </c:pt>
                <c:pt idx="84">
                  <c:v>0.99309546569687168</c:v>
                </c:pt>
                <c:pt idx="85">
                  <c:v>0.99576811447118574</c:v>
                </c:pt>
                <c:pt idx="86">
                  <c:v>0.98552196207792497</c:v>
                </c:pt>
                <c:pt idx="87">
                  <c:v>0.99097036791995197</c:v>
                </c:pt>
                <c:pt idx="88">
                  <c:v>0.99251096446430032</c:v>
                </c:pt>
                <c:pt idx="89">
                  <c:v>0.98864179480184433</c:v>
                </c:pt>
                <c:pt idx="90">
                  <c:v>0.98775149028972631</c:v>
                </c:pt>
                <c:pt idx="91">
                  <c:v>0.99146416978798713</c:v>
                </c:pt>
                <c:pt idx="92">
                  <c:v>0.9874840238202407</c:v>
                </c:pt>
                <c:pt idx="93">
                  <c:v>0.97965694393373226</c:v>
                </c:pt>
                <c:pt idx="94">
                  <c:v>0.97359920250411536</c:v>
                </c:pt>
                <c:pt idx="95">
                  <c:v>0.96620894199756535</c:v>
                </c:pt>
                <c:pt idx="96">
                  <c:v>0.96578991352402521</c:v>
                </c:pt>
                <c:pt idx="97">
                  <c:v>0.96210476486516794</c:v>
                </c:pt>
                <c:pt idx="98">
                  <c:v>0.96110455605271294</c:v>
                </c:pt>
                <c:pt idx="99">
                  <c:v>0.96045425493743464</c:v>
                </c:pt>
                <c:pt idx="100">
                  <c:v>0.95971798358875959</c:v>
                </c:pt>
                <c:pt idx="101">
                  <c:v>0.95592840179689076</c:v>
                </c:pt>
                <c:pt idx="102">
                  <c:v>0.95596640434866853</c:v>
                </c:pt>
                <c:pt idx="103">
                  <c:v>0.95432336062197731</c:v>
                </c:pt>
                <c:pt idx="104">
                  <c:v>0.95269669005673352</c:v>
                </c:pt>
                <c:pt idx="105">
                  <c:v>0.95633250268524739</c:v>
                </c:pt>
                <c:pt idx="106">
                  <c:v>0.95267817827165013</c:v>
                </c:pt>
                <c:pt idx="107">
                  <c:v>0.95482648258132374</c:v>
                </c:pt>
                <c:pt idx="108">
                  <c:v>0.95270180807471894</c:v>
                </c:pt>
                <c:pt idx="109">
                  <c:v>0.95465430081431735</c:v>
                </c:pt>
                <c:pt idx="110">
                  <c:v>0.95765674756335417</c:v>
                </c:pt>
                <c:pt idx="111">
                  <c:v>0.95097565133272133</c:v>
                </c:pt>
                <c:pt idx="112">
                  <c:v>0.95339583607450729</c:v>
                </c:pt>
                <c:pt idx="113">
                  <c:v>0.9567852128404245</c:v>
                </c:pt>
                <c:pt idx="114">
                  <c:v>0.96017565427600149</c:v>
                </c:pt>
                <c:pt idx="115">
                  <c:v>0.95788865601856454</c:v>
                </c:pt>
                <c:pt idx="116">
                  <c:v>0.96706560870130653</c:v>
                </c:pt>
                <c:pt idx="117">
                  <c:v>0.95585262584928277</c:v>
                </c:pt>
                <c:pt idx="118">
                  <c:v>0.95470834985145892</c:v>
                </c:pt>
                <c:pt idx="119">
                  <c:v>0.95277884697434179</c:v>
                </c:pt>
                <c:pt idx="120">
                  <c:v>0.94639074082067109</c:v>
                </c:pt>
                <c:pt idx="121">
                  <c:v>0.94499115076339879</c:v>
                </c:pt>
                <c:pt idx="122">
                  <c:v>0.928656254918093</c:v>
                </c:pt>
                <c:pt idx="123">
                  <c:v>0.93566435056253505</c:v>
                </c:pt>
                <c:pt idx="124">
                  <c:v>0.93546512404445736</c:v>
                </c:pt>
                <c:pt idx="125">
                  <c:v>0.94405207451892748</c:v>
                </c:pt>
                <c:pt idx="126">
                  <c:v>0.9397514936056931</c:v>
                </c:pt>
                <c:pt idx="127">
                  <c:v>0.93639033521219961</c:v>
                </c:pt>
                <c:pt idx="128">
                  <c:v>0.94162125810754282</c:v>
                </c:pt>
                <c:pt idx="129">
                  <c:v>0.93841108504926796</c:v>
                </c:pt>
                <c:pt idx="130">
                  <c:v>0.93805415415940041</c:v>
                </c:pt>
                <c:pt idx="131">
                  <c:v>0.93363661714515878</c:v>
                </c:pt>
                <c:pt idx="132">
                  <c:v>0.9376218009972106</c:v>
                </c:pt>
                <c:pt idx="133">
                  <c:v>0.93332754175179888</c:v>
                </c:pt>
                <c:pt idx="134">
                  <c:v>0.94289054537656847</c:v>
                </c:pt>
                <c:pt idx="135">
                  <c:v>0.94119775127180794</c:v>
                </c:pt>
                <c:pt idx="136">
                  <c:v>0.94957229006894084</c:v>
                </c:pt>
                <c:pt idx="137">
                  <c:v>0.95989462925445102</c:v>
                </c:pt>
                <c:pt idx="138">
                  <c:v>0.94728738111865285</c:v>
                </c:pt>
                <c:pt idx="139">
                  <c:v>0.93852536458076363</c:v>
                </c:pt>
                <c:pt idx="140">
                  <c:v>0.94420187851243698</c:v>
                </c:pt>
                <c:pt idx="141">
                  <c:v>0.95572090009737243</c:v>
                </c:pt>
                <c:pt idx="142">
                  <c:v>0.9581624366577165</c:v>
                </c:pt>
                <c:pt idx="143">
                  <c:v>0.95879286766319316</c:v>
                </c:pt>
                <c:pt idx="144">
                  <c:v>0.9418154405714998</c:v>
                </c:pt>
                <c:pt idx="145">
                  <c:v>0.94080829268190058</c:v>
                </c:pt>
                <c:pt idx="146">
                  <c:v>0.93871224858005009</c:v>
                </c:pt>
                <c:pt idx="147">
                  <c:v>0.94153293070591781</c:v>
                </c:pt>
                <c:pt idx="148">
                  <c:v>0.95441368638790469</c:v>
                </c:pt>
                <c:pt idx="149">
                  <c:v>0.95669278808005831</c:v>
                </c:pt>
                <c:pt idx="150">
                  <c:v>0.94569831944536653</c:v>
                </c:pt>
                <c:pt idx="151">
                  <c:v>0.94733515566624216</c:v>
                </c:pt>
                <c:pt idx="152">
                  <c:v>0.92897048492292233</c:v>
                </c:pt>
                <c:pt idx="153">
                  <c:v>0.926771619213276</c:v>
                </c:pt>
                <c:pt idx="154">
                  <c:v>0.91768952352511513</c:v>
                </c:pt>
                <c:pt idx="155">
                  <c:v>0.92266128321286145</c:v>
                </c:pt>
                <c:pt idx="156">
                  <c:v>0.90468549120238806</c:v>
                </c:pt>
                <c:pt idx="157">
                  <c:v>0.90578289640295917</c:v>
                </c:pt>
                <c:pt idx="158">
                  <c:v>0.89845079516171678</c:v>
                </c:pt>
                <c:pt idx="159">
                  <c:v>0.91032424369298082</c:v>
                </c:pt>
                <c:pt idx="160">
                  <c:v>0.91239781215469007</c:v>
                </c:pt>
                <c:pt idx="161">
                  <c:v>0.91674769993786576</c:v>
                </c:pt>
                <c:pt idx="162">
                  <c:v>0.91472824707853206</c:v>
                </c:pt>
                <c:pt idx="163">
                  <c:v>0.9121974417508657</c:v>
                </c:pt>
                <c:pt idx="164">
                  <c:v>0.90900131557491493</c:v>
                </c:pt>
                <c:pt idx="165">
                  <c:v>0.91370388116223289</c:v>
                </c:pt>
                <c:pt idx="166">
                  <c:v>0.90718106796354825</c:v>
                </c:pt>
                <c:pt idx="167">
                  <c:v>0.91390415909041756</c:v>
                </c:pt>
                <c:pt idx="168">
                  <c:v>0.92426687116181083</c:v>
                </c:pt>
                <c:pt idx="169">
                  <c:v>0.91510996119973076</c:v>
                </c:pt>
                <c:pt idx="170">
                  <c:v>0.92042375218438754</c:v>
                </c:pt>
                <c:pt idx="171">
                  <c:v>0.91677188481563376</c:v>
                </c:pt>
                <c:pt idx="172">
                  <c:v>0.91759003833574404</c:v>
                </c:pt>
                <c:pt idx="173">
                  <c:v>0.91543799748308929</c:v>
                </c:pt>
                <c:pt idx="174">
                  <c:v>0.91826357627167599</c:v>
                </c:pt>
                <c:pt idx="175">
                  <c:v>0.92092122572399693</c:v>
                </c:pt>
                <c:pt idx="176">
                  <c:v>0.92322800810241223</c:v>
                </c:pt>
                <c:pt idx="177">
                  <c:v>0.93121046696731447</c:v>
                </c:pt>
                <c:pt idx="178">
                  <c:v>0.9370452814724558</c:v>
                </c:pt>
                <c:pt idx="179">
                  <c:v>0.93091180479294577</c:v>
                </c:pt>
                <c:pt idx="180">
                  <c:v>0.93297989737373754</c:v>
                </c:pt>
                <c:pt idx="181">
                  <c:v>0.92632790102018592</c:v>
                </c:pt>
                <c:pt idx="182">
                  <c:v>0.91431370629073661</c:v>
                </c:pt>
                <c:pt idx="183">
                  <c:v>0.91423260519970473</c:v>
                </c:pt>
                <c:pt idx="184">
                  <c:v>0.92424924400564656</c:v>
                </c:pt>
                <c:pt idx="185">
                  <c:v>0.9288347640081146</c:v>
                </c:pt>
                <c:pt idx="186">
                  <c:v>0.92079852024838671</c:v>
                </c:pt>
                <c:pt idx="187">
                  <c:v>0.9038204765647998</c:v>
                </c:pt>
                <c:pt idx="188">
                  <c:v>0.91561609225784257</c:v>
                </c:pt>
                <c:pt idx="189">
                  <c:v>0.90313234363215344</c:v>
                </c:pt>
                <c:pt idx="190">
                  <c:v>0.91933924107459919</c:v>
                </c:pt>
                <c:pt idx="191">
                  <c:v>0.91977944032462422</c:v>
                </c:pt>
                <c:pt idx="192">
                  <c:v>0.9023989332449377</c:v>
                </c:pt>
                <c:pt idx="193">
                  <c:v>0.90946841654092681</c:v>
                </c:pt>
                <c:pt idx="194">
                  <c:v>0.91390900262836428</c:v>
                </c:pt>
                <c:pt idx="195">
                  <c:v>0.93194923413441844</c:v>
                </c:pt>
                <c:pt idx="196">
                  <c:v>0.92561938846936154</c:v>
                </c:pt>
                <c:pt idx="197">
                  <c:v>0.90702146029075992</c:v>
                </c:pt>
                <c:pt idx="198">
                  <c:v>0.90656458721858224</c:v>
                </c:pt>
                <c:pt idx="199">
                  <c:v>0.91118640992541189</c:v>
                </c:pt>
                <c:pt idx="200">
                  <c:v>0.91016448533233707</c:v>
                </c:pt>
                <c:pt idx="201">
                  <c:v>0.91143673963612692</c:v>
                </c:pt>
                <c:pt idx="202">
                  <c:v>0.90319661492266334</c:v>
                </c:pt>
                <c:pt idx="203">
                  <c:v>0.90004411603756973</c:v>
                </c:pt>
                <c:pt idx="204">
                  <c:v>0.89308081515985316</c:v>
                </c:pt>
                <c:pt idx="205">
                  <c:v>0.89899109736927008</c:v>
                </c:pt>
                <c:pt idx="206">
                  <c:v>0.89747238916620964</c:v>
                </c:pt>
                <c:pt idx="207">
                  <c:v>0.87832738713254999</c:v>
                </c:pt>
                <c:pt idx="208">
                  <c:v>0.8759199110755429</c:v>
                </c:pt>
                <c:pt idx="209">
                  <c:v>0.87158780157406213</c:v>
                </c:pt>
                <c:pt idx="210">
                  <c:v>0.87145572829091367</c:v>
                </c:pt>
                <c:pt idx="211">
                  <c:v>0.86933416985497469</c:v>
                </c:pt>
                <c:pt idx="212">
                  <c:v>0.86642498151122593</c:v>
                </c:pt>
                <c:pt idx="213">
                  <c:v>0.86475021589145917</c:v>
                </c:pt>
                <c:pt idx="214">
                  <c:v>0.87442427452425142</c:v>
                </c:pt>
                <c:pt idx="215">
                  <c:v>0.87241801028391908</c:v>
                </c:pt>
                <c:pt idx="216">
                  <c:v>0.86919305934546942</c:v>
                </c:pt>
                <c:pt idx="217">
                  <c:v>0.87171001183401753</c:v>
                </c:pt>
                <c:pt idx="218">
                  <c:v>0.8652078944682895</c:v>
                </c:pt>
                <c:pt idx="219">
                  <c:v>0.86119936959442089</c:v>
                </c:pt>
                <c:pt idx="220">
                  <c:v>0.87184780939328654</c:v>
                </c:pt>
                <c:pt idx="221">
                  <c:v>0.87302165436959345</c:v>
                </c:pt>
                <c:pt idx="222">
                  <c:v>0.86254487933074386</c:v>
                </c:pt>
                <c:pt idx="223">
                  <c:v>0.87886145355525302</c:v>
                </c:pt>
                <c:pt idx="224">
                  <c:v>0.8796174431938133</c:v>
                </c:pt>
                <c:pt idx="225">
                  <c:v>0.86148627760695851</c:v>
                </c:pt>
                <c:pt idx="226">
                  <c:v>0.84886687791608983</c:v>
                </c:pt>
                <c:pt idx="227">
                  <c:v>0.84096856095524242</c:v>
                </c:pt>
                <c:pt idx="228">
                  <c:v>0.84604247619622308</c:v>
                </c:pt>
                <c:pt idx="229">
                  <c:v>0.84873009039915714</c:v>
                </c:pt>
                <c:pt idx="230">
                  <c:v>0.85369721694964107</c:v>
                </c:pt>
                <c:pt idx="231">
                  <c:v>0.8546957062772047</c:v>
                </c:pt>
                <c:pt idx="232">
                  <c:v>0.8551635754836624</c:v>
                </c:pt>
                <c:pt idx="233">
                  <c:v>0.85392672181655849</c:v>
                </c:pt>
                <c:pt idx="234">
                  <c:v>0.85182220969522116</c:v>
                </c:pt>
                <c:pt idx="235">
                  <c:v>0.86210185066083689</c:v>
                </c:pt>
                <c:pt idx="236">
                  <c:v>0.86435846109382219</c:v>
                </c:pt>
                <c:pt idx="237">
                  <c:v>0.86583225534237673</c:v>
                </c:pt>
                <c:pt idx="238">
                  <c:v>0.86548917747467091</c:v>
                </c:pt>
                <c:pt idx="239">
                  <c:v>0.86168868323176462</c:v>
                </c:pt>
                <c:pt idx="240">
                  <c:v>0.86500547962889585</c:v>
                </c:pt>
                <c:pt idx="241">
                  <c:v>0.8609982667449273</c:v>
                </c:pt>
                <c:pt idx="242">
                  <c:v>0.85817520665077274</c:v>
                </c:pt>
                <c:pt idx="243">
                  <c:v>0.86169136111361588</c:v>
                </c:pt>
                <c:pt idx="244">
                  <c:v>0.86143132057894911</c:v>
                </c:pt>
                <c:pt idx="245">
                  <c:v>0.84507636891205629</c:v>
                </c:pt>
                <c:pt idx="246">
                  <c:v>0.84687715100446104</c:v>
                </c:pt>
                <c:pt idx="247">
                  <c:v>0.85348343337594079</c:v>
                </c:pt>
                <c:pt idx="248">
                  <c:v>0.86194814978148926</c:v>
                </c:pt>
                <c:pt idx="249">
                  <c:v>0.86280996929521792</c:v>
                </c:pt>
                <c:pt idx="250">
                  <c:v>0.86203872614407917</c:v>
                </c:pt>
                <c:pt idx="251">
                  <c:v>0.86734032030564856</c:v>
                </c:pt>
                <c:pt idx="252">
                  <c:v>0.8601724156299152</c:v>
                </c:pt>
                <c:pt idx="253">
                  <c:v>0.8595297203972504</c:v>
                </c:pt>
                <c:pt idx="254">
                  <c:v>0.85131874470049729</c:v>
                </c:pt>
                <c:pt idx="255">
                  <c:v>0.84975155537955971</c:v>
                </c:pt>
                <c:pt idx="256">
                  <c:v>0.83996587860167793</c:v>
                </c:pt>
                <c:pt idx="257">
                  <c:v>0.83922653367379618</c:v>
                </c:pt>
                <c:pt idx="258">
                  <c:v>0.84299189659658746</c:v>
                </c:pt>
                <c:pt idx="259">
                  <c:v>0.8357277035398375</c:v>
                </c:pt>
                <c:pt idx="260">
                  <c:v>0.83774011868767218</c:v>
                </c:pt>
                <c:pt idx="261">
                  <c:v>0.8323178242221777</c:v>
                </c:pt>
                <c:pt idx="262">
                  <c:v>0.83222089374565622</c:v>
                </c:pt>
                <c:pt idx="263">
                  <c:v>0.83364280392576773</c:v>
                </c:pt>
                <c:pt idx="264">
                  <c:v>0.83193705699261711</c:v>
                </c:pt>
                <c:pt idx="265">
                  <c:v>0.83010007708505251</c:v>
                </c:pt>
                <c:pt idx="266">
                  <c:v>0.82588135923670569</c:v>
                </c:pt>
                <c:pt idx="267">
                  <c:v>0.82933710497964575</c:v>
                </c:pt>
                <c:pt idx="268">
                  <c:v>0.82214005172070714</c:v>
                </c:pt>
                <c:pt idx="269">
                  <c:v>0.82473691990156739</c:v>
                </c:pt>
                <c:pt idx="270">
                  <c:v>0.82450816649545589</c:v>
                </c:pt>
                <c:pt idx="271">
                  <c:v>0.82578319567740466</c:v>
                </c:pt>
                <c:pt idx="272">
                  <c:v>0.82934177641394025</c:v>
                </c:pt>
                <c:pt idx="273">
                  <c:v>0.82845669928378085</c:v>
                </c:pt>
                <c:pt idx="274">
                  <c:v>0.83039303667087561</c:v>
                </c:pt>
                <c:pt idx="275">
                  <c:v>0.82613964233301729</c:v>
                </c:pt>
                <c:pt idx="276">
                  <c:v>0.82237482266879758</c:v>
                </c:pt>
                <c:pt idx="277">
                  <c:v>0.83333273465336033</c:v>
                </c:pt>
                <c:pt idx="278">
                  <c:v>0.82903127188549819</c:v>
                </c:pt>
                <c:pt idx="279">
                  <c:v>0.82663482205136463</c:v>
                </c:pt>
                <c:pt idx="280">
                  <c:v>0.8315676446265402</c:v>
                </c:pt>
                <c:pt idx="281">
                  <c:v>0.82733082543203762</c:v>
                </c:pt>
                <c:pt idx="282">
                  <c:v>0.82867036401586791</c:v>
                </c:pt>
                <c:pt idx="283">
                  <c:v>0.82223361234244907</c:v>
                </c:pt>
                <c:pt idx="284">
                  <c:v>0.81059833306739415</c:v>
                </c:pt>
                <c:pt idx="285">
                  <c:v>0.8229140319840671</c:v>
                </c:pt>
                <c:pt idx="286">
                  <c:v>0.80705523235382537</c:v>
                </c:pt>
                <c:pt idx="287">
                  <c:v>0.81138367521537169</c:v>
                </c:pt>
                <c:pt idx="288">
                  <c:v>0.81609091258632549</c:v>
                </c:pt>
                <c:pt idx="289">
                  <c:v>0.82587898817499994</c:v>
                </c:pt>
                <c:pt idx="290">
                  <c:v>0.8297498538685244</c:v>
                </c:pt>
                <c:pt idx="291">
                  <c:v>0.82949811295240994</c:v>
                </c:pt>
                <c:pt idx="292">
                  <c:v>0.83485675198059939</c:v>
                </c:pt>
                <c:pt idx="293">
                  <c:v>0.84788567320514752</c:v>
                </c:pt>
                <c:pt idx="294">
                  <c:v>0.84412243563241474</c:v>
                </c:pt>
                <c:pt idx="295">
                  <c:v>0.83624604433365191</c:v>
                </c:pt>
                <c:pt idx="296">
                  <c:v>0.835837656272992</c:v>
                </c:pt>
                <c:pt idx="297">
                  <c:v>0.83269769184087927</c:v>
                </c:pt>
                <c:pt idx="298">
                  <c:v>0.83618100210113833</c:v>
                </c:pt>
                <c:pt idx="299">
                  <c:v>0.83613704700186631</c:v>
                </c:pt>
                <c:pt idx="300">
                  <c:v>0.84127029980544221</c:v>
                </c:pt>
                <c:pt idx="301">
                  <c:v>0.85104203865143901</c:v>
                </c:pt>
                <c:pt idx="302">
                  <c:v>0.85512574423419485</c:v>
                </c:pt>
                <c:pt idx="303">
                  <c:v>0.86291362153829831</c:v>
                </c:pt>
                <c:pt idx="304">
                  <c:v>0.84775931467480437</c:v>
                </c:pt>
                <c:pt idx="305">
                  <c:v>0.84170226279703653</c:v>
                </c:pt>
                <c:pt idx="306">
                  <c:v>0.83373704003637128</c:v>
                </c:pt>
                <c:pt idx="307">
                  <c:v>0.84183206495386553</c:v>
                </c:pt>
                <c:pt idx="308">
                  <c:v>0.84330747141067131</c:v>
                </c:pt>
                <c:pt idx="309">
                  <c:v>0.82075262232507029</c:v>
                </c:pt>
                <c:pt idx="310">
                  <c:v>0.81455685831140356</c:v>
                </c:pt>
                <c:pt idx="311">
                  <c:v>0.80622077847925711</c:v>
                </c:pt>
                <c:pt idx="312">
                  <c:v>0.80979376095044664</c:v>
                </c:pt>
                <c:pt idx="313">
                  <c:v>0.81466895915872395</c:v>
                </c:pt>
                <c:pt idx="314">
                  <c:v>0.80967578192829337</c:v>
                </c:pt>
                <c:pt idx="315">
                  <c:v>0.81081955681757334</c:v>
                </c:pt>
                <c:pt idx="316">
                  <c:v>0.79902075413381579</c:v>
                </c:pt>
                <c:pt idx="317">
                  <c:v>0.78116292576519719</c:v>
                </c:pt>
                <c:pt idx="318">
                  <c:v>0.77455528219539527</c:v>
                </c:pt>
                <c:pt idx="319">
                  <c:v>0.77689127373312228</c:v>
                </c:pt>
                <c:pt idx="320">
                  <c:v>0.78250544923573861</c:v>
                </c:pt>
                <c:pt idx="321">
                  <c:v>0.78166835587412709</c:v>
                </c:pt>
                <c:pt idx="322">
                  <c:v>0.78092379460674921</c:v>
                </c:pt>
                <c:pt idx="323">
                  <c:v>0.77739418298776564</c:v>
                </c:pt>
                <c:pt idx="324">
                  <c:v>0.78619175632785443</c:v>
                </c:pt>
                <c:pt idx="325">
                  <c:v>0.77321322097377088</c:v>
                </c:pt>
                <c:pt idx="326">
                  <c:v>0.76576916389371441</c:v>
                </c:pt>
                <c:pt idx="327">
                  <c:v>0.76803989119386995</c:v>
                </c:pt>
                <c:pt idx="328">
                  <c:v>0.7653308491202423</c:v>
                </c:pt>
                <c:pt idx="329">
                  <c:v>0.76153299859227042</c:v>
                </c:pt>
                <c:pt idx="330">
                  <c:v>0.75100700437180801</c:v>
                </c:pt>
                <c:pt idx="331">
                  <c:v>0.75015071358820873</c:v>
                </c:pt>
                <c:pt idx="332">
                  <c:v>0.75294219047573674</c:v>
                </c:pt>
                <c:pt idx="333">
                  <c:v>0.74911832598816519</c:v>
                </c:pt>
                <c:pt idx="334">
                  <c:v>0.74995293819895104</c:v>
                </c:pt>
                <c:pt idx="335">
                  <c:v>0.74913045078171492</c:v>
                </c:pt>
                <c:pt idx="336">
                  <c:v>0.75743089031443633</c:v>
                </c:pt>
                <c:pt idx="337">
                  <c:v>0.76105809381589418</c:v>
                </c:pt>
                <c:pt idx="338">
                  <c:v>0.755684799096912</c:v>
                </c:pt>
                <c:pt idx="339">
                  <c:v>0.75314848165719706</c:v>
                </c:pt>
                <c:pt idx="340">
                  <c:v>0.74850761853879466</c:v>
                </c:pt>
                <c:pt idx="341">
                  <c:v>0.75183542167646034</c:v>
                </c:pt>
                <c:pt idx="342">
                  <c:v>0.7506275557691835</c:v>
                </c:pt>
                <c:pt idx="343">
                  <c:v>0.7516344122942018</c:v>
                </c:pt>
                <c:pt idx="344">
                  <c:v>0.75125167088752398</c:v>
                </c:pt>
                <c:pt idx="345">
                  <c:v>0.74849049795129041</c:v>
                </c:pt>
                <c:pt idx="346">
                  <c:v>0.75084892923856494</c:v>
                </c:pt>
                <c:pt idx="347">
                  <c:v>0.75364645626167048</c:v>
                </c:pt>
                <c:pt idx="348">
                  <c:v>0.7587870562738368</c:v>
                </c:pt>
                <c:pt idx="349">
                  <c:v>0.75672069272041365</c:v>
                </c:pt>
                <c:pt idx="350">
                  <c:v>0.75654174961499554</c:v>
                </c:pt>
                <c:pt idx="351">
                  <c:v>0.7590217940183156</c:v>
                </c:pt>
                <c:pt idx="352">
                  <c:v>0.76432038951832892</c:v>
                </c:pt>
                <c:pt idx="353">
                  <c:v>0.76070316064539933</c:v>
                </c:pt>
                <c:pt idx="354">
                  <c:v>0.76646371265362201</c:v>
                </c:pt>
                <c:pt idx="355">
                  <c:v>0.76873251383521168</c:v>
                </c:pt>
                <c:pt idx="356">
                  <c:v>0.77189138022556048</c:v>
                </c:pt>
                <c:pt idx="357">
                  <c:v>0.76829532576330306</c:v>
                </c:pt>
                <c:pt idx="358">
                  <c:v>0.77168674361542799</c:v>
                </c:pt>
                <c:pt idx="359">
                  <c:v>0.79867041335435374</c:v>
                </c:pt>
                <c:pt idx="360">
                  <c:v>0.81353494400538495</c:v>
                </c:pt>
                <c:pt idx="361">
                  <c:v>0.81748385730891981</c:v>
                </c:pt>
                <c:pt idx="362">
                  <c:v>0.81233316288963087</c:v>
                </c:pt>
                <c:pt idx="363">
                  <c:v>0.84852096855298265</c:v>
                </c:pt>
                <c:pt idx="364">
                  <c:v>0.84994671535177779</c:v>
                </c:pt>
                <c:pt idx="365">
                  <c:v>0.8636100730036399</c:v>
                </c:pt>
                <c:pt idx="366">
                  <c:v>0.88224721512881588</c:v>
                </c:pt>
                <c:pt idx="367">
                  <c:v>0.89586933597302865</c:v>
                </c:pt>
                <c:pt idx="368">
                  <c:v>0.89064543259826778</c:v>
                </c:pt>
                <c:pt idx="369">
                  <c:v>0.85916856399625474</c:v>
                </c:pt>
                <c:pt idx="370">
                  <c:v>0.8680512308719609</c:v>
                </c:pt>
                <c:pt idx="371">
                  <c:v>0.85912219985580174</c:v>
                </c:pt>
                <c:pt idx="372">
                  <c:v>0.88121473639513148</c:v>
                </c:pt>
                <c:pt idx="373">
                  <c:v>0.87506655924188859</c:v>
                </c:pt>
                <c:pt idx="374">
                  <c:v>0.87091580529643486</c:v>
                </c:pt>
                <c:pt idx="375">
                  <c:v>0.87851200946877184</c:v>
                </c:pt>
                <c:pt idx="376">
                  <c:v>0.87083310561142635</c:v>
                </c:pt>
                <c:pt idx="377">
                  <c:v>0.8920236930212837</c:v>
                </c:pt>
                <c:pt idx="378">
                  <c:v>0.88883750282039586</c:v>
                </c:pt>
                <c:pt idx="379">
                  <c:v>0.88782958095025866</c:v>
                </c:pt>
                <c:pt idx="380">
                  <c:v>0.90880592989357611</c:v>
                </c:pt>
                <c:pt idx="381">
                  <c:v>0.90776762390423549</c:v>
                </c:pt>
                <c:pt idx="382">
                  <c:v>0.9171061265179149</c:v>
                </c:pt>
                <c:pt idx="383">
                  <c:v>0.9024936696812127</c:v>
                </c:pt>
                <c:pt idx="384">
                  <c:v>0.90305211620428083</c:v>
                </c:pt>
                <c:pt idx="385">
                  <c:v>0.89565304320890737</c:v>
                </c:pt>
                <c:pt idx="386">
                  <c:v>0.9166576038746771</c:v>
                </c:pt>
                <c:pt idx="387">
                  <c:v>0.9249794744802361</c:v>
                </c:pt>
                <c:pt idx="388">
                  <c:v>0.92972259573736538</c:v>
                </c:pt>
                <c:pt idx="389">
                  <c:v>0.94555271764883497</c:v>
                </c:pt>
                <c:pt idx="390">
                  <c:v>0.95108830335138639</c:v>
                </c:pt>
                <c:pt idx="391">
                  <c:v>0.95820323398831153</c:v>
                </c:pt>
                <c:pt idx="392">
                  <c:v>0.94479677266830586</c:v>
                </c:pt>
                <c:pt idx="393">
                  <c:v>0.94573038670660436</c:v>
                </c:pt>
                <c:pt idx="394">
                  <c:v>0.94864244512552853</c:v>
                </c:pt>
                <c:pt idx="395">
                  <c:v>0.95321483277308894</c:v>
                </c:pt>
                <c:pt idx="396">
                  <c:v>0.97701226759990811</c:v>
                </c:pt>
                <c:pt idx="397">
                  <c:v>0.96638447696937801</c:v>
                </c:pt>
                <c:pt idx="398">
                  <c:v>0.97264224346101447</c:v>
                </c:pt>
                <c:pt idx="399">
                  <c:v>0.95739403455117444</c:v>
                </c:pt>
                <c:pt idx="400">
                  <c:v>0.97932421110137657</c:v>
                </c:pt>
                <c:pt idx="401">
                  <c:v>0.97932332983137649</c:v>
                </c:pt>
                <c:pt idx="402">
                  <c:v>0.9920252724926526</c:v>
                </c:pt>
                <c:pt idx="403">
                  <c:v>0.99806662188083506</c:v>
                </c:pt>
                <c:pt idx="404">
                  <c:v>0.98164476903629816</c:v>
                </c:pt>
                <c:pt idx="405">
                  <c:v>0.99329610167628468</c:v>
                </c:pt>
                <c:pt idx="406">
                  <c:v>1.0014934316422872</c:v>
                </c:pt>
                <c:pt idx="407">
                  <c:v>1.0017225441993016</c:v>
                </c:pt>
                <c:pt idx="408">
                  <c:v>0.99303181776235117</c:v>
                </c:pt>
                <c:pt idx="409">
                  <c:v>0.98599759521817265</c:v>
                </c:pt>
                <c:pt idx="410">
                  <c:v>1.0143982260596309</c:v>
                </c:pt>
                <c:pt idx="411">
                  <c:v>1.0089211739672186</c:v>
                </c:pt>
                <c:pt idx="412">
                  <c:v>0.9829595604564485</c:v>
                </c:pt>
                <c:pt idx="413">
                  <c:v>0.97327324457450914</c:v>
                </c:pt>
                <c:pt idx="414">
                  <c:v>0.99016276052979346</c:v>
                </c:pt>
                <c:pt idx="415">
                  <c:v>0.99872459986057871</c:v>
                </c:pt>
                <c:pt idx="416">
                  <c:v>1.0064804847325413</c:v>
                </c:pt>
                <c:pt idx="417">
                  <c:v>1.0151811805987463</c:v>
                </c:pt>
                <c:pt idx="418">
                  <c:v>1.0449396744846713</c:v>
                </c:pt>
                <c:pt idx="419">
                  <c:v>1.0175614602431753</c:v>
                </c:pt>
                <c:pt idx="420">
                  <c:v>1.0101493153478494</c:v>
                </c:pt>
                <c:pt idx="421">
                  <c:v>0.9907428794924743</c:v>
                </c:pt>
                <c:pt idx="422">
                  <c:v>0.98372174067484441</c:v>
                </c:pt>
                <c:pt idx="423">
                  <c:v>1.0137294645796153</c:v>
                </c:pt>
                <c:pt idx="424">
                  <c:v>1.0116124991265638</c:v>
                </c:pt>
                <c:pt idx="425">
                  <c:v>0.99647558947036707</c:v>
                </c:pt>
                <c:pt idx="426">
                  <c:v>1.0045141053738118</c:v>
                </c:pt>
                <c:pt idx="427">
                  <c:v>1.0230409007216232</c:v>
                </c:pt>
                <c:pt idx="428">
                  <c:v>0.99200263792893706</c:v>
                </c:pt>
                <c:pt idx="429">
                  <c:v>1.0011844243167332</c:v>
                </c:pt>
                <c:pt idx="430">
                  <c:v>1.0133066668295363</c:v>
                </c:pt>
                <c:pt idx="431">
                  <c:v>1.0345082555142131</c:v>
                </c:pt>
                <c:pt idx="432">
                  <c:v>1.0282644282717639</c:v>
                </c:pt>
                <c:pt idx="433">
                  <c:v>1.0323378897792905</c:v>
                </c:pt>
                <c:pt idx="434">
                  <c:v>1.0157553569409572</c:v>
                </c:pt>
                <c:pt idx="435">
                  <c:v>0.99953875856674623</c:v>
                </c:pt>
                <c:pt idx="436">
                  <c:v>1.0001834376411949</c:v>
                </c:pt>
                <c:pt idx="437">
                  <c:v>0.98168108955897693</c:v>
                </c:pt>
                <c:pt idx="438">
                  <c:v>0.97206784021653281</c:v>
                </c:pt>
                <c:pt idx="439">
                  <c:v>0.95743818995604879</c:v>
                </c:pt>
                <c:pt idx="440">
                  <c:v>0.95978834032416016</c:v>
                </c:pt>
                <c:pt idx="441">
                  <c:v>0.95803129661741759</c:v>
                </c:pt>
                <c:pt idx="442">
                  <c:v>0.96382908589614769</c:v>
                </c:pt>
                <c:pt idx="443">
                  <c:v>0.95201249761310802</c:v>
                </c:pt>
                <c:pt idx="444">
                  <c:v>0.96542660279609849</c:v>
                </c:pt>
                <c:pt idx="445">
                  <c:v>0.96178265444842936</c:v>
                </c:pt>
                <c:pt idx="446">
                  <c:v>0.97036316589200633</c:v>
                </c:pt>
                <c:pt idx="447">
                  <c:v>0.97499776321571874</c:v>
                </c:pt>
                <c:pt idx="448">
                  <c:v>0.96325387790780181</c:v>
                </c:pt>
                <c:pt idx="449">
                  <c:v>0.97877425064390489</c:v>
                </c:pt>
                <c:pt idx="450">
                  <c:v>0.97889563814928238</c:v>
                </c:pt>
                <c:pt idx="451">
                  <c:v>0.98990985825085032</c:v>
                </c:pt>
                <c:pt idx="452">
                  <c:v>0.99964838160201142</c:v>
                </c:pt>
                <c:pt idx="453">
                  <c:v>0.9907486364508401</c:v>
                </c:pt>
                <c:pt idx="454">
                  <c:v>1.0018621977230886</c:v>
                </c:pt>
                <c:pt idx="455">
                  <c:v>1.0241416819340343</c:v>
                </c:pt>
                <c:pt idx="456">
                  <c:v>1.0071400625660649</c:v>
                </c:pt>
                <c:pt idx="457">
                  <c:v>0.98084478984943801</c:v>
                </c:pt>
                <c:pt idx="458">
                  <c:v>0.96423300902047182</c:v>
                </c:pt>
                <c:pt idx="459">
                  <c:v>0.98266278958641384</c:v>
                </c:pt>
                <c:pt idx="460">
                  <c:v>0.98697524723681263</c:v>
                </c:pt>
                <c:pt idx="461">
                  <c:v>0.97292705154784109</c:v>
                </c:pt>
                <c:pt idx="462">
                  <c:v>0.97006993892307691</c:v>
                </c:pt>
                <c:pt idx="463">
                  <c:v>0.95484267655765176</c:v>
                </c:pt>
                <c:pt idx="464">
                  <c:v>0.94780112015353601</c:v>
                </c:pt>
                <c:pt idx="465">
                  <c:v>0.93077969532037863</c:v>
                </c:pt>
                <c:pt idx="466">
                  <c:v>0.90995572098594568</c:v>
                </c:pt>
                <c:pt idx="467">
                  <c:v>0.91007935219723424</c:v>
                </c:pt>
                <c:pt idx="468">
                  <c:v>0.89960034165224767</c:v>
                </c:pt>
                <c:pt idx="469">
                  <c:v>0.88460702573750205</c:v>
                </c:pt>
                <c:pt idx="470">
                  <c:v>0.88862821862039787</c:v>
                </c:pt>
                <c:pt idx="471">
                  <c:v>0.88589831699946275</c:v>
                </c:pt>
                <c:pt idx="472">
                  <c:v>0.8720043589097467</c:v>
                </c:pt>
                <c:pt idx="473">
                  <c:v>0.87091869186223214</c:v>
                </c:pt>
                <c:pt idx="474">
                  <c:v>0.87170816211216862</c:v>
                </c:pt>
                <c:pt idx="475">
                  <c:v>0.86130055505702774</c:v>
                </c:pt>
                <c:pt idx="476">
                  <c:v>0.85599348181150148</c:v>
                </c:pt>
                <c:pt idx="477">
                  <c:v>0.85490373977156264</c:v>
                </c:pt>
                <c:pt idx="478">
                  <c:v>0.8520384273074092</c:v>
                </c:pt>
                <c:pt idx="479">
                  <c:v>0.84697532292231648</c:v>
                </c:pt>
                <c:pt idx="480">
                  <c:v>0.84794196836730062</c:v>
                </c:pt>
                <c:pt idx="481">
                  <c:v>0.83980222730086795</c:v>
                </c:pt>
                <c:pt idx="482">
                  <c:v>0.83304708349315204</c:v>
                </c:pt>
                <c:pt idx="483">
                  <c:v>0.83478089831340752</c:v>
                </c:pt>
                <c:pt idx="484">
                  <c:v>0.83456241288389144</c:v>
                </c:pt>
                <c:pt idx="485">
                  <c:v>0.83362589918177099</c:v>
                </c:pt>
                <c:pt idx="486">
                  <c:v>0.82658715944959271</c:v>
                </c:pt>
                <c:pt idx="487">
                  <c:v>0.83517141324986321</c:v>
                </c:pt>
                <c:pt idx="488">
                  <c:v>0.83033320562154633</c:v>
                </c:pt>
                <c:pt idx="489">
                  <c:v>0.83201627361540909</c:v>
                </c:pt>
                <c:pt idx="490">
                  <c:v>0.81536529345968534</c:v>
                </c:pt>
                <c:pt idx="491">
                  <c:v>0.82048422301056079</c:v>
                </c:pt>
                <c:pt idx="492">
                  <c:v>0.82297510559334031</c:v>
                </c:pt>
                <c:pt idx="493">
                  <c:v>0.82614635060824892</c:v>
                </c:pt>
                <c:pt idx="494">
                  <c:v>0.82209444993687009</c:v>
                </c:pt>
                <c:pt idx="495">
                  <c:v>0.82802760460747316</c:v>
                </c:pt>
                <c:pt idx="496">
                  <c:v>0.82438580732919342</c:v>
                </c:pt>
                <c:pt idx="497">
                  <c:v>0.81538441299777598</c:v>
                </c:pt>
                <c:pt idx="498">
                  <c:v>0.81208592437760951</c:v>
                </c:pt>
                <c:pt idx="499">
                  <c:v>0.81352779250146956</c:v>
                </c:pt>
                <c:pt idx="500">
                  <c:v>0.82038105922564952</c:v>
                </c:pt>
                <c:pt idx="501">
                  <c:v>0.821913349026683</c:v>
                </c:pt>
                <c:pt idx="502">
                  <c:v>0.82971803194298743</c:v>
                </c:pt>
                <c:pt idx="503">
                  <c:v>0.82370931591069929</c:v>
                </c:pt>
                <c:pt idx="504">
                  <c:v>0.83824936902736369</c:v>
                </c:pt>
                <c:pt idx="505">
                  <c:v>0.83801080737737821</c:v>
                </c:pt>
                <c:pt idx="506">
                  <c:v>0.84006180983669443</c:v>
                </c:pt>
                <c:pt idx="507">
                  <c:v>0.84190617324442607</c:v>
                </c:pt>
                <c:pt idx="508">
                  <c:v>0.85602410470070667</c:v>
                </c:pt>
                <c:pt idx="509">
                  <c:v>0.85980765435469242</c:v>
                </c:pt>
                <c:pt idx="510">
                  <c:v>0.85768117905047792</c:v>
                </c:pt>
                <c:pt idx="511">
                  <c:v>0.84114576005668229</c:v>
                </c:pt>
                <c:pt idx="512">
                  <c:v>0.83894459054194892</c:v>
                </c:pt>
                <c:pt idx="513">
                  <c:v>0.8460022566241957</c:v>
                </c:pt>
                <c:pt idx="514">
                  <c:v>0.84025669880722265</c:v>
                </c:pt>
                <c:pt idx="515">
                  <c:v>0.84187378221951414</c:v>
                </c:pt>
                <c:pt idx="516">
                  <c:v>0.85494309672911528</c:v>
                </c:pt>
                <c:pt idx="517">
                  <c:v>0.85793960269374947</c:v>
                </c:pt>
                <c:pt idx="518">
                  <c:v>0.85521839354619389</c:v>
                </c:pt>
                <c:pt idx="519">
                  <c:v>0.85517151556491522</c:v>
                </c:pt>
                <c:pt idx="520">
                  <c:v>0.84483450982849362</c:v>
                </c:pt>
                <c:pt idx="521">
                  <c:v>0.84638034250790461</c:v>
                </c:pt>
                <c:pt idx="522">
                  <c:v>0.8367788222403818</c:v>
                </c:pt>
                <c:pt idx="523">
                  <c:v>0.83538434237953352</c:v>
                </c:pt>
                <c:pt idx="524">
                  <c:v>0.83758633214632072</c:v>
                </c:pt>
                <c:pt idx="525">
                  <c:v>0.82033697030177843</c:v>
                </c:pt>
                <c:pt idx="526">
                  <c:v>0.81611028736891511</c:v>
                </c:pt>
                <c:pt idx="527">
                  <c:v>0.81459739222877825</c:v>
                </c:pt>
                <c:pt idx="528">
                  <c:v>0.81295113586869039</c:v>
                </c:pt>
                <c:pt idx="529">
                  <c:v>0.8127239183771614</c:v>
                </c:pt>
                <c:pt idx="530">
                  <c:v>0.81395932307702701</c:v>
                </c:pt>
                <c:pt idx="531">
                  <c:v>0.8115500407635966</c:v>
                </c:pt>
                <c:pt idx="532">
                  <c:v>0.81162679422857742</c:v>
                </c:pt>
                <c:pt idx="533">
                  <c:v>0.81025977643764946</c:v>
                </c:pt>
                <c:pt idx="534">
                  <c:v>0.81281395722071592</c:v>
                </c:pt>
                <c:pt idx="535">
                  <c:v>0.81304379050046327</c:v>
                </c:pt>
                <c:pt idx="536">
                  <c:v>0.81229298119769877</c:v>
                </c:pt>
                <c:pt idx="537">
                  <c:v>0.81232202014329991</c:v>
                </c:pt>
                <c:pt idx="538">
                  <c:v>0.81337589769045637</c:v>
                </c:pt>
                <c:pt idx="539">
                  <c:v>0.81537364696419556</c:v>
                </c:pt>
                <c:pt idx="540">
                  <c:v>0.81393716640774127</c:v>
                </c:pt>
                <c:pt idx="541">
                  <c:v>0.8150974391211141</c:v>
                </c:pt>
                <c:pt idx="542">
                  <c:v>0.81795925501223543</c:v>
                </c:pt>
                <c:pt idx="543">
                  <c:v>0.81791623055784501</c:v>
                </c:pt>
                <c:pt idx="544">
                  <c:v>0.81733761740073996</c:v>
                </c:pt>
                <c:pt idx="545">
                  <c:v>0.82357218123890497</c:v>
                </c:pt>
                <c:pt idx="546">
                  <c:v>0.81963226250279508</c:v>
                </c:pt>
                <c:pt idx="547">
                  <c:v>0.81405419726586359</c:v>
                </c:pt>
                <c:pt idx="548">
                  <c:v>0.81595211130608414</c:v>
                </c:pt>
                <c:pt idx="549">
                  <c:v>0.81848683133945799</c:v>
                </c:pt>
                <c:pt idx="550">
                  <c:v>0.81950131487007571</c:v>
                </c:pt>
                <c:pt idx="551">
                  <c:v>0.820354640034202</c:v>
                </c:pt>
                <c:pt idx="552">
                  <c:v>0.8262963307071689</c:v>
                </c:pt>
                <c:pt idx="553">
                  <c:v>0.83186150589519525</c:v>
                </c:pt>
                <c:pt idx="554">
                  <c:v>0.82997844407567356</c:v>
                </c:pt>
                <c:pt idx="555">
                  <c:v>0.82877904515892087</c:v>
                </c:pt>
                <c:pt idx="556">
                  <c:v>0.82807532246410054</c:v>
                </c:pt>
                <c:pt idx="557">
                  <c:v>0.83120220025507241</c:v>
                </c:pt>
                <c:pt idx="558">
                  <c:v>0.83167784295335045</c:v>
                </c:pt>
                <c:pt idx="559">
                  <c:v>0.82913071141895789</c:v>
                </c:pt>
                <c:pt idx="560">
                  <c:v>0.83242154464934781</c:v>
                </c:pt>
                <c:pt idx="561">
                  <c:v>0.82393671061620211</c:v>
                </c:pt>
                <c:pt idx="562">
                  <c:v>0.82541222197667596</c:v>
                </c:pt>
                <c:pt idx="563">
                  <c:v>0.81993437939960556</c:v>
                </c:pt>
                <c:pt idx="564">
                  <c:v>0.82050104706206672</c:v>
                </c:pt>
                <c:pt idx="565">
                  <c:v>0.816686356370252</c:v>
                </c:pt>
                <c:pt idx="566">
                  <c:v>0.81732333490954312</c:v>
                </c:pt>
                <c:pt idx="567">
                  <c:v>0.821381329243283</c:v>
                </c:pt>
                <c:pt idx="568">
                  <c:v>0.81841007681209688</c:v>
                </c:pt>
                <c:pt idx="569">
                  <c:v>0.82011540920008874</c:v>
                </c:pt>
                <c:pt idx="570">
                  <c:v>0.82448556112091875</c:v>
                </c:pt>
                <c:pt idx="571">
                  <c:v>0.82590365200561022</c:v>
                </c:pt>
                <c:pt idx="572">
                  <c:v>0.82902727791357134</c:v>
                </c:pt>
                <c:pt idx="573">
                  <c:v>0.83573113740224791</c:v>
                </c:pt>
                <c:pt idx="574">
                  <c:v>0.83027210693843634</c:v>
                </c:pt>
                <c:pt idx="575">
                  <c:v>0.83089709545692791</c:v>
                </c:pt>
                <c:pt idx="576">
                  <c:v>0.82652507288987087</c:v>
                </c:pt>
                <c:pt idx="577">
                  <c:v>0.83894009141330739</c:v>
                </c:pt>
                <c:pt idx="578">
                  <c:v>0.84311652716402408</c:v>
                </c:pt>
                <c:pt idx="579">
                  <c:v>0.8430522642978715</c:v>
                </c:pt>
                <c:pt idx="580">
                  <c:v>0.84725546859586487</c:v>
                </c:pt>
                <c:pt idx="581">
                  <c:v>0.85220533513072505</c:v>
                </c:pt>
                <c:pt idx="582">
                  <c:v>0.85038042178595152</c:v>
                </c:pt>
                <c:pt idx="583">
                  <c:v>0.85066894595139453</c:v>
                </c:pt>
                <c:pt idx="584">
                  <c:v>0.84471459168669005</c:v>
                </c:pt>
                <c:pt idx="585">
                  <c:v>0.84586223086060486</c:v>
                </c:pt>
                <c:pt idx="586">
                  <c:v>0.83949236697569696</c:v>
                </c:pt>
                <c:pt idx="587">
                  <c:v>0.8359727750468835</c:v>
                </c:pt>
                <c:pt idx="588">
                  <c:v>0.83187524299985582</c:v>
                </c:pt>
                <c:pt idx="589">
                  <c:v>0.83665127389869276</c:v>
                </c:pt>
                <c:pt idx="590">
                  <c:v>0.83857034282467702</c:v>
                </c:pt>
                <c:pt idx="591">
                  <c:v>0.83882371540010336</c:v>
                </c:pt>
                <c:pt idx="592">
                  <c:v>0.84779269065050733</c:v>
                </c:pt>
                <c:pt idx="593">
                  <c:v>0.84101084434075934</c:v>
                </c:pt>
                <c:pt idx="594">
                  <c:v>0.8324926272564741</c:v>
                </c:pt>
                <c:pt idx="595">
                  <c:v>0.82929000667181152</c:v>
                </c:pt>
                <c:pt idx="596">
                  <c:v>0.82917882239963026</c:v>
                </c:pt>
                <c:pt idx="597">
                  <c:v>0.83048476583564834</c:v>
                </c:pt>
                <c:pt idx="598">
                  <c:v>0.83179159184834972</c:v>
                </c:pt>
                <c:pt idx="599">
                  <c:v>0.83329040011051581</c:v>
                </c:pt>
                <c:pt idx="600">
                  <c:v>0.83124953428235393</c:v>
                </c:pt>
                <c:pt idx="601">
                  <c:v>0.83068171337711938</c:v>
                </c:pt>
                <c:pt idx="602">
                  <c:v>0.8298898293853193</c:v>
                </c:pt>
                <c:pt idx="603">
                  <c:v>0.83208112784840893</c:v>
                </c:pt>
                <c:pt idx="604">
                  <c:v>0.83468294976348645</c:v>
                </c:pt>
                <c:pt idx="605">
                  <c:v>0.83329889793706724</c:v>
                </c:pt>
                <c:pt idx="606">
                  <c:v>0.83865845425201679</c:v>
                </c:pt>
                <c:pt idx="607">
                  <c:v>0.84552329255932102</c:v>
                </c:pt>
                <c:pt idx="608">
                  <c:v>0.85096259086951254</c:v>
                </c:pt>
                <c:pt idx="609">
                  <c:v>0.85519950212281426</c:v>
                </c:pt>
                <c:pt idx="610">
                  <c:v>0.86373946067602603</c:v>
                </c:pt>
                <c:pt idx="611">
                  <c:v>0.8646976954678296</c:v>
                </c:pt>
                <c:pt idx="612">
                  <c:v>0.86486038294248047</c:v>
                </c:pt>
                <c:pt idx="613">
                  <c:v>0.86799333492978681</c:v>
                </c:pt>
                <c:pt idx="614">
                  <c:v>0.86151468816811583</c:v>
                </c:pt>
                <c:pt idx="615">
                  <c:v>0.85364192832676611</c:v>
                </c:pt>
                <c:pt idx="616">
                  <c:v>0.85443014315930377</c:v>
                </c:pt>
                <c:pt idx="617">
                  <c:v>0.8460966653349018</c:v>
                </c:pt>
                <c:pt idx="618">
                  <c:v>0.85467604617180182</c:v>
                </c:pt>
                <c:pt idx="619">
                  <c:v>0.84637934448580776</c:v>
                </c:pt>
                <c:pt idx="620">
                  <c:v>0.84422090204993527</c:v>
                </c:pt>
                <c:pt idx="621">
                  <c:v>0.84912113909979248</c:v>
                </c:pt>
                <c:pt idx="622">
                  <c:v>0.84883184728358985</c:v>
                </c:pt>
                <c:pt idx="623">
                  <c:v>0.84839125073803945</c:v>
                </c:pt>
                <c:pt idx="624">
                  <c:v>0.84863997956153037</c:v>
                </c:pt>
                <c:pt idx="625">
                  <c:v>0.84547294970153453</c:v>
                </c:pt>
                <c:pt idx="626">
                  <c:v>0.84604908444425453</c:v>
                </c:pt>
                <c:pt idx="627">
                  <c:v>0.84266629537316884</c:v>
                </c:pt>
                <c:pt idx="628">
                  <c:v>0.8433062216637135</c:v>
                </c:pt>
                <c:pt idx="629">
                  <c:v>0.84049239923223307</c:v>
                </c:pt>
                <c:pt idx="630">
                  <c:v>0.84023632477322441</c:v>
                </c:pt>
                <c:pt idx="631">
                  <c:v>0.84222370108430533</c:v>
                </c:pt>
                <c:pt idx="632">
                  <c:v>0.84166917518484119</c:v>
                </c:pt>
                <c:pt idx="633">
                  <c:v>0.84105499540373563</c:v>
                </c:pt>
                <c:pt idx="634">
                  <c:v>0.84210782136966267</c:v>
                </c:pt>
                <c:pt idx="635">
                  <c:v>0.84342053499065262</c:v>
                </c:pt>
                <c:pt idx="636">
                  <c:v>0.84382188109288458</c:v>
                </c:pt>
                <c:pt idx="637">
                  <c:v>0.84614576894315818</c:v>
                </c:pt>
                <c:pt idx="638">
                  <c:v>0.84444054244366151</c:v>
                </c:pt>
                <c:pt idx="639">
                  <c:v>0.84759688737575101</c:v>
                </c:pt>
                <c:pt idx="640">
                  <c:v>0.84827844323431556</c:v>
                </c:pt>
                <c:pt idx="641">
                  <c:v>0.85226076908819437</c:v>
                </c:pt>
                <c:pt idx="642">
                  <c:v>0.85249150384326089</c:v>
                </c:pt>
                <c:pt idx="643">
                  <c:v>0.85481814457513916</c:v>
                </c:pt>
                <c:pt idx="644">
                  <c:v>0.8580899385361006</c:v>
                </c:pt>
                <c:pt idx="645">
                  <c:v>0.86291820879754566</c:v>
                </c:pt>
                <c:pt idx="646">
                  <c:v>0.85772161575018513</c:v>
                </c:pt>
                <c:pt idx="647">
                  <c:v>0.86071152994363198</c:v>
                </c:pt>
                <c:pt idx="648">
                  <c:v>0.86659013692713194</c:v>
                </c:pt>
                <c:pt idx="649">
                  <c:v>0.86829571847499487</c:v>
                </c:pt>
                <c:pt idx="650">
                  <c:v>0.86792147484551463</c:v>
                </c:pt>
                <c:pt idx="651">
                  <c:v>0.86816506340400135</c:v>
                </c:pt>
                <c:pt idx="652">
                  <c:v>0.87230469702304736</c:v>
                </c:pt>
                <c:pt idx="653">
                  <c:v>0.86453260042042501</c:v>
                </c:pt>
                <c:pt idx="654">
                  <c:v>0.86310456364346078</c:v>
                </c:pt>
                <c:pt idx="655">
                  <c:v>0.86330980152118297</c:v>
                </c:pt>
                <c:pt idx="656">
                  <c:v>0.86611203979457396</c:v>
                </c:pt>
                <c:pt idx="657">
                  <c:v>0.86264230344345405</c:v>
                </c:pt>
                <c:pt idx="658">
                  <c:v>0.86010063763079314</c:v>
                </c:pt>
                <c:pt idx="659">
                  <c:v>0.86227183882122282</c:v>
                </c:pt>
                <c:pt idx="660">
                  <c:v>0.85798371271491303</c:v>
                </c:pt>
                <c:pt idx="661">
                  <c:v>0.85666844808003695</c:v>
                </c:pt>
                <c:pt idx="662">
                  <c:v>0.85979670257325447</c:v>
                </c:pt>
                <c:pt idx="663">
                  <c:v>0.85790119377610907</c:v>
                </c:pt>
                <c:pt idx="664">
                  <c:v>0.86149789712958924</c:v>
                </c:pt>
                <c:pt idx="665">
                  <c:v>0.84937493651645957</c:v>
                </c:pt>
                <c:pt idx="666">
                  <c:v>0.85139804022221899</c:v>
                </c:pt>
                <c:pt idx="667">
                  <c:v>0.84987551035912168</c:v>
                </c:pt>
                <c:pt idx="668">
                  <c:v>0.85017763102138033</c:v>
                </c:pt>
                <c:pt idx="669">
                  <c:v>0.8450639819819219</c:v>
                </c:pt>
                <c:pt idx="670">
                  <c:v>0.84652672705182719</c:v>
                </c:pt>
                <c:pt idx="671">
                  <c:v>0.84757109034274813</c:v>
                </c:pt>
                <c:pt idx="672">
                  <c:v>0.8501601810194962</c:v>
                </c:pt>
                <c:pt idx="673">
                  <c:v>0.84303639813537212</c:v>
                </c:pt>
                <c:pt idx="674">
                  <c:v>0.838917799394576</c:v>
                </c:pt>
                <c:pt idx="675">
                  <c:v>0.84434978231819124</c:v>
                </c:pt>
                <c:pt idx="676">
                  <c:v>0.84030560054688896</c:v>
                </c:pt>
                <c:pt idx="677">
                  <c:v>0.83929821301813523</c:v>
                </c:pt>
                <c:pt idx="678">
                  <c:v>0.83687575597596786</c:v>
                </c:pt>
                <c:pt idx="679">
                  <c:v>0.8313163562426894</c:v>
                </c:pt>
                <c:pt idx="680">
                  <c:v>0.83392042688959311</c:v>
                </c:pt>
                <c:pt idx="681">
                  <c:v>0.83022292023369526</c:v>
                </c:pt>
                <c:pt idx="682">
                  <c:v>0.8313281739529923</c:v>
                </c:pt>
                <c:pt idx="683">
                  <c:v>0.83322857394343897</c:v>
                </c:pt>
                <c:pt idx="684">
                  <c:v>0.83963077621821813</c:v>
                </c:pt>
                <c:pt idx="685">
                  <c:v>0.84212817480548408</c:v>
                </c:pt>
                <c:pt idx="686">
                  <c:v>0.83780223425042144</c:v>
                </c:pt>
                <c:pt idx="687">
                  <c:v>0.84046370869950593</c:v>
                </c:pt>
                <c:pt idx="688">
                  <c:v>0.84212992305806655</c:v>
                </c:pt>
                <c:pt idx="689">
                  <c:v>0.84690732256005552</c:v>
                </c:pt>
                <c:pt idx="690">
                  <c:v>0.84396644963195511</c:v>
                </c:pt>
                <c:pt idx="691">
                  <c:v>0.83596647082534858</c:v>
                </c:pt>
                <c:pt idx="692">
                  <c:v>0.84042598782860989</c:v>
                </c:pt>
                <c:pt idx="693">
                  <c:v>0.83830563764205523</c:v>
                </c:pt>
                <c:pt idx="694">
                  <c:v>0.84045292812243433</c:v>
                </c:pt>
                <c:pt idx="695">
                  <c:v>0.83833908664698809</c:v>
                </c:pt>
                <c:pt idx="696">
                  <c:v>0.8395623881655887</c:v>
                </c:pt>
                <c:pt idx="697">
                  <c:v>0.83754864663747253</c:v>
                </c:pt>
                <c:pt idx="698">
                  <c:v>0.83610369492651082</c:v>
                </c:pt>
                <c:pt idx="699">
                  <c:v>0.83748606186268659</c:v>
                </c:pt>
                <c:pt idx="700">
                  <c:v>0.83484840395633808</c:v>
                </c:pt>
                <c:pt idx="701">
                  <c:v>0.83789706799729402</c:v>
                </c:pt>
                <c:pt idx="702">
                  <c:v>0.83667371297856685</c:v>
                </c:pt>
                <c:pt idx="703">
                  <c:v>0.84147680179086626</c:v>
                </c:pt>
                <c:pt idx="704">
                  <c:v>0.84083632250193352</c:v>
                </c:pt>
                <c:pt idx="705">
                  <c:v>0.83837468344903454</c:v>
                </c:pt>
                <c:pt idx="706">
                  <c:v>0.84041918883636413</c:v>
                </c:pt>
                <c:pt idx="707">
                  <c:v>0.83390157622752115</c:v>
                </c:pt>
                <c:pt idx="708">
                  <c:v>0.82851843551184923</c:v>
                </c:pt>
                <c:pt idx="709">
                  <c:v>0.82530636184484685</c:v>
                </c:pt>
                <c:pt idx="710">
                  <c:v>0.82361420798664264</c:v>
                </c:pt>
                <c:pt idx="711">
                  <c:v>0.82344883258717361</c:v>
                </c:pt>
                <c:pt idx="712">
                  <c:v>0.82217965046446695</c:v>
                </c:pt>
                <c:pt idx="713">
                  <c:v>0.82064105751875094</c:v>
                </c:pt>
                <c:pt idx="714">
                  <c:v>0.82060357937772832</c:v>
                </c:pt>
                <c:pt idx="715">
                  <c:v>0.81923907872199286</c:v>
                </c:pt>
                <c:pt idx="716">
                  <c:v>0.81889875656685396</c:v>
                </c:pt>
                <c:pt idx="717">
                  <c:v>0.81913990222503863</c:v>
                </c:pt>
                <c:pt idx="718">
                  <c:v>0.82279267846859272</c:v>
                </c:pt>
                <c:pt idx="719">
                  <c:v>0.82339087513039588</c:v>
                </c:pt>
                <c:pt idx="720">
                  <c:v>0.82447527256905651</c:v>
                </c:pt>
                <c:pt idx="721">
                  <c:v>0.82512188889353899</c:v>
                </c:pt>
                <c:pt idx="722">
                  <c:v>0.81813250906175827</c:v>
                </c:pt>
                <c:pt idx="723">
                  <c:v>0.82238675921362137</c:v>
                </c:pt>
                <c:pt idx="724">
                  <c:v>0.82130987170104786</c:v>
                </c:pt>
                <c:pt idx="725">
                  <c:v>0.82093801055968996</c:v>
                </c:pt>
                <c:pt idx="726">
                  <c:v>0.82131383509643263</c:v>
                </c:pt>
                <c:pt idx="727">
                  <c:v>0.81850765375983614</c:v>
                </c:pt>
                <c:pt idx="728">
                  <c:v>0.81629894298132943</c:v>
                </c:pt>
                <c:pt idx="729">
                  <c:v>0.80835059394890685</c:v>
                </c:pt>
                <c:pt idx="730">
                  <c:v>0.80758949329997809</c:v>
                </c:pt>
                <c:pt idx="731">
                  <c:v>0.8090546518157602</c:v>
                </c:pt>
                <c:pt idx="732">
                  <c:v>0.81536701066627459</c:v>
                </c:pt>
                <c:pt idx="733">
                  <c:v>0.8164199660191076</c:v>
                </c:pt>
                <c:pt idx="734">
                  <c:v>0.81760110469956637</c:v>
                </c:pt>
                <c:pt idx="735">
                  <c:v>0.81205495509442538</c:v>
                </c:pt>
                <c:pt idx="736">
                  <c:v>0.8113364815803118</c:v>
                </c:pt>
                <c:pt idx="737">
                  <c:v>0.80992321404029755</c:v>
                </c:pt>
                <c:pt idx="738">
                  <c:v>0.81171298654112456</c:v>
                </c:pt>
                <c:pt idx="739">
                  <c:v>0.81888209162060532</c:v>
                </c:pt>
                <c:pt idx="740">
                  <c:v>0.81508573694289566</c:v>
                </c:pt>
                <c:pt idx="741">
                  <c:v>0.81511744795969021</c:v>
                </c:pt>
                <c:pt idx="742">
                  <c:v>0.81373008047326878</c:v>
                </c:pt>
                <c:pt idx="743">
                  <c:v>0.82084156454570356</c:v>
                </c:pt>
                <c:pt idx="744">
                  <c:v>0.82810064306632825</c:v>
                </c:pt>
                <c:pt idx="745">
                  <c:v>0.82451774358954522</c:v>
                </c:pt>
                <c:pt idx="746">
                  <c:v>0.82627230591686884</c:v>
                </c:pt>
                <c:pt idx="747">
                  <c:v>0.8274828520937374</c:v>
                </c:pt>
                <c:pt idx="748">
                  <c:v>0.82703407529277806</c:v>
                </c:pt>
                <c:pt idx="749">
                  <c:v>0.8177160648655678</c:v>
                </c:pt>
                <c:pt idx="750">
                  <c:v>0.81059716880695731</c:v>
                </c:pt>
                <c:pt idx="751">
                  <c:v>0.81044263775836045</c:v>
                </c:pt>
                <c:pt idx="752">
                  <c:v>0.81606327478975116</c:v>
                </c:pt>
                <c:pt idx="753">
                  <c:v>0.81884276866119865</c:v>
                </c:pt>
                <c:pt idx="754">
                  <c:v>0.8091862378098007</c:v>
                </c:pt>
                <c:pt idx="755">
                  <c:v>0.81175535210515215</c:v>
                </c:pt>
                <c:pt idx="756">
                  <c:v>0.81467792523524762</c:v>
                </c:pt>
                <c:pt idx="757">
                  <c:v>0.81215423585071189</c:v>
                </c:pt>
                <c:pt idx="758">
                  <c:v>0.81438851397743173</c:v>
                </c:pt>
                <c:pt idx="759">
                  <c:v>0.81624184068263983</c:v>
                </c:pt>
                <c:pt idx="760">
                  <c:v>0.81394301864411944</c:v>
                </c:pt>
                <c:pt idx="761">
                  <c:v>0.81456819013376458</c:v>
                </c:pt>
                <c:pt idx="762">
                  <c:v>0.81276384924057576</c:v>
                </c:pt>
                <c:pt idx="763">
                  <c:v>0.8130631021541711</c:v>
                </c:pt>
                <c:pt idx="764">
                  <c:v>0.80248050832122575</c:v>
                </c:pt>
                <c:pt idx="765">
                  <c:v>0.79742835429369796</c:v>
                </c:pt>
                <c:pt idx="766">
                  <c:v>0.79830267997150461</c:v>
                </c:pt>
                <c:pt idx="767">
                  <c:v>0.79105052916191987</c:v>
                </c:pt>
                <c:pt idx="768">
                  <c:v>0.78223563712337441</c:v>
                </c:pt>
                <c:pt idx="769">
                  <c:v>0.78837768191582525</c:v>
                </c:pt>
                <c:pt idx="770">
                  <c:v>0.78783563664232237</c:v>
                </c:pt>
                <c:pt idx="771">
                  <c:v>0.78627748971780287</c:v>
                </c:pt>
                <c:pt idx="772">
                  <c:v>0.78364120990418018</c:v>
                </c:pt>
                <c:pt idx="773">
                  <c:v>0.7873785914266177</c:v>
                </c:pt>
                <c:pt idx="774">
                  <c:v>0.79121693732728593</c:v>
                </c:pt>
                <c:pt idx="775">
                  <c:v>0.78814111806868892</c:v>
                </c:pt>
                <c:pt idx="776">
                  <c:v>0.78611033337096237</c:v>
                </c:pt>
                <c:pt idx="777">
                  <c:v>0.79407783693855372</c:v>
                </c:pt>
                <c:pt idx="778">
                  <c:v>0.79368296923331827</c:v>
                </c:pt>
                <c:pt idx="779">
                  <c:v>0.79982135250224928</c:v>
                </c:pt>
                <c:pt idx="780">
                  <c:v>0.79596784255429942</c:v>
                </c:pt>
                <c:pt idx="781">
                  <c:v>0.8011415004387501</c:v>
                </c:pt>
                <c:pt idx="782">
                  <c:v>0.79617941249739688</c:v>
                </c:pt>
                <c:pt idx="783">
                  <c:v>0.81015210029316875</c:v>
                </c:pt>
                <c:pt idx="784">
                  <c:v>0.80974045198954003</c:v>
                </c:pt>
                <c:pt idx="785">
                  <c:v>0.81160552154746379</c:v>
                </c:pt>
                <c:pt idx="786">
                  <c:v>0.80728786051771295</c:v>
                </c:pt>
                <c:pt idx="787">
                  <c:v>0.80849350639955475</c:v>
                </c:pt>
                <c:pt idx="788">
                  <c:v>0.80216228616276419</c:v>
                </c:pt>
                <c:pt idx="789">
                  <c:v>0.80832182605495295</c:v>
                </c:pt>
                <c:pt idx="790">
                  <c:v>0.81148340972893807</c:v>
                </c:pt>
                <c:pt idx="791">
                  <c:v>0.80637929427130306</c:v>
                </c:pt>
                <c:pt idx="792">
                  <c:v>0.80885981737300161</c:v>
                </c:pt>
                <c:pt idx="793">
                  <c:v>0.8154442234454915</c:v>
                </c:pt>
                <c:pt idx="794">
                  <c:v>0.81877321396112857</c:v>
                </c:pt>
                <c:pt idx="795">
                  <c:v>0.81871811000078742</c:v>
                </c:pt>
                <c:pt idx="796">
                  <c:v>0.82573546046106328</c:v>
                </c:pt>
                <c:pt idx="797">
                  <c:v>0.82114930611982828</c:v>
                </c:pt>
                <c:pt idx="798">
                  <c:v>0.820519634106886</c:v>
                </c:pt>
                <c:pt idx="799">
                  <c:v>0.82610390511220821</c:v>
                </c:pt>
                <c:pt idx="800">
                  <c:v>0.83783528997049628</c:v>
                </c:pt>
                <c:pt idx="801">
                  <c:v>0.8444788999985976</c:v>
                </c:pt>
                <c:pt idx="802">
                  <c:v>0.85463070381807471</c:v>
                </c:pt>
                <c:pt idx="803">
                  <c:v>0.86103071230096484</c:v>
                </c:pt>
                <c:pt idx="804">
                  <c:v>0.86673043992332399</c:v>
                </c:pt>
                <c:pt idx="805">
                  <c:v>0.86776003981113337</c:v>
                </c:pt>
                <c:pt idx="806">
                  <c:v>0.84145797179744242</c:v>
                </c:pt>
                <c:pt idx="807">
                  <c:v>0.83993573524869236</c:v>
                </c:pt>
                <c:pt idx="808">
                  <c:v>0.84907725515104104</c:v>
                </c:pt>
                <c:pt idx="809">
                  <c:v>0.84280073843802106</c:v>
                </c:pt>
                <c:pt idx="810">
                  <c:v>0.84794234439557137</c:v>
                </c:pt>
                <c:pt idx="811">
                  <c:v>0.85279048076289543</c:v>
                </c:pt>
                <c:pt idx="812">
                  <c:v>0.85549226285430879</c:v>
                </c:pt>
                <c:pt idx="813">
                  <c:v>0.85090618443648902</c:v>
                </c:pt>
                <c:pt idx="814">
                  <c:v>0.86063364107157325</c:v>
                </c:pt>
                <c:pt idx="815">
                  <c:v>0.861934263715882</c:v>
                </c:pt>
                <c:pt idx="816">
                  <c:v>0.87329144680600668</c:v>
                </c:pt>
                <c:pt idx="817">
                  <c:v>0.89701168009455901</c:v>
                </c:pt>
                <c:pt idx="818">
                  <c:v>0.8775532481426771</c:v>
                </c:pt>
                <c:pt idx="819">
                  <c:v>0.87024104419159076</c:v>
                </c:pt>
                <c:pt idx="820">
                  <c:v>0.85890293896529546</c:v>
                </c:pt>
                <c:pt idx="821">
                  <c:v>0.87384541802558235</c:v>
                </c:pt>
                <c:pt idx="822">
                  <c:v>0.88517005106732716</c:v>
                </c:pt>
                <c:pt idx="823">
                  <c:v>0.86763405818943373</c:v>
                </c:pt>
                <c:pt idx="824">
                  <c:v>0.85635537854063115</c:v>
                </c:pt>
                <c:pt idx="825">
                  <c:v>0.86383087003511272</c:v>
                </c:pt>
                <c:pt idx="826">
                  <c:v>0.86311457197243435</c:v>
                </c:pt>
                <c:pt idx="827">
                  <c:v>0.8679298865131716</c:v>
                </c:pt>
                <c:pt idx="828">
                  <c:v>0.87162257523130782</c:v>
                </c:pt>
                <c:pt idx="829">
                  <c:v>0.88534769502212418</c:v>
                </c:pt>
                <c:pt idx="830">
                  <c:v>0.87569356145608468</c:v>
                </c:pt>
                <c:pt idx="831">
                  <c:v>0.87505805438994377</c:v>
                </c:pt>
                <c:pt idx="832">
                  <c:v>0.87452014704458769</c:v>
                </c:pt>
                <c:pt idx="833">
                  <c:v>0.86562686885464812</c:v>
                </c:pt>
                <c:pt idx="834">
                  <c:v>0.85937657003057688</c:v>
                </c:pt>
                <c:pt idx="835">
                  <c:v>0.87677167410873214</c:v>
                </c:pt>
                <c:pt idx="836">
                  <c:v>0.85923724939813229</c:v>
                </c:pt>
                <c:pt idx="837">
                  <c:v>0.87128448429478811</c:v>
                </c:pt>
                <c:pt idx="838">
                  <c:v>0.86135458521268082</c:v>
                </c:pt>
                <c:pt idx="839">
                  <c:v>0.85504273107758955</c:v>
                </c:pt>
                <c:pt idx="840">
                  <c:v>0.83960058281537719</c:v>
                </c:pt>
                <c:pt idx="841">
                  <c:v>0.82465696760334639</c:v>
                </c:pt>
                <c:pt idx="842">
                  <c:v>0.81535459303666491</c:v>
                </c:pt>
                <c:pt idx="843">
                  <c:v>0.82577577438122707</c:v>
                </c:pt>
                <c:pt idx="844">
                  <c:v>0.82556190017347564</c:v>
                </c:pt>
                <c:pt idx="845">
                  <c:v>0.81201282959183607</c:v>
                </c:pt>
                <c:pt idx="846">
                  <c:v>0.81666458992584834</c:v>
                </c:pt>
                <c:pt idx="847">
                  <c:v>0.81199642820725293</c:v>
                </c:pt>
                <c:pt idx="848">
                  <c:v>0.82057358596925967</c:v>
                </c:pt>
                <c:pt idx="849">
                  <c:v>0.82751344048152609</c:v>
                </c:pt>
                <c:pt idx="850">
                  <c:v>0.82346223645684202</c:v>
                </c:pt>
                <c:pt idx="851">
                  <c:v>0.82129160367253451</c:v>
                </c:pt>
                <c:pt idx="852">
                  <c:v>0.81399841920938032</c:v>
                </c:pt>
                <c:pt idx="853">
                  <c:v>0.81787306224481382</c:v>
                </c:pt>
                <c:pt idx="854">
                  <c:v>0.81799210387085641</c:v>
                </c:pt>
                <c:pt idx="855">
                  <c:v>0.81213571300555154</c:v>
                </c:pt>
                <c:pt idx="856">
                  <c:v>0.80783016410667485</c:v>
                </c:pt>
                <c:pt idx="857">
                  <c:v>0.80583972930418146</c:v>
                </c:pt>
                <c:pt idx="858">
                  <c:v>0.79927285907174561</c:v>
                </c:pt>
                <c:pt idx="859">
                  <c:v>0.78508476947750461</c:v>
                </c:pt>
                <c:pt idx="860">
                  <c:v>0.78279375457899769</c:v>
                </c:pt>
                <c:pt idx="861">
                  <c:v>0.78673940978961454</c:v>
                </c:pt>
                <c:pt idx="862">
                  <c:v>0.77906486988277357</c:v>
                </c:pt>
                <c:pt idx="863">
                  <c:v>0.78309396911601437</c:v>
                </c:pt>
                <c:pt idx="864">
                  <c:v>0.78087666789321997</c:v>
                </c:pt>
                <c:pt idx="865">
                  <c:v>0.77836869362036543</c:v>
                </c:pt>
                <c:pt idx="866">
                  <c:v>0.78254393876115802</c:v>
                </c:pt>
                <c:pt idx="867">
                  <c:v>0.77813351533870345</c:v>
                </c:pt>
                <c:pt idx="868">
                  <c:v>0.77435248510147148</c:v>
                </c:pt>
                <c:pt idx="869">
                  <c:v>0.77645624338112484</c:v>
                </c:pt>
                <c:pt idx="870">
                  <c:v>0.76813050545000983</c:v>
                </c:pt>
                <c:pt idx="871">
                  <c:v>0.7650933949673151</c:v>
                </c:pt>
                <c:pt idx="872">
                  <c:v>0.76431476131122633</c:v>
                </c:pt>
                <c:pt idx="873">
                  <c:v>0.76022115819777014</c:v>
                </c:pt>
                <c:pt idx="874">
                  <c:v>0.76064850647871995</c:v>
                </c:pt>
                <c:pt idx="875">
                  <c:v>0.76847815407449882</c:v>
                </c:pt>
                <c:pt idx="876">
                  <c:v>0.77008599703328062</c:v>
                </c:pt>
                <c:pt idx="877">
                  <c:v>0.76364322740108581</c:v>
                </c:pt>
                <c:pt idx="878">
                  <c:v>0.76255249015346838</c:v>
                </c:pt>
                <c:pt idx="879">
                  <c:v>0.76544101988226054</c:v>
                </c:pt>
                <c:pt idx="880">
                  <c:v>0.76715818141165115</c:v>
                </c:pt>
                <c:pt idx="881">
                  <c:v>0.76937845955640982</c:v>
                </c:pt>
                <c:pt idx="882">
                  <c:v>0.77406242928974944</c:v>
                </c:pt>
                <c:pt idx="883">
                  <c:v>0.78003879290685108</c:v>
                </c:pt>
                <c:pt idx="884">
                  <c:v>0.78356261606680733</c:v>
                </c:pt>
                <c:pt idx="885">
                  <c:v>0.78300992384866164</c:v>
                </c:pt>
                <c:pt idx="886">
                  <c:v>0.77416463234292043</c:v>
                </c:pt>
                <c:pt idx="887">
                  <c:v>0.78173136291927836</c:v>
                </c:pt>
                <c:pt idx="888">
                  <c:v>0.78309467320008408</c:v>
                </c:pt>
                <c:pt idx="889">
                  <c:v>0.77786650619806552</c:v>
                </c:pt>
                <c:pt idx="890">
                  <c:v>0.77576538953563945</c:v>
                </c:pt>
                <c:pt idx="891">
                  <c:v>0.77766465889415171</c:v>
                </c:pt>
                <c:pt idx="892">
                  <c:v>0.77274310659995848</c:v>
                </c:pt>
                <c:pt idx="893">
                  <c:v>0.76860395317308672</c:v>
                </c:pt>
                <c:pt idx="894">
                  <c:v>0.76755488074651046</c:v>
                </c:pt>
                <c:pt idx="895">
                  <c:v>0.76446925138177324</c:v>
                </c:pt>
                <c:pt idx="896">
                  <c:v>0.76589469321019388</c:v>
                </c:pt>
                <c:pt idx="897">
                  <c:v>0.7701409109152848</c:v>
                </c:pt>
                <c:pt idx="898">
                  <c:v>0.76337739231538659</c:v>
                </c:pt>
                <c:pt idx="899">
                  <c:v>0.75861649882241944</c:v>
                </c:pt>
                <c:pt idx="900">
                  <c:v>0.77122189390159979</c:v>
                </c:pt>
                <c:pt idx="901">
                  <c:v>0.76945898194318285</c:v>
                </c:pt>
                <c:pt idx="902">
                  <c:v>0.7724656419521303</c:v>
                </c:pt>
                <c:pt idx="903">
                  <c:v>0.77036255887293159</c:v>
                </c:pt>
                <c:pt idx="904">
                  <c:v>0.77720533098134315</c:v>
                </c:pt>
                <c:pt idx="905">
                  <c:v>0.78459310938291282</c:v>
                </c:pt>
                <c:pt idx="906">
                  <c:v>0.79112449693305709</c:v>
                </c:pt>
                <c:pt idx="907">
                  <c:v>0.79529320388245317</c:v>
                </c:pt>
                <c:pt idx="908">
                  <c:v>0.80224378708598687</c:v>
                </c:pt>
                <c:pt idx="909">
                  <c:v>0.8167195029310329</c:v>
                </c:pt>
                <c:pt idx="910">
                  <c:v>0.80853238277466311</c:v>
                </c:pt>
                <c:pt idx="911">
                  <c:v>0.80976199987241093</c:v>
                </c:pt>
                <c:pt idx="912">
                  <c:v>0.82944667826821339</c:v>
                </c:pt>
                <c:pt idx="913">
                  <c:v>0.82462534150804112</c:v>
                </c:pt>
                <c:pt idx="914">
                  <c:v>0.82289333746713489</c:v>
                </c:pt>
                <c:pt idx="915">
                  <c:v>0.82804957415029878</c:v>
                </c:pt>
                <c:pt idx="916">
                  <c:v>0.82109628372367427</c:v>
                </c:pt>
                <c:pt idx="917">
                  <c:v>0.8330250811497254</c:v>
                </c:pt>
                <c:pt idx="918">
                  <c:v>0.83103924466039469</c:v>
                </c:pt>
                <c:pt idx="919">
                  <c:v>0.82327792683973056</c:v>
                </c:pt>
                <c:pt idx="920">
                  <c:v>0.8150346811950071</c:v>
                </c:pt>
                <c:pt idx="921">
                  <c:v>0.81449853037314135</c:v>
                </c:pt>
                <c:pt idx="922">
                  <c:v>0.81829226195834071</c:v>
                </c:pt>
                <c:pt idx="923">
                  <c:v>0.81343992791262465</c:v>
                </c:pt>
                <c:pt idx="924">
                  <c:v>0.81317014132024901</c:v>
                </c:pt>
                <c:pt idx="925">
                  <c:v>0.8073890828878888</c:v>
                </c:pt>
                <c:pt idx="926">
                  <c:v>0.80479862684473746</c:v>
                </c:pt>
                <c:pt idx="927">
                  <c:v>0.80440158484404523</c:v>
                </c:pt>
                <c:pt idx="928">
                  <c:v>0.80555251577626619</c:v>
                </c:pt>
                <c:pt idx="929">
                  <c:v>0.80946706776700461</c:v>
                </c:pt>
                <c:pt idx="930">
                  <c:v>0.80110570822135252</c:v>
                </c:pt>
                <c:pt idx="931">
                  <c:v>0.79525861331961678</c:v>
                </c:pt>
                <c:pt idx="932">
                  <c:v>0.79164082396335855</c:v>
                </c:pt>
                <c:pt idx="933">
                  <c:v>0.7895570318917865</c:v>
                </c:pt>
                <c:pt idx="934">
                  <c:v>0.79806625161624922</c:v>
                </c:pt>
                <c:pt idx="935">
                  <c:v>0.80734062569605403</c:v>
                </c:pt>
                <c:pt idx="936">
                  <c:v>0.80122302646586996</c:v>
                </c:pt>
                <c:pt idx="937">
                  <c:v>0.79312050654321908</c:v>
                </c:pt>
                <c:pt idx="938">
                  <c:v>0.78485207620232522</c:v>
                </c:pt>
                <c:pt idx="939">
                  <c:v>0.79355498197852359</c:v>
                </c:pt>
                <c:pt idx="940">
                  <c:v>0.793600700268699</c:v>
                </c:pt>
                <c:pt idx="941">
                  <c:v>0.79896264702637743</c:v>
                </c:pt>
                <c:pt idx="942">
                  <c:v>0.80362953292431238</c:v>
                </c:pt>
                <c:pt idx="943">
                  <c:v>0.81066600055307403</c:v>
                </c:pt>
                <c:pt idx="944">
                  <c:v>0.81963639866964022</c:v>
                </c:pt>
                <c:pt idx="945">
                  <c:v>0.82442237414691588</c:v>
                </c:pt>
                <c:pt idx="946">
                  <c:v>0.82130977825808604</c:v>
                </c:pt>
                <c:pt idx="947">
                  <c:v>0.81392793744041958</c:v>
                </c:pt>
                <c:pt idx="948">
                  <c:v>0.82922754156949186</c:v>
                </c:pt>
                <c:pt idx="949">
                  <c:v>0.84011651150200417</c:v>
                </c:pt>
                <c:pt idx="950">
                  <c:v>0.84516648307974707</c:v>
                </c:pt>
                <c:pt idx="951">
                  <c:v>0.84757598233113185</c:v>
                </c:pt>
                <c:pt idx="952">
                  <c:v>0.84568570753267058</c:v>
                </c:pt>
                <c:pt idx="953">
                  <c:v>0.86362078382938867</c:v>
                </c:pt>
                <c:pt idx="954">
                  <c:v>0.86170220281992682</c:v>
                </c:pt>
                <c:pt idx="955">
                  <c:v>0.85004969137285835</c:v>
                </c:pt>
                <c:pt idx="956">
                  <c:v>0.86878466236470608</c:v>
                </c:pt>
                <c:pt idx="957">
                  <c:v>0.86563884555848347</c:v>
                </c:pt>
                <c:pt idx="958">
                  <c:v>0.83895069680646317</c:v>
                </c:pt>
                <c:pt idx="959">
                  <c:v>0.81890415600857802</c:v>
                </c:pt>
                <c:pt idx="960">
                  <c:v>0.80624067850818992</c:v>
                </c:pt>
                <c:pt idx="961">
                  <c:v>0.77705522950777361</c:v>
                </c:pt>
                <c:pt idx="962">
                  <c:v>0.77152107612760301</c:v>
                </c:pt>
                <c:pt idx="963">
                  <c:v>0.77311572149281926</c:v>
                </c:pt>
                <c:pt idx="964">
                  <c:v>0.75876469878077246</c:v>
                </c:pt>
                <c:pt idx="965">
                  <c:v>0.74850317739789485</c:v>
                </c:pt>
                <c:pt idx="966">
                  <c:v>0.76125242603971477</c:v>
                </c:pt>
                <c:pt idx="967">
                  <c:v>0.77475273304963188</c:v>
                </c:pt>
                <c:pt idx="968">
                  <c:v>0.79319169726741889</c:v>
                </c:pt>
                <c:pt idx="969">
                  <c:v>0.79616575371647047</c:v>
                </c:pt>
                <c:pt idx="970">
                  <c:v>0.79716560561376881</c:v>
                </c:pt>
                <c:pt idx="971">
                  <c:v>0.80110813566350303</c:v>
                </c:pt>
                <c:pt idx="972">
                  <c:v>0.79665330660109679</c:v>
                </c:pt>
                <c:pt idx="973">
                  <c:v>0.78536576653016654</c:v>
                </c:pt>
                <c:pt idx="974">
                  <c:v>0.79197520367488283</c:v>
                </c:pt>
                <c:pt idx="975">
                  <c:v>0.80047836615923507</c:v>
                </c:pt>
                <c:pt idx="976">
                  <c:v>0.79923021013592255</c:v>
                </c:pt>
                <c:pt idx="977">
                  <c:v>0.79860073550697708</c:v>
                </c:pt>
                <c:pt idx="978">
                  <c:v>0.79662061113557991</c:v>
                </c:pt>
                <c:pt idx="979">
                  <c:v>0.78898187534145769</c:v>
                </c:pt>
                <c:pt idx="980">
                  <c:v>0.79929386399003299</c:v>
                </c:pt>
                <c:pt idx="981">
                  <c:v>0.81335857361943853</c:v>
                </c:pt>
                <c:pt idx="982">
                  <c:v>0.8242103452326649</c:v>
                </c:pt>
                <c:pt idx="983">
                  <c:v>0.82995412131028712</c:v>
                </c:pt>
                <c:pt idx="984">
                  <c:v>0.81272057714386348</c:v>
                </c:pt>
                <c:pt idx="985">
                  <c:v>0.83036990550352396</c:v>
                </c:pt>
                <c:pt idx="986">
                  <c:v>0.81279497242473064</c:v>
                </c:pt>
                <c:pt idx="987">
                  <c:v>0.8090681704065138</c:v>
                </c:pt>
                <c:pt idx="988">
                  <c:v>0.78845508774837514</c:v>
                </c:pt>
                <c:pt idx="989">
                  <c:v>0.77767543548608886</c:v>
                </c:pt>
                <c:pt idx="990">
                  <c:v>0.77076788130499607</c:v>
                </c:pt>
                <c:pt idx="991">
                  <c:v>0.77481874662443539</c:v>
                </c:pt>
                <c:pt idx="992">
                  <c:v>0.77871292073049758</c:v>
                </c:pt>
                <c:pt idx="993">
                  <c:v>0.76609697615452477</c:v>
                </c:pt>
                <c:pt idx="994">
                  <c:v>0.77448237080490556</c:v>
                </c:pt>
                <c:pt idx="995">
                  <c:v>0.77323649231611724</c:v>
                </c:pt>
                <c:pt idx="996">
                  <c:v>0.77254642284823971</c:v>
                </c:pt>
                <c:pt idx="997">
                  <c:v>0.76735619772970898</c:v>
                </c:pt>
                <c:pt idx="998">
                  <c:v>0.77549224878413436</c:v>
                </c:pt>
                <c:pt idx="999">
                  <c:v>0.77895241829407513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FC-4E12-9C2F-3D78740A9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8069392"/>
        <c:axId val="568069752"/>
      </c:scatterChart>
      <c:scatterChart>
        <c:scatterStyle val="lineMarker"/>
        <c:varyColors val="0"/>
        <c:ser>
          <c:idx val="1"/>
          <c:order val="0"/>
          <c:spPr>
            <a:ln w="19050" cap="rnd">
              <a:solidFill>
                <a:srgbClr val="FF0000">
                  <a:alpha val="49804"/>
                </a:srgbClr>
              </a:solidFill>
              <a:round/>
            </a:ln>
            <a:effectLst/>
          </c:spPr>
          <c:marker>
            <c:symbol val="none"/>
          </c:marker>
          <c:yVal>
            <c:numRef>
              <c:f>Sheet1!$A$3:$A$1002</c:f>
              <c:numCache>
                <c:formatCode>General</c:formatCode>
                <c:ptCount val="1000"/>
                <c:pt idx="0">
                  <c:v>0.35178078799558715</c:v>
                </c:pt>
                <c:pt idx="1">
                  <c:v>0.90679111372438981</c:v>
                </c:pt>
                <c:pt idx="2">
                  <c:v>-2.4386782280113792E-2</c:v>
                </c:pt>
                <c:pt idx="3">
                  <c:v>-0.39120344480426739</c:v>
                </c:pt>
                <c:pt idx="4">
                  <c:v>-1.345726939443761</c:v>
                </c:pt>
                <c:pt idx="5">
                  <c:v>0.14179398449952035</c:v>
                </c:pt>
                <c:pt idx="6">
                  <c:v>0.61989643434376973</c:v>
                </c:pt>
                <c:pt idx="7">
                  <c:v>0.42182249091928742</c:v>
                </c:pt>
                <c:pt idx="8">
                  <c:v>-0.25581865012172017</c:v>
                </c:pt>
                <c:pt idx="9">
                  <c:v>0.31584552533316829</c:v>
                </c:pt>
                <c:pt idx="10">
                  <c:v>-1.7980361205369555</c:v>
                </c:pt>
                <c:pt idx="11">
                  <c:v>0.29499831840423657</c:v>
                </c:pt>
                <c:pt idx="12">
                  <c:v>0.96997501184772372</c:v>
                </c:pt>
                <c:pt idx="13">
                  <c:v>-2.2879574165310817E-2</c:v>
                </c:pt>
                <c:pt idx="14">
                  <c:v>-0.24100264938208923</c:v>
                </c:pt>
                <c:pt idx="15">
                  <c:v>-1.2859588321764222</c:v>
                </c:pt>
                <c:pt idx="16">
                  <c:v>-0.42862473236033427</c:v>
                </c:pt>
                <c:pt idx="17">
                  <c:v>-0.54341683372203264</c:v>
                </c:pt>
                <c:pt idx="18">
                  <c:v>0.75102711003694778</c:v>
                </c:pt>
                <c:pt idx="19">
                  <c:v>0.22098201885741067</c:v>
                </c:pt>
                <c:pt idx="20">
                  <c:v>-1.2229760657030166</c:v>
                </c:pt>
                <c:pt idx="21">
                  <c:v>0.35991663489647652</c:v>
                </c:pt>
                <c:pt idx="22">
                  <c:v>-0.5044992717188983</c:v>
                </c:pt>
                <c:pt idx="23">
                  <c:v>-0.26490449946441008</c:v>
                </c:pt>
                <c:pt idx="24">
                  <c:v>-0.41586845139609785</c:v>
                </c:pt>
                <c:pt idx="25">
                  <c:v>0.34155223914345573</c:v>
                </c:pt>
                <c:pt idx="26">
                  <c:v>-0.45258533637647896</c:v>
                </c:pt>
                <c:pt idx="27">
                  <c:v>-0.14541757239825021</c:v>
                </c:pt>
                <c:pt idx="28">
                  <c:v>0.20587139367475601</c:v>
                </c:pt>
                <c:pt idx="29">
                  <c:v>0.85756703015873958</c:v>
                </c:pt>
                <c:pt idx="30">
                  <c:v>0.1514606545256722</c:v>
                </c:pt>
                <c:pt idx="31">
                  <c:v>0.73528604998486091</c:v>
                </c:pt>
                <c:pt idx="32">
                  <c:v>1.0185086383199375</c:v>
                </c:pt>
                <c:pt idx="33">
                  <c:v>-1.4412198066550579</c:v>
                </c:pt>
                <c:pt idx="34">
                  <c:v>0.69142165249101906</c:v>
                </c:pt>
                <c:pt idx="35">
                  <c:v>0.15026420380070554</c:v>
                </c:pt>
                <c:pt idx="36">
                  <c:v>-1.1743658213842822</c:v>
                </c:pt>
                <c:pt idx="37">
                  <c:v>-0.62094197133709517</c:v>
                </c:pt>
                <c:pt idx="38">
                  <c:v>0.67361191965476375</c:v>
                </c:pt>
                <c:pt idx="39">
                  <c:v>-0.41807135168726989</c:v>
                </c:pt>
                <c:pt idx="40">
                  <c:v>0.15100041258277583</c:v>
                </c:pt>
                <c:pt idx="41">
                  <c:v>-1.9233236588941178E-2</c:v>
                </c:pt>
                <c:pt idx="42">
                  <c:v>-0.57715600037474213</c:v>
                </c:pt>
                <c:pt idx="43">
                  <c:v>-4.9516774051342159E-2</c:v>
                </c:pt>
                <c:pt idx="44">
                  <c:v>0.50608024973131382</c:v>
                </c:pt>
                <c:pt idx="45">
                  <c:v>0.378606632794728</c:v>
                </c:pt>
                <c:pt idx="46">
                  <c:v>1.6865931433562815</c:v>
                </c:pt>
                <c:pt idx="47">
                  <c:v>-2.4929609493687898E-2</c:v>
                </c:pt>
                <c:pt idx="48">
                  <c:v>0.41561574890302322</c:v>
                </c:pt>
                <c:pt idx="49">
                  <c:v>0.93478778547742047</c:v>
                </c:pt>
                <c:pt idx="50">
                  <c:v>-0.37301366011684278</c:v>
                </c:pt>
                <c:pt idx="51">
                  <c:v>0.1497515941792211</c:v>
                </c:pt>
                <c:pt idx="52">
                  <c:v>0.8441036083272011</c:v>
                </c:pt>
                <c:pt idx="53">
                  <c:v>9.1490034195949241E-2</c:v>
                </c:pt>
                <c:pt idx="54">
                  <c:v>-0.70085734809710121</c:v>
                </c:pt>
                <c:pt idx="55">
                  <c:v>0.22641091695491003</c:v>
                </c:pt>
                <c:pt idx="56">
                  <c:v>0.54845775833351007</c:v>
                </c:pt>
                <c:pt idx="57">
                  <c:v>-0.38251721451191262</c:v>
                </c:pt>
                <c:pt idx="58">
                  <c:v>0.70470155528522205</c:v>
                </c:pt>
                <c:pt idx="59">
                  <c:v>-0.777806923596983</c:v>
                </c:pt>
                <c:pt idx="60">
                  <c:v>0.49556828810691028</c:v>
                </c:pt>
                <c:pt idx="61">
                  <c:v>0.68287662373093438</c:v>
                </c:pt>
                <c:pt idx="62">
                  <c:v>-0.17337109765638731</c:v>
                </c:pt>
                <c:pt idx="63">
                  <c:v>-0.15960173759324867</c:v>
                </c:pt>
                <c:pt idx="64">
                  <c:v>1.6049571758597718</c:v>
                </c:pt>
                <c:pt idx="65">
                  <c:v>-1.51546459493698</c:v>
                </c:pt>
                <c:pt idx="66">
                  <c:v>-0.12692713118499091</c:v>
                </c:pt>
                <c:pt idx="67">
                  <c:v>0.59523025383322969</c:v>
                </c:pt>
                <c:pt idx="68">
                  <c:v>1.0452186482146464</c:v>
                </c:pt>
                <c:pt idx="69">
                  <c:v>-0.43737707101385287</c:v>
                </c:pt>
                <c:pt idx="70">
                  <c:v>-0.45334514810996163</c:v>
                </c:pt>
                <c:pt idx="71">
                  <c:v>-0.6221259264097927</c:v>
                </c:pt>
                <c:pt idx="72">
                  <c:v>-0.51008830644990166</c:v>
                </c:pt>
                <c:pt idx="73">
                  <c:v>-1.023057861703087</c:v>
                </c:pt>
                <c:pt idx="74">
                  <c:v>3.138186253439066E-2</c:v>
                </c:pt>
                <c:pt idx="75">
                  <c:v>0.57620311873213959</c:v>
                </c:pt>
                <c:pt idx="76">
                  <c:v>-0.12094432965058559</c:v>
                </c:pt>
                <c:pt idx="77">
                  <c:v>-0.71625714559535569</c:v>
                </c:pt>
                <c:pt idx="78">
                  <c:v>-0.1579360420440151</c:v>
                </c:pt>
                <c:pt idx="79">
                  <c:v>-3.6637647449815833E-3</c:v>
                </c:pt>
                <c:pt idx="80">
                  <c:v>-0.48397209736248659</c:v>
                </c:pt>
                <c:pt idx="81">
                  <c:v>-0.37993514967145664</c:v>
                </c:pt>
                <c:pt idx="82">
                  <c:v>0.1629634031499671</c:v>
                </c:pt>
                <c:pt idx="83">
                  <c:v>0.54119007047519041</c:v>
                </c:pt>
                <c:pt idx="84">
                  <c:v>-0.26415047814461251</c:v>
                </c:pt>
                <c:pt idx="85">
                  <c:v>0.26912304673938636</c:v>
                </c:pt>
                <c:pt idx="86">
                  <c:v>-1.028969721399658</c:v>
                </c:pt>
                <c:pt idx="87">
                  <c:v>0.55284469059819497</c:v>
                </c:pt>
                <c:pt idx="88">
                  <c:v>0.15546343202794766</c:v>
                </c:pt>
                <c:pt idx="89">
                  <c:v>-0.38983646538800165</c:v>
                </c:pt>
                <c:pt idx="90">
                  <c:v>-9.0053295015357443E-2</c:v>
                </c:pt>
                <c:pt idx="91">
                  <c:v>0.37587181945650716</c:v>
                </c:pt>
                <c:pt idx="92">
                  <c:v>-0.40144123096223822</c:v>
                </c:pt>
                <c:pt idx="93">
                  <c:v>-0.79262850817860031</c:v>
                </c:pt>
                <c:pt idx="94">
                  <c:v>-0.61835333961830341</c:v>
                </c:pt>
                <c:pt idx="95">
                  <c:v>-0.75906599836382127</c:v>
                </c:pt>
                <c:pt idx="96">
                  <c:v>-4.3368308377875038E-2</c:v>
                </c:pt>
                <c:pt idx="97">
                  <c:v>-0.38156835221136681</c:v>
                </c:pt>
                <c:pt idx="98">
                  <c:v>-0.10396048839808503</c:v>
                </c:pt>
                <c:pt idx="99">
                  <c:v>-6.7661849190379458E-2</c:v>
                </c:pt>
                <c:pt idx="100">
                  <c:v>-7.6658658638876359E-2</c:v>
                </c:pt>
                <c:pt idx="101">
                  <c:v>-0.39486410139967193</c:v>
                </c:pt>
                <c:pt idx="102">
                  <c:v>3.9754600560349797E-3</c:v>
                </c:pt>
                <c:pt idx="103">
                  <c:v>-0.17187253853451842</c:v>
                </c:pt>
                <c:pt idx="104">
                  <c:v>-0.17045276605024154</c:v>
                </c:pt>
                <c:pt idx="105">
                  <c:v>0.38163380501482735</c:v>
                </c:pt>
                <c:pt idx="106">
                  <c:v>-0.38211860449545615</c:v>
                </c:pt>
                <c:pt idx="107">
                  <c:v>0.22550157636348539</c:v>
                </c:pt>
                <c:pt idx="108">
                  <c:v>-0.22251943629180682</c:v>
                </c:pt>
                <c:pt idx="109">
                  <c:v>0.20494269277647523</c:v>
                </c:pt>
                <c:pt idx="110">
                  <c:v>0.31450617741686948</c:v>
                </c:pt>
                <c:pt idx="111">
                  <c:v>-0.69765041050795451</c:v>
                </c:pt>
                <c:pt idx="112">
                  <c:v>0.25449492196715878</c:v>
                </c:pt>
                <c:pt idx="113">
                  <c:v>0.35550572361135563</c:v>
                </c:pt>
                <c:pt idx="114">
                  <c:v>0.35435763325729364</c:v>
                </c:pt>
                <c:pt idx="115">
                  <c:v>-0.23818540360319171</c:v>
                </c:pt>
                <c:pt idx="116">
                  <c:v>0.95803960356788764</c:v>
                </c:pt>
                <c:pt idx="117">
                  <c:v>-1.1594852253180539</c:v>
                </c:pt>
                <c:pt idx="118">
                  <c:v>-0.11971259657387923</c:v>
                </c:pt>
                <c:pt idx="119">
                  <c:v>-0.20210390716885568</c:v>
                </c:pt>
                <c:pt idx="120">
                  <c:v>-0.67047103049746959</c:v>
                </c:pt>
                <c:pt idx="121">
                  <c:v>-0.14788712493727271</c:v>
                </c:pt>
                <c:pt idx="122">
                  <c:v>-1.7285765937712607</c:v>
                </c:pt>
                <c:pt idx="123">
                  <c:v>0.75464905419284245</c:v>
                </c:pt>
                <c:pt idx="124">
                  <c:v>-2.1292519903948023E-2</c:v>
                </c:pt>
                <c:pt idx="125">
                  <c:v>0.91793379076974757</c:v>
                </c:pt>
                <c:pt idx="126">
                  <c:v>-0.45554488246061853</c:v>
                </c:pt>
                <c:pt idx="127">
                  <c:v>-0.35766459711568943</c:v>
                </c:pt>
                <c:pt idx="128">
                  <c:v>0.55862632266040435</c:v>
                </c:pt>
                <c:pt idx="129">
                  <c:v>-0.34091977327770007</c:v>
                </c:pt>
                <c:pt idx="130">
                  <c:v>-3.8035664279133477E-2</c:v>
                </c:pt>
                <c:pt idx="131">
                  <c:v>-0.47092558512256599</c:v>
                </c:pt>
                <c:pt idx="132">
                  <c:v>0.42684528207960559</c:v>
                </c:pt>
                <c:pt idx="133">
                  <c:v>-0.45799481633687639</c:v>
                </c:pt>
                <c:pt idx="134">
                  <c:v>1.0246138892269587</c:v>
                </c:pt>
                <c:pt idx="135">
                  <c:v>-0.17953240840743104</c:v>
                </c:pt>
                <c:pt idx="136">
                  <c:v>0.88977462874477375</c:v>
                </c:pt>
                <c:pt idx="137">
                  <c:v>1.0870514328888754</c:v>
                </c:pt>
                <c:pt idx="138">
                  <c:v>-1.3133991744062805</c:v>
                </c:pt>
                <c:pt idx="139">
                  <c:v>-0.92495864639747427</c:v>
                </c:pt>
                <c:pt idx="140">
                  <c:v>0.60483329975946154</c:v>
                </c:pt>
                <c:pt idx="141">
                  <c:v>1.2199744405384279</c:v>
                </c:pt>
                <c:pt idx="142">
                  <c:v>0.25546543557804169</c:v>
                </c:pt>
                <c:pt idx="143">
                  <c:v>6.5795838091471881E-2</c:v>
                </c:pt>
                <c:pt idx="144">
                  <c:v>-1.7707085298904419</c:v>
                </c:pt>
                <c:pt idx="145">
                  <c:v>-0.10693686323385154</c:v>
                </c:pt>
                <c:pt idx="146">
                  <c:v>-0.22279183954420964</c:v>
                </c:pt>
                <c:pt idx="147">
                  <c:v>0.30048421442614554</c:v>
                </c:pt>
                <c:pt idx="148">
                  <c:v>1.3680621528903303</c:v>
                </c:pt>
                <c:pt idx="149">
                  <c:v>0.23879599849191921</c:v>
                </c:pt>
                <c:pt idx="150">
                  <c:v>-1.1492162135721835</c:v>
                </c:pt>
                <c:pt idx="151">
                  <c:v>0.1730822808097609</c:v>
                </c:pt>
                <c:pt idx="152">
                  <c:v>-1.9385610924999661</c:v>
                </c:pt>
                <c:pt idx="153">
                  <c:v>-0.23669920038726586</c:v>
                </c:pt>
                <c:pt idx="154">
                  <c:v>-0.9799712787785354</c:v>
                </c:pt>
                <c:pt idx="155">
                  <c:v>0.5417692542297301</c:v>
                </c:pt>
                <c:pt idx="156">
                  <c:v>-1.9482547211560257</c:v>
                </c:pt>
                <c:pt idx="157">
                  <c:v>0.12130239859517052</c:v>
                </c:pt>
                <c:pt idx="158">
                  <c:v>-0.80947667154675484</c:v>
                </c:pt>
                <c:pt idx="159">
                  <c:v>1.3215468888451298</c:v>
                </c:pt>
                <c:pt idx="160">
                  <c:v>0.22778350418277987</c:v>
                </c:pt>
                <c:pt idx="161">
                  <c:v>0.47675342106566287</c:v>
                </c:pt>
                <c:pt idx="162">
                  <c:v>-0.22028447515827254</c:v>
                </c:pt>
                <c:pt idx="163">
                  <c:v>-0.27667291742102507</c:v>
                </c:pt>
                <c:pt idx="164">
                  <c:v>-0.35037657744535761</c:v>
                </c:pt>
                <c:pt idx="165">
                  <c:v>0.51733319927526811</c:v>
                </c:pt>
                <c:pt idx="166">
                  <c:v>-0.71388699699814295</c:v>
                </c:pt>
                <c:pt idx="167">
                  <c:v>0.74109693911066044</c:v>
                </c:pt>
                <c:pt idx="168">
                  <c:v>1.1338948365993848</c:v>
                </c:pt>
                <c:pt idx="169">
                  <c:v>-0.99072142990149037</c:v>
                </c:pt>
                <c:pt idx="170">
                  <c:v>0.58067240112765039</c:v>
                </c:pt>
                <c:pt idx="171">
                  <c:v>-0.39675935785958105</c:v>
                </c:pt>
                <c:pt idx="172">
                  <c:v>8.9242867681842059E-2</c:v>
                </c:pt>
                <c:pt idx="173">
                  <c:v>-0.23453184567674001</c:v>
                </c:pt>
                <c:pt idx="174">
                  <c:v>0.30865867446570794</c:v>
                </c:pt>
                <c:pt idx="175">
                  <c:v>0.28942119898857199</c:v>
                </c:pt>
                <c:pt idx="176">
                  <c:v>0.25048639492501995</c:v>
                </c:pt>
                <c:pt idx="177">
                  <c:v>0.86462485917311793</c:v>
                </c:pt>
                <c:pt idx="178">
                  <c:v>0.62658386177119041</c:v>
                </c:pt>
                <c:pt idx="179">
                  <c:v>-0.65455499331601896</c:v>
                </c:pt>
                <c:pt idx="180">
                  <c:v>0.22215773504469721</c:v>
                </c:pt>
                <c:pt idx="181">
                  <c:v>-0.71298388875006191</c:v>
                </c:pt>
                <c:pt idx="182">
                  <c:v>-1.2969699731831268</c:v>
                </c:pt>
                <c:pt idx="183">
                  <c:v>-8.8701602605157168E-3</c:v>
                </c:pt>
                <c:pt idx="184">
                  <c:v>1.0956335126282131</c:v>
                </c:pt>
                <c:pt idx="185">
                  <c:v>0.49613456891721119</c:v>
                </c:pt>
                <c:pt idx="186">
                  <c:v>-0.8651962729140098</c:v>
                </c:pt>
                <c:pt idx="187">
                  <c:v>-1.8438391581045384</c:v>
                </c:pt>
                <c:pt idx="188">
                  <c:v>1.3050839186422436</c:v>
                </c:pt>
                <c:pt idx="189">
                  <c:v>-1.3634260834041363</c:v>
                </c:pt>
                <c:pt idx="190">
                  <c:v>1.7945207650593049</c:v>
                </c:pt>
                <c:pt idx="191">
                  <c:v>4.7882134293584816E-2</c:v>
                </c:pt>
                <c:pt idx="192">
                  <c:v>-1.8896385717811115</c:v>
                </c:pt>
                <c:pt idx="193">
                  <c:v>0.7834099792835344</c:v>
                </c:pt>
                <c:pt idx="194">
                  <c:v>0.4882617149396789</c:v>
                </c:pt>
                <c:pt idx="195">
                  <c:v>1.9739636500101485</c:v>
                </c:pt>
                <c:pt idx="196">
                  <c:v>-0.67920498598144674</c:v>
                </c:pt>
                <c:pt idx="197">
                  <c:v>-2.0092414236650615</c:v>
                </c:pt>
                <c:pt idx="198">
                  <c:v>-5.0370701486063818E-2</c:v>
                </c:pt>
                <c:pt idx="199">
                  <c:v>0.50981725648578957</c:v>
                </c:pt>
                <c:pt idx="200">
                  <c:v>-0.11215318643288986</c:v>
                </c:pt>
                <c:pt idx="201">
                  <c:v>0.13978289905755636</c:v>
                </c:pt>
                <c:pt idx="202">
                  <c:v>-0.90408081604799806</c:v>
                </c:pt>
                <c:pt idx="203">
                  <c:v>-0.34903794290278389</c:v>
                </c:pt>
                <c:pt idx="204">
                  <c:v>-0.77366217429122941</c:v>
                </c:pt>
                <c:pt idx="205">
                  <c:v>0.66178582151705145</c:v>
                </c:pt>
                <c:pt idx="206">
                  <c:v>-0.16893473222422636</c:v>
                </c:pt>
                <c:pt idx="207">
                  <c:v>-2.133213485425014</c:v>
                </c:pt>
                <c:pt idx="208">
                  <c:v>-0.27409780137526485</c:v>
                </c:pt>
                <c:pt idx="209">
                  <c:v>-0.49457826528470256</c:v>
                </c:pt>
                <c:pt idx="210">
                  <c:v>-1.5153181688628833E-2</c:v>
                </c:pt>
                <c:pt idx="211">
                  <c:v>-0.24344993865605449</c:v>
                </c:pt>
                <c:pt idx="212">
                  <c:v>-0.33464557642247794</c:v>
                </c:pt>
                <c:pt idx="213">
                  <c:v>-0.19329609089127683</c:v>
                </c:pt>
                <c:pt idx="214">
                  <c:v>1.1187113290072266</c:v>
                </c:pt>
                <c:pt idx="215">
                  <c:v>-0.22943830572680329</c:v>
                </c:pt>
                <c:pt idx="216">
                  <c:v>-0.36965662107320624</c:v>
                </c:pt>
                <c:pt idx="217">
                  <c:v>0.28957346834354381</c:v>
                </c:pt>
                <c:pt idx="218">
                  <c:v>-0.745903715393609</c:v>
                </c:pt>
                <c:pt idx="219">
                  <c:v>-0.46330193003289838</c:v>
                </c:pt>
                <c:pt idx="220">
                  <c:v>1.2364662788688043</c:v>
                </c:pt>
                <c:pt idx="221">
                  <c:v>0.13463874814615601</c:v>
                </c:pt>
                <c:pt idx="222">
                  <c:v>-1.2000590118712193</c:v>
                </c:pt>
                <c:pt idx="223">
                  <c:v>1.8916782900814801</c:v>
                </c:pt>
                <c:pt idx="224">
                  <c:v>8.6019205359618392E-2</c:v>
                </c:pt>
                <c:pt idx="225">
                  <c:v>-2.0612558024113401</c:v>
                </c:pt>
                <c:pt idx="226">
                  <c:v>-1.4648404761504628</c:v>
                </c:pt>
                <c:pt idx="227">
                  <c:v>-0.93045413436759694</c:v>
                </c:pt>
                <c:pt idx="228">
                  <c:v>0.60334184612292452</c:v>
                </c:pt>
                <c:pt idx="229">
                  <c:v>0.3176689443557898</c:v>
                </c:pt>
                <c:pt idx="230">
                  <c:v>0.58524218790779869</c:v>
                </c:pt>
                <c:pt idx="231">
                  <c:v>0.11696059302282137</c:v>
                </c:pt>
                <c:pt idx="232">
                  <c:v>5.4741026896646658E-2</c:v>
                </c:pt>
                <c:pt idx="233">
                  <c:v>-0.1446335768457355</c:v>
                </c:pt>
                <c:pt idx="234">
                  <c:v>-0.24645113773466804</c:v>
                </c:pt>
                <c:pt idx="235">
                  <c:v>1.206782453969331</c:v>
                </c:pt>
                <c:pt idx="236">
                  <c:v>0.26175682504977921</c:v>
                </c:pt>
                <c:pt idx="237">
                  <c:v>0.17050729701766118</c:v>
                </c:pt>
                <c:pt idx="238">
                  <c:v>-3.9624057152990569E-2</c:v>
                </c:pt>
                <c:pt idx="239">
                  <c:v>-0.43911516652298138</c:v>
                </c:pt>
                <c:pt idx="240">
                  <c:v>0.38491818004289635</c:v>
                </c:pt>
                <c:pt idx="241">
                  <c:v>-0.46325867041764424</c:v>
                </c:pt>
                <c:pt idx="242">
                  <c:v>-0.32788220408705276</c:v>
                </c:pt>
                <c:pt idx="243">
                  <c:v>0.40972454524359142</c:v>
                </c:pt>
                <c:pt idx="244">
                  <c:v>-3.017792058757433E-2</c:v>
                </c:pt>
                <c:pt idx="245">
                  <c:v>-1.8985787115217705</c:v>
                </c:pt>
                <c:pt idx="246">
                  <c:v>0.21309104817627378</c:v>
                </c:pt>
                <c:pt idx="247">
                  <c:v>0.78007564186189049</c:v>
                </c:pt>
                <c:pt idx="248">
                  <c:v>0.99178450038172328</c:v>
                </c:pt>
                <c:pt idx="249">
                  <c:v>9.9985076126331507E-2</c:v>
                </c:pt>
                <c:pt idx="250">
                  <c:v>-8.9387371331447391E-2</c:v>
                </c:pt>
                <c:pt idx="251">
                  <c:v>0.61500649573871102</c:v>
                </c:pt>
                <c:pt idx="252">
                  <c:v>-0.82642355116241217</c:v>
                </c:pt>
                <c:pt idx="253">
                  <c:v>-7.4717024283344424E-2</c:v>
                </c:pt>
                <c:pt idx="254">
                  <c:v>-0.95528700193848792</c:v>
                </c:pt>
                <c:pt idx="255">
                  <c:v>-0.1840896057667433</c:v>
                </c:pt>
                <c:pt idx="256">
                  <c:v>-1.1515926879958236</c:v>
                </c:pt>
                <c:pt idx="257">
                  <c:v>-8.8020828788014135E-2</c:v>
                </c:pt>
                <c:pt idx="258">
                  <c:v>0.44867062368821925</c:v>
                </c:pt>
                <c:pt idx="259">
                  <c:v>-0.86171564472655959</c:v>
                </c:pt>
                <c:pt idx="260">
                  <c:v>0.2407979464257001</c:v>
                </c:pt>
                <c:pt idx="261">
                  <c:v>-0.64725257207312914</c:v>
                </c:pt>
                <c:pt idx="262">
                  <c:v>-1.1645848941419559E-2</c:v>
                </c:pt>
                <c:pt idx="263">
                  <c:v>0.17085730372759592</c:v>
                </c:pt>
                <c:pt idx="264">
                  <c:v>-0.20461364569068632</c:v>
                </c:pt>
                <c:pt idx="265">
                  <c:v>-0.22080755895225138</c:v>
                </c:pt>
                <c:pt idx="266">
                  <c:v>-0.50821798055495382</c:v>
                </c:pt>
                <c:pt idx="267">
                  <c:v>0.41843125580820356</c:v>
                </c:pt>
                <c:pt idx="268">
                  <c:v>-0.86780794151435658</c:v>
                </c:pt>
                <c:pt idx="269">
                  <c:v>0.31586688611326735</c:v>
                </c:pt>
                <c:pt idx="270">
                  <c:v>-2.7736530351862087E-2</c:v>
                </c:pt>
                <c:pt idx="271">
                  <c:v>0.15464118292098769</c:v>
                </c:pt>
                <c:pt idx="272">
                  <c:v>0.43093402180658363</c:v>
                </c:pt>
                <c:pt idx="273">
                  <c:v>-0.10672043243575557</c:v>
                </c:pt>
                <c:pt idx="274">
                  <c:v>0.2337282550516713</c:v>
                </c:pt>
                <c:pt idx="275">
                  <c:v>-0.51221459598343477</c:v>
                </c:pt>
                <c:pt idx="276">
                  <c:v>-0.4557122635572613</c:v>
                </c:pt>
                <c:pt idx="277">
                  <c:v>1.3324717248762379</c:v>
                </c:pt>
                <c:pt idx="278">
                  <c:v>-0.51617590297246974</c:v>
                </c:pt>
                <c:pt idx="279">
                  <c:v>-0.28906627716023159</c:v>
                </c:pt>
                <c:pt idx="280">
                  <c:v>0.59673539555645594</c:v>
                </c:pt>
                <c:pt idx="281">
                  <c:v>-0.509497840840752</c:v>
                </c:pt>
                <c:pt idx="282">
                  <c:v>0.1619108756319782</c:v>
                </c:pt>
                <c:pt idx="283">
                  <c:v>-0.77675659139363218</c:v>
                </c:pt>
                <c:pt idx="284">
                  <c:v>-1.4150819305364268</c:v>
                </c:pt>
                <c:pt idx="285">
                  <c:v>1.5193343502285586</c:v>
                </c:pt>
                <c:pt idx="286">
                  <c:v>-1.9271514415674478</c:v>
                </c:pt>
                <c:pt idx="287">
                  <c:v>0.53632548158101123</c:v>
                </c:pt>
                <c:pt idx="288">
                  <c:v>0.58014938120419013</c:v>
                </c:pt>
                <c:pt idx="289">
                  <c:v>1.1993854407292013</c:v>
                </c:pt>
                <c:pt idx="290">
                  <c:v>0.46869647356909788</c:v>
                </c:pt>
                <c:pt idx="291">
                  <c:v>-3.0339374564613573E-2</c:v>
                </c:pt>
                <c:pt idx="292">
                  <c:v>0.64600979128411096</c:v>
                </c:pt>
                <c:pt idx="293">
                  <c:v>1.5606175782418428</c:v>
                </c:pt>
                <c:pt idx="294">
                  <c:v>-0.44383785357607886</c:v>
                </c:pt>
                <c:pt idx="295">
                  <c:v>-0.93308635883630664</c:v>
                </c:pt>
                <c:pt idx="296">
                  <c:v>-4.8835873535920442E-2</c:v>
                </c:pt>
                <c:pt idx="297">
                  <c:v>-0.37566678272356219</c:v>
                </c:pt>
                <c:pt idx="298">
                  <c:v>0.4183163102756341</c:v>
                </c:pt>
                <c:pt idx="299">
                  <c:v>-5.2566488788386755E-3</c:v>
                </c:pt>
                <c:pt idx="300">
                  <c:v>0.61392481316098868</c:v>
                </c:pt>
                <c:pt idx="301">
                  <c:v>1.1615456825537098</c:v>
                </c:pt>
                <c:pt idx="302">
                  <c:v>0.47984769227462098</c:v>
                </c:pt>
                <c:pt idx="303">
                  <c:v>0.91072890234147552</c:v>
                </c:pt>
                <c:pt idx="304">
                  <c:v>-1.7561788903596922</c:v>
                </c:pt>
                <c:pt idx="305">
                  <c:v>-0.71447777369350307</c:v>
                </c:pt>
                <c:pt idx="306">
                  <c:v>-0.94632307797252668</c:v>
                </c:pt>
                <c:pt idx="307">
                  <c:v>0.97093262368926581</c:v>
                </c:pt>
                <c:pt idx="308">
                  <c:v>0.17526137554366331</c:v>
                </c:pt>
                <c:pt idx="309">
                  <c:v>-2.6745700530639991</c:v>
                </c:pt>
                <c:pt idx="310">
                  <c:v>-0.75488811672816392</c:v>
                </c:pt>
                <c:pt idx="311">
                  <c:v>-1.0233883303649671</c:v>
                </c:pt>
                <c:pt idx="312">
                  <c:v>0.44317667896492519</c:v>
                </c:pt>
                <c:pt idx="313">
                  <c:v>0.6020296084468767</c:v>
                </c:pt>
                <c:pt idx="314">
                  <c:v>-0.61290873726019701</c:v>
                </c:pt>
                <c:pt idx="315">
                  <c:v>0.14126331981376136</c:v>
                </c:pt>
                <c:pt idx="316">
                  <c:v>-1.4551699677875627</c:v>
                </c:pt>
                <c:pt idx="317">
                  <c:v>-2.2349642704810013</c:v>
                </c:pt>
                <c:pt idx="318">
                  <c:v>-0.84587265368865283</c:v>
                </c:pt>
                <c:pt idx="319">
                  <c:v>0.30159132490916912</c:v>
                </c:pt>
                <c:pt idx="320">
                  <c:v>0.72264623022974483</c:v>
                </c:pt>
                <c:pt idx="321">
                  <c:v>-0.10697604245812065</c:v>
                </c:pt>
                <c:pt idx="322">
                  <c:v>-9.5252834758201982E-2</c:v>
                </c:pt>
                <c:pt idx="323">
                  <c:v>-0.45197900785709622</c:v>
                </c:pt>
                <c:pt idx="324">
                  <c:v>1.1316747066818666</c:v>
                </c:pt>
                <c:pt idx="325">
                  <c:v>-1.6508104097534317</c:v>
                </c:pt>
                <c:pt idx="326">
                  <c:v>-0.96274311899136034</c:v>
                </c:pt>
                <c:pt idx="327">
                  <c:v>0.2965289550978501</c:v>
                </c:pt>
                <c:pt idx="328">
                  <c:v>-0.35272153239549514</c:v>
                </c:pt>
                <c:pt idx="329">
                  <c:v>-0.49623643582871074</c:v>
                </c:pt>
                <c:pt idx="330">
                  <c:v>-1.3822111766555294</c:v>
                </c:pt>
                <c:pt idx="331">
                  <c:v>-0.11401901428543902</c:v>
                </c:pt>
                <c:pt idx="332">
                  <c:v>0.3721221398531338</c:v>
                </c:pt>
                <c:pt idx="333">
                  <c:v>-0.50785631831249567</c:v>
                </c:pt>
                <c:pt idx="334">
                  <c:v>0.1114126008978385</c:v>
                </c:pt>
                <c:pt idx="335">
                  <c:v>-0.10967187077249334</c:v>
                </c:pt>
                <c:pt idx="336">
                  <c:v>1.1080098965487166</c:v>
                </c:pt>
                <c:pt idx="337">
                  <c:v>0.47888243638333389</c:v>
                </c:pt>
                <c:pt idx="338">
                  <c:v>-0.70602950847561308</c:v>
                </c:pt>
                <c:pt idx="339">
                  <c:v>-0.33563166054762583</c:v>
                </c:pt>
                <c:pt idx="340">
                  <c:v>-0.6161949776743636</c:v>
                </c:pt>
                <c:pt idx="341">
                  <c:v>0.44459175234076048</c:v>
                </c:pt>
                <c:pt idx="342">
                  <c:v>-0.16065562654436563</c:v>
                </c:pt>
                <c:pt idx="343">
                  <c:v>0.13413530016048952</c:v>
                </c:pt>
                <c:pt idx="344">
                  <c:v>-5.0921219201453496E-2</c:v>
                </c:pt>
                <c:pt idx="345">
                  <c:v>-0.36754300099879816</c:v>
                </c:pt>
                <c:pt idx="346">
                  <c:v>0.31509168035263363</c:v>
                </c:pt>
                <c:pt idx="347">
                  <c:v>0.37258187555018396</c:v>
                </c:pt>
                <c:pt idx="348">
                  <c:v>0.68209701902738207</c:v>
                </c:pt>
                <c:pt idx="349">
                  <c:v>-0.27232456541502958</c:v>
                </c:pt>
                <c:pt idx="350">
                  <c:v>-2.3647180147129035E-2</c:v>
                </c:pt>
                <c:pt idx="351">
                  <c:v>0.32781329048690783</c:v>
                </c:pt>
                <c:pt idx="352">
                  <c:v>0.69808212909962453</c:v>
                </c:pt>
                <c:pt idx="353">
                  <c:v>-0.47326081085043192</c:v>
                </c:pt>
                <c:pt idx="354">
                  <c:v>0.75726673770295205</c:v>
                </c:pt>
                <c:pt idx="355">
                  <c:v>0.29600894916924936</c:v>
                </c:pt>
                <c:pt idx="356">
                  <c:v>0.41091879600476</c:v>
                </c:pt>
                <c:pt idx="357">
                  <c:v>-0.46587571183998788</c:v>
                </c:pt>
                <c:pt idx="358">
                  <c:v>0.4414211226334695</c:v>
                </c:pt>
                <c:pt idx="359">
                  <c:v>3.4967128776250171</c:v>
                </c:pt>
                <c:pt idx="360">
                  <c:v>1.8611595474785763</c:v>
                </c:pt>
                <c:pt idx="361">
                  <c:v>0.4854018051262457</c:v>
                </c:pt>
                <c:pt idx="362">
                  <c:v>-0.6300668047739324</c:v>
                </c:pt>
                <c:pt idx="363">
                  <c:v>4.4547985132878996</c:v>
                </c:pt>
                <c:pt idx="364">
                  <c:v>0.16802729120844234</c:v>
                </c:pt>
                <c:pt idx="365">
                  <c:v>1.6075546154922287</c:v>
                </c:pt>
                <c:pt idx="366">
                  <c:v>2.1580505725640706</c:v>
                </c:pt>
                <c:pt idx="367">
                  <c:v>1.5440253718708319</c:v>
                </c:pt>
                <c:pt idx="368">
                  <c:v>-0.5831099653709032</c:v>
                </c:pt>
                <c:pt idx="369">
                  <c:v>-3.5341638153564574</c:v>
                </c:pt>
                <c:pt idx="370">
                  <c:v>1.0338677702999535</c:v>
                </c:pt>
                <c:pt idx="371">
                  <c:v>-1.0286294977302195</c:v>
                </c:pt>
                <c:pt idx="372">
                  <c:v>2.5715243469483013</c:v>
                </c:pt>
                <c:pt idx="373">
                  <c:v>-0.69769341107411265</c:v>
                </c:pt>
                <c:pt idx="374">
                  <c:v>-0.47433579784487695</c:v>
                </c:pt>
                <c:pt idx="375">
                  <c:v>0.87220878598607365</c:v>
                </c:pt>
                <c:pt idx="376">
                  <c:v>-0.87408069264628996</c:v>
                </c:pt>
                <c:pt idx="377">
                  <c:v>2.4333695254935344</c:v>
                </c:pt>
                <c:pt idx="378">
                  <c:v>-0.35718672338132967</c:v>
                </c:pt>
                <c:pt idx="379">
                  <c:v>-0.11339776583897904</c:v>
                </c:pt>
                <c:pt idx="380">
                  <c:v>2.3626548825807347</c:v>
                </c:pt>
                <c:pt idx="381">
                  <c:v>-0.11424947342302028</c:v>
                </c:pt>
                <c:pt idx="382">
                  <c:v>1.0287327249583054</c:v>
                </c:pt>
                <c:pt idx="383">
                  <c:v>-1.5933223445124187</c:v>
                </c:pt>
                <c:pt idx="384">
                  <c:v>6.1878165113930239E-2</c:v>
                </c:pt>
                <c:pt idx="385">
                  <c:v>-0.81934064076759239</c:v>
                </c:pt>
                <c:pt idx="386">
                  <c:v>2.3451671185658389</c:v>
                </c:pt>
                <c:pt idx="387">
                  <c:v>0.90784940531586855</c:v>
                </c:pt>
                <c:pt idx="388">
                  <c:v>0.51278124412376458</c:v>
                </c:pt>
                <c:pt idx="389">
                  <c:v>1.7026715263292829</c:v>
                </c:pt>
                <c:pt idx="390">
                  <c:v>0.58543385252129831</c:v>
                </c:pt>
                <c:pt idx="391">
                  <c:v>0.74808307618271985</c:v>
                </c:pt>
                <c:pt idx="392">
                  <c:v>-1.3991250336532748</c:v>
                </c:pt>
                <c:pt idx="393">
                  <c:v>9.8816387323361288E-2</c:v>
                </c:pt>
                <c:pt idx="394">
                  <c:v>0.30791634273960045</c:v>
                </c:pt>
                <c:pt idx="395">
                  <c:v>0.48199273298964512</c:v>
                </c:pt>
                <c:pt idx="396">
                  <c:v>2.4965447461185377</c:v>
                </c:pt>
                <c:pt idx="397">
                  <c:v>-1.0877847682136002</c:v>
                </c:pt>
                <c:pt idx="398">
                  <c:v>0.6475441856496984</c:v>
                </c:pt>
                <c:pt idx="399">
                  <c:v>-1.5677099172231466</c:v>
                </c:pt>
                <c:pt idx="400">
                  <c:v>2.2906113636359748</c:v>
                </c:pt>
                <c:pt idx="401">
                  <c:v>-8.9987563882052248E-5</c:v>
                </c:pt>
                <c:pt idx="402">
                  <c:v>1.2970121587385368</c:v>
                </c:pt>
                <c:pt idx="403">
                  <c:v>0.60899147992493774</c:v>
                </c:pt>
                <c:pt idx="404">
                  <c:v>-1.6453663998491648</c:v>
                </c:pt>
                <c:pt idx="405">
                  <c:v>1.186919444538467</c:v>
                </c:pt>
                <c:pt idx="406">
                  <c:v>0.82526549255239579</c:v>
                </c:pt>
                <c:pt idx="407">
                  <c:v>2.2877090330871774E-2</c:v>
                </c:pt>
                <c:pt idx="408">
                  <c:v>-0.86757820189592494</c:v>
                </c:pt>
                <c:pt idx="409">
                  <c:v>-0.70835822360949208</c:v>
                </c:pt>
                <c:pt idx="410">
                  <c:v>2.8803955485483668</c:v>
                </c:pt>
                <c:pt idx="411">
                  <c:v>-0.53993115836643124</c:v>
                </c:pt>
                <c:pt idx="412">
                  <c:v>-2.5732053385980072</c:v>
                </c:pt>
                <c:pt idx="413">
                  <c:v>-0.98542364015884143</c:v>
                </c:pt>
                <c:pt idx="414">
                  <c:v>1.7353313727089976</c:v>
                </c:pt>
                <c:pt idx="415">
                  <c:v>0.86469009662655194</c:v>
                </c:pt>
                <c:pt idx="416">
                  <c:v>0.77657893607960948</c:v>
                </c:pt>
                <c:pt idx="417">
                  <c:v>0.86446741871175214</c:v>
                </c:pt>
                <c:pt idx="418">
                  <c:v>2.9313480642316114</c:v>
                </c:pt>
                <c:pt idx="419">
                  <c:v>-2.6200760589359415</c:v>
                </c:pt>
                <c:pt idx="420">
                  <c:v>-0.72842232974847665</c:v>
                </c:pt>
                <c:pt idx="421">
                  <c:v>-1.9211452762993122</c:v>
                </c:pt>
                <c:pt idx="422">
                  <c:v>-0.70867416389876903</c:v>
                </c:pt>
                <c:pt idx="423">
                  <c:v>3.050428049316579</c:v>
                </c:pt>
                <c:pt idx="424">
                  <c:v>-0.20882942905576024</c:v>
                </c:pt>
                <c:pt idx="425">
                  <c:v>-1.4963150088859232</c:v>
                </c:pt>
                <c:pt idx="426">
                  <c:v>0.80669471368758494</c:v>
                </c:pt>
                <c:pt idx="427">
                  <c:v>1.8443539268089189</c:v>
                </c:pt>
                <c:pt idx="428">
                  <c:v>-3.0339219840372702</c:v>
                </c:pt>
                <c:pt idx="429">
                  <c:v>0.92558084391443685</c:v>
                </c:pt>
                <c:pt idx="430">
                  <c:v>1.2107901619700008</c:v>
                </c:pt>
                <c:pt idx="431">
                  <c:v>2.0923171018910875</c:v>
                </c:pt>
                <c:pt idx="432">
                  <c:v>-0.60355509094952919</c:v>
                </c:pt>
                <c:pt idx="433">
                  <c:v>0.39614921955174121</c:v>
                </c:pt>
                <c:pt idx="434">
                  <c:v>-1.606308651703042</c:v>
                </c:pt>
                <c:pt idx="435">
                  <c:v>-1.5965063106385069</c:v>
                </c:pt>
                <c:pt idx="436">
                  <c:v>6.4497656436368372E-2</c:v>
                </c:pt>
                <c:pt idx="437">
                  <c:v>-1.8498954677607358</c:v>
                </c:pt>
                <c:pt idx="438">
                  <c:v>-0.97926398345545285</c:v>
                </c:pt>
                <c:pt idx="439">
                  <c:v>-1.5050030106155163</c:v>
                </c:pt>
                <c:pt idx="440">
                  <c:v>0.24546235911262984</c:v>
                </c:pt>
                <c:pt idx="441">
                  <c:v>-0.18306574824081745</c:v>
                </c:pt>
                <c:pt idx="442">
                  <c:v>0.60517744036135979</c:v>
                </c:pt>
                <c:pt idx="443">
                  <c:v>-1.2260045329564713</c:v>
                </c:pt>
                <c:pt idx="444">
                  <c:v>1.4090261647428308</c:v>
                </c:pt>
                <c:pt idx="445">
                  <c:v>-0.37744436885366189</c:v>
                </c:pt>
                <c:pt idx="446">
                  <c:v>0.89214662001756673</c:v>
                </c:pt>
                <c:pt idx="447">
                  <c:v>0.47761472061359928</c:v>
                </c:pt>
                <c:pt idx="448">
                  <c:v>-1.2045038205198986</c:v>
                </c:pt>
                <c:pt idx="449">
                  <c:v>1.6112442515999552</c:v>
                </c:pt>
                <c:pt idx="450">
                  <c:v>1.2401992113881898E-2</c:v>
                </c:pt>
                <c:pt idx="451">
                  <c:v>1.1251679619690189</c:v>
                </c:pt>
                <c:pt idx="452">
                  <c:v>0.98377880268501239</c:v>
                </c:pt>
                <c:pt idx="453">
                  <c:v>-0.89028755660153147</c:v>
                </c:pt>
                <c:pt idx="454">
                  <c:v>1.1217336934280995</c:v>
                </c:pt>
                <c:pt idx="455">
                  <c:v>2.2238072522927701</c:v>
                </c:pt>
                <c:pt idx="456">
                  <c:v>-1.6600846999863124</c:v>
                </c:pt>
                <c:pt idx="457">
                  <c:v>-2.6108853866491812</c:v>
                </c:pt>
                <c:pt idx="458">
                  <c:v>-1.6936197246371807</c:v>
                </c:pt>
                <c:pt idx="459">
                  <c:v>1.9113409718947647</c:v>
                </c:pt>
                <c:pt idx="460">
                  <c:v>0.43885427392786003</c:v>
                </c:pt>
                <c:pt idx="461">
                  <c:v>-1.4233584609443419</c:v>
                </c:pt>
                <c:pt idx="462">
                  <c:v>-0.29366154638404957</c:v>
                </c:pt>
                <c:pt idx="463">
                  <c:v>-1.5697076833789674</c:v>
                </c:pt>
                <c:pt idx="464">
                  <c:v>-0.73745723531143192</c:v>
                </c:pt>
                <c:pt idx="465">
                  <c:v>-1.7958857054737458</c:v>
                </c:pt>
                <c:pt idx="466">
                  <c:v>-2.2372613454212877</c:v>
                </c:pt>
                <c:pt idx="467">
                  <c:v>1.3586508490165324E-2</c:v>
                </c:pt>
                <c:pt idx="468">
                  <c:v>-1.1514392145791166</c:v>
                </c:pt>
                <c:pt idx="469">
                  <c:v>-1.6666640974377704</c:v>
                </c:pt>
                <c:pt idx="470">
                  <c:v>0.45457392558501108</c:v>
                </c:pt>
                <c:pt idx="471">
                  <c:v>-0.3072040211792223</c:v>
                </c:pt>
                <c:pt idx="472">
                  <c:v>-1.5683468207474276</c:v>
                </c:pt>
                <c:pt idx="473">
                  <c:v>-0.1245024794224608</c:v>
                </c:pt>
                <c:pt idx="474">
                  <c:v>9.0647985548269E-2</c:v>
                </c:pt>
                <c:pt idx="475">
                  <c:v>-1.1939325002903507</c:v>
                </c:pt>
                <c:pt idx="476">
                  <c:v>-0.61616972314326335</c:v>
                </c:pt>
                <c:pt idx="477">
                  <c:v>-0.12730728248452405</c:v>
                </c:pt>
                <c:pt idx="478">
                  <c:v>-0.33516199904788213</c:v>
                </c:pt>
                <c:pt idx="479">
                  <c:v>-0.59423427662680972</c:v>
                </c:pt>
                <c:pt idx="480">
                  <c:v>0.11412911555072142</c:v>
                </c:pt>
                <c:pt idx="481">
                  <c:v>-0.95994081789649199</c:v>
                </c:pt>
                <c:pt idx="482">
                  <c:v>-0.8043731712199691</c:v>
                </c:pt>
                <c:pt idx="483">
                  <c:v>0.20812927079525231</c:v>
                </c:pt>
                <c:pt idx="484">
                  <c:v>-2.6172787369421691E-2</c:v>
                </c:pt>
                <c:pt idx="485">
                  <c:v>-0.11221613718311273</c:v>
                </c:pt>
                <c:pt idx="486">
                  <c:v>-0.84435233347320693</c:v>
                </c:pt>
                <c:pt idx="487">
                  <c:v>1.0385176810617993</c:v>
                </c:pt>
                <c:pt idx="488">
                  <c:v>-0.57930714001454697</c:v>
                </c:pt>
                <c:pt idx="489">
                  <c:v>0.20269790277782238</c:v>
                </c:pt>
                <c:pt idx="490">
                  <c:v>-2.0012805859396563</c:v>
                </c:pt>
                <c:pt idx="491">
                  <c:v>0.62780812378648965</c:v>
                </c:pt>
                <c:pt idx="492">
                  <c:v>0.30358689575283854</c:v>
                </c:pt>
                <c:pt idx="493">
                  <c:v>0.38533911820118305</c:v>
                </c:pt>
                <c:pt idx="494">
                  <c:v>-0.4904579761679812</c:v>
                </c:pt>
                <c:pt idx="495">
                  <c:v>0.721712045502648</c:v>
                </c:pt>
                <c:pt idx="496">
                  <c:v>-0.43981592618594939</c:v>
                </c:pt>
                <c:pt idx="497">
                  <c:v>-1.0918909873739504</c:v>
                </c:pt>
                <c:pt idx="498">
                  <c:v>-0.40453172363689155</c:v>
                </c:pt>
                <c:pt idx="499">
                  <c:v>0.17755117784674485</c:v>
                </c:pt>
                <c:pt idx="500">
                  <c:v>0.84241334928549205</c:v>
                </c:pt>
                <c:pt idx="501">
                  <c:v>0.18677781304213242</c:v>
                </c:pt>
                <c:pt idx="502">
                  <c:v>0.94957490659409216</c:v>
                </c:pt>
                <c:pt idx="503">
                  <c:v>-0.7241877120854171</c:v>
                </c:pt>
                <c:pt idx="504">
                  <c:v>1.7651922633154529</c:v>
                </c:pt>
                <c:pt idx="505">
                  <c:v>-2.8459508447026924E-2</c:v>
                </c:pt>
                <c:pt idx="506">
                  <c:v>0.24474654040978422</c:v>
                </c:pt>
                <c:pt idx="507">
                  <c:v>0.21955091710336355</c:v>
                </c:pt>
                <c:pt idx="508">
                  <c:v>1.6769008121029343</c:v>
                </c:pt>
                <c:pt idx="509">
                  <c:v>0.4419910179174798</c:v>
                </c:pt>
                <c:pt idx="510">
                  <c:v>-0.24731988526089646</c:v>
                </c:pt>
                <c:pt idx="511">
                  <c:v>-1.9279213998961295</c:v>
                </c:pt>
                <c:pt idx="512">
                  <c:v>-0.26168704869714005</c:v>
                </c:pt>
                <c:pt idx="513">
                  <c:v>0.84125532982906681</c:v>
                </c:pt>
                <c:pt idx="514">
                  <c:v>-0.67914213845002791</c:v>
                </c:pt>
                <c:pt idx="515">
                  <c:v>0.19245111816271657</c:v>
                </c:pt>
                <c:pt idx="516">
                  <c:v>1.5524078294902133</c:v>
                </c:pt>
                <c:pt idx="517">
                  <c:v>0.35049186034701657</c:v>
                </c:pt>
                <c:pt idx="518">
                  <c:v>-0.31717957056784951</c:v>
                </c:pt>
                <c:pt idx="519">
                  <c:v>-5.4814047069634319E-3</c:v>
                </c:pt>
                <c:pt idx="520">
                  <c:v>-1.2087640371876924</c:v>
                </c:pt>
                <c:pt idx="521">
                  <c:v>0.18297461353998132</c:v>
                </c:pt>
                <c:pt idx="522">
                  <c:v>-1.1344214634135492</c:v>
                </c:pt>
                <c:pt idx="523">
                  <c:v>-0.16664856038239143</c:v>
                </c:pt>
                <c:pt idx="524">
                  <c:v>0.263590021392414</c:v>
                </c:pt>
                <c:pt idx="525">
                  <c:v>-2.0594130040709495</c:v>
                </c:pt>
                <c:pt idx="526">
                  <c:v>-0.51523740680716135</c:v>
                </c:pt>
                <c:pt idx="527">
                  <c:v>-0.18537876112484261</c:v>
                </c:pt>
                <c:pt idx="528">
                  <c:v>-0.202094479529764</c:v>
                </c:pt>
                <c:pt idx="529">
                  <c:v>-2.7949710813321951E-2</c:v>
                </c:pt>
                <c:pt idx="530">
                  <c:v>0.15200791707132238</c:v>
                </c:pt>
                <c:pt idx="531">
                  <c:v>-0.29599541956501318</c:v>
                </c:pt>
                <c:pt idx="532">
                  <c:v>9.4576379921914172E-3</c:v>
                </c:pt>
                <c:pt idx="533">
                  <c:v>-0.16842935702083031</c:v>
                </c:pt>
                <c:pt idx="534">
                  <c:v>0.31522986298247063</c:v>
                </c:pt>
                <c:pt idx="535">
                  <c:v>2.8276246698956387E-2</c:v>
                </c:pt>
                <c:pt idx="536">
                  <c:v>-9.2345493752844593E-2</c:v>
                </c:pt>
                <c:pt idx="537">
                  <c:v>3.5749349401386242E-3</c:v>
                </c:pt>
                <c:pt idx="538">
                  <c:v>0.12973642484423781</c:v>
                </c:pt>
                <c:pt idx="539">
                  <c:v>0.24561205703435982</c:v>
                </c:pt>
                <c:pt idx="540">
                  <c:v>-0.17617451358682898</c:v>
                </c:pt>
                <c:pt idx="541">
                  <c:v>0.14255064902535425</c:v>
                </c:pt>
                <c:pt idx="542">
                  <c:v>0.35110107746223845</c:v>
                </c:pt>
                <c:pt idx="543">
                  <c:v>-5.2599752526446093E-3</c:v>
                </c:pt>
                <c:pt idx="544">
                  <c:v>-7.0742349336975582E-2</c:v>
                </c:pt>
                <c:pt idx="545">
                  <c:v>0.76278929360817616</c:v>
                </c:pt>
                <c:pt idx="546">
                  <c:v>-0.4783938585908889</c:v>
                </c:pt>
                <c:pt idx="547">
                  <c:v>-0.68055706102862956</c:v>
                </c:pt>
                <c:pt idx="548">
                  <c:v>0.2331434499809816</c:v>
                </c:pt>
                <c:pt idx="549">
                  <c:v>0.3106456859724897</c:v>
                </c:pt>
                <c:pt idx="550">
                  <c:v>0.12394622512832745</c:v>
                </c:pt>
                <c:pt idx="551">
                  <c:v>0.10412736973602192</c:v>
                </c:pt>
                <c:pt idx="552">
                  <c:v>0.72428317985976842</c:v>
                </c:pt>
                <c:pt idx="553">
                  <c:v>0.67350839901025128</c:v>
                </c:pt>
                <c:pt idx="554">
                  <c:v>-0.226367226536734</c:v>
                </c:pt>
                <c:pt idx="555">
                  <c:v>-0.14450964664370455</c:v>
                </c:pt>
                <c:pt idx="556">
                  <c:v>-8.4910773134391493E-2</c:v>
                </c:pt>
                <c:pt idx="557">
                  <c:v>0.37760789461364125</c:v>
                </c:pt>
                <c:pt idx="558">
                  <c:v>5.7223464775720947E-2</c:v>
                </c:pt>
                <c:pt idx="559">
                  <c:v>-0.30626420506136537</c:v>
                </c:pt>
                <c:pt idx="560">
                  <c:v>0.39690162058501322</c:v>
                </c:pt>
                <c:pt idx="561">
                  <c:v>-1.019295342328012</c:v>
                </c:pt>
                <c:pt idx="562">
                  <c:v>0.17908066741805378</c:v>
                </c:pt>
                <c:pt idx="563">
                  <c:v>-0.6636493174225333</c:v>
                </c:pt>
                <c:pt idx="564">
                  <c:v>6.9111343138971007E-2</c:v>
                </c:pt>
                <c:pt idx="565">
                  <c:v>-0.46492209918241811</c:v>
                </c:pt>
                <c:pt idx="566">
                  <c:v>7.7995491699171388E-2</c:v>
                </c:pt>
                <c:pt idx="567">
                  <c:v>0.49649803944347626</c:v>
                </c:pt>
                <c:pt idx="568">
                  <c:v>-0.36173849166056959</c:v>
                </c:pt>
                <c:pt idx="569">
                  <c:v>0.20837138206247363</c:v>
                </c:pt>
                <c:pt idx="570">
                  <c:v>0.53287035846485342</c:v>
                </c:pt>
                <c:pt idx="571">
                  <c:v>0.17199705508043431</c:v>
                </c:pt>
                <c:pt idx="572">
                  <c:v>0.37820705845964286</c:v>
                </c:pt>
                <c:pt idx="573">
                  <c:v>0.80864160532189056</c:v>
                </c:pt>
                <c:pt idx="574">
                  <c:v>-0.65320414897789125</c:v>
                </c:pt>
                <c:pt idx="575">
                  <c:v>7.527514332574585E-2</c:v>
                </c:pt>
                <c:pt idx="576">
                  <c:v>-0.52618099051757727</c:v>
                </c:pt>
                <c:pt idx="577">
                  <c:v>1.5020740363058298</c:v>
                </c:pt>
                <c:pt idx="578">
                  <c:v>0.49782288311921263</c:v>
                </c:pt>
                <c:pt idx="579">
                  <c:v>-7.6220622039882852E-3</c:v>
                </c:pt>
                <c:pt idx="580">
                  <c:v>0.49856983676972333</c:v>
                </c:pt>
                <c:pt idx="581">
                  <c:v>0.5842236159376416</c:v>
                </c:pt>
                <c:pt idx="582">
                  <c:v>-0.21414009858241079</c:v>
                </c:pt>
                <c:pt idx="583">
                  <c:v>3.392883444294275E-2</c:v>
                </c:pt>
                <c:pt idx="584">
                  <c:v>-0.69996140014786212</c:v>
                </c:pt>
                <c:pt idx="585">
                  <c:v>0.13586117550345153</c:v>
                </c:pt>
                <c:pt idx="586">
                  <c:v>-0.7530616278288047</c:v>
                </c:pt>
                <c:pt idx="587">
                  <c:v>-0.41925240386555945</c:v>
                </c:pt>
                <c:pt idx="588">
                  <c:v>-0.49015137446287099</c:v>
                </c:pt>
                <c:pt idx="589">
                  <c:v>0.5741282649083197</c:v>
                </c:pt>
                <c:pt idx="590">
                  <c:v>0.22937500794586771</c:v>
                </c:pt>
                <c:pt idx="591">
                  <c:v>3.021482665041219E-2</c:v>
                </c:pt>
                <c:pt idx="592">
                  <c:v>1.069232436534757</c:v>
                </c:pt>
                <c:pt idx="593">
                  <c:v>-0.79994158767095846</c:v>
                </c:pt>
                <c:pt idx="594">
                  <c:v>-1.0128546072390325</c:v>
                </c:pt>
                <c:pt idx="595">
                  <c:v>-0.38470257631193983</c:v>
                </c:pt>
                <c:pt idx="596">
                  <c:v>-1.3407164114703418E-2</c:v>
                </c:pt>
                <c:pt idx="597">
                  <c:v>0.15749840694660541</c:v>
                </c:pt>
                <c:pt idx="598">
                  <c:v>0.15735701200809912</c:v>
                </c:pt>
                <c:pt idx="599">
                  <c:v>0.18019035980340672</c:v>
                </c:pt>
                <c:pt idx="600">
                  <c:v>-0.24491651744592197</c:v>
                </c:pt>
                <c:pt idx="601">
                  <c:v>-6.8309320103828258E-2</c:v>
                </c:pt>
                <c:pt idx="602">
                  <c:v>-9.5329411861088287E-2</c:v>
                </c:pt>
                <c:pt idx="603">
                  <c:v>0.26404691146929166</c:v>
                </c:pt>
                <c:pt idx="604">
                  <c:v>0.31268849010015026</c:v>
                </c:pt>
                <c:pt idx="605">
                  <c:v>-0.16581767086670046</c:v>
                </c:pt>
                <c:pt idx="606">
                  <c:v>0.64317333530835219</c:v>
                </c:pt>
                <c:pt idx="607">
                  <c:v>0.81854994396102421</c:v>
                </c:pt>
                <c:pt idx="608">
                  <c:v>0.64330555504005216</c:v>
                </c:pt>
                <c:pt idx="609">
                  <c:v>0.49789629987993489</c:v>
                </c:pt>
                <c:pt idx="610">
                  <c:v>0.99859255437048</c:v>
                </c:pt>
                <c:pt idx="611">
                  <c:v>0.11094025865780999</c:v>
                </c:pt>
                <c:pt idx="612">
                  <c:v>1.8814375879990672E-2</c:v>
                </c:pt>
                <c:pt idx="613">
                  <c:v>0.36224945078964338</c:v>
                </c:pt>
                <c:pt idx="614">
                  <c:v>-0.74639360706553792</c:v>
                </c:pt>
                <c:pt idx="615">
                  <c:v>-0.91382769782950235</c:v>
                </c:pt>
                <c:pt idx="616">
                  <c:v>9.2335533949537585E-2</c:v>
                </c:pt>
                <c:pt idx="617">
                  <c:v>-0.97532582284474167</c:v>
                </c:pt>
                <c:pt idx="618">
                  <c:v>1.0139953492789395</c:v>
                </c:pt>
                <c:pt idx="619">
                  <c:v>-0.97074227400615654</c:v>
                </c:pt>
                <c:pt idx="620">
                  <c:v>-0.25502068900132224</c:v>
                </c:pt>
                <c:pt idx="621">
                  <c:v>0.58044488568791053</c:v>
                </c:pt>
                <c:pt idx="622">
                  <c:v>-3.4069557673403791E-2</c:v>
                </c:pt>
                <c:pt idx="623">
                  <c:v>-5.1906222293658932E-2</c:v>
                </c:pt>
                <c:pt idx="624">
                  <c:v>2.9317702566414965E-2</c:v>
                </c:pt>
                <c:pt idx="625">
                  <c:v>-0.37318885938324808</c:v>
                </c:pt>
                <c:pt idx="626">
                  <c:v>6.814348618999562E-2</c:v>
                </c:pt>
                <c:pt idx="627">
                  <c:v>-0.39983366607005683</c:v>
                </c:pt>
                <c:pt idx="628">
                  <c:v>7.5940653382993439E-2</c:v>
                </c:pt>
                <c:pt idx="629">
                  <c:v>-0.33366556052784024</c:v>
                </c:pt>
                <c:pt idx="630">
                  <c:v>-3.0467195092134674E-2</c:v>
                </c:pt>
                <c:pt idx="631">
                  <c:v>0.23652587402921516</c:v>
                </c:pt>
                <c:pt idx="632">
                  <c:v>-6.5840690394991533E-2</c:v>
                </c:pt>
                <c:pt idx="633">
                  <c:v>-7.2971637694909011E-2</c:v>
                </c:pt>
                <c:pt idx="634">
                  <c:v>0.12517920607816121</c:v>
                </c:pt>
                <c:pt idx="635">
                  <c:v>0.15588426893540619</c:v>
                </c:pt>
                <c:pt idx="636">
                  <c:v>4.7585526505632636E-2</c:v>
                </c:pt>
                <c:pt idx="637">
                  <c:v>0.27540028320476684</c:v>
                </c:pt>
                <c:pt idx="638">
                  <c:v>-0.20152869187380298</c:v>
                </c:pt>
                <c:pt idx="639">
                  <c:v>0.37377941648274021</c:v>
                </c:pt>
                <c:pt idx="640">
                  <c:v>8.0410377706172056E-2</c:v>
                </c:pt>
                <c:pt idx="641">
                  <c:v>0.46945974940668456</c:v>
                </c:pt>
                <c:pt idx="642">
                  <c:v>2.7073257790971764E-2</c:v>
                </c:pt>
                <c:pt idx="643">
                  <c:v>0.27292245393521836</c:v>
                </c:pt>
                <c:pt idx="644">
                  <c:v>0.38274736933520781</c:v>
                </c:pt>
                <c:pt idx="645">
                  <c:v>0.56267648000652037</c:v>
                </c:pt>
                <c:pt idx="646">
                  <c:v>-0.60221154153205936</c:v>
                </c:pt>
                <c:pt idx="647">
                  <c:v>0.34858794957985645</c:v>
                </c:pt>
                <c:pt idx="648">
                  <c:v>0.68299386948899499</c:v>
                </c:pt>
                <c:pt idx="649">
                  <c:v>0.19681525039169903</c:v>
                </c:pt>
                <c:pt idx="650">
                  <c:v>-4.3100941478504781E-2</c:v>
                </c:pt>
                <c:pt idx="651">
                  <c:v>2.8065736998860526E-2</c:v>
                </c:pt>
                <c:pt idx="652">
                  <c:v>0.47682563990941135</c:v>
                </c:pt>
                <c:pt idx="653">
                  <c:v>-0.89098415142627874</c:v>
                </c:pt>
                <c:pt idx="654">
                  <c:v>-0.16518021139627775</c:v>
                </c:pt>
                <c:pt idx="655">
                  <c:v>2.3779028215965014E-2</c:v>
                </c:pt>
                <c:pt idx="656">
                  <c:v>0.32459243118210263</c:v>
                </c:pt>
                <c:pt idx="657">
                  <c:v>-0.40061056672793094</c:v>
                </c:pt>
                <c:pt idx="658">
                  <c:v>-0.29463727926571581</c:v>
                </c:pt>
                <c:pt idx="659">
                  <c:v>0.25243571454736941</c:v>
                </c:pt>
                <c:pt idx="660">
                  <c:v>-0.49730559589791723</c:v>
                </c:pt>
                <c:pt idx="661">
                  <c:v>-0.15329715650593409</c:v>
                </c:pt>
                <c:pt idx="662">
                  <c:v>0.36516513479966095</c:v>
                </c:pt>
                <c:pt idx="663">
                  <c:v>-0.22046011475415558</c:v>
                </c:pt>
                <c:pt idx="664">
                  <c:v>0.4192444747219749</c:v>
                </c:pt>
                <c:pt idx="665">
                  <c:v>-1.407195612841535</c:v>
                </c:pt>
                <c:pt idx="666">
                  <c:v>0.23818735622889578</c:v>
                </c:pt>
                <c:pt idx="667">
                  <c:v>-0.17882703402746325</c:v>
                </c:pt>
                <c:pt idx="668">
                  <c:v>3.5548813746957938E-2</c:v>
                </c:pt>
                <c:pt idx="669">
                  <c:v>-0.60148007344241405</c:v>
                </c:pt>
                <c:pt idx="670">
                  <c:v>0.1730928191348072</c:v>
                </c:pt>
                <c:pt idx="671">
                  <c:v>0.12337038601937778</c:v>
                </c:pt>
                <c:pt idx="672">
                  <c:v>0.30547180127404244</c:v>
                </c:pt>
                <c:pt idx="673">
                  <c:v>-0.83793419677470171</c:v>
                </c:pt>
                <c:pt idx="674">
                  <c:v>-0.48854340689270254</c:v>
                </c:pt>
                <c:pt idx="675">
                  <c:v>0.64749882855452623</c:v>
                </c:pt>
                <c:pt idx="676">
                  <c:v>-0.47896995486857236</c:v>
                </c:pt>
                <c:pt idx="677">
                  <c:v>-0.1198834719295085</c:v>
                </c:pt>
                <c:pt idx="678">
                  <c:v>-0.28862888120018299</c:v>
                </c:pt>
                <c:pt idx="679">
                  <c:v>-0.66430407304547334</c:v>
                </c:pt>
                <c:pt idx="680">
                  <c:v>0.31324665121149831</c:v>
                </c:pt>
                <c:pt idx="681">
                  <c:v>-0.44338842612227319</c:v>
                </c:pt>
                <c:pt idx="682">
                  <c:v>0.13312734355562597</c:v>
                </c:pt>
                <c:pt idx="683">
                  <c:v>0.22859804948148915</c:v>
                </c:pt>
                <c:pt idx="684">
                  <c:v>0.76836086459197628</c:v>
                </c:pt>
                <c:pt idx="685">
                  <c:v>0.29744009605203314</c:v>
                </c:pt>
                <c:pt idx="686">
                  <c:v>-0.51369146461128312</c:v>
                </c:pt>
                <c:pt idx="687">
                  <c:v>0.31767335300385374</c:v>
                </c:pt>
                <c:pt idx="688">
                  <c:v>0.19824941176089234</c:v>
                </c:pt>
                <c:pt idx="689">
                  <c:v>0.56729957826942368</c:v>
                </c:pt>
                <c:pt idx="690">
                  <c:v>-0.34724849458269352</c:v>
                </c:pt>
                <c:pt idx="691">
                  <c:v>-0.94790246817219581</c:v>
                </c:pt>
                <c:pt idx="692">
                  <c:v>0.53345644339760223</c:v>
                </c:pt>
                <c:pt idx="693">
                  <c:v>-0.25229469545949612</c:v>
                </c:pt>
                <c:pt idx="694">
                  <c:v>0.25614649168038839</c:v>
                </c:pt>
                <c:pt idx="695">
                  <c:v>-0.25151217929224395</c:v>
                </c:pt>
                <c:pt idx="696">
                  <c:v>0.14591965686501993</c:v>
                </c:pt>
                <c:pt idx="697">
                  <c:v>-0.23985609128062024</c:v>
                </c:pt>
                <c:pt idx="698">
                  <c:v>-0.1725215265719513</c:v>
                </c:pt>
                <c:pt idx="699">
                  <c:v>0.16533438909120068</c:v>
                </c:pt>
                <c:pt idx="700">
                  <c:v>-0.31494946918662831</c:v>
                </c:pt>
                <c:pt idx="701">
                  <c:v>0.3651757644272125</c:v>
                </c:pt>
                <c:pt idx="702">
                  <c:v>-0.14600301939845384</c:v>
                </c:pt>
                <c:pt idx="703">
                  <c:v>0.57406952528727029</c:v>
                </c:pt>
                <c:pt idx="704">
                  <c:v>-7.6113719067441701E-2</c:v>
                </c:pt>
                <c:pt idx="705">
                  <c:v>-0.29276078911223885</c:v>
                </c:pt>
                <c:pt idx="706">
                  <c:v>0.24386535372448462</c:v>
                </c:pt>
                <c:pt idx="707">
                  <c:v>-0.77551925222783202</c:v>
                </c:pt>
                <c:pt idx="708">
                  <c:v>-0.64553669990943885</c:v>
                </c:pt>
                <c:pt idx="709">
                  <c:v>-0.38768885872985698</c:v>
                </c:pt>
                <c:pt idx="710">
                  <c:v>-0.20503341988322035</c:v>
                </c:pt>
                <c:pt idx="711">
                  <c:v>-2.0079231011974688E-2</c:v>
                </c:pt>
                <c:pt idx="712">
                  <c:v>-0.15413005307433716</c:v>
                </c:pt>
                <c:pt idx="713">
                  <c:v>-0.18713585830625024</c:v>
                </c:pt>
                <c:pt idx="714">
                  <c:v>-4.5669346761609822E-3</c:v>
                </c:pt>
                <c:pt idx="715">
                  <c:v>-0.16628012477963736</c:v>
                </c:pt>
                <c:pt idx="716">
                  <c:v>-4.1541250164699985E-2</c:v>
                </c:pt>
                <c:pt idx="717">
                  <c:v>2.9447554566537897E-2</c:v>
                </c:pt>
                <c:pt idx="718">
                  <c:v>0.44592825152725535</c:v>
                </c:pt>
                <c:pt idx="719">
                  <c:v>7.2703206707742413E-2</c:v>
                </c:pt>
                <c:pt idx="720">
                  <c:v>0.13169898664335089</c:v>
                </c:pt>
                <c:pt idx="721">
                  <c:v>7.8427618874195831E-2</c:v>
                </c:pt>
                <c:pt idx="722">
                  <c:v>-0.84707240540585582</c:v>
                </c:pt>
                <c:pt idx="723">
                  <c:v>0.51999524584860091</c:v>
                </c:pt>
                <c:pt idx="724">
                  <c:v>-0.1309466015239952</c:v>
                </c:pt>
                <c:pt idx="725">
                  <c:v>-4.5276594641158019E-2</c:v>
                </c:pt>
                <c:pt idx="726">
                  <c:v>4.5779892258430946E-2</c:v>
                </c:pt>
                <c:pt idx="727">
                  <c:v>-0.3416697998600019</c:v>
                </c:pt>
                <c:pt idx="728">
                  <c:v>-0.26984607515407893</c:v>
                </c:pt>
                <c:pt idx="729">
                  <c:v>-0.97370566270651548</c:v>
                </c:pt>
                <c:pt idx="730">
                  <c:v>-9.4154770792049272E-2</c:v>
                </c:pt>
                <c:pt idx="731">
                  <c:v>0.18142367229112616</c:v>
                </c:pt>
                <c:pt idx="732">
                  <c:v>0.78021414701065206</c:v>
                </c:pt>
                <c:pt idx="733">
                  <c:v>0.12913882203458049</c:v>
                </c:pt>
                <c:pt idx="734">
                  <c:v>0.14467292932802112</c:v>
                </c:pt>
                <c:pt idx="735">
                  <c:v>-0.67834419171668814</c:v>
                </c:pt>
                <c:pt idx="736">
                  <c:v>-8.8475971928521926E-2</c:v>
                </c:pt>
                <c:pt idx="737">
                  <c:v>-0.17419006443067095</c:v>
                </c:pt>
                <c:pt idx="738">
                  <c:v>0.22098051639966604</c:v>
                </c:pt>
                <c:pt idx="739">
                  <c:v>0.88320689681579834</c:v>
                </c:pt>
                <c:pt idx="740">
                  <c:v>-0.4636021127530745</c:v>
                </c:pt>
                <c:pt idx="741">
                  <c:v>3.8905130291663806E-3</c:v>
                </c:pt>
                <c:pt idx="742">
                  <c:v>-0.1702046116046402</c:v>
                </c:pt>
                <c:pt idx="743">
                  <c:v>0.87393648619929165</c:v>
                </c:pt>
                <c:pt idx="744">
                  <c:v>0.88434587552132771</c:v>
                </c:pt>
                <c:pt idx="745">
                  <c:v>-0.43266473788936777</c:v>
                </c:pt>
                <c:pt idx="746">
                  <c:v>0.21279861360958324</c:v>
                </c:pt>
                <c:pt idx="747">
                  <c:v>0.1465069285512782</c:v>
                </c:pt>
                <c:pt idx="748">
                  <c:v>-5.4233969903283927E-2</c:v>
                </c:pt>
                <c:pt idx="749">
                  <c:v>-1.1266779333017869</c:v>
                </c:pt>
                <c:pt idx="750">
                  <c:v>-0.87058287888484198</c:v>
                </c:pt>
                <c:pt idx="751">
                  <c:v>-1.906385249584772E-2</c:v>
                </c:pt>
                <c:pt idx="752">
                  <c:v>0.69352681726335608</c:v>
                </c:pt>
                <c:pt idx="753">
                  <c:v>0.34059783809824412</c:v>
                </c:pt>
                <c:pt idx="754">
                  <c:v>-1.1792899957077634</c:v>
                </c:pt>
                <c:pt idx="755">
                  <c:v>0.31749357259278105</c:v>
                </c:pt>
                <c:pt idx="756">
                  <c:v>0.36003127327909829</c:v>
                </c:pt>
                <c:pt idx="757">
                  <c:v>-0.30977755826720887</c:v>
                </c:pt>
                <c:pt idx="758">
                  <c:v>0.27510514974776679</c:v>
                </c:pt>
                <c:pt idx="759">
                  <c:v>0.22757279521988272</c:v>
                </c:pt>
                <c:pt idx="760">
                  <c:v>-0.28163491797943685</c:v>
                </c:pt>
                <c:pt idx="761">
                  <c:v>7.6807770977197834E-2</c:v>
                </c:pt>
                <c:pt idx="762">
                  <c:v>-0.22150888225730628</c:v>
                </c:pt>
                <c:pt idx="763">
                  <c:v>3.6819171260500834E-2</c:v>
                </c:pt>
                <c:pt idx="764">
                  <c:v>-1.3015710348812228</c:v>
                </c:pt>
                <c:pt idx="765">
                  <c:v>-0.62956719510818437</c:v>
                </c:pt>
                <c:pt idx="766">
                  <c:v>0.1096431639405597</c:v>
                </c:pt>
                <c:pt idx="767">
                  <c:v>-0.90844625622997999</c:v>
                </c:pt>
                <c:pt idx="768">
                  <c:v>-1.1143273044623965</c:v>
                </c:pt>
                <c:pt idx="769">
                  <c:v>0.78519112412697523</c:v>
                </c:pt>
                <c:pt idx="770">
                  <c:v>-6.8754517782101107E-2</c:v>
                </c:pt>
                <c:pt idx="771">
                  <c:v>-0.19777563390761488</c:v>
                </c:pt>
                <c:pt idx="772">
                  <c:v>-0.3352861868866136</c:v>
                </c:pt>
                <c:pt idx="773">
                  <c:v>0.47692508704265263</c:v>
                </c:pt>
                <c:pt idx="774">
                  <c:v>0.48748415850545651</c:v>
                </c:pt>
                <c:pt idx="775">
                  <c:v>-0.38874537607689386</c:v>
                </c:pt>
                <c:pt idx="776">
                  <c:v>-0.25766765001462583</c:v>
                </c:pt>
                <c:pt idx="777">
                  <c:v>1.0135350254747841</c:v>
                </c:pt>
                <c:pt idx="778">
                  <c:v>-4.9726574255974362E-2</c:v>
                </c:pt>
                <c:pt idx="779">
                  <c:v>0.77340493709478175</c:v>
                </c:pt>
                <c:pt idx="780">
                  <c:v>-0.48179633313040288</c:v>
                </c:pt>
                <c:pt idx="781">
                  <c:v>0.64998327920487187</c:v>
                </c:pt>
                <c:pt idx="782">
                  <c:v>-0.61937721846087412</c:v>
                </c:pt>
                <c:pt idx="783">
                  <c:v>1.7549672318131562</c:v>
                </c:pt>
                <c:pt idx="784">
                  <c:v>-5.0811236986215459E-2</c:v>
                </c:pt>
                <c:pt idx="785">
                  <c:v>0.23032930531521931</c:v>
                </c:pt>
                <c:pt idx="786">
                  <c:v>-0.53199010050085405</c:v>
                </c:pt>
                <c:pt idx="787">
                  <c:v>0.14934522625778915</c:v>
                </c:pt>
                <c:pt idx="788">
                  <c:v>-0.78308856987426212</c:v>
                </c:pt>
                <c:pt idx="789">
                  <c:v>0.76786705114918119</c:v>
                </c:pt>
                <c:pt idx="790">
                  <c:v>0.39112932152475016</c:v>
                </c:pt>
                <c:pt idx="791">
                  <c:v>-0.62898580506284163</c:v>
                </c:pt>
                <c:pt idx="792">
                  <c:v>0.30761244978891633</c:v>
                </c:pt>
                <c:pt idx="793">
                  <c:v>0.81403550171086692</c:v>
                </c:pt>
                <c:pt idx="794">
                  <c:v>0.40824257747158516</c:v>
                </c:pt>
                <c:pt idx="795">
                  <c:v>-6.7300638811200759E-3</c:v>
                </c:pt>
                <c:pt idx="796">
                  <c:v>0.85711435652365409</c:v>
                </c:pt>
                <c:pt idx="797">
                  <c:v>-0.55540237289485261</c:v>
                </c:pt>
                <c:pt idx="798">
                  <c:v>-7.6681793219517416E-2</c:v>
                </c:pt>
                <c:pt idx="799">
                  <c:v>0.68057737721298373</c:v>
                </c:pt>
                <c:pt idx="800">
                  <c:v>1.4200858736643658</c:v>
                </c:pt>
                <c:pt idx="801">
                  <c:v>0.79294941471555791</c:v>
                </c:pt>
                <c:pt idx="802">
                  <c:v>1.2021382440098725</c:v>
                </c:pt>
                <c:pt idx="803">
                  <c:v>0.74886245653216599</c:v>
                </c:pt>
                <c:pt idx="804">
                  <c:v>0.66196565824320097</c:v>
                </c:pt>
                <c:pt idx="805">
                  <c:v>0.11879124585729345</c:v>
                </c:pt>
                <c:pt idx="806">
                  <c:v>-3.0310301012956913</c:v>
                </c:pt>
                <c:pt idx="807">
                  <c:v>-0.18090464405469914</c:v>
                </c:pt>
                <c:pt idx="808">
                  <c:v>1.0883594445046538</c:v>
                </c:pt>
                <c:pt idx="809">
                  <c:v>-0.73921621088571576</c:v>
                </c:pt>
                <c:pt idx="810">
                  <c:v>0.61006187145484947</c:v>
                </c:pt>
                <c:pt idx="811">
                  <c:v>0.57175306780793256</c:v>
                </c:pt>
                <c:pt idx="812">
                  <c:v>0.31681663343573335</c:v>
                </c:pt>
                <c:pt idx="813">
                  <c:v>-0.53607479774493783</c:v>
                </c:pt>
                <c:pt idx="814">
                  <c:v>1.1431879110769803</c:v>
                </c:pt>
                <c:pt idx="815">
                  <c:v>0.1511238443676661</c:v>
                </c:pt>
                <c:pt idx="816">
                  <c:v>1.3176391249563213</c:v>
                </c:pt>
                <c:pt idx="817">
                  <c:v>2.7161875196771024</c:v>
                </c:pt>
                <c:pt idx="818">
                  <c:v>-2.1692506779656084</c:v>
                </c:pt>
                <c:pt idx="819">
                  <c:v>-0.83324903264417116</c:v>
                </c:pt>
                <c:pt idx="820">
                  <c:v>-1.3028695097721827</c:v>
                </c:pt>
                <c:pt idx="821">
                  <c:v>1.7397168390514319</c:v>
                </c:pt>
                <c:pt idx="822">
                  <c:v>1.2959538161031194</c:v>
                </c:pt>
                <c:pt idx="823">
                  <c:v>-1.9810874596071975</c:v>
                </c:pt>
                <c:pt idx="824">
                  <c:v>-1.2999350984836633</c:v>
                </c:pt>
                <c:pt idx="825">
                  <c:v>0.87294266864079639</c:v>
                </c:pt>
                <c:pt idx="826">
                  <c:v>-8.2921100359525657E-2</c:v>
                </c:pt>
                <c:pt idx="827">
                  <c:v>0.557899808102298</c:v>
                </c:pt>
                <c:pt idx="828">
                  <c:v>0.42545933439062161</c:v>
                </c:pt>
                <c:pt idx="829">
                  <c:v>1.5746631834511686</c:v>
                </c:pt>
                <c:pt idx="830">
                  <c:v>-1.0904341447230255</c:v>
                </c:pt>
                <c:pt idx="831">
                  <c:v>-7.257185551121309E-2</c:v>
                </c:pt>
                <c:pt idx="832">
                  <c:v>-6.1471046710284478E-2</c:v>
                </c:pt>
                <c:pt idx="833">
                  <c:v>-1.0169323394085468</c:v>
                </c:pt>
                <c:pt idx="834">
                  <c:v>-0.72205462295103395</c:v>
                </c:pt>
                <c:pt idx="835">
                  <c:v>2.0241538674409396</c:v>
                </c:pt>
                <c:pt idx="836">
                  <c:v>-1.9998849447804328</c:v>
                </c:pt>
                <c:pt idx="837">
                  <c:v>1.4020848031314532</c:v>
                </c:pt>
                <c:pt idx="838">
                  <c:v>-1.1396850582211993</c:v>
                </c:pt>
                <c:pt idx="839">
                  <c:v>-0.73278232257076925</c:v>
                </c:pt>
                <c:pt idx="840">
                  <c:v>-1.8060089514767321</c:v>
                </c:pt>
                <c:pt idx="841">
                  <c:v>-1.7798481227730167</c:v>
                </c:pt>
                <c:pt idx="842">
                  <c:v>-1.1280295846788746</c:v>
                </c:pt>
                <c:pt idx="843">
                  <c:v>1.2781164702525361</c:v>
                </c:pt>
                <c:pt idx="844">
                  <c:v>-2.5899791975813137E-2</c:v>
                </c:pt>
                <c:pt idx="845">
                  <c:v>-1.641193783142423</c:v>
                </c:pt>
                <c:pt idx="846">
                  <c:v>0.5728678371190985</c:v>
                </c:pt>
                <c:pt idx="847">
                  <c:v>-0.57161309259401027</c:v>
                </c:pt>
                <c:pt idx="848">
                  <c:v>1.0563048634270085</c:v>
                </c:pt>
                <c:pt idx="849">
                  <c:v>0.84573213553651527</c:v>
                </c:pt>
                <c:pt idx="850">
                  <c:v>-0.48956353172060391</c:v>
                </c:pt>
                <c:pt idx="851">
                  <c:v>-0.26359833981545844</c:v>
                </c:pt>
                <c:pt idx="852">
                  <c:v>-0.88801400507950679</c:v>
                </c:pt>
                <c:pt idx="853">
                  <c:v>0.47600129729943425</c:v>
                </c:pt>
                <c:pt idx="854">
                  <c:v>1.4555024677770133E-2</c:v>
                </c:pt>
                <c:pt idx="855">
                  <c:v>-0.71594711459824678</c:v>
                </c:pt>
                <c:pt idx="856">
                  <c:v>-0.53015140572290231</c:v>
                </c:pt>
                <c:pt idx="857">
                  <c:v>-0.24639273091448177</c:v>
                </c:pt>
                <c:pt idx="858">
                  <c:v>-0.81491021026056976</c:v>
                </c:pt>
                <c:pt idx="859">
                  <c:v>-1.7751246565182608</c:v>
                </c:pt>
                <c:pt idx="860">
                  <c:v>-0.29181751927650856</c:v>
                </c:pt>
                <c:pt idx="861">
                  <c:v>0.50404786542260394</c:v>
                </c:pt>
                <c:pt idx="862">
                  <c:v>-0.97548690345807088</c:v>
                </c:pt>
                <c:pt idx="863">
                  <c:v>0.51717121243666864</c:v>
                </c:pt>
                <c:pt idx="864">
                  <c:v>-0.28314625194948528</c:v>
                </c:pt>
                <c:pt idx="865">
                  <c:v>-0.32117418485827925</c:v>
                </c:pt>
                <c:pt idx="866">
                  <c:v>0.53640969568966468</c:v>
                </c:pt>
                <c:pt idx="867">
                  <c:v>-0.5636007390762855</c:v>
                </c:pt>
                <c:pt idx="868">
                  <c:v>-0.48591021498234133</c:v>
                </c:pt>
                <c:pt idx="869">
                  <c:v>0.27167967045106728</c:v>
                </c:pt>
                <c:pt idx="870">
                  <c:v>-1.0722739371455152</c:v>
                </c:pt>
                <c:pt idx="871">
                  <c:v>-0.39538990590087919</c:v>
                </c:pt>
                <c:pt idx="872">
                  <c:v>-0.10176975271392101</c:v>
                </c:pt>
                <c:pt idx="873">
                  <c:v>-0.53559126693215053</c:v>
                </c:pt>
                <c:pt idx="874">
                  <c:v>5.6213678919804597E-2</c:v>
                </c:pt>
                <c:pt idx="875">
                  <c:v>1.0293384564737784</c:v>
                </c:pt>
                <c:pt idx="876">
                  <c:v>0.20922428962447814</c:v>
                </c:pt>
                <c:pt idx="877">
                  <c:v>-0.8366298902999596</c:v>
                </c:pt>
                <c:pt idx="878">
                  <c:v>-0.14283335574514591</c:v>
                </c:pt>
                <c:pt idx="879">
                  <c:v>0.37879749474173435</c:v>
                </c:pt>
                <c:pt idx="880">
                  <c:v>0.22433623032832925</c:v>
                </c:pt>
                <c:pt idx="881">
                  <c:v>0.28941595078515608</c:v>
                </c:pt>
                <c:pt idx="882">
                  <c:v>0.60879917746074252</c:v>
                </c:pt>
                <c:pt idx="883">
                  <c:v>0.77207772796637442</c:v>
                </c:pt>
                <c:pt idx="884">
                  <c:v>0.45174973244914041</c:v>
                </c:pt>
                <c:pt idx="885">
                  <c:v>-7.053580745339888E-2</c:v>
                </c:pt>
                <c:pt idx="886">
                  <c:v>-1.1296525416005905</c:v>
                </c:pt>
                <c:pt idx="887">
                  <c:v>0.97740587211510588</c:v>
                </c:pt>
                <c:pt idx="888">
                  <c:v>0.1743962626386962</c:v>
                </c:pt>
                <c:pt idx="889">
                  <c:v>-0.66762898292410433</c:v>
                </c:pt>
                <c:pt idx="890">
                  <c:v>-0.27011275658282125</c:v>
                </c:pt>
                <c:pt idx="891">
                  <c:v>0.24482522475631549</c:v>
                </c:pt>
                <c:pt idx="892">
                  <c:v>-0.63286305194732084</c:v>
                </c:pt>
                <c:pt idx="893">
                  <c:v>-0.535644173531858</c:v>
                </c:pt>
                <c:pt idx="894">
                  <c:v>-0.1364906363342617</c:v>
                </c:pt>
                <c:pt idx="895">
                  <c:v>-0.40200765341185635</c:v>
                </c:pt>
                <c:pt idx="896">
                  <c:v>0.18646163018906353</c:v>
                </c:pt>
                <c:pt idx="897">
                  <c:v>0.5544127335956901</c:v>
                </c:pt>
                <c:pt idx="898">
                  <c:v>-0.87821832395061716</c:v>
                </c:pt>
                <c:pt idx="899">
                  <c:v>-0.62366184025007576</c:v>
                </c:pt>
                <c:pt idx="900">
                  <c:v>1.6616294397429352</c:v>
                </c:pt>
                <c:pt idx="901">
                  <c:v>-0.22858686616096147</c:v>
                </c:pt>
                <c:pt idx="902">
                  <c:v>0.39074987484771523</c:v>
                </c:pt>
                <c:pt idx="903">
                  <c:v>-0.2722558732688703</c:v>
                </c:pt>
                <c:pt idx="904">
                  <c:v>0.888253463203446</c:v>
                </c:pt>
                <c:pt idx="905">
                  <c:v>0.95055683576454386</c:v>
                </c:pt>
                <c:pt idx="906">
                  <c:v>0.83245537999705266</c:v>
                </c:pt>
                <c:pt idx="907">
                  <c:v>0.52693437828773493</c:v>
                </c:pt>
                <c:pt idx="908">
                  <c:v>0.87396486850415389</c:v>
                </c:pt>
                <c:pt idx="909">
                  <c:v>1.8044036087367605</c:v>
                </c:pt>
                <c:pt idx="910">
                  <c:v>-1.0024396536372564</c:v>
                </c:pt>
                <c:pt idx="911">
                  <c:v>0.15208012986792557</c:v>
                </c:pt>
                <c:pt idx="912">
                  <c:v>2.4309214804972368</c:v>
                </c:pt>
                <c:pt idx="913">
                  <c:v>-0.58127145318595008</c:v>
                </c:pt>
                <c:pt idx="914">
                  <c:v>-0.21003526737837439</c:v>
                </c:pt>
                <c:pt idx="915">
                  <c:v>0.62659842392634879</c:v>
                </c:pt>
                <c:pt idx="916">
                  <c:v>-0.83971909939807332</c:v>
                </c:pt>
                <c:pt idx="917">
                  <c:v>1.4527891140797788</c:v>
                </c:pt>
                <c:pt idx="918">
                  <c:v>-0.23838855927242167</c:v>
                </c:pt>
                <c:pt idx="919">
                  <c:v>-0.93392915804304055</c:v>
                </c:pt>
                <c:pt idx="920">
                  <c:v>-1.0012713053496112</c:v>
                </c:pt>
                <c:pt idx="921">
                  <c:v>-6.5782577629658043E-2</c:v>
                </c:pt>
                <c:pt idx="922">
                  <c:v>0.46577512957100159</c:v>
                </c:pt>
                <c:pt idx="923">
                  <c:v>-0.59298300513112834</c:v>
                </c:pt>
                <c:pt idx="924">
                  <c:v>-3.3166135951550074E-2</c:v>
                </c:pt>
                <c:pt idx="925">
                  <c:v>-0.7109285177360507</c:v>
                </c:pt>
                <c:pt idx="926">
                  <c:v>-0.32084358062976565</c:v>
                </c:pt>
                <c:pt idx="927">
                  <c:v>-4.9334328793387096E-2</c:v>
                </c:pt>
                <c:pt idx="928">
                  <c:v>0.14307914776722899</c:v>
                </c:pt>
                <c:pt idx="929">
                  <c:v>0.48594621878453814</c:v>
                </c:pt>
                <c:pt idx="930">
                  <c:v>-1.0329462282780313</c:v>
                </c:pt>
                <c:pt idx="931">
                  <c:v>-0.72987807248530423</c:v>
                </c:pt>
                <c:pt idx="932">
                  <c:v>-0.45491985822782638</c:v>
                </c:pt>
                <c:pt idx="933">
                  <c:v>-0.26322443316395433</c:v>
                </c:pt>
                <c:pt idx="934">
                  <c:v>1.0777207194361353</c:v>
                </c:pt>
                <c:pt idx="935">
                  <c:v>1.1621057852054535</c:v>
                </c:pt>
                <c:pt idx="936">
                  <c:v>-0.75774698255891326</c:v>
                </c:pt>
                <c:pt idx="937">
                  <c:v>-1.0112689794239145</c:v>
                </c:pt>
                <c:pt idx="938">
                  <c:v>-1.0425187941403165</c:v>
                </c:pt>
                <c:pt idx="939">
                  <c:v>1.1088593685461341</c:v>
                </c:pt>
                <c:pt idx="940">
                  <c:v>5.7612000697618779E-3</c:v>
                </c:pt>
                <c:pt idx="941">
                  <c:v>0.67564793678521096</c:v>
                </c:pt>
                <c:pt idx="942">
                  <c:v>0.58411815812722701</c:v>
                </c:pt>
                <c:pt idx="943">
                  <c:v>0.87558599335649823</c:v>
                </c:pt>
                <c:pt idx="944">
                  <c:v>1.1065467295342533</c:v>
                </c:pt>
                <c:pt idx="945">
                  <c:v>0.58391446317462814</c:v>
                </c:pt>
                <c:pt idx="946">
                  <c:v>-0.3775486918402246</c:v>
                </c:pt>
                <c:pt idx="947">
                  <c:v>-0.89878886299424987</c:v>
                </c:pt>
                <c:pt idx="948">
                  <c:v>1.8797246568517272</c:v>
                </c:pt>
                <c:pt idx="949">
                  <c:v>1.3131461977134402</c:v>
                </c:pt>
                <c:pt idx="950">
                  <c:v>0.6011037169968545</c:v>
                </c:pt>
                <c:pt idx="951">
                  <c:v>0.28509167124147095</c:v>
                </c:pt>
                <c:pt idx="952">
                  <c:v>-0.22302127925597279</c:v>
                </c:pt>
                <c:pt idx="953">
                  <c:v>2.1207732538184207</c:v>
                </c:pt>
                <c:pt idx="954">
                  <c:v>-0.2221554929415416</c:v>
                </c:pt>
                <c:pt idx="955">
                  <c:v>-1.3522666425750756</c:v>
                </c:pt>
                <c:pt idx="956">
                  <c:v>2.2039853883824239</c:v>
                </c:pt>
                <c:pt idx="957">
                  <c:v>-0.36209396211717415</c:v>
                </c:pt>
                <c:pt idx="958">
                  <c:v>-3.0830581239456714</c:v>
                </c:pt>
                <c:pt idx="959">
                  <c:v>-2.3894778172536273</c:v>
                </c:pt>
                <c:pt idx="960">
                  <c:v>-1.546393116639093</c:v>
                </c:pt>
                <c:pt idx="961">
                  <c:v>-3.6199425033252992</c:v>
                </c:pt>
                <c:pt idx="962">
                  <c:v>-0.71219562909013112</c:v>
                </c:pt>
                <c:pt idx="963">
                  <c:v>0.20668850334199773</c:v>
                </c:pt>
                <c:pt idx="964">
                  <c:v>-1.8562580365506276</c:v>
                </c:pt>
                <c:pt idx="965">
                  <c:v>-1.352398365312258</c:v>
                </c:pt>
                <c:pt idx="966">
                  <c:v>1.7032992012327313</c:v>
                </c:pt>
                <c:pt idx="967">
                  <c:v>1.7734336927042798</c:v>
                </c:pt>
                <c:pt idx="968">
                  <c:v>2.3799805320087697</c:v>
                </c:pt>
                <c:pt idx="969">
                  <c:v>0.37494800554486074</c:v>
                </c:pt>
                <c:pt idx="970">
                  <c:v>0.1255833841924455</c:v>
                </c:pt>
                <c:pt idx="971">
                  <c:v>0.49456850897357846</c:v>
                </c:pt>
                <c:pt idx="972">
                  <c:v>-0.55608336304269246</c:v>
                </c:pt>
                <c:pt idx="973">
                  <c:v>-1.4168697948532019</c:v>
                </c:pt>
                <c:pt idx="974">
                  <c:v>0.8415743881882598</c:v>
                </c:pt>
                <c:pt idx="975">
                  <c:v>1.0736652416510359</c:v>
                </c:pt>
                <c:pt idx="976">
                  <c:v>-0.1559262656030716</c:v>
                </c:pt>
                <c:pt idx="977">
                  <c:v>-7.8760114540519038E-2</c:v>
                </c:pt>
                <c:pt idx="978">
                  <c:v>-0.24794922961598745</c:v>
                </c:pt>
                <c:pt idx="979">
                  <c:v>-0.95889256282651902</c:v>
                </c:pt>
                <c:pt idx="980">
                  <c:v>1.3069994344435985</c:v>
                </c:pt>
                <c:pt idx="981">
                  <c:v>1.7596418868018433</c:v>
                </c:pt>
                <c:pt idx="982">
                  <c:v>1.3341928105504663</c:v>
                </c:pt>
                <c:pt idx="983">
                  <c:v>0.69688230812012175</c:v>
                </c:pt>
                <c:pt idx="984">
                  <c:v>-2.0764453990801655</c:v>
                </c:pt>
                <c:pt idx="985">
                  <c:v>2.171635474234626</c:v>
                </c:pt>
                <c:pt idx="986">
                  <c:v>-2.1165185494211998</c:v>
                </c:pt>
                <c:pt idx="987">
                  <c:v>-0.45851686398835539</c:v>
                </c:pt>
                <c:pt idx="988">
                  <c:v>-2.5477559755912424</c:v>
                </c:pt>
                <c:pt idx="989">
                  <c:v>-1.3671865943652259</c:v>
                </c:pt>
                <c:pt idx="990">
                  <c:v>-0.88823098504778852</c:v>
                </c:pt>
                <c:pt idx="991">
                  <c:v>0.5255622889449727</c:v>
                </c:pt>
                <c:pt idx="992">
                  <c:v>0.50259162197965779</c:v>
                </c:pt>
                <c:pt idx="993">
                  <c:v>-1.6201021249445864</c:v>
                </c:pt>
                <c:pt idx="994">
                  <c:v>1.0945604683720118</c:v>
                </c:pt>
                <c:pt idx="995">
                  <c:v>-0.16086595844569412</c:v>
                </c:pt>
                <c:pt idx="996">
                  <c:v>-8.9244296503713558E-2</c:v>
                </c:pt>
                <c:pt idx="997">
                  <c:v>-0.67183342839066507</c:v>
                </c:pt>
                <c:pt idx="998">
                  <c:v>1.0602704556888445</c:v>
                </c:pt>
                <c:pt idx="999">
                  <c:v>0.44619008318468623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5A-4BED-B485-AC22A407B5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6218944"/>
        <c:axId val="976214264"/>
      </c:scatterChart>
      <c:valAx>
        <c:axId val="568069392"/>
        <c:scaling>
          <c:orientation val="minMax"/>
          <c:max val="1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069752"/>
        <c:crosses val="autoZero"/>
        <c:crossBetween val="midCat"/>
      </c:valAx>
      <c:valAx>
        <c:axId val="568069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069392"/>
        <c:crosses val="autoZero"/>
        <c:crossBetween val="midCat"/>
      </c:valAx>
      <c:valAx>
        <c:axId val="9762142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6218944"/>
        <c:crosses val="max"/>
        <c:crossBetween val="midCat"/>
      </c:valAx>
      <c:valAx>
        <c:axId val="976218944"/>
        <c:scaling>
          <c:orientation val="minMax"/>
        </c:scaling>
        <c:delete val="1"/>
        <c:axPos val="b"/>
        <c:majorTickMark val="out"/>
        <c:minorTickMark val="none"/>
        <c:tickLblPos val="nextTo"/>
        <c:crossAx val="9762142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5,</a:t>
            </a:r>
            <a:r>
              <a:rPr lang="en-US" baseline="0"/>
              <a:t> 25, 50, 75, 95 percentiles and one sample random walk path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5%</c:v>
          </c:tx>
          <c:spPr>
            <a:ln w="12700" cap="rnd">
              <a:solidFill>
                <a:srgbClr val="FF00FF"/>
              </a:solidFill>
              <a:round/>
            </a:ln>
            <a:effectLst/>
          </c:spPr>
          <c:marker>
            <c:symbol val="none"/>
          </c:marker>
          <c:val>
            <c:numRef>
              <c:f>probability!$J$2:$J$1002</c:f>
              <c:numCache>
                <c:formatCode>General</c:formatCode>
                <c:ptCount val="1001"/>
                <c:pt idx="0">
                  <c:v>1</c:v>
                </c:pt>
                <c:pt idx="1">
                  <c:v>0.98372107568806799</c:v>
                </c:pt>
                <c:pt idx="2">
                  <c:v>0.97763467015690697</c:v>
                </c:pt>
                <c:pt idx="3">
                  <c:v>0.97264609299641536</c:v>
                </c:pt>
                <c:pt idx="4">
                  <c:v>0.96856924760540475</c:v>
                </c:pt>
                <c:pt idx="5">
                  <c:v>0.96308056251260976</c:v>
                </c:pt>
                <c:pt idx="6">
                  <c:v>0.96051300664596129</c:v>
                </c:pt>
                <c:pt idx="7">
                  <c:v>0.95668232025599254</c:v>
                </c:pt>
                <c:pt idx="8">
                  <c:v>0.95209325872513773</c:v>
                </c:pt>
                <c:pt idx="9">
                  <c:v>0.95168153438986358</c:v>
                </c:pt>
                <c:pt idx="10">
                  <c:v>0.95044152060815201</c:v>
                </c:pt>
                <c:pt idx="11">
                  <c:v>0.94880009817251387</c:v>
                </c:pt>
                <c:pt idx="12">
                  <c:v>0.94638390994452315</c:v>
                </c:pt>
                <c:pt idx="13">
                  <c:v>0.94300654564693842</c:v>
                </c:pt>
                <c:pt idx="14">
                  <c:v>0.94346122221323059</c:v>
                </c:pt>
                <c:pt idx="15">
                  <c:v>0.94146486995139778</c:v>
                </c:pt>
                <c:pt idx="16">
                  <c:v>0.9383018644184663</c:v>
                </c:pt>
                <c:pt idx="17">
                  <c:v>0.93753074433829908</c:v>
                </c:pt>
                <c:pt idx="18">
                  <c:v>0.93713352296850772</c:v>
                </c:pt>
                <c:pt idx="19">
                  <c:v>0.93387466034733424</c:v>
                </c:pt>
                <c:pt idx="20">
                  <c:v>0.93208265856231465</c:v>
                </c:pt>
                <c:pt idx="21">
                  <c:v>0.93101235645907365</c:v>
                </c:pt>
                <c:pt idx="22">
                  <c:v>0.93002784759988688</c:v>
                </c:pt>
                <c:pt idx="23">
                  <c:v>0.9302310200823618</c:v>
                </c:pt>
                <c:pt idx="24">
                  <c:v>0.9295401562347948</c:v>
                </c:pt>
                <c:pt idx="25">
                  <c:v>0.92890687873219802</c:v>
                </c:pt>
                <c:pt idx="26">
                  <c:v>0.92729658708499529</c:v>
                </c:pt>
                <c:pt idx="27">
                  <c:v>0.92626266350731778</c:v>
                </c:pt>
                <c:pt idx="28">
                  <c:v>0.92465221708107248</c:v>
                </c:pt>
                <c:pt idx="29">
                  <c:v>0.92463495493806724</c:v>
                </c:pt>
                <c:pt idx="30">
                  <c:v>0.92471123766645802</c:v>
                </c:pt>
                <c:pt idx="31">
                  <c:v>0.92515186865172028</c:v>
                </c:pt>
                <c:pt idx="32">
                  <c:v>0.92266216889663943</c:v>
                </c:pt>
                <c:pt idx="33">
                  <c:v>0.92214431848964107</c:v>
                </c:pt>
                <c:pt idx="34">
                  <c:v>0.92105771733735264</c:v>
                </c:pt>
                <c:pt idx="35">
                  <c:v>0.92200563762745169</c:v>
                </c:pt>
                <c:pt idx="36">
                  <c:v>0.91903179692967496</c:v>
                </c:pt>
                <c:pt idx="37">
                  <c:v>0.91841605410638361</c:v>
                </c:pt>
                <c:pt idx="38">
                  <c:v>0.91698249743983484</c:v>
                </c:pt>
                <c:pt idx="39">
                  <c:v>0.91629067585723489</c:v>
                </c:pt>
                <c:pt idx="40">
                  <c:v>0.9160639924448456</c:v>
                </c:pt>
                <c:pt idx="41">
                  <c:v>0.91574301970130612</c:v>
                </c:pt>
                <c:pt idx="42">
                  <c:v>0.91287098349787621</c:v>
                </c:pt>
                <c:pt idx="43">
                  <c:v>0.91293219194311737</c:v>
                </c:pt>
                <c:pt idx="44">
                  <c:v>0.91064270028223981</c:v>
                </c:pt>
                <c:pt idx="45">
                  <c:v>0.90977508339218049</c:v>
                </c:pt>
                <c:pt idx="46">
                  <c:v>0.90977508339218049</c:v>
                </c:pt>
                <c:pt idx="47">
                  <c:v>0.9106457428811191</c:v>
                </c:pt>
                <c:pt idx="48">
                  <c:v>0.90883728833628885</c:v>
                </c:pt>
                <c:pt idx="49">
                  <c:v>0.9071638589980392</c:v>
                </c:pt>
                <c:pt idx="50">
                  <c:v>0.90594910027083153</c:v>
                </c:pt>
                <c:pt idx="51">
                  <c:v>0.90555375559192575</c:v>
                </c:pt>
                <c:pt idx="52">
                  <c:v>0.90561978906521945</c:v>
                </c:pt>
                <c:pt idx="53">
                  <c:v>0.90240183551733211</c:v>
                </c:pt>
                <c:pt idx="54">
                  <c:v>0.90137282692704079</c:v>
                </c:pt>
                <c:pt idx="55">
                  <c:v>0.90038422938411211</c:v>
                </c:pt>
                <c:pt idx="56">
                  <c:v>0.89972009781144102</c:v>
                </c:pt>
                <c:pt idx="57">
                  <c:v>0.90014289608818476</c:v>
                </c:pt>
                <c:pt idx="58">
                  <c:v>0.89880247056547669</c:v>
                </c:pt>
                <c:pt idx="59">
                  <c:v>0.89672057783679471</c:v>
                </c:pt>
                <c:pt idx="60">
                  <c:v>0.89791412127612114</c:v>
                </c:pt>
                <c:pt idx="61">
                  <c:v>0.89807126078449029</c:v>
                </c:pt>
                <c:pt idx="62">
                  <c:v>0.89792326678522616</c:v>
                </c:pt>
                <c:pt idx="63">
                  <c:v>0.8968943233169413</c:v>
                </c:pt>
                <c:pt idx="64">
                  <c:v>0.89516742092335611</c:v>
                </c:pt>
                <c:pt idx="65">
                  <c:v>0.89412193759010827</c:v>
                </c:pt>
                <c:pt idx="66">
                  <c:v>0.89092470670457735</c:v>
                </c:pt>
                <c:pt idx="67">
                  <c:v>0.88960240499450405</c:v>
                </c:pt>
                <c:pt idx="68">
                  <c:v>0.89012098436777098</c:v>
                </c:pt>
                <c:pt idx="69">
                  <c:v>0.88903126745459138</c:v>
                </c:pt>
                <c:pt idx="70">
                  <c:v>0.88615575059309704</c:v>
                </c:pt>
                <c:pt idx="71">
                  <c:v>0.88472554114076385</c:v>
                </c:pt>
                <c:pt idx="72">
                  <c:v>0.88735180062237762</c:v>
                </c:pt>
                <c:pt idx="73">
                  <c:v>0.88735297426948201</c:v>
                </c:pt>
                <c:pt idx="74">
                  <c:v>0.88787742528381963</c:v>
                </c:pt>
                <c:pt idx="75">
                  <c:v>0.88629790815171494</c:v>
                </c:pt>
                <c:pt idx="76">
                  <c:v>0.88696723792798449</c:v>
                </c:pt>
                <c:pt idx="77">
                  <c:v>0.88706704031042705</c:v>
                </c:pt>
                <c:pt idx="78">
                  <c:v>0.88363659201966205</c:v>
                </c:pt>
                <c:pt idx="79">
                  <c:v>0.88177103301523574</c:v>
                </c:pt>
                <c:pt idx="80">
                  <c:v>0.88259605369113892</c:v>
                </c:pt>
                <c:pt idx="81">
                  <c:v>0.88265880938878283</c:v>
                </c:pt>
                <c:pt idx="82">
                  <c:v>0.87954459889745618</c:v>
                </c:pt>
                <c:pt idx="83">
                  <c:v>0.87961311183899504</c:v>
                </c:pt>
                <c:pt idx="84">
                  <c:v>0.87878622602254597</c:v>
                </c:pt>
                <c:pt idx="85">
                  <c:v>0.87730264201819297</c:v>
                </c:pt>
                <c:pt idx="86">
                  <c:v>0.87817920200340183</c:v>
                </c:pt>
                <c:pt idx="87">
                  <c:v>0.87948144707462961</c:v>
                </c:pt>
                <c:pt idx="88">
                  <c:v>0.87842358888359795</c:v>
                </c:pt>
                <c:pt idx="89">
                  <c:v>0.87948432605041682</c:v>
                </c:pt>
                <c:pt idx="90">
                  <c:v>0.87675060496882151</c:v>
                </c:pt>
                <c:pt idx="91">
                  <c:v>0.87676208468570482</c:v>
                </c:pt>
                <c:pt idx="92">
                  <c:v>0.87698195191589223</c:v>
                </c:pt>
                <c:pt idx="93">
                  <c:v>0.87277686365679663</c:v>
                </c:pt>
                <c:pt idx="94">
                  <c:v>0.87437655335209108</c:v>
                </c:pt>
                <c:pt idx="95">
                  <c:v>0.87433631115338029</c:v>
                </c:pt>
                <c:pt idx="96">
                  <c:v>0.87321602712577773</c:v>
                </c:pt>
                <c:pt idx="97">
                  <c:v>0.87087172196480978</c:v>
                </c:pt>
                <c:pt idx="98">
                  <c:v>0.87289385299268574</c:v>
                </c:pt>
                <c:pt idx="99">
                  <c:v>0.87250102373482841</c:v>
                </c:pt>
                <c:pt idx="100">
                  <c:v>0.87066333664271789</c:v>
                </c:pt>
                <c:pt idx="101">
                  <c:v>0.87214558432055356</c:v>
                </c:pt>
                <c:pt idx="102">
                  <c:v>0.87075770030096167</c:v>
                </c:pt>
                <c:pt idx="103">
                  <c:v>0.872018994060622</c:v>
                </c:pt>
                <c:pt idx="104">
                  <c:v>0.87161680289077959</c:v>
                </c:pt>
                <c:pt idx="105">
                  <c:v>0.87022730028018291</c:v>
                </c:pt>
                <c:pt idx="106">
                  <c:v>0.87124692654290015</c:v>
                </c:pt>
                <c:pt idx="107">
                  <c:v>0.86952169081818587</c:v>
                </c:pt>
                <c:pt idx="108">
                  <c:v>0.86958225183418891</c:v>
                </c:pt>
                <c:pt idx="109">
                  <c:v>0.86701892791986745</c:v>
                </c:pt>
                <c:pt idx="110">
                  <c:v>0.86578683715173865</c:v>
                </c:pt>
                <c:pt idx="111">
                  <c:v>0.8643259394958519</c:v>
                </c:pt>
                <c:pt idx="112">
                  <c:v>0.86352197744923564</c:v>
                </c:pt>
                <c:pt idx="113">
                  <c:v>0.86427737608721211</c:v>
                </c:pt>
                <c:pt idx="114">
                  <c:v>0.86363308451471377</c:v>
                </c:pt>
                <c:pt idx="115">
                  <c:v>0.86025149975600501</c:v>
                </c:pt>
                <c:pt idx="116">
                  <c:v>0.86328787039550137</c:v>
                </c:pt>
                <c:pt idx="117">
                  <c:v>0.86285197552138193</c:v>
                </c:pt>
                <c:pt idx="118">
                  <c:v>0.86221292621182932</c:v>
                </c:pt>
                <c:pt idx="119">
                  <c:v>0.86183148361802564</c:v>
                </c:pt>
                <c:pt idx="120">
                  <c:v>0.86262782503875057</c:v>
                </c:pt>
                <c:pt idx="121">
                  <c:v>0.862103408184691</c:v>
                </c:pt>
                <c:pt idx="122">
                  <c:v>0.85872738049964015</c:v>
                </c:pt>
                <c:pt idx="123">
                  <c:v>0.85423940537490906</c:v>
                </c:pt>
                <c:pt idx="124">
                  <c:v>0.85470064986656902</c:v>
                </c:pt>
                <c:pt idx="125">
                  <c:v>0.85538587480841644</c:v>
                </c:pt>
                <c:pt idx="126">
                  <c:v>0.85290115622414453</c:v>
                </c:pt>
                <c:pt idx="127">
                  <c:v>0.85473529756431155</c:v>
                </c:pt>
                <c:pt idx="128">
                  <c:v>0.85457040892888603</c:v>
                </c:pt>
                <c:pt idx="129">
                  <c:v>0.85545785476673641</c:v>
                </c:pt>
                <c:pt idx="130">
                  <c:v>0.85183508672504737</c:v>
                </c:pt>
                <c:pt idx="131">
                  <c:v>0.85299266225452453</c:v>
                </c:pt>
                <c:pt idx="132">
                  <c:v>0.84809910654137233</c:v>
                </c:pt>
                <c:pt idx="133">
                  <c:v>0.84914129708988773</c:v>
                </c:pt>
                <c:pt idx="134">
                  <c:v>0.84884267579468997</c:v>
                </c:pt>
                <c:pt idx="135">
                  <c:v>0.85011571398150998</c:v>
                </c:pt>
                <c:pt idx="136">
                  <c:v>0.84867871681833684</c:v>
                </c:pt>
                <c:pt idx="137">
                  <c:v>0.84605224566351045</c:v>
                </c:pt>
                <c:pt idx="138">
                  <c:v>0.84686396014250642</c:v>
                </c:pt>
                <c:pt idx="139">
                  <c:v>0.84544439190938458</c:v>
                </c:pt>
                <c:pt idx="140">
                  <c:v>0.84573006891213898</c:v>
                </c:pt>
                <c:pt idx="141">
                  <c:v>0.84645617624911784</c:v>
                </c:pt>
                <c:pt idx="142">
                  <c:v>0.84543487366394043</c:v>
                </c:pt>
                <c:pt idx="143">
                  <c:v>0.84539143525468075</c:v>
                </c:pt>
                <c:pt idx="144">
                  <c:v>0.84539009097394791</c:v>
                </c:pt>
                <c:pt idx="145">
                  <c:v>0.84288066962345598</c:v>
                </c:pt>
                <c:pt idx="146">
                  <c:v>0.84254548260722173</c:v>
                </c:pt>
                <c:pt idx="147">
                  <c:v>0.84110529715078508</c:v>
                </c:pt>
                <c:pt idx="148">
                  <c:v>0.84019492048470523</c:v>
                </c:pt>
                <c:pt idx="149">
                  <c:v>0.83906569552489363</c:v>
                </c:pt>
                <c:pt idx="150">
                  <c:v>0.838791152010676</c:v>
                </c:pt>
                <c:pt idx="151">
                  <c:v>0.83687600340212509</c:v>
                </c:pt>
                <c:pt idx="152">
                  <c:v>0.83366296601750378</c:v>
                </c:pt>
                <c:pt idx="153">
                  <c:v>0.8355636495010772</c:v>
                </c:pt>
                <c:pt idx="154">
                  <c:v>0.8358702768683175</c:v>
                </c:pt>
                <c:pt idx="155">
                  <c:v>0.83531092258394579</c:v>
                </c:pt>
                <c:pt idx="156">
                  <c:v>0.83425584272109543</c:v>
                </c:pt>
                <c:pt idx="157">
                  <c:v>0.83373738308983769</c:v>
                </c:pt>
                <c:pt idx="158">
                  <c:v>0.83220020885812329</c:v>
                </c:pt>
                <c:pt idx="159">
                  <c:v>0.83266025634014218</c:v>
                </c:pt>
                <c:pt idx="160">
                  <c:v>0.8326962667427793</c:v>
                </c:pt>
                <c:pt idx="161">
                  <c:v>0.83574971298523448</c:v>
                </c:pt>
                <c:pt idx="162">
                  <c:v>0.83534016699384395</c:v>
                </c:pt>
                <c:pt idx="163">
                  <c:v>0.83627675267977464</c:v>
                </c:pt>
                <c:pt idx="164">
                  <c:v>0.8369557008305637</c:v>
                </c:pt>
                <c:pt idx="165">
                  <c:v>0.83483277549759616</c:v>
                </c:pt>
                <c:pt idx="166">
                  <c:v>0.83382706046683186</c:v>
                </c:pt>
                <c:pt idx="167">
                  <c:v>0.83109606212363252</c:v>
                </c:pt>
                <c:pt idx="168">
                  <c:v>0.83040611637856776</c:v>
                </c:pt>
                <c:pt idx="169">
                  <c:v>0.83009971074528199</c:v>
                </c:pt>
                <c:pt idx="170">
                  <c:v>0.83252997923585692</c:v>
                </c:pt>
                <c:pt idx="171">
                  <c:v>0.83020363818852672</c:v>
                </c:pt>
                <c:pt idx="172">
                  <c:v>0.83078668365870156</c:v>
                </c:pt>
                <c:pt idx="173">
                  <c:v>0.83353054751457289</c:v>
                </c:pt>
                <c:pt idx="174">
                  <c:v>0.83093031900786463</c:v>
                </c:pt>
                <c:pt idx="175">
                  <c:v>0.82826470436033572</c:v>
                </c:pt>
                <c:pt idx="176">
                  <c:v>0.82664214122458513</c:v>
                </c:pt>
                <c:pt idx="177">
                  <c:v>0.82526288525582725</c:v>
                </c:pt>
                <c:pt idx="178">
                  <c:v>0.82370360623013106</c:v>
                </c:pt>
                <c:pt idx="179">
                  <c:v>0.82433926152505488</c:v>
                </c:pt>
                <c:pt idx="180">
                  <c:v>0.81802441702686646</c:v>
                </c:pt>
                <c:pt idx="181">
                  <c:v>0.81887323710899851</c:v>
                </c:pt>
                <c:pt idx="182">
                  <c:v>0.81975135710851521</c:v>
                </c:pt>
                <c:pt idx="183">
                  <c:v>0.81820541406371006</c:v>
                </c:pt>
                <c:pt idx="184">
                  <c:v>0.81896424056326034</c:v>
                </c:pt>
                <c:pt idx="185">
                  <c:v>0.81836927850416519</c:v>
                </c:pt>
                <c:pt idx="186">
                  <c:v>0.81632346486368801</c:v>
                </c:pt>
                <c:pt idx="187">
                  <c:v>0.81909481274459306</c:v>
                </c:pt>
                <c:pt idx="188">
                  <c:v>0.82022372673482291</c:v>
                </c:pt>
                <c:pt idx="189">
                  <c:v>0.82039007901369054</c:v>
                </c:pt>
                <c:pt idx="190">
                  <c:v>0.8193035868393993</c:v>
                </c:pt>
                <c:pt idx="191">
                  <c:v>0.81830047646598414</c:v>
                </c:pt>
                <c:pt idx="192">
                  <c:v>0.81721589179156329</c:v>
                </c:pt>
                <c:pt idx="193">
                  <c:v>0.81488989181119864</c:v>
                </c:pt>
                <c:pt idx="194">
                  <c:v>0.81316873911668486</c:v>
                </c:pt>
                <c:pt idx="195">
                  <c:v>0.81132433158964501</c:v>
                </c:pt>
                <c:pt idx="196">
                  <c:v>0.81476762107364342</c:v>
                </c:pt>
                <c:pt idx="197">
                  <c:v>0.81268825883049356</c:v>
                </c:pt>
                <c:pt idx="198">
                  <c:v>0.81546728684712366</c:v>
                </c:pt>
                <c:pt idx="199">
                  <c:v>0.81225037268273659</c:v>
                </c:pt>
                <c:pt idx="200">
                  <c:v>0.81122627257598523</c:v>
                </c:pt>
                <c:pt idx="201">
                  <c:v>0.8091458771112342</c:v>
                </c:pt>
                <c:pt idx="202">
                  <c:v>0.8079079835204116</c:v>
                </c:pt>
                <c:pt idx="203">
                  <c:v>0.80525311877749206</c:v>
                </c:pt>
                <c:pt idx="204">
                  <c:v>0.8061104636401657</c:v>
                </c:pt>
                <c:pt idx="205">
                  <c:v>0.80611777000856988</c:v>
                </c:pt>
                <c:pt idx="206">
                  <c:v>0.80921846374722584</c:v>
                </c:pt>
                <c:pt idx="207">
                  <c:v>0.80722642601161188</c:v>
                </c:pt>
                <c:pt idx="208">
                  <c:v>0.80872729966140711</c:v>
                </c:pt>
                <c:pt idx="209">
                  <c:v>0.80665048837105557</c:v>
                </c:pt>
                <c:pt idx="210">
                  <c:v>0.81145843955158981</c:v>
                </c:pt>
                <c:pt idx="211">
                  <c:v>0.81124750905837439</c:v>
                </c:pt>
                <c:pt idx="212">
                  <c:v>0.81272238931854646</c:v>
                </c:pt>
                <c:pt idx="213">
                  <c:v>0.81161178556824476</c:v>
                </c:pt>
                <c:pt idx="214">
                  <c:v>0.80786809401909743</c:v>
                </c:pt>
                <c:pt idx="215">
                  <c:v>0.80636756556521283</c:v>
                </c:pt>
                <c:pt idx="216">
                  <c:v>0.80670293840600249</c:v>
                </c:pt>
                <c:pt idx="217">
                  <c:v>0.8061462930335469</c:v>
                </c:pt>
                <c:pt idx="218">
                  <c:v>0.80746339545507184</c:v>
                </c:pt>
                <c:pt idx="219">
                  <c:v>0.80850375729794877</c:v>
                </c:pt>
                <c:pt idx="220">
                  <c:v>0.80721718008875532</c:v>
                </c:pt>
                <c:pt idx="221">
                  <c:v>0.8085600185681131</c:v>
                </c:pt>
                <c:pt idx="222">
                  <c:v>0.80977912684642395</c:v>
                </c:pt>
                <c:pt idx="223">
                  <c:v>0.8053486242166209</c:v>
                </c:pt>
                <c:pt idx="224">
                  <c:v>0.80576473427802653</c:v>
                </c:pt>
                <c:pt idx="225">
                  <c:v>0.80219199842427968</c:v>
                </c:pt>
                <c:pt idx="226">
                  <c:v>0.80376814182393574</c:v>
                </c:pt>
                <c:pt idx="227">
                  <c:v>0.80262319510728652</c:v>
                </c:pt>
                <c:pt idx="228">
                  <c:v>0.80486347902218947</c:v>
                </c:pt>
                <c:pt idx="229">
                  <c:v>0.80156686990176096</c:v>
                </c:pt>
                <c:pt idx="230">
                  <c:v>0.80066921880088249</c:v>
                </c:pt>
                <c:pt idx="231">
                  <c:v>0.79871752630501069</c:v>
                </c:pt>
                <c:pt idx="232">
                  <c:v>0.79811174247946137</c:v>
                </c:pt>
                <c:pt idx="233">
                  <c:v>0.79738171643840949</c:v>
                </c:pt>
                <c:pt idx="234">
                  <c:v>0.79749098959977682</c:v>
                </c:pt>
                <c:pt idx="235">
                  <c:v>0.79736728439597337</c:v>
                </c:pt>
                <c:pt idx="236">
                  <c:v>0.79800398396554451</c:v>
                </c:pt>
                <c:pt idx="237">
                  <c:v>0.79693317199868063</c:v>
                </c:pt>
                <c:pt idx="238">
                  <c:v>0.79734655350944217</c:v>
                </c:pt>
                <c:pt idx="239">
                  <c:v>0.79760317440908057</c:v>
                </c:pt>
                <c:pt idx="240">
                  <c:v>0.79710630424280504</c:v>
                </c:pt>
                <c:pt idx="241">
                  <c:v>0.79679235149944094</c:v>
                </c:pt>
                <c:pt idx="242">
                  <c:v>0.79520606825232643</c:v>
                </c:pt>
                <c:pt idx="243">
                  <c:v>0.79457080766818478</c:v>
                </c:pt>
                <c:pt idx="244">
                  <c:v>0.79468958609749385</c:v>
                </c:pt>
                <c:pt idx="245">
                  <c:v>0.79579627928658769</c:v>
                </c:pt>
                <c:pt idx="246">
                  <c:v>0.79393549851014011</c:v>
                </c:pt>
                <c:pt idx="247">
                  <c:v>0.79523062178082082</c:v>
                </c:pt>
                <c:pt idx="248">
                  <c:v>0.79433860104479304</c:v>
                </c:pt>
                <c:pt idx="249">
                  <c:v>0.79290288357181771</c:v>
                </c:pt>
                <c:pt idx="250">
                  <c:v>0.79341450521887835</c:v>
                </c:pt>
                <c:pt idx="251">
                  <c:v>0.79130691335697934</c:v>
                </c:pt>
                <c:pt idx="252">
                  <c:v>0.79082955363115282</c:v>
                </c:pt>
                <c:pt idx="253">
                  <c:v>0.78977796747550599</c:v>
                </c:pt>
                <c:pt idx="254">
                  <c:v>0.78689965572219023</c:v>
                </c:pt>
                <c:pt idx="255">
                  <c:v>0.7889886199122027</c:v>
                </c:pt>
                <c:pt idx="256">
                  <c:v>0.78723488175124734</c:v>
                </c:pt>
                <c:pt idx="257">
                  <c:v>0.7863970913344045</c:v>
                </c:pt>
                <c:pt idx="258">
                  <c:v>0.78605610088476663</c:v>
                </c:pt>
                <c:pt idx="259">
                  <c:v>0.78646214051117069</c:v>
                </c:pt>
                <c:pt idx="260">
                  <c:v>0.78588072761650152</c:v>
                </c:pt>
                <c:pt idx="261">
                  <c:v>0.78402566512266925</c:v>
                </c:pt>
                <c:pt idx="262">
                  <c:v>0.78520848018080125</c:v>
                </c:pt>
                <c:pt idx="263">
                  <c:v>0.78252796043231798</c:v>
                </c:pt>
                <c:pt idx="264">
                  <c:v>0.78283976257048604</c:v>
                </c:pt>
                <c:pt idx="265">
                  <c:v>0.7808774954673704</c:v>
                </c:pt>
                <c:pt idx="266">
                  <c:v>0.77883915300855289</c:v>
                </c:pt>
                <c:pt idx="267">
                  <c:v>0.78046797883548602</c:v>
                </c:pt>
                <c:pt idx="268">
                  <c:v>0.7831469234608267</c:v>
                </c:pt>
                <c:pt idx="269">
                  <c:v>0.78394323400265509</c:v>
                </c:pt>
                <c:pt idx="270">
                  <c:v>0.7827828282782473</c:v>
                </c:pt>
                <c:pt idx="271">
                  <c:v>0.78141882565500542</c:v>
                </c:pt>
                <c:pt idx="272">
                  <c:v>0.77882546433197497</c:v>
                </c:pt>
                <c:pt idx="273">
                  <c:v>0.7770643440830608</c:v>
                </c:pt>
                <c:pt idx="274">
                  <c:v>0.77714108720536113</c:v>
                </c:pt>
                <c:pt idx="275">
                  <c:v>0.77783147339985093</c:v>
                </c:pt>
                <c:pt idx="276">
                  <c:v>0.78070720216623457</c:v>
                </c:pt>
                <c:pt idx="277">
                  <c:v>0.77784266000906865</c:v>
                </c:pt>
                <c:pt idx="278">
                  <c:v>0.77777948276414666</c:v>
                </c:pt>
                <c:pt idx="279">
                  <c:v>0.77626908026459818</c:v>
                </c:pt>
                <c:pt idx="280">
                  <c:v>0.777948134007165</c:v>
                </c:pt>
                <c:pt idx="281">
                  <c:v>0.77660394504562469</c:v>
                </c:pt>
                <c:pt idx="282">
                  <c:v>0.77410961125196587</c:v>
                </c:pt>
                <c:pt idx="283">
                  <c:v>0.77509130876131793</c:v>
                </c:pt>
                <c:pt idx="284">
                  <c:v>0.7754257048752794</c:v>
                </c:pt>
                <c:pt idx="285">
                  <c:v>0.7740290475178353</c:v>
                </c:pt>
                <c:pt idx="286">
                  <c:v>0.7734875441482244</c:v>
                </c:pt>
                <c:pt idx="287">
                  <c:v>0.77344817687658951</c:v>
                </c:pt>
                <c:pt idx="288">
                  <c:v>0.77778057087893526</c:v>
                </c:pt>
                <c:pt idx="289">
                  <c:v>0.7762354053368381</c:v>
                </c:pt>
                <c:pt idx="290">
                  <c:v>0.77578828278700529</c:v>
                </c:pt>
                <c:pt idx="291">
                  <c:v>0.77557588743587169</c:v>
                </c:pt>
                <c:pt idx="292">
                  <c:v>0.77577995871918382</c:v>
                </c:pt>
                <c:pt idx="293">
                  <c:v>0.77386436034522921</c:v>
                </c:pt>
                <c:pt idx="294">
                  <c:v>0.77396647669141616</c:v>
                </c:pt>
                <c:pt idx="295">
                  <c:v>0.77338598472100395</c:v>
                </c:pt>
                <c:pt idx="296">
                  <c:v>0.77586519465951653</c:v>
                </c:pt>
                <c:pt idx="297">
                  <c:v>0.77130834181985541</c:v>
                </c:pt>
                <c:pt idx="298">
                  <c:v>0.77077581360894742</c:v>
                </c:pt>
                <c:pt idx="299">
                  <c:v>0.77104071573937627</c:v>
                </c:pt>
                <c:pt idx="300">
                  <c:v>0.77076849311938067</c:v>
                </c:pt>
                <c:pt idx="301">
                  <c:v>0.77227527800840334</c:v>
                </c:pt>
                <c:pt idx="302">
                  <c:v>0.76905219729632968</c:v>
                </c:pt>
                <c:pt idx="303">
                  <c:v>0.77166928154955217</c:v>
                </c:pt>
                <c:pt idx="304">
                  <c:v>0.76843879228756351</c:v>
                </c:pt>
                <c:pt idx="305">
                  <c:v>0.7697649720622588</c:v>
                </c:pt>
                <c:pt idx="306">
                  <c:v>0.77003024876973547</c:v>
                </c:pt>
                <c:pt idx="307">
                  <c:v>0.76935869000246315</c:v>
                </c:pt>
                <c:pt idx="308">
                  <c:v>0.77018163519340266</c:v>
                </c:pt>
                <c:pt idx="309">
                  <c:v>0.77006147496490573</c:v>
                </c:pt>
                <c:pt idx="310">
                  <c:v>0.76819924399377215</c:v>
                </c:pt>
                <c:pt idx="311">
                  <c:v>0.76440541651232552</c:v>
                </c:pt>
                <c:pt idx="312">
                  <c:v>0.76466301819004534</c:v>
                </c:pt>
                <c:pt idx="313">
                  <c:v>0.76449985311054092</c:v>
                </c:pt>
                <c:pt idx="314">
                  <c:v>0.76411114770240174</c:v>
                </c:pt>
                <c:pt idx="315">
                  <c:v>0.76335304635731871</c:v>
                </c:pt>
                <c:pt idx="316">
                  <c:v>0.7627320163547292</c:v>
                </c:pt>
                <c:pt idx="317">
                  <c:v>0.76283542167723029</c:v>
                </c:pt>
                <c:pt idx="318">
                  <c:v>0.7608937127468971</c:v>
                </c:pt>
                <c:pt idx="319">
                  <c:v>0.75858823832873268</c:v>
                </c:pt>
                <c:pt idx="320">
                  <c:v>0.7600412167535231</c:v>
                </c:pt>
                <c:pt idx="321">
                  <c:v>0.75990385091690082</c:v>
                </c:pt>
                <c:pt idx="322">
                  <c:v>0.75914721768188076</c:v>
                </c:pt>
                <c:pt idx="323">
                  <c:v>0.75345259942231846</c:v>
                </c:pt>
                <c:pt idx="324">
                  <c:v>0.75166977325060502</c:v>
                </c:pt>
                <c:pt idx="325">
                  <c:v>0.75440086842153298</c:v>
                </c:pt>
                <c:pt idx="326">
                  <c:v>0.75357786089600853</c:v>
                </c:pt>
                <c:pt idx="327">
                  <c:v>0.75254809655815691</c:v>
                </c:pt>
                <c:pt idx="328">
                  <c:v>0.75239728971032493</c:v>
                </c:pt>
                <c:pt idx="329">
                  <c:v>0.75122156745105295</c:v>
                </c:pt>
                <c:pt idx="330">
                  <c:v>0.75177724639379606</c:v>
                </c:pt>
                <c:pt idx="331">
                  <c:v>0.75161277682376626</c:v>
                </c:pt>
                <c:pt idx="332">
                  <c:v>0.75411791464455513</c:v>
                </c:pt>
                <c:pt idx="333">
                  <c:v>0.75440497554027464</c:v>
                </c:pt>
                <c:pt idx="334">
                  <c:v>0.75714067217062941</c:v>
                </c:pt>
                <c:pt idx="335">
                  <c:v>0.75770872966036484</c:v>
                </c:pt>
                <c:pt idx="336">
                  <c:v>0.75678866430643943</c:v>
                </c:pt>
                <c:pt idx="337">
                  <c:v>0.75305556799746898</c:v>
                </c:pt>
                <c:pt idx="338">
                  <c:v>0.75354705739492156</c:v>
                </c:pt>
                <c:pt idx="339">
                  <c:v>0.75349929460740439</c:v>
                </c:pt>
                <c:pt idx="340">
                  <c:v>0.75179437358442802</c:v>
                </c:pt>
                <c:pt idx="341">
                  <c:v>0.74891495522821261</c:v>
                </c:pt>
                <c:pt idx="342">
                  <c:v>0.74980419046899793</c:v>
                </c:pt>
                <c:pt idx="343">
                  <c:v>0.74865331308186234</c:v>
                </c:pt>
                <c:pt idx="344">
                  <c:v>0.74887707773189816</c:v>
                </c:pt>
                <c:pt idx="345">
                  <c:v>0.74833284472735817</c:v>
                </c:pt>
                <c:pt idx="346">
                  <c:v>0.74584498653494868</c:v>
                </c:pt>
                <c:pt idx="347">
                  <c:v>0.74590368214710456</c:v>
                </c:pt>
                <c:pt idx="348">
                  <c:v>0.74318641081023074</c:v>
                </c:pt>
                <c:pt idx="349">
                  <c:v>0.74377994401124159</c:v>
                </c:pt>
                <c:pt idx="350">
                  <c:v>0.74493404059277435</c:v>
                </c:pt>
                <c:pt idx="351">
                  <c:v>0.74362476194046812</c:v>
                </c:pt>
                <c:pt idx="352">
                  <c:v>0.74199348142304411</c:v>
                </c:pt>
                <c:pt idx="353">
                  <c:v>0.74096024245411929</c:v>
                </c:pt>
                <c:pt idx="354">
                  <c:v>0.74655110611508912</c:v>
                </c:pt>
                <c:pt idx="355">
                  <c:v>0.74571529418935056</c:v>
                </c:pt>
                <c:pt idx="356">
                  <c:v>0.74589647976545803</c:v>
                </c:pt>
                <c:pt idx="357">
                  <c:v>0.74631672636771562</c:v>
                </c:pt>
                <c:pt idx="358">
                  <c:v>0.7447915725658425</c:v>
                </c:pt>
                <c:pt idx="359">
                  <c:v>0.74220337042047557</c:v>
                </c:pt>
                <c:pt idx="360">
                  <c:v>0.74117910553797617</c:v>
                </c:pt>
                <c:pt idx="361">
                  <c:v>0.74378574929307772</c:v>
                </c:pt>
                <c:pt idx="362">
                  <c:v>0.74128272689937491</c:v>
                </c:pt>
                <c:pt idx="363">
                  <c:v>0.74081696517039508</c:v>
                </c:pt>
                <c:pt idx="364">
                  <c:v>0.74244364427329645</c:v>
                </c:pt>
                <c:pt idx="365">
                  <c:v>0.74515646784307676</c:v>
                </c:pt>
                <c:pt idx="366">
                  <c:v>0.74399843406328803</c:v>
                </c:pt>
                <c:pt idx="367">
                  <c:v>0.74031848287173962</c:v>
                </c:pt>
                <c:pt idx="368">
                  <c:v>0.74161258350955261</c:v>
                </c:pt>
                <c:pt idx="369">
                  <c:v>0.73997320076030526</c:v>
                </c:pt>
                <c:pt idx="370">
                  <c:v>0.7399235055122062</c:v>
                </c:pt>
                <c:pt idx="371">
                  <c:v>0.73848297701886345</c:v>
                </c:pt>
                <c:pt idx="372">
                  <c:v>0.74477650827892783</c:v>
                </c:pt>
                <c:pt idx="373">
                  <c:v>0.74402029018575488</c:v>
                </c:pt>
                <c:pt idx="374">
                  <c:v>0.74149157729186876</c:v>
                </c:pt>
                <c:pt idx="375">
                  <c:v>0.74308611762269416</c:v>
                </c:pt>
                <c:pt idx="376">
                  <c:v>0.74158090887369021</c:v>
                </c:pt>
                <c:pt idx="377">
                  <c:v>0.74353622857679047</c:v>
                </c:pt>
                <c:pt idx="378">
                  <c:v>0.7441438110114772</c:v>
                </c:pt>
                <c:pt idx="379">
                  <c:v>0.74044133042395621</c:v>
                </c:pt>
                <c:pt idx="380">
                  <c:v>0.74122001855964581</c:v>
                </c:pt>
                <c:pt idx="381">
                  <c:v>0.74136224651905214</c:v>
                </c:pt>
                <c:pt idx="382">
                  <c:v>0.74030719842630743</c:v>
                </c:pt>
                <c:pt idx="383">
                  <c:v>0.73847710987238591</c:v>
                </c:pt>
                <c:pt idx="384">
                  <c:v>0.73807053656306154</c:v>
                </c:pt>
                <c:pt idx="385">
                  <c:v>0.73969267539971506</c:v>
                </c:pt>
                <c:pt idx="386">
                  <c:v>0.73879940949213319</c:v>
                </c:pt>
                <c:pt idx="387">
                  <c:v>0.74086059912665636</c:v>
                </c:pt>
                <c:pt idx="388">
                  <c:v>0.73699888572214034</c:v>
                </c:pt>
                <c:pt idx="389">
                  <c:v>0.738775221294803</c:v>
                </c:pt>
                <c:pt idx="390">
                  <c:v>0.73574806020127981</c:v>
                </c:pt>
                <c:pt idx="391">
                  <c:v>0.73419623498312181</c:v>
                </c:pt>
                <c:pt idx="392">
                  <c:v>0.73664623268165674</c:v>
                </c:pt>
                <c:pt idx="393">
                  <c:v>0.73731809510838398</c:v>
                </c:pt>
                <c:pt idx="394">
                  <c:v>0.73743233227239924</c:v>
                </c:pt>
                <c:pt idx="395">
                  <c:v>0.73935190554404895</c:v>
                </c:pt>
                <c:pt idx="396">
                  <c:v>0.73435045362318541</c:v>
                </c:pt>
                <c:pt idx="397">
                  <c:v>0.73658106558384073</c:v>
                </c:pt>
                <c:pt idx="398">
                  <c:v>0.73465335164603995</c:v>
                </c:pt>
                <c:pt idx="399">
                  <c:v>0.73487652667150027</c:v>
                </c:pt>
                <c:pt idx="400">
                  <c:v>0.73333655582952562</c:v>
                </c:pt>
                <c:pt idx="401">
                  <c:v>0.73317438168651883</c:v>
                </c:pt>
                <c:pt idx="402">
                  <c:v>0.73374904706881561</c:v>
                </c:pt>
                <c:pt idx="403">
                  <c:v>0.73392977700766182</c:v>
                </c:pt>
                <c:pt idx="404">
                  <c:v>0.73254812024952076</c:v>
                </c:pt>
                <c:pt idx="405">
                  <c:v>0.7306781397518235</c:v>
                </c:pt>
                <c:pt idx="406">
                  <c:v>0.73437595526417476</c:v>
                </c:pt>
                <c:pt idx="407">
                  <c:v>0.73408310350893435</c:v>
                </c:pt>
                <c:pt idx="408">
                  <c:v>0.72889978798225308</c:v>
                </c:pt>
                <c:pt idx="409">
                  <c:v>0.72858410957779274</c:v>
                </c:pt>
                <c:pt idx="410">
                  <c:v>0.72755106099616662</c:v>
                </c:pt>
                <c:pt idx="411">
                  <c:v>0.72531193056963617</c:v>
                </c:pt>
                <c:pt idx="412">
                  <c:v>0.72685576207721847</c:v>
                </c:pt>
                <c:pt idx="413">
                  <c:v>0.72357358736758015</c:v>
                </c:pt>
                <c:pt idx="414">
                  <c:v>0.72377496137455155</c:v>
                </c:pt>
                <c:pt idx="415">
                  <c:v>0.72261819511648806</c:v>
                </c:pt>
                <c:pt idx="416">
                  <c:v>0.72513917442664166</c:v>
                </c:pt>
                <c:pt idx="417">
                  <c:v>0.72557446507213408</c:v>
                </c:pt>
                <c:pt idx="418">
                  <c:v>0.72453164203641152</c:v>
                </c:pt>
                <c:pt idx="419">
                  <c:v>0.72821910673080781</c:v>
                </c:pt>
                <c:pt idx="420">
                  <c:v>0.72800657891789955</c:v>
                </c:pt>
                <c:pt idx="421">
                  <c:v>0.72910777789707704</c:v>
                </c:pt>
                <c:pt idx="422">
                  <c:v>0.72572620544691657</c:v>
                </c:pt>
                <c:pt idx="423">
                  <c:v>0.72836958420497466</c:v>
                </c:pt>
                <c:pt idx="424">
                  <c:v>0.72606649337069906</c:v>
                </c:pt>
                <c:pt idx="425">
                  <c:v>0.72433904949052996</c:v>
                </c:pt>
                <c:pt idx="426">
                  <c:v>0.72478204284559411</c:v>
                </c:pt>
                <c:pt idx="427">
                  <c:v>0.72414298257102416</c:v>
                </c:pt>
                <c:pt idx="428">
                  <c:v>0.72606647929717016</c:v>
                </c:pt>
                <c:pt idx="429">
                  <c:v>0.72516120756656621</c:v>
                </c:pt>
                <c:pt idx="430">
                  <c:v>0.71942429190414414</c:v>
                </c:pt>
                <c:pt idx="431">
                  <c:v>0.72330614636056023</c:v>
                </c:pt>
                <c:pt idx="432">
                  <c:v>0.72696602639421315</c:v>
                </c:pt>
                <c:pt idx="433">
                  <c:v>0.72551237509225752</c:v>
                </c:pt>
                <c:pt idx="434">
                  <c:v>0.72435478739888148</c:v>
                </c:pt>
                <c:pt idx="435">
                  <c:v>0.72514120125434656</c:v>
                </c:pt>
                <c:pt idx="436">
                  <c:v>0.72608908919273951</c:v>
                </c:pt>
                <c:pt idx="437">
                  <c:v>0.72649773760713654</c:v>
                </c:pt>
                <c:pt idx="438">
                  <c:v>0.72674933606744485</c:v>
                </c:pt>
                <c:pt idx="439">
                  <c:v>0.72673625977591505</c:v>
                </c:pt>
                <c:pt idx="440">
                  <c:v>0.72688519069007085</c:v>
                </c:pt>
                <c:pt idx="441">
                  <c:v>0.72879836977602441</c:v>
                </c:pt>
                <c:pt idx="442">
                  <c:v>0.72507528655625897</c:v>
                </c:pt>
                <c:pt idx="443">
                  <c:v>0.72711481643828757</c:v>
                </c:pt>
                <c:pt idx="444">
                  <c:v>0.7246963997647573</c:v>
                </c:pt>
                <c:pt idx="445">
                  <c:v>0.72312980384945336</c:v>
                </c:pt>
                <c:pt idx="446">
                  <c:v>0.72274388123938604</c:v>
                </c:pt>
                <c:pt idx="447">
                  <c:v>0.72098816126040433</c:v>
                </c:pt>
                <c:pt idx="448">
                  <c:v>0.72359138899104747</c:v>
                </c:pt>
                <c:pt idx="449">
                  <c:v>0.72132985795354232</c:v>
                </c:pt>
                <c:pt idx="450">
                  <c:v>0.72340871498782733</c:v>
                </c:pt>
                <c:pt idx="451">
                  <c:v>0.72166330685194557</c:v>
                </c:pt>
                <c:pt idx="452">
                  <c:v>0.71703268505024087</c:v>
                </c:pt>
                <c:pt idx="453">
                  <c:v>0.71604601694814807</c:v>
                </c:pt>
                <c:pt idx="454">
                  <c:v>0.71632638752996058</c:v>
                </c:pt>
                <c:pt idx="455">
                  <c:v>0.71676302039629969</c:v>
                </c:pt>
                <c:pt idx="456">
                  <c:v>0.71849654448817191</c:v>
                </c:pt>
                <c:pt idx="457">
                  <c:v>0.71647008736346707</c:v>
                </c:pt>
                <c:pt idx="458">
                  <c:v>0.71719340017477384</c:v>
                </c:pt>
                <c:pt idx="459">
                  <c:v>0.71584099285388691</c:v>
                </c:pt>
                <c:pt idx="460">
                  <c:v>0.71562690238989812</c:v>
                </c:pt>
                <c:pt idx="461">
                  <c:v>0.71802938221771762</c:v>
                </c:pt>
                <c:pt idx="462">
                  <c:v>0.71860396656822612</c:v>
                </c:pt>
                <c:pt idx="463">
                  <c:v>0.71727214794675653</c:v>
                </c:pt>
                <c:pt idx="464">
                  <c:v>0.71640773253787493</c:v>
                </c:pt>
                <c:pt idx="465">
                  <c:v>0.713967002862121</c:v>
                </c:pt>
                <c:pt idx="466">
                  <c:v>0.71603228342647673</c:v>
                </c:pt>
                <c:pt idx="467">
                  <c:v>0.71187354915969558</c:v>
                </c:pt>
                <c:pt idx="468">
                  <c:v>0.71415136734136198</c:v>
                </c:pt>
                <c:pt idx="469">
                  <c:v>0.71694637789581828</c:v>
                </c:pt>
                <c:pt idx="470">
                  <c:v>0.71708817186345386</c:v>
                </c:pt>
                <c:pt idx="471">
                  <c:v>0.71264175036869604</c:v>
                </c:pt>
                <c:pt idx="472">
                  <c:v>0.71055605181465342</c:v>
                </c:pt>
                <c:pt idx="473">
                  <c:v>0.70987754023343974</c:v>
                </c:pt>
                <c:pt idx="474">
                  <c:v>0.71365495998181905</c:v>
                </c:pt>
                <c:pt idx="475">
                  <c:v>0.71284062203555909</c:v>
                </c:pt>
                <c:pt idx="476">
                  <c:v>0.71708989349849817</c:v>
                </c:pt>
                <c:pt idx="477">
                  <c:v>0.71803021646291088</c:v>
                </c:pt>
                <c:pt idx="478">
                  <c:v>0.72013953165454714</c:v>
                </c:pt>
                <c:pt idx="479">
                  <c:v>0.71452069059357071</c:v>
                </c:pt>
                <c:pt idx="480">
                  <c:v>0.7101006373397234</c:v>
                </c:pt>
                <c:pt idx="481">
                  <c:v>0.71284692238194758</c:v>
                </c:pt>
                <c:pt idx="482">
                  <c:v>0.71225469757411031</c:v>
                </c:pt>
                <c:pt idx="483">
                  <c:v>0.71162562826764764</c:v>
                </c:pt>
                <c:pt idx="484">
                  <c:v>0.71061694227718331</c:v>
                </c:pt>
                <c:pt idx="485">
                  <c:v>0.71277997116785419</c:v>
                </c:pt>
                <c:pt idx="486">
                  <c:v>0.70781797337494656</c:v>
                </c:pt>
                <c:pt idx="487">
                  <c:v>0.70924763026638804</c:v>
                </c:pt>
                <c:pt idx="488">
                  <c:v>0.71065030855870792</c:v>
                </c:pt>
                <c:pt idx="489">
                  <c:v>0.71170443107379455</c:v>
                </c:pt>
                <c:pt idx="490">
                  <c:v>0.70804655664398197</c:v>
                </c:pt>
                <c:pt idx="491">
                  <c:v>0.70727743697408652</c:v>
                </c:pt>
                <c:pt idx="492">
                  <c:v>0.70377113938873848</c:v>
                </c:pt>
                <c:pt idx="493">
                  <c:v>0.70456029131762998</c:v>
                </c:pt>
                <c:pt idx="494">
                  <c:v>0.70453702687609443</c:v>
                </c:pt>
                <c:pt idx="495">
                  <c:v>0.7002186301369463</c:v>
                </c:pt>
                <c:pt idx="496">
                  <c:v>0.70193265083045842</c:v>
                </c:pt>
                <c:pt idx="497">
                  <c:v>0.70405346821944159</c:v>
                </c:pt>
                <c:pt idx="498">
                  <c:v>0.70461591794584455</c:v>
                </c:pt>
                <c:pt idx="499">
                  <c:v>0.70518231282575783</c:v>
                </c:pt>
                <c:pt idx="500">
                  <c:v>0.7063348045902017</c:v>
                </c:pt>
                <c:pt idx="501">
                  <c:v>0.70630619729946575</c:v>
                </c:pt>
                <c:pt idx="502">
                  <c:v>0.70670926260899247</c:v>
                </c:pt>
                <c:pt idx="503">
                  <c:v>0.70809095167951264</c:v>
                </c:pt>
                <c:pt idx="504">
                  <c:v>0.70743386846561052</c:v>
                </c:pt>
                <c:pt idx="505">
                  <c:v>0.7054918398794382</c:v>
                </c:pt>
                <c:pt idx="506">
                  <c:v>0.70366895003387819</c:v>
                </c:pt>
                <c:pt idx="507">
                  <c:v>0.70344356003284514</c:v>
                </c:pt>
                <c:pt idx="508">
                  <c:v>0.70488908634672198</c:v>
                </c:pt>
                <c:pt idx="509">
                  <c:v>0.70439393143293949</c:v>
                </c:pt>
                <c:pt idx="510">
                  <c:v>0.70180216906516191</c:v>
                </c:pt>
                <c:pt idx="511">
                  <c:v>0.70390004679978457</c:v>
                </c:pt>
                <c:pt idx="512">
                  <c:v>0.70367622760875603</c:v>
                </c:pt>
                <c:pt idx="513">
                  <c:v>0.70261328246308263</c:v>
                </c:pt>
                <c:pt idx="514">
                  <c:v>0.70354302161784732</c:v>
                </c:pt>
                <c:pt idx="515">
                  <c:v>0.70532367593172374</c:v>
                </c:pt>
                <c:pt idx="516">
                  <c:v>0.70547093948590234</c:v>
                </c:pt>
                <c:pt idx="517">
                  <c:v>0.70208568537665417</c:v>
                </c:pt>
                <c:pt idx="518">
                  <c:v>0.70536301204690499</c:v>
                </c:pt>
                <c:pt idx="519">
                  <c:v>0.70390237838923242</c:v>
                </c:pt>
                <c:pt idx="520">
                  <c:v>0.70524548758811423</c:v>
                </c:pt>
                <c:pt idx="521">
                  <c:v>0.70294760565634684</c:v>
                </c:pt>
                <c:pt idx="522">
                  <c:v>0.70013244736180991</c:v>
                </c:pt>
                <c:pt idx="523">
                  <c:v>0.70221336752779751</c:v>
                </c:pt>
                <c:pt idx="524">
                  <c:v>0.69932734011635944</c:v>
                </c:pt>
                <c:pt idx="525">
                  <c:v>0.70181327062876242</c:v>
                </c:pt>
                <c:pt idx="526">
                  <c:v>0.70332519630306478</c:v>
                </c:pt>
                <c:pt idx="527">
                  <c:v>0.70190519470119406</c:v>
                </c:pt>
                <c:pt idx="528">
                  <c:v>0.70210100419892152</c:v>
                </c:pt>
                <c:pt idx="529">
                  <c:v>0.70219806180306488</c:v>
                </c:pt>
                <c:pt idx="530">
                  <c:v>0.702638410754859</c:v>
                </c:pt>
                <c:pt idx="531">
                  <c:v>0.70407439504081715</c:v>
                </c:pt>
                <c:pt idx="532">
                  <c:v>0.70008359313279811</c:v>
                </c:pt>
                <c:pt idx="533">
                  <c:v>0.69846369014952314</c:v>
                </c:pt>
                <c:pt idx="534">
                  <c:v>0.70128868776733455</c:v>
                </c:pt>
                <c:pt idx="535">
                  <c:v>0.69737506183777609</c:v>
                </c:pt>
                <c:pt idx="536">
                  <c:v>0.70008706569745272</c:v>
                </c:pt>
                <c:pt idx="537">
                  <c:v>0.69819140458679807</c:v>
                </c:pt>
                <c:pt idx="538">
                  <c:v>0.6972386522243238</c:v>
                </c:pt>
                <c:pt idx="539">
                  <c:v>0.69631722577529487</c:v>
                </c:pt>
                <c:pt idx="540">
                  <c:v>0.69618523271195099</c:v>
                </c:pt>
                <c:pt idx="541">
                  <c:v>0.69555186204118624</c:v>
                </c:pt>
                <c:pt idx="542">
                  <c:v>0.69414179787856745</c:v>
                </c:pt>
                <c:pt idx="543">
                  <c:v>0.69599616735694647</c:v>
                </c:pt>
                <c:pt idx="544">
                  <c:v>0.69414203763667803</c:v>
                </c:pt>
                <c:pt idx="545">
                  <c:v>0.69434115946496711</c:v>
                </c:pt>
                <c:pt idx="546">
                  <c:v>0.69114249452443866</c:v>
                </c:pt>
                <c:pt idx="547">
                  <c:v>0.69214039537921335</c:v>
                </c:pt>
                <c:pt idx="548">
                  <c:v>0.69045143243862661</c:v>
                </c:pt>
                <c:pt idx="549">
                  <c:v>0.69225724644201914</c:v>
                </c:pt>
                <c:pt idx="550">
                  <c:v>0.68678218172519301</c:v>
                </c:pt>
                <c:pt idx="551">
                  <c:v>0.69068354394514597</c:v>
                </c:pt>
                <c:pt idx="552">
                  <c:v>0.68718182523994631</c:v>
                </c:pt>
                <c:pt idx="553">
                  <c:v>0.69022870537224923</c:v>
                </c:pt>
                <c:pt idx="554">
                  <c:v>0.69030228665837479</c:v>
                </c:pt>
                <c:pt idx="555">
                  <c:v>0.69192522687368219</c:v>
                </c:pt>
                <c:pt idx="556">
                  <c:v>0.68981200627806316</c:v>
                </c:pt>
                <c:pt idx="557">
                  <c:v>0.69016719440795882</c:v>
                </c:pt>
                <c:pt idx="558">
                  <c:v>0.68943056131372482</c:v>
                </c:pt>
                <c:pt idx="559">
                  <c:v>0.68944800164808162</c:v>
                </c:pt>
                <c:pt idx="560">
                  <c:v>0.6910022576882594</c:v>
                </c:pt>
                <c:pt idx="561">
                  <c:v>0.69254947319373816</c:v>
                </c:pt>
                <c:pt idx="562">
                  <c:v>0.69140734319998265</c:v>
                </c:pt>
                <c:pt idx="563">
                  <c:v>0.69301719082436275</c:v>
                </c:pt>
                <c:pt idx="564">
                  <c:v>0.69190385206734462</c:v>
                </c:pt>
                <c:pt idx="565">
                  <c:v>0.6892294556006241</c:v>
                </c:pt>
                <c:pt idx="566">
                  <c:v>0.68785648155388757</c:v>
                </c:pt>
                <c:pt idx="567">
                  <c:v>0.68885116669900903</c:v>
                </c:pt>
                <c:pt idx="568">
                  <c:v>0.68917716307033172</c:v>
                </c:pt>
                <c:pt idx="569">
                  <c:v>0.68803033734312979</c:v>
                </c:pt>
                <c:pt idx="570">
                  <c:v>0.68989236444695701</c:v>
                </c:pt>
                <c:pt idx="571">
                  <c:v>0.689167426616481</c:v>
                </c:pt>
                <c:pt idx="572">
                  <c:v>0.69082058186271944</c:v>
                </c:pt>
                <c:pt idx="573">
                  <c:v>0.68934533260190856</c:v>
                </c:pt>
                <c:pt idx="574">
                  <c:v>0.69168585539832239</c:v>
                </c:pt>
                <c:pt idx="575">
                  <c:v>0.69111469925344393</c:v>
                </c:pt>
                <c:pt idx="576">
                  <c:v>0.69244388321676809</c:v>
                </c:pt>
                <c:pt idx="577">
                  <c:v>0.69182763374603728</c:v>
                </c:pt>
                <c:pt idx="578">
                  <c:v>0.69218265025164238</c:v>
                </c:pt>
                <c:pt idx="579">
                  <c:v>0.69027750270541077</c:v>
                </c:pt>
                <c:pt idx="580">
                  <c:v>0.68963661635603191</c:v>
                </c:pt>
                <c:pt idx="581">
                  <c:v>0.69071785524238372</c:v>
                </c:pt>
                <c:pt idx="582">
                  <c:v>0.68726003459374774</c:v>
                </c:pt>
                <c:pt idx="583">
                  <c:v>0.68923910359557616</c:v>
                </c:pt>
                <c:pt idx="584">
                  <c:v>0.69090876956505121</c:v>
                </c:pt>
                <c:pt idx="585">
                  <c:v>0.68771368516637477</c:v>
                </c:pt>
                <c:pt idx="586">
                  <c:v>0.68645560911411652</c:v>
                </c:pt>
                <c:pt idx="587">
                  <c:v>0.68062504113639222</c:v>
                </c:pt>
                <c:pt idx="588">
                  <c:v>0.6830741260318971</c:v>
                </c:pt>
                <c:pt idx="589">
                  <c:v>0.68505807952564857</c:v>
                </c:pt>
                <c:pt idx="590">
                  <c:v>0.68419736799925801</c:v>
                </c:pt>
                <c:pt idx="591">
                  <c:v>0.68472349749861194</c:v>
                </c:pt>
                <c:pt idx="592">
                  <c:v>0.68692052516284341</c:v>
                </c:pt>
                <c:pt idx="593">
                  <c:v>0.68699182145017845</c:v>
                </c:pt>
                <c:pt idx="594">
                  <c:v>0.6820812807438511</c:v>
                </c:pt>
                <c:pt idx="595">
                  <c:v>0.68385616398946769</c:v>
                </c:pt>
                <c:pt idx="596">
                  <c:v>0.68053103922446179</c:v>
                </c:pt>
                <c:pt idx="597">
                  <c:v>0.68444230177565013</c:v>
                </c:pt>
                <c:pt idx="598">
                  <c:v>0.68584883471822133</c:v>
                </c:pt>
                <c:pt idx="599">
                  <c:v>0.68515606643184512</c:v>
                </c:pt>
                <c:pt idx="600">
                  <c:v>0.68087913761246988</c:v>
                </c:pt>
                <c:pt idx="601">
                  <c:v>0.67991982215834623</c:v>
                </c:pt>
                <c:pt idx="602">
                  <c:v>0.67547327986360139</c:v>
                </c:pt>
                <c:pt idx="603">
                  <c:v>0.6742907562880941</c:v>
                </c:pt>
                <c:pt idx="604">
                  <c:v>0.67542113538923954</c:v>
                </c:pt>
                <c:pt idx="605">
                  <c:v>0.67732691289841362</c:v>
                </c:pt>
                <c:pt idx="606">
                  <c:v>0.67576196727495841</c:v>
                </c:pt>
                <c:pt idx="607">
                  <c:v>0.67638570525428732</c:v>
                </c:pt>
                <c:pt idx="608">
                  <c:v>0.67766432281998645</c:v>
                </c:pt>
                <c:pt idx="609">
                  <c:v>0.67444483063342786</c:v>
                </c:pt>
                <c:pt idx="610">
                  <c:v>0.6764247552753363</c:v>
                </c:pt>
                <c:pt idx="611">
                  <c:v>0.67513070860667201</c:v>
                </c:pt>
                <c:pt idx="612">
                  <c:v>0.67674047255447101</c:v>
                </c:pt>
                <c:pt idx="613">
                  <c:v>0.6763555326055336</c:v>
                </c:pt>
                <c:pt idx="614">
                  <c:v>0.67464989273649489</c:v>
                </c:pt>
                <c:pt idx="615">
                  <c:v>0.67344357125475818</c:v>
                </c:pt>
                <c:pt idx="616">
                  <c:v>0.6724600819582145</c:v>
                </c:pt>
                <c:pt idx="617">
                  <c:v>0.66785756415251085</c:v>
                </c:pt>
                <c:pt idx="618">
                  <c:v>0.66971868288978398</c:v>
                </c:pt>
                <c:pt idx="619">
                  <c:v>0.67124908440044995</c:v>
                </c:pt>
                <c:pt idx="620">
                  <c:v>0.67198711796623523</c:v>
                </c:pt>
                <c:pt idx="621">
                  <c:v>0.67192369566250665</c:v>
                </c:pt>
                <c:pt idx="622">
                  <c:v>0.67321634867017666</c:v>
                </c:pt>
                <c:pt idx="623">
                  <c:v>0.67249322518117838</c:v>
                </c:pt>
                <c:pt idx="624">
                  <c:v>0.67282100268932243</c:v>
                </c:pt>
                <c:pt idx="625">
                  <c:v>0.67286792763900882</c:v>
                </c:pt>
                <c:pt idx="626">
                  <c:v>0.66906135376774667</c:v>
                </c:pt>
                <c:pt idx="627">
                  <c:v>0.67084905260415195</c:v>
                </c:pt>
                <c:pt idx="628">
                  <c:v>0.67084760954176603</c:v>
                </c:pt>
                <c:pt idx="629">
                  <c:v>0.66793063362294902</c:v>
                </c:pt>
                <c:pt idx="630">
                  <c:v>0.67032662056639936</c:v>
                </c:pt>
                <c:pt idx="631">
                  <c:v>0.6693287943254953</c:v>
                </c:pt>
                <c:pt idx="632">
                  <c:v>0.66706487459468689</c:v>
                </c:pt>
                <c:pt idx="633">
                  <c:v>0.66597577825652132</c:v>
                </c:pt>
                <c:pt idx="634">
                  <c:v>0.66366189234604533</c:v>
                </c:pt>
                <c:pt idx="635">
                  <c:v>0.66578654206404475</c:v>
                </c:pt>
                <c:pt idx="636">
                  <c:v>0.66801770409252281</c:v>
                </c:pt>
                <c:pt idx="637">
                  <c:v>0.66839755808916057</c:v>
                </c:pt>
                <c:pt idx="638">
                  <c:v>0.66780170227732061</c:v>
                </c:pt>
                <c:pt idx="639">
                  <c:v>0.66775571025592262</c:v>
                </c:pt>
                <c:pt idx="640">
                  <c:v>0.66654075786058176</c:v>
                </c:pt>
                <c:pt idx="641">
                  <c:v>0.66452607587997203</c:v>
                </c:pt>
                <c:pt idx="642">
                  <c:v>0.66437699420457652</c:v>
                </c:pt>
                <c:pt idx="643">
                  <c:v>0.66700138223401129</c:v>
                </c:pt>
                <c:pt idx="644">
                  <c:v>0.6679645300478585</c:v>
                </c:pt>
                <c:pt idx="645">
                  <c:v>0.66610667946161672</c:v>
                </c:pt>
                <c:pt idx="646">
                  <c:v>0.66596682068191482</c:v>
                </c:pt>
                <c:pt idx="647">
                  <c:v>0.66663518733736449</c:v>
                </c:pt>
                <c:pt idx="648">
                  <c:v>0.66835515018802005</c:v>
                </c:pt>
                <c:pt idx="649">
                  <c:v>0.66701448841813926</c:v>
                </c:pt>
                <c:pt idx="650">
                  <c:v>0.66742097699020997</c:v>
                </c:pt>
                <c:pt idx="651">
                  <c:v>0.66830680472483706</c:v>
                </c:pt>
                <c:pt idx="652">
                  <c:v>0.66622633544748033</c:v>
                </c:pt>
                <c:pt idx="653">
                  <c:v>0.6670905211827256</c:v>
                </c:pt>
                <c:pt idx="654">
                  <c:v>0.66780655336795913</c:v>
                </c:pt>
                <c:pt idx="655">
                  <c:v>0.66720107293235498</c:v>
                </c:pt>
                <c:pt idx="656">
                  <c:v>0.66603758370790189</c:v>
                </c:pt>
                <c:pt idx="657">
                  <c:v>0.6648750465762292</c:v>
                </c:pt>
                <c:pt idx="658">
                  <c:v>0.66512599066883837</c:v>
                </c:pt>
                <c:pt idx="659">
                  <c:v>0.66431305932239537</c:v>
                </c:pt>
                <c:pt idx="660">
                  <c:v>0.66259744658219899</c:v>
                </c:pt>
                <c:pt idx="661">
                  <c:v>0.664828216721981</c:v>
                </c:pt>
                <c:pt idx="662">
                  <c:v>0.66497013136738292</c:v>
                </c:pt>
                <c:pt idx="663">
                  <c:v>0.66286761111423165</c:v>
                </c:pt>
                <c:pt idx="664">
                  <c:v>0.66459016421650707</c:v>
                </c:pt>
                <c:pt idx="665">
                  <c:v>0.66586166824856019</c:v>
                </c:pt>
                <c:pt idx="666">
                  <c:v>0.66254087742493939</c:v>
                </c:pt>
                <c:pt idx="667">
                  <c:v>0.66252523410111497</c:v>
                </c:pt>
                <c:pt idx="668">
                  <c:v>0.66510781402311303</c:v>
                </c:pt>
                <c:pt idx="669">
                  <c:v>0.66248225785145343</c:v>
                </c:pt>
                <c:pt idx="670">
                  <c:v>0.66274920414688887</c:v>
                </c:pt>
                <c:pt idx="671">
                  <c:v>0.66611552030769439</c:v>
                </c:pt>
                <c:pt idx="672">
                  <c:v>0.66804491739678595</c:v>
                </c:pt>
                <c:pt idx="673">
                  <c:v>0.66631557653921047</c:v>
                </c:pt>
                <c:pt idx="674">
                  <c:v>0.66592633963923231</c:v>
                </c:pt>
                <c:pt idx="675">
                  <c:v>0.66324552765499167</c:v>
                </c:pt>
                <c:pt idx="676">
                  <c:v>0.65751591692195832</c:v>
                </c:pt>
                <c:pt idx="677">
                  <c:v>0.65968879870032482</c:v>
                </c:pt>
                <c:pt idx="678">
                  <c:v>0.65984021266337145</c:v>
                </c:pt>
                <c:pt idx="679">
                  <c:v>0.65621083167519478</c:v>
                </c:pt>
                <c:pt idx="680">
                  <c:v>0.66023782533535957</c:v>
                </c:pt>
                <c:pt idx="681">
                  <c:v>0.65862111533778667</c:v>
                </c:pt>
                <c:pt idx="682">
                  <c:v>0.65915569625252768</c:v>
                </c:pt>
                <c:pt idx="683">
                  <c:v>0.66057125618271417</c:v>
                </c:pt>
                <c:pt idx="684">
                  <c:v>0.65966556825599243</c:v>
                </c:pt>
                <c:pt idx="685">
                  <c:v>0.65688787948089411</c:v>
                </c:pt>
                <c:pt idx="686">
                  <c:v>0.65570415009271676</c:v>
                </c:pt>
                <c:pt idx="687">
                  <c:v>0.65678488216132425</c:v>
                </c:pt>
                <c:pt idx="688">
                  <c:v>0.65360972010365748</c:v>
                </c:pt>
                <c:pt idx="689">
                  <c:v>0.65232315278409603</c:v>
                </c:pt>
                <c:pt idx="690">
                  <c:v>0.65351042509546797</c:v>
                </c:pt>
                <c:pt idx="691">
                  <c:v>0.65553253946615364</c:v>
                </c:pt>
                <c:pt idx="692">
                  <c:v>0.65635156549637974</c:v>
                </c:pt>
                <c:pt idx="693">
                  <c:v>0.65226229406102865</c:v>
                </c:pt>
                <c:pt idx="694">
                  <c:v>0.65271758869388063</c:v>
                </c:pt>
                <c:pt idx="695">
                  <c:v>0.65530881931303464</c:v>
                </c:pt>
                <c:pt idx="696">
                  <c:v>0.65618093519271381</c:v>
                </c:pt>
                <c:pt idx="697">
                  <c:v>0.65611558662340153</c:v>
                </c:pt>
                <c:pt idx="698">
                  <c:v>0.65282245549492923</c:v>
                </c:pt>
                <c:pt idx="699">
                  <c:v>0.65084165767731439</c:v>
                </c:pt>
                <c:pt idx="700">
                  <c:v>0.64884247293056851</c:v>
                </c:pt>
                <c:pt idx="701">
                  <c:v>0.65558381276428224</c:v>
                </c:pt>
                <c:pt idx="702">
                  <c:v>0.65308028332113499</c:v>
                </c:pt>
                <c:pt idx="703">
                  <c:v>0.64793728812194418</c:v>
                </c:pt>
                <c:pt idx="704">
                  <c:v>0.64684976290606389</c:v>
                </c:pt>
                <c:pt idx="705">
                  <c:v>0.64794845497218223</c:v>
                </c:pt>
                <c:pt idx="706">
                  <c:v>0.65029359329986913</c:v>
                </c:pt>
                <c:pt idx="707">
                  <c:v>0.65136652256987793</c:v>
                </c:pt>
                <c:pt idx="708">
                  <c:v>0.64864868276428045</c:v>
                </c:pt>
                <c:pt idx="709">
                  <c:v>0.64497494940393552</c:v>
                </c:pt>
                <c:pt idx="710">
                  <c:v>0.64486188710313308</c:v>
                </c:pt>
                <c:pt idx="711">
                  <c:v>0.64624019762939078</c:v>
                </c:pt>
                <c:pt idx="712">
                  <c:v>0.64476145435915955</c:v>
                </c:pt>
                <c:pt idx="713">
                  <c:v>0.64728994009968921</c:v>
                </c:pt>
                <c:pt idx="714">
                  <c:v>0.64612486070640773</c:v>
                </c:pt>
                <c:pt idx="715">
                  <c:v>0.64749633901388892</c:v>
                </c:pt>
                <c:pt idx="716">
                  <c:v>0.64967182544775137</c:v>
                </c:pt>
                <c:pt idx="717">
                  <c:v>0.64892977491825632</c:v>
                </c:pt>
                <c:pt idx="718">
                  <c:v>0.6478354622885939</c:v>
                </c:pt>
                <c:pt idx="719">
                  <c:v>0.64612392914142214</c:v>
                </c:pt>
                <c:pt idx="720">
                  <c:v>0.64533046220691936</c:v>
                </c:pt>
                <c:pt idx="721">
                  <c:v>0.64782344853794449</c:v>
                </c:pt>
                <c:pt idx="722">
                  <c:v>0.64782883118987078</c:v>
                </c:pt>
                <c:pt idx="723">
                  <c:v>0.64739114244087903</c:v>
                </c:pt>
                <c:pt idx="724">
                  <c:v>0.64616272122839469</c:v>
                </c:pt>
                <c:pt idx="725">
                  <c:v>0.64777476017993718</c:v>
                </c:pt>
                <c:pt idx="726">
                  <c:v>0.64912525009384447</c:v>
                </c:pt>
                <c:pt idx="727">
                  <c:v>0.65401321692453851</c:v>
                </c:pt>
                <c:pt idx="728">
                  <c:v>0.65103756746558494</c:v>
                </c:pt>
                <c:pt idx="729">
                  <c:v>0.65085236937438651</c:v>
                </c:pt>
                <c:pt idx="730">
                  <c:v>0.649538496328254</c:v>
                </c:pt>
                <c:pt idx="731">
                  <c:v>0.649282960242344</c:v>
                </c:pt>
                <c:pt idx="732">
                  <c:v>0.64796698806088415</c:v>
                </c:pt>
                <c:pt idx="733">
                  <c:v>0.64695366635400098</c:v>
                </c:pt>
                <c:pt idx="734">
                  <c:v>0.64596500992140704</c:v>
                </c:pt>
                <c:pt idx="735">
                  <c:v>0.64433454454410843</c:v>
                </c:pt>
                <c:pt idx="736">
                  <c:v>0.64668105653925445</c:v>
                </c:pt>
                <c:pt idx="737">
                  <c:v>0.64345539233840421</c:v>
                </c:pt>
                <c:pt idx="738">
                  <c:v>0.64413458334575757</c:v>
                </c:pt>
                <c:pt idx="739">
                  <c:v>0.64694584515172027</c:v>
                </c:pt>
                <c:pt idx="740">
                  <c:v>0.64513364423350517</c:v>
                </c:pt>
                <c:pt idx="741">
                  <c:v>0.64721879780934899</c:v>
                </c:pt>
                <c:pt idx="742">
                  <c:v>0.64831286064478633</c:v>
                </c:pt>
                <c:pt idx="743">
                  <c:v>0.64560352112108921</c:v>
                </c:pt>
                <c:pt idx="744">
                  <c:v>0.6399661373320793</c:v>
                </c:pt>
                <c:pt idx="745">
                  <c:v>0.64263854021737876</c:v>
                </c:pt>
                <c:pt idx="746">
                  <c:v>0.64219682068471262</c:v>
                </c:pt>
                <c:pt idx="747">
                  <c:v>0.63890719324665224</c:v>
                </c:pt>
                <c:pt idx="748">
                  <c:v>0.64213655716976414</c:v>
                </c:pt>
                <c:pt idx="749">
                  <c:v>0.64149673751114</c:v>
                </c:pt>
                <c:pt idx="750">
                  <c:v>0.64435869781389521</c:v>
                </c:pt>
                <c:pt idx="751">
                  <c:v>0.64294803126164823</c:v>
                </c:pt>
                <c:pt idx="752">
                  <c:v>0.640205937551378</c:v>
                </c:pt>
                <c:pt idx="753">
                  <c:v>0.64328821219252053</c:v>
                </c:pt>
                <c:pt idx="754">
                  <c:v>0.64150156529533331</c:v>
                </c:pt>
                <c:pt idx="755">
                  <c:v>0.64071458870103259</c:v>
                </c:pt>
                <c:pt idx="756">
                  <c:v>0.6432825689011783</c:v>
                </c:pt>
                <c:pt idx="757">
                  <c:v>0.64034386384228936</c:v>
                </c:pt>
                <c:pt idx="758">
                  <c:v>0.64227315350705927</c:v>
                </c:pt>
                <c:pt idx="759">
                  <c:v>0.64271665237446785</c:v>
                </c:pt>
                <c:pt idx="760">
                  <c:v>0.64365445189950032</c:v>
                </c:pt>
                <c:pt idx="761">
                  <c:v>0.64140590566879352</c:v>
                </c:pt>
                <c:pt idx="762">
                  <c:v>0.64043961049185616</c:v>
                </c:pt>
                <c:pt idx="763">
                  <c:v>0.64457655460803287</c:v>
                </c:pt>
                <c:pt idx="764">
                  <c:v>0.64106689870278077</c:v>
                </c:pt>
                <c:pt idx="765">
                  <c:v>0.64328072818216475</c:v>
                </c:pt>
                <c:pt idx="766">
                  <c:v>0.64424294885332944</c:v>
                </c:pt>
                <c:pt idx="767">
                  <c:v>0.64252869860218709</c:v>
                </c:pt>
                <c:pt idx="768">
                  <c:v>0.6425519884422527</c:v>
                </c:pt>
                <c:pt idx="769">
                  <c:v>0.63889588743732206</c:v>
                </c:pt>
                <c:pt idx="770">
                  <c:v>0.64029505002321108</c:v>
                </c:pt>
                <c:pt idx="771">
                  <c:v>0.64199628595492164</c:v>
                </c:pt>
                <c:pt idx="772">
                  <c:v>0.64409624530685583</c:v>
                </c:pt>
                <c:pt idx="773">
                  <c:v>0.6406608251890179</c:v>
                </c:pt>
                <c:pt idx="774">
                  <c:v>0.64083510470420291</c:v>
                </c:pt>
                <c:pt idx="775">
                  <c:v>0.638191906021915</c:v>
                </c:pt>
                <c:pt idx="776">
                  <c:v>0.64222207840070944</c:v>
                </c:pt>
                <c:pt idx="777">
                  <c:v>0.64256175873452159</c:v>
                </c:pt>
                <c:pt idx="778">
                  <c:v>0.64123616891720736</c:v>
                </c:pt>
                <c:pt idx="779">
                  <c:v>0.64242088204259629</c:v>
                </c:pt>
                <c:pt idx="780">
                  <c:v>0.64433841851008389</c:v>
                </c:pt>
                <c:pt idx="781">
                  <c:v>0.64381022681112643</c:v>
                </c:pt>
                <c:pt idx="782">
                  <c:v>0.64371074867872946</c:v>
                </c:pt>
                <c:pt idx="783">
                  <c:v>0.64529448503891773</c:v>
                </c:pt>
                <c:pt idx="784">
                  <c:v>0.64230075138355369</c:v>
                </c:pt>
                <c:pt idx="785">
                  <c:v>0.6482728084196584</c:v>
                </c:pt>
                <c:pt idx="786">
                  <c:v>0.6454888457254756</c:v>
                </c:pt>
                <c:pt idx="787">
                  <c:v>0.64444269027227652</c:v>
                </c:pt>
                <c:pt idx="788">
                  <c:v>0.64399767045613732</c:v>
                </c:pt>
                <c:pt idx="789">
                  <c:v>0.64510390205038215</c:v>
                </c:pt>
                <c:pt idx="790">
                  <c:v>0.64441618825127556</c:v>
                </c:pt>
                <c:pt idx="791">
                  <c:v>0.64321268926904618</c:v>
                </c:pt>
                <c:pt idx="792">
                  <c:v>0.64396987153599927</c:v>
                </c:pt>
                <c:pt idx="793">
                  <c:v>0.64428419442943818</c:v>
                </c:pt>
                <c:pt idx="794">
                  <c:v>0.64147800387222087</c:v>
                </c:pt>
                <c:pt idx="795">
                  <c:v>0.64245258913351144</c:v>
                </c:pt>
                <c:pt idx="796">
                  <c:v>0.6434133642825518</c:v>
                </c:pt>
                <c:pt idx="797">
                  <c:v>0.64328673576848927</c:v>
                </c:pt>
                <c:pt idx="798">
                  <c:v>0.64300436501102032</c:v>
                </c:pt>
                <c:pt idx="799">
                  <c:v>0.63981315525352145</c:v>
                </c:pt>
                <c:pt idx="800">
                  <c:v>0.64186906971317459</c:v>
                </c:pt>
                <c:pt idx="801">
                  <c:v>0.64095804417564262</c:v>
                </c:pt>
                <c:pt idx="802">
                  <c:v>0.63855915914766337</c:v>
                </c:pt>
                <c:pt idx="803">
                  <c:v>0.63693598698902187</c:v>
                </c:pt>
                <c:pt idx="804">
                  <c:v>0.63606407306121593</c:v>
                </c:pt>
                <c:pt idx="805">
                  <c:v>0.6382232831220862</c:v>
                </c:pt>
                <c:pt idx="806">
                  <c:v>0.63741955918529436</c:v>
                </c:pt>
                <c:pt idx="807">
                  <c:v>0.63959567210845292</c:v>
                </c:pt>
                <c:pt idx="808">
                  <c:v>0.63664052700718854</c:v>
                </c:pt>
                <c:pt idx="809">
                  <c:v>0.63664619184459148</c:v>
                </c:pt>
                <c:pt idx="810">
                  <c:v>0.6338300871780792</c:v>
                </c:pt>
                <c:pt idx="811">
                  <c:v>0.63632903997490708</c:v>
                </c:pt>
                <c:pt idx="812">
                  <c:v>0.63626842987829635</c:v>
                </c:pt>
                <c:pt idx="813">
                  <c:v>0.63484494711615935</c:v>
                </c:pt>
                <c:pt idx="814">
                  <c:v>0.63494794508686014</c:v>
                </c:pt>
                <c:pt idx="815">
                  <c:v>0.63319802900931921</c:v>
                </c:pt>
                <c:pt idx="816">
                  <c:v>0.63420752879722342</c:v>
                </c:pt>
                <c:pt idx="817">
                  <c:v>0.63351819010166555</c:v>
                </c:pt>
                <c:pt idx="818">
                  <c:v>0.63347916747412969</c:v>
                </c:pt>
                <c:pt idx="819">
                  <c:v>0.62929227622185968</c:v>
                </c:pt>
                <c:pt idx="820">
                  <c:v>0.62927321916233248</c:v>
                </c:pt>
                <c:pt idx="821">
                  <c:v>0.63130062667620901</c:v>
                </c:pt>
                <c:pt idx="822">
                  <c:v>0.62553748949337462</c:v>
                </c:pt>
                <c:pt idx="823">
                  <c:v>0.62860354738373569</c:v>
                </c:pt>
                <c:pt idx="824">
                  <c:v>0.62626814295654509</c:v>
                </c:pt>
                <c:pt idx="825">
                  <c:v>0.62796510565726671</c:v>
                </c:pt>
                <c:pt idx="826">
                  <c:v>0.6288825562961291</c:v>
                </c:pt>
                <c:pt idx="827">
                  <c:v>0.62669139657725847</c:v>
                </c:pt>
                <c:pt idx="828">
                  <c:v>0.63089550821908313</c:v>
                </c:pt>
                <c:pt idx="829">
                  <c:v>0.6253288363762658</c:v>
                </c:pt>
                <c:pt idx="830">
                  <c:v>0.63193553849024708</c:v>
                </c:pt>
                <c:pt idx="831">
                  <c:v>0.63347240977673236</c:v>
                </c:pt>
                <c:pt idx="832">
                  <c:v>0.63628627264968396</c:v>
                </c:pt>
                <c:pt idx="833">
                  <c:v>0.63412506141954195</c:v>
                </c:pt>
                <c:pt idx="834">
                  <c:v>0.63250765768766304</c:v>
                </c:pt>
                <c:pt idx="835">
                  <c:v>0.63285646160829678</c:v>
                </c:pt>
                <c:pt idx="836">
                  <c:v>0.6362432613514758</c:v>
                </c:pt>
                <c:pt idx="837">
                  <c:v>0.63728240064526798</c:v>
                </c:pt>
                <c:pt idx="838">
                  <c:v>0.63538301455521418</c:v>
                </c:pt>
                <c:pt idx="839">
                  <c:v>0.63260630273319252</c:v>
                </c:pt>
                <c:pt idx="840">
                  <c:v>0.63062798656381502</c:v>
                </c:pt>
                <c:pt idx="841">
                  <c:v>0.6349758688460494</c:v>
                </c:pt>
                <c:pt idx="842">
                  <c:v>0.62961807502487221</c:v>
                </c:pt>
                <c:pt idx="843">
                  <c:v>0.62972391312473175</c:v>
                </c:pt>
                <c:pt idx="844">
                  <c:v>0.63174621275410547</c:v>
                </c:pt>
                <c:pt idx="845">
                  <c:v>0.62777646563674216</c:v>
                </c:pt>
                <c:pt idx="846">
                  <c:v>0.6279794269504646</c:v>
                </c:pt>
                <c:pt idx="847">
                  <c:v>0.62644335673746976</c:v>
                </c:pt>
                <c:pt idx="848">
                  <c:v>0.62344859084524507</c:v>
                </c:pt>
                <c:pt idx="849">
                  <c:v>0.62396854734457075</c:v>
                </c:pt>
                <c:pt idx="850">
                  <c:v>0.62419431573219064</c:v>
                </c:pt>
                <c:pt idx="851">
                  <c:v>0.62111261182414534</c:v>
                </c:pt>
                <c:pt idx="852">
                  <c:v>0.61856576169707267</c:v>
                </c:pt>
                <c:pt idx="853">
                  <c:v>0.61983357236693615</c:v>
                </c:pt>
                <c:pt idx="854">
                  <c:v>0.62089960667233557</c:v>
                </c:pt>
                <c:pt idx="855">
                  <c:v>0.62063097313533599</c:v>
                </c:pt>
                <c:pt idx="856">
                  <c:v>0.62057583399877259</c:v>
                </c:pt>
                <c:pt idx="857">
                  <c:v>0.62140873766105287</c:v>
                </c:pt>
                <c:pt idx="858">
                  <c:v>0.6219799072239045</c:v>
                </c:pt>
                <c:pt idx="859">
                  <c:v>0.62107615872400657</c:v>
                </c:pt>
                <c:pt idx="860">
                  <c:v>0.62072874388348176</c:v>
                </c:pt>
                <c:pt idx="861">
                  <c:v>0.62187940170087364</c:v>
                </c:pt>
                <c:pt idx="862">
                  <c:v>0.62172141114948054</c:v>
                </c:pt>
                <c:pt idx="863">
                  <c:v>0.62225655819111658</c:v>
                </c:pt>
                <c:pt idx="864">
                  <c:v>0.62099125789292731</c:v>
                </c:pt>
                <c:pt idx="865">
                  <c:v>0.6219590695007482</c:v>
                </c:pt>
                <c:pt idx="866">
                  <c:v>0.62166267278972787</c:v>
                </c:pt>
                <c:pt idx="867">
                  <c:v>0.6218006331599395</c:v>
                </c:pt>
                <c:pt idx="868">
                  <c:v>0.62302356490149668</c:v>
                </c:pt>
                <c:pt idx="869">
                  <c:v>0.62266084633972407</c:v>
                </c:pt>
                <c:pt idx="870">
                  <c:v>0.61913063033398619</c:v>
                </c:pt>
                <c:pt idx="871">
                  <c:v>0.62054395221631076</c:v>
                </c:pt>
                <c:pt idx="872">
                  <c:v>0.62254483968175089</c:v>
                </c:pt>
                <c:pt idx="873">
                  <c:v>0.62356744755467342</c:v>
                </c:pt>
                <c:pt idx="874">
                  <c:v>0.62253425275627405</c:v>
                </c:pt>
                <c:pt idx="875">
                  <c:v>0.62351396382221402</c:v>
                </c:pt>
                <c:pt idx="876">
                  <c:v>0.62157459702686113</c:v>
                </c:pt>
                <c:pt idx="877">
                  <c:v>0.62063584403032912</c:v>
                </c:pt>
                <c:pt idx="878">
                  <c:v>0.62226277745408864</c:v>
                </c:pt>
                <c:pt idx="879">
                  <c:v>0.61949902459527606</c:v>
                </c:pt>
                <c:pt idx="880">
                  <c:v>0.62169251061344921</c:v>
                </c:pt>
                <c:pt idx="881">
                  <c:v>0.62530616416024565</c:v>
                </c:pt>
                <c:pt idx="882">
                  <c:v>0.6229512071424903</c:v>
                </c:pt>
                <c:pt idx="883">
                  <c:v>0.61916043476646965</c:v>
                </c:pt>
                <c:pt idx="884">
                  <c:v>0.61765728693598154</c:v>
                </c:pt>
                <c:pt idx="885">
                  <c:v>0.61956860451811935</c:v>
                </c:pt>
                <c:pt idx="886">
                  <c:v>0.61900226886521259</c:v>
                </c:pt>
                <c:pt idx="887">
                  <c:v>0.61943883117101872</c:v>
                </c:pt>
                <c:pt idx="888">
                  <c:v>0.62164712905716579</c:v>
                </c:pt>
                <c:pt idx="889">
                  <c:v>0.61944038064272122</c:v>
                </c:pt>
                <c:pt idx="890">
                  <c:v>0.61689977978446187</c:v>
                </c:pt>
                <c:pt idx="891">
                  <c:v>0.6183571230819338</c:v>
                </c:pt>
                <c:pt idx="892">
                  <c:v>0.61850843116753296</c:v>
                </c:pt>
                <c:pt idx="893">
                  <c:v>0.61937758597639325</c:v>
                </c:pt>
                <c:pt idx="894">
                  <c:v>0.6194938197665022</c:v>
                </c:pt>
                <c:pt idx="895">
                  <c:v>0.61845849176748569</c:v>
                </c:pt>
                <c:pt idx="896">
                  <c:v>0.61905053434511126</c:v>
                </c:pt>
                <c:pt idx="897">
                  <c:v>0.61784643110749582</c:v>
                </c:pt>
                <c:pt idx="898">
                  <c:v>0.6164707249829795</c:v>
                </c:pt>
                <c:pt idx="899">
                  <c:v>0.61746911306160412</c:v>
                </c:pt>
                <c:pt idx="900">
                  <c:v>0.61733622163849144</c:v>
                </c:pt>
                <c:pt idx="901">
                  <c:v>0.61743300613376595</c:v>
                </c:pt>
                <c:pt idx="902">
                  <c:v>0.61619526024303006</c:v>
                </c:pt>
                <c:pt idx="903">
                  <c:v>0.6116335005226311</c:v>
                </c:pt>
                <c:pt idx="904">
                  <c:v>0.61365288174669186</c:v>
                </c:pt>
                <c:pt idx="905">
                  <c:v>0.61042955150708789</c:v>
                </c:pt>
                <c:pt idx="906">
                  <c:v>0.61184268968379518</c:v>
                </c:pt>
                <c:pt idx="907">
                  <c:v>0.6133904177490116</c:v>
                </c:pt>
                <c:pt idx="908">
                  <c:v>0.60955465545315513</c:v>
                </c:pt>
                <c:pt idx="909">
                  <c:v>0.60981760874117941</c:v>
                </c:pt>
                <c:pt idx="910">
                  <c:v>0.60859631528900415</c:v>
                </c:pt>
                <c:pt idx="911">
                  <c:v>0.61034680088875304</c:v>
                </c:pt>
                <c:pt idx="912">
                  <c:v>0.60682909123292705</c:v>
                </c:pt>
                <c:pt idx="913">
                  <c:v>0.60849928859568136</c:v>
                </c:pt>
                <c:pt idx="914">
                  <c:v>0.60958704303202782</c:v>
                </c:pt>
                <c:pt idx="915">
                  <c:v>0.60611804435346495</c:v>
                </c:pt>
                <c:pt idx="916">
                  <c:v>0.60389494891322981</c:v>
                </c:pt>
                <c:pt idx="917">
                  <c:v>0.60495319780917833</c:v>
                </c:pt>
                <c:pt idx="918">
                  <c:v>0.6063651144255926</c:v>
                </c:pt>
                <c:pt idx="919">
                  <c:v>0.60921973001768592</c:v>
                </c:pt>
                <c:pt idx="920">
                  <c:v>0.60697811415941394</c:v>
                </c:pt>
                <c:pt idx="921">
                  <c:v>0.61008165961433003</c:v>
                </c:pt>
                <c:pt idx="922">
                  <c:v>0.60856700495381422</c:v>
                </c:pt>
                <c:pt idx="923">
                  <c:v>0.61069740752570223</c:v>
                </c:pt>
                <c:pt idx="924">
                  <c:v>0.60852288228409834</c:v>
                </c:pt>
                <c:pt idx="925">
                  <c:v>0.61497181006028656</c:v>
                </c:pt>
                <c:pt idx="926">
                  <c:v>0.61205309936595731</c:v>
                </c:pt>
                <c:pt idx="927">
                  <c:v>0.61290334400590973</c:v>
                </c:pt>
                <c:pt idx="928">
                  <c:v>0.60946933254381852</c:v>
                </c:pt>
                <c:pt idx="929">
                  <c:v>0.60935701983336976</c:v>
                </c:pt>
                <c:pt idx="930">
                  <c:v>0.61110273308416641</c:v>
                </c:pt>
                <c:pt idx="931">
                  <c:v>0.6081768264838856</c:v>
                </c:pt>
                <c:pt idx="932">
                  <c:v>0.60961376662147893</c:v>
                </c:pt>
                <c:pt idx="933">
                  <c:v>0.61038496638178497</c:v>
                </c:pt>
                <c:pt idx="934">
                  <c:v>0.61102236626916584</c:v>
                </c:pt>
                <c:pt idx="935">
                  <c:v>0.6100395028527632</c:v>
                </c:pt>
                <c:pt idx="936">
                  <c:v>0.60970636706653447</c:v>
                </c:pt>
                <c:pt idx="937">
                  <c:v>0.61234077322580827</c:v>
                </c:pt>
                <c:pt idx="938">
                  <c:v>0.61297938996879753</c:v>
                </c:pt>
                <c:pt idx="939">
                  <c:v>0.60805757744909339</c:v>
                </c:pt>
                <c:pt idx="940">
                  <c:v>0.60881572538329143</c:v>
                </c:pt>
                <c:pt idx="941">
                  <c:v>0.6065011769501949</c:v>
                </c:pt>
                <c:pt idx="942">
                  <c:v>0.60950378168790298</c:v>
                </c:pt>
                <c:pt idx="943">
                  <c:v>0.60540996149424575</c:v>
                </c:pt>
                <c:pt idx="944">
                  <c:v>0.60750395388754741</c:v>
                </c:pt>
                <c:pt idx="945">
                  <c:v>0.6069274018194355</c:v>
                </c:pt>
                <c:pt idx="946">
                  <c:v>0.60698894946708382</c:v>
                </c:pt>
                <c:pt idx="947">
                  <c:v>0.60434396302882754</c:v>
                </c:pt>
                <c:pt idx="948">
                  <c:v>0.60586938960887116</c:v>
                </c:pt>
                <c:pt idx="949">
                  <c:v>0.60803463489003173</c:v>
                </c:pt>
                <c:pt idx="950">
                  <c:v>0.60744311791484418</c:v>
                </c:pt>
                <c:pt idx="951">
                  <c:v>0.60568816370023482</c:v>
                </c:pt>
                <c:pt idx="952">
                  <c:v>0.60359446968326114</c:v>
                </c:pt>
                <c:pt idx="953">
                  <c:v>0.60412039420255459</c:v>
                </c:pt>
                <c:pt idx="954">
                  <c:v>0.60452012144320422</c:v>
                </c:pt>
                <c:pt idx="955">
                  <c:v>0.60354425612332407</c:v>
                </c:pt>
                <c:pt idx="956">
                  <c:v>0.60703609802197422</c:v>
                </c:pt>
                <c:pt idx="957">
                  <c:v>0.60733091122095051</c:v>
                </c:pt>
                <c:pt idx="958">
                  <c:v>0.604233801719402</c:v>
                </c:pt>
                <c:pt idx="959">
                  <c:v>0.60706646537768416</c:v>
                </c:pt>
                <c:pt idx="960">
                  <c:v>0.60838476977512623</c:v>
                </c:pt>
                <c:pt idx="961">
                  <c:v>0.60797633000589169</c:v>
                </c:pt>
                <c:pt idx="962">
                  <c:v>0.60767327541668281</c:v>
                </c:pt>
                <c:pt idx="963">
                  <c:v>0.60395097170172785</c:v>
                </c:pt>
                <c:pt idx="964">
                  <c:v>0.60458827961638539</c:v>
                </c:pt>
                <c:pt idx="965">
                  <c:v>0.60143352371258951</c:v>
                </c:pt>
                <c:pt idx="966">
                  <c:v>0.60346413963902679</c:v>
                </c:pt>
                <c:pt idx="967">
                  <c:v>0.60157426148161608</c:v>
                </c:pt>
                <c:pt idx="968">
                  <c:v>0.60319566152547932</c:v>
                </c:pt>
                <c:pt idx="969">
                  <c:v>0.6028984061517465</c:v>
                </c:pt>
                <c:pt idx="970">
                  <c:v>0.60361024850315381</c:v>
                </c:pt>
                <c:pt idx="971">
                  <c:v>0.60354543420546636</c:v>
                </c:pt>
                <c:pt idx="972">
                  <c:v>0.59996022735127164</c:v>
                </c:pt>
                <c:pt idx="973">
                  <c:v>0.60178447357264708</c:v>
                </c:pt>
                <c:pt idx="974">
                  <c:v>0.60210824350081504</c:v>
                </c:pt>
                <c:pt idx="975">
                  <c:v>0.59874300234232736</c:v>
                </c:pt>
                <c:pt idx="976">
                  <c:v>0.59917411580192548</c:v>
                </c:pt>
                <c:pt idx="977">
                  <c:v>0.59767366450261217</c:v>
                </c:pt>
                <c:pt idx="978">
                  <c:v>0.59770453210647501</c:v>
                </c:pt>
                <c:pt idx="979">
                  <c:v>0.5972858179789976</c:v>
                </c:pt>
                <c:pt idx="980">
                  <c:v>0.59746385497137555</c:v>
                </c:pt>
                <c:pt idx="981">
                  <c:v>0.59459850445184836</c:v>
                </c:pt>
                <c:pt idx="982">
                  <c:v>0.59566440434311019</c:v>
                </c:pt>
                <c:pt idx="983">
                  <c:v>0.59396617676186636</c:v>
                </c:pt>
                <c:pt idx="984">
                  <c:v>0.59256193198272489</c:v>
                </c:pt>
                <c:pt idx="985">
                  <c:v>0.59255077745100015</c:v>
                </c:pt>
                <c:pt idx="986">
                  <c:v>0.59683933888738272</c:v>
                </c:pt>
                <c:pt idx="987">
                  <c:v>0.59274905046544957</c:v>
                </c:pt>
                <c:pt idx="988">
                  <c:v>0.59376209028783067</c:v>
                </c:pt>
                <c:pt idx="989">
                  <c:v>0.59292622060642042</c:v>
                </c:pt>
                <c:pt idx="990">
                  <c:v>0.59158327347120854</c:v>
                </c:pt>
                <c:pt idx="991">
                  <c:v>0.59134627135882745</c:v>
                </c:pt>
                <c:pt idx="992">
                  <c:v>0.58749415947143391</c:v>
                </c:pt>
                <c:pt idx="993">
                  <c:v>0.59207404886554493</c:v>
                </c:pt>
                <c:pt idx="994">
                  <c:v>0.58988484917828687</c:v>
                </c:pt>
                <c:pt idx="995">
                  <c:v>0.58864208272800145</c:v>
                </c:pt>
                <c:pt idx="996">
                  <c:v>0.58933170374282706</c:v>
                </c:pt>
                <c:pt idx="997">
                  <c:v>0.59178069998989158</c:v>
                </c:pt>
                <c:pt idx="998">
                  <c:v>0.59100218874165644</c:v>
                </c:pt>
                <c:pt idx="999">
                  <c:v>0.590462817034341</c:v>
                </c:pt>
                <c:pt idx="1000">
                  <c:v>0.59235050497114672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A9A-4336-8615-36CB1FEC6764}"/>
            </c:ext>
          </c:extLst>
        </c:ser>
        <c:ser>
          <c:idx val="1"/>
          <c:order val="1"/>
          <c:tx>
            <c:v>95%</c:v>
          </c:tx>
          <c:spPr>
            <a:ln w="12700" cap="rnd">
              <a:solidFill>
                <a:srgbClr val="008000"/>
              </a:solidFill>
              <a:round/>
            </a:ln>
            <a:effectLst/>
          </c:spPr>
          <c:marker>
            <c:symbol val="none"/>
          </c:marker>
          <c:val>
            <c:numRef>
              <c:f>probability!$GH$2:$GH$1002</c:f>
              <c:numCache>
                <c:formatCode>General</c:formatCode>
                <c:ptCount val="1001"/>
                <c:pt idx="0">
                  <c:v>1</c:v>
                </c:pt>
                <c:pt idx="1">
                  <c:v>1.017174871885353</c:v>
                </c:pt>
                <c:pt idx="2">
                  <c:v>1.0246188495189645</c:v>
                </c:pt>
                <c:pt idx="3">
                  <c:v>1.0305206258562474</c:v>
                </c:pt>
                <c:pt idx="4">
                  <c:v>1.0354578363012674</c:v>
                </c:pt>
                <c:pt idx="5">
                  <c:v>1.0411904267637222</c:v>
                </c:pt>
                <c:pt idx="6">
                  <c:v>1.044007357402388</c:v>
                </c:pt>
                <c:pt idx="7">
                  <c:v>1.0488361603540706</c:v>
                </c:pt>
                <c:pt idx="8">
                  <c:v>1.0521231509526614</c:v>
                </c:pt>
                <c:pt idx="9">
                  <c:v>1.0592214695838222</c:v>
                </c:pt>
                <c:pt idx="10">
                  <c:v>1.0600404747624337</c:v>
                </c:pt>
                <c:pt idx="11">
                  <c:v>1.0667220139300673</c:v>
                </c:pt>
                <c:pt idx="12">
                  <c:v>1.0645560111845069</c:v>
                </c:pt>
                <c:pt idx="13">
                  <c:v>1.0670475830155561</c:v>
                </c:pt>
                <c:pt idx="14">
                  <c:v>1.0696001799357693</c:v>
                </c:pt>
                <c:pt idx="15">
                  <c:v>1.0736445900120601</c:v>
                </c:pt>
                <c:pt idx="16">
                  <c:v>1.0731794914736714</c:v>
                </c:pt>
                <c:pt idx="17">
                  <c:v>1.075373387128886</c:v>
                </c:pt>
                <c:pt idx="18">
                  <c:v>1.0759017666543527</c:v>
                </c:pt>
                <c:pt idx="19">
                  <c:v>1.0797960001358422</c:v>
                </c:pt>
                <c:pt idx="20">
                  <c:v>1.0814463453272796</c:v>
                </c:pt>
                <c:pt idx="21">
                  <c:v>1.0817406086005377</c:v>
                </c:pt>
                <c:pt idx="22">
                  <c:v>1.0840359577248631</c:v>
                </c:pt>
                <c:pt idx="23">
                  <c:v>1.0948243592844606</c:v>
                </c:pt>
                <c:pt idx="24">
                  <c:v>1.0974324050125797</c:v>
                </c:pt>
                <c:pt idx="25">
                  <c:v>1.1016971826520843</c:v>
                </c:pt>
                <c:pt idx="26">
                  <c:v>1.1061858079181202</c:v>
                </c:pt>
                <c:pt idx="27">
                  <c:v>1.1070984200308935</c:v>
                </c:pt>
                <c:pt idx="28">
                  <c:v>1.1073613663189434</c:v>
                </c:pt>
                <c:pt idx="29">
                  <c:v>1.1090153811295813</c:v>
                </c:pt>
                <c:pt idx="30">
                  <c:v>1.1083443663834771</c:v>
                </c:pt>
                <c:pt idx="31">
                  <c:v>1.1046211851158561</c:v>
                </c:pt>
                <c:pt idx="32">
                  <c:v>1.1078366760532254</c:v>
                </c:pt>
                <c:pt idx="33">
                  <c:v>1.1068351888079893</c:v>
                </c:pt>
                <c:pt idx="34">
                  <c:v>1.1128321388812283</c:v>
                </c:pt>
                <c:pt idx="35">
                  <c:v>1.1118860356009441</c:v>
                </c:pt>
                <c:pt idx="36">
                  <c:v>1.1144608254755213</c:v>
                </c:pt>
                <c:pt idx="37">
                  <c:v>1.1160062006461811</c:v>
                </c:pt>
                <c:pt idx="38">
                  <c:v>1.1210201827582571</c:v>
                </c:pt>
                <c:pt idx="39">
                  <c:v>1.1203174200667554</c:v>
                </c:pt>
                <c:pt idx="40">
                  <c:v>1.1257382074773259</c:v>
                </c:pt>
                <c:pt idx="41">
                  <c:v>1.1230719947648289</c:v>
                </c:pt>
                <c:pt idx="42">
                  <c:v>1.1280268730283929</c:v>
                </c:pt>
                <c:pt idx="43">
                  <c:v>1.1288670808349757</c:v>
                </c:pt>
                <c:pt idx="44">
                  <c:v>1.1319563466754026</c:v>
                </c:pt>
                <c:pt idx="45">
                  <c:v>1.1302504926713381</c:v>
                </c:pt>
                <c:pt idx="46">
                  <c:v>1.1299198020534151</c:v>
                </c:pt>
                <c:pt idx="47">
                  <c:v>1.1316281135653119</c:v>
                </c:pt>
                <c:pt idx="48">
                  <c:v>1.1374818024447204</c:v>
                </c:pt>
                <c:pt idx="49">
                  <c:v>1.1384771315811715</c:v>
                </c:pt>
                <c:pt idx="50">
                  <c:v>1.1439487662631638</c:v>
                </c:pt>
                <c:pt idx="51">
                  <c:v>1.1468802194894658</c:v>
                </c:pt>
                <c:pt idx="52">
                  <c:v>1.1409581768518811</c:v>
                </c:pt>
                <c:pt idx="53">
                  <c:v>1.1439134144515977</c:v>
                </c:pt>
                <c:pt idx="54">
                  <c:v>1.1491146760828812</c:v>
                </c:pt>
                <c:pt idx="55">
                  <c:v>1.1488334249976537</c:v>
                </c:pt>
                <c:pt idx="56">
                  <c:v>1.1463719308645408</c:v>
                </c:pt>
                <c:pt idx="57">
                  <c:v>1.148731791872436</c:v>
                </c:pt>
                <c:pt idx="58">
                  <c:v>1.1447479313518352</c:v>
                </c:pt>
                <c:pt idx="59">
                  <c:v>1.1481478977054427</c:v>
                </c:pt>
                <c:pt idx="60">
                  <c:v>1.1547605534024701</c:v>
                </c:pt>
                <c:pt idx="61">
                  <c:v>1.1545101523548162</c:v>
                </c:pt>
                <c:pt idx="62">
                  <c:v>1.1545129634955866</c:v>
                </c:pt>
                <c:pt idx="63">
                  <c:v>1.1556068454773447</c:v>
                </c:pt>
                <c:pt idx="64">
                  <c:v>1.152516501882884</c:v>
                </c:pt>
                <c:pt idx="65">
                  <c:v>1.1594097687847604</c:v>
                </c:pt>
                <c:pt idx="66">
                  <c:v>1.1646814013254179</c:v>
                </c:pt>
                <c:pt idx="67">
                  <c:v>1.1598657666214578</c:v>
                </c:pt>
                <c:pt idx="68">
                  <c:v>1.1654330655229608</c:v>
                </c:pt>
                <c:pt idx="69">
                  <c:v>1.1676177513805628</c:v>
                </c:pt>
                <c:pt idx="70">
                  <c:v>1.1688522655766618</c:v>
                </c:pt>
                <c:pt idx="71">
                  <c:v>1.1721748422685869</c:v>
                </c:pt>
                <c:pt idx="72">
                  <c:v>1.1761243139480566</c:v>
                </c:pt>
                <c:pt idx="73">
                  <c:v>1.1869835131326762</c:v>
                </c:pt>
                <c:pt idx="74">
                  <c:v>1.184905881873604</c:v>
                </c:pt>
                <c:pt idx="75">
                  <c:v>1.1872155139439131</c:v>
                </c:pt>
                <c:pt idx="76">
                  <c:v>1.1820442249261651</c:v>
                </c:pt>
                <c:pt idx="77">
                  <c:v>1.1784911569003997</c:v>
                </c:pt>
                <c:pt idx="78">
                  <c:v>1.1811192974464411</c:v>
                </c:pt>
                <c:pt idx="79">
                  <c:v>1.1826254871922011</c:v>
                </c:pt>
                <c:pt idx="80">
                  <c:v>1.188683461942257</c:v>
                </c:pt>
                <c:pt idx="81">
                  <c:v>1.1928225072006164</c:v>
                </c:pt>
                <c:pt idx="82">
                  <c:v>1.1819880378338108</c:v>
                </c:pt>
                <c:pt idx="83">
                  <c:v>1.1872252414831883</c:v>
                </c:pt>
                <c:pt idx="84">
                  <c:v>1.1942850845181454</c:v>
                </c:pt>
                <c:pt idx="85">
                  <c:v>1.1902665323094141</c:v>
                </c:pt>
                <c:pt idx="86">
                  <c:v>1.1930117358782852</c:v>
                </c:pt>
                <c:pt idx="87">
                  <c:v>1.1936171552546304</c:v>
                </c:pt>
                <c:pt idx="88">
                  <c:v>1.195523432457674</c:v>
                </c:pt>
                <c:pt idx="89">
                  <c:v>1.189628355539345</c:v>
                </c:pt>
                <c:pt idx="90">
                  <c:v>1.1806692957658456</c:v>
                </c:pt>
                <c:pt idx="91">
                  <c:v>1.183901938883213</c:v>
                </c:pt>
                <c:pt idx="92">
                  <c:v>1.1830573949268961</c:v>
                </c:pt>
                <c:pt idx="93">
                  <c:v>1.1885846006326251</c:v>
                </c:pt>
                <c:pt idx="94">
                  <c:v>1.1947567210846943</c:v>
                </c:pt>
                <c:pt idx="95">
                  <c:v>1.1906918827088786</c:v>
                </c:pt>
                <c:pt idx="96">
                  <c:v>1.1968302888742159</c:v>
                </c:pt>
                <c:pt idx="97">
                  <c:v>1.1997351985943396</c:v>
                </c:pt>
                <c:pt idx="98">
                  <c:v>1.2001498080931781</c:v>
                </c:pt>
                <c:pt idx="99">
                  <c:v>1.1980450562349583</c:v>
                </c:pt>
                <c:pt idx="100">
                  <c:v>1.2034097965402009</c:v>
                </c:pt>
                <c:pt idx="101">
                  <c:v>1.1995029061007509</c:v>
                </c:pt>
                <c:pt idx="102">
                  <c:v>1.1969124023498883</c:v>
                </c:pt>
                <c:pt idx="103">
                  <c:v>1.20239114238029</c:v>
                </c:pt>
                <c:pt idx="104">
                  <c:v>1.2027213426930115</c:v>
                </c:pt>
                <c:pt idx="105">
                  <c:v>1.2084560144004484</c:v>
                </c:pt>
                <c:pt idx="106">
                  <c:v>1.2198220554840935</c:v>
                </c:pt>
                <c:pt idx="107">
                  <c:v>1.2164337592217618</c:v>
                </c:pt>
                <c:pt idx="108">
                  <c:v>1.2289206429472765</c:v>
                </c:pt>
                <c:pt idx="109">
                  <c:v>1.2250768396596121</c:v>
                </c:pt>
                <c:pt idx="110">
                  <c:v>1.2150460767167948</c:v>
                </c:pt>
                <c:pt idx="111">
                  <c:v>1.2126946596237567</c:v>
                </c:pt>
                <c:pt idx="112">
                  <c:v>1.2219086096735809</c:v>
                </c:pt>
                <c:pt idx="113">
                  <c:v>1.2168603750009477</c:v>
                </c:pt>
                <c:pt idx="114">
                  <c:v>1.2116701168267898</c:v>
                </c:pt>
                <c:pt idx="115">
                  <c:v>1.210146266698541</c:v>
                </c:pt>
                <c:pt idx="116">
                  <c:v>1.2120056344159871</c:v>
                </c:pt>
                <c:pt idx="117">
                  <c:v>1.2140665915010758</c:v>
                </c:pt>
                <c:pt idx="118">
                  <c:v>1.2282142878907598</c:v>
                </c:pt>
                <c:pt idx="119">
                  <c:v>1.2196447929262118</c:v>
                </c:pt>
                <c:pt idx="120">
                  <c:v>1.2241747265264575</c:v>
                </c:pt>
                <c:pt idx="121">
                  <c:v>1.2269851470007134</c:v>
                </c:pt>
                <c:pt idx="122">
                  <c:v>1.2181294040941508</c:v>
                </c:pt>
                <c:pt idx="123">
                  <c:v>1.224555747770163</c:v>
                </c:pt>
                <c:pt idx="124">
                  <c:v>1.2221040738916222</c:v>
                </c:pt>
                <c:pt idx="125">
                  <c:v>1.220488740492129</c:v>
                </c:pt>
                <c:pt idx="126">
                  <c:v>1.2176674920517567</c:v>
                </c:pt>
                <c:pt idx="127">
                  <c:v>1.2182196444033879</c:v>
                </c:pt>
                <c:pt idx="128">
                  <c:v>1.2091351946969899</c:v>
                </c:pt>
                <c:pt idx="129">
                  <c:v>1.2085249211509781</c:v>
                </c:pt>
                <c:pt idx="130">
                  <c:v>1.2070176002846318</c:v>
                </c:pt>
                <c:pt idx="131">
                  <c:v>1.2099006508468579</c:v>
                </c:pt>
                <c:pt idx="132">
                  <c:v>1.2097814666669648</c:v>
                </c:pt>
                <c:pt idx="133">
                  <c:v>1.2136490380461911</c:v>
                </c:pt>
                <c:pt idx="134">
                  <c:v>1.2095703820026806</c:v>
                </c:pt>
                <c:pt idx="135">
                  <c:v>1.2107211601332795</c:v>
                </c:pt>
                <c:pt idx="136">
                  <c:v>1.2129152661343106</c:v>
                </c:pt>
                <c:pt idx="137">
                  <c:v>1.209584435415014</c:v>
                </c:pt>
                <c:pt idx="138">
                  <c:v>1.2092418440931338</c:v>
                </c:pt>
                <c:pt idx="139">
                  <c:v>1.2215724170214768</c:v>
                </c:pt>
                <c:pt idx="140">
                  <c:v>1.2217285017138146</c:v>
                </c:pt>
                <c:pt idx="141">
                  <c:v>1.2196604779990443</c:v>
                </c:pt>
                <c:pt idx="142">
                  <c:v>1.2235717147796545</c:v>
                </c:pt>
                <c:pt idx="143">
                  <c:v>1.2247397956595114</c:v>
                </c:pt>
                <c:pt idx="144">
                  <c:v>1.2198648396852267</c:v>
                </c:pt>
                <c:pt idx="145">
                  <c:v>1.2197237501978204</c:v>
                </c:pt>
                <c:pt idx="146">
                  <c:v>1.2195945848062841</c:v>
                </c:pt>
                <c:pt idx="147">
                  <c:v>1.2310506344590868</c:v>
                </c:pt>
                <c:pt idx="148">
                  <c:v>1.2400807165178493</c:v>
                </c:pt>
                <c:pt idx="149">
                  <c:v>1.2321537168219983</c:v>
                </c:pt>
                <c:pt idx="150">
                  <c:v>1.2269517681789868</c:v>
                </c:pt>
                <c:pt idx="151">
                  <c:v>1.233005018268287</c:v>
                </c:pt>
                <c:pt idx="152">
                  <c:v>1.228912661393496</c:v>
                </c:pt>
                <c:pt idx="153">
                  <c:v>1.2284845587465683</c:v>
                </c:pt>
                <c:pt idx="154">
                  <c:v>1.231882813583397</c:v>
                </c:pt>
                <c:pt idx="155">
                  <c:v>1.2442726462378311</c:v>
                </c:pt>
                <c:pt idx="156">
                  <c:v>1.2380861387019995</c:v>
                </c:pt>
                <c:pt idx="157">
                  <c:v>1.2395013118518114</c:v>
                </c:pt>
                <c:pt idx="158">
                  <c:v>1.2354948625535893</c:v>
                </c:pt>
                <c:pt idx="159">
                  <c:v>1.2348299204878683</c:v>
                </c:pt>
                <c:pt idx="160">
                  <c:v>1.2354340289280161</c:v>
                </c:pt>
                <c:pt idx="161">
                  <c:v>1.228750997368012</c:v>
                </c:pt>
                <c:pt idx="162">
                  <c:v>1.2312296107416436</c:v>
                </c:pt>
                <c:pt idx="163">
                  <c:v>1.2475440988022573</c:v>
                </c:pt>
                <c:pt idx="164">
                  <c:v>1.2484754697673452</c:v>
                </c:pt>
                <c:pt idx="165">
                  <c:v>1.2494103180239455</c:v>
                </c:pt>
                <c:pt idx="166">
                  <c:v>1.2503420500178248</c:v>
                </c:pt>
                <c:pt idx="167">
                  <c:v>1.2508368920025503</c:v>
                </c:pt>
                <c:pt idx="168">
                  <c:v>1.2454601385572883</c:v>
                </c:pt>
                <c:pt idx="169">
                  <c:v>1.2491174394891944</c:v>
                </c:pt>
                <c:pt idx="170">
                  <c:v>1.261086824637307</c:v>
                </c:pt>
                <c:pt idx="171">
                  <c:v>1.2562637455008321</c:v>
                </c:pt>
                <c:pt idx="172">
                  <c:v>1.2631639017957872</c:v>
                </c:pt>
                <c:pt idx="173">
                  <c:v>1.2608969989396519</c:v>
                </c:pt>
                <c:pt idx="174">
                  <c:v>1.2651089490841854</c:v>
                </c:pt>
                <c:pt idx="175">
                  <c:v>1.2672079094241526</c:v>
                </c:pt>
                <c:pt idx="176">
                  <c:v>1.2605521080207098</c:v>
                </c:pt>
                <c:pt idx="177">
                  <c:v>1.2614455840211471</c:v>
                </c:pt>
                <c:pt idx="178">
                  <c:v>1.26997309007818</c:v>
                </c:pt>
                <c:pt idx="179">
                  <c:v>1.2651963219095272</c:v>
                </c:pt>
                <c:pt idx="180">
                  <c:v>1.2596254061098144</c:v>
                </c:pt>
                <c:pt idx="181">
                  <c:v>1.2622390874380172</c:v>
                </c:pt>
                <c:pt idx="182">
                  <c:v>1.2552810633134057</c:v>
                </c:pt>
                <c:pt idx="183">
                  <c:v>1.2612999468976478</c:v>
                </c:pt>
                <c:pt idx="184">
                  <c:v>1.257058606303993</c:v>
                </c:pt>
                <c:pt idx="185">
                  <c:v>1.2611457745189472</c:v>
                </c:pt>
                <c:pt idx="186">
                  <c:v>1.2543633300629879</c:v>
                </c:pt>
                <c:pt idx="187">
                  <c:v>1.270101433233396</c:v>
                </c:pt>
                <c:pt idx="188">
                  <c:v>1.2625528123043974</c:v>
                </c:pt>
                <c:pt idx="189">
                  <c:v>1.2489496653498566</c:v>
                </c:pt>
                <c:pt idx="190">
                  <c:v>1.2512634259018558</c:v>
                </c:pt>
                <c:pt idx="191">
                  <c:v>1.2486101202383266</c:v>
                </c:pt>
                <c:pt idx="192">
                  <c:v>1.2492537726685249</c:v>
                </c:pt>
                <c:pt idx="193">
                  <c:v>1.2585270104402604</c:v>
                </c:pt>
                <c:pt idx="194">
                  <c:v>1.2594066566466051</c:v>
                </c:pt>
                <c:pt idx="195">
                  <c:v>1.2594401693150026</c:v>
                </c:pt>
                <c:pt idx="196">
                  <c:v>1.2661903737778526</c:v>
                </c:pt>
                <c:pt idx="197">
                  <c:v>1.2561742377770828</c:v>
                </c:pt>
                <c:pt idx="198">
                  <c:v>1.2591397971877623</c:v>
                </c:pt>
                <c:pt idx="199">
                  <c:v>1.2625795007792298</c:v>
                </c:pt>
                <c:pt idx="200">
                  <c:v>1.2684775161744706</c:v>
                </c:pt>
                <c:pt idx="201">
                  <c:v>1.26681239883409</c:v>
                </c:pt>
                <c:pt idx="202">
                  <c:v>1.2616320252913773</c:v>
                </c:pt>
                <c:pt idx="203">
                  <c:v>1.263419810740577</c:v>
                </c:pt>
                <c:pt idx="204">
                  <c:v>1.2643655625349364</c:v>
                </c:pt>
                <c:pt idx="205">
                  <c:v>1.2726505489750741</c:v>
                </c:pt>
                <c:pt idx="206">
                  <c:v>1.2804956189751155</c:v>
                </c:pt>
                <c:pt idx="207">
                  <c:v>1.273498029000129</c:v>
                </c:pt>
                <c:pt idx="208">
                  <c:v>1.2731687004149959</c:v>
                </c:pt>
                <c:pt idx="209">
                  <c:v>1.2818129085917511</c:v>
                </c:pt>
                <c:pt idx="210">
                  <c:v>1.2872650266431458</c:v>
                </c:pt>
                <c:pt idx="211">
                  <c:v>1.276080966213663</c:v>
                </c:pt>
                <c:pt idx="212">
                  <c:v>1.2814591875127181</c:v>
                </c:pt>
                <c:pt idx="213">
                  <c:v>1.2783837955010848</c:v>
                </c:pt>
                <c:pt idx="214">
                  <c:v>1.2917246799801714</c:v>
                </c:pt>
                <c:pt idx="215">
                  <c:v>1.2895154898182302</c:v>
                </c:pt>
                <c:pt idx="216">
                  <c:v>1.2907016317900604</c:v>
                </c:pt>
                <c:pt idx="217">
                  <c:v>1.3013576991055176</c:v>
                </c:pt>
                <c:pt idx="218">
                  <c:v>1.3090533057500107</c:v>
                </c:pt>
                <c:pt idx="219">
                  <c:v>1.3031343085790412</c:v>
                </c:pt>
                <c:pt idx="220">
                  <c:v>1.3004865856674832</c:v>
                </c:pt>
                <c:pt idx="221">
                  <c:v>1.3082971403347268</c:v>
                </c:pt>
                <c:pt idx="222">
                  <c:v>1.3076520444233097</c:v>
                </c:pt>
                <c:pt idx="223">
                  <c:v>1.3085729096677106</c:v>
                </c:pt>
                <c:pt idx="224">
                  <c:v>1.3088638127619712</c:v>
                </c:pt>
                <c:pt idx="225">
                  <c:v>1.299609483189158</c:v>
                </c:pt>
                <c:pt idx="226">
                  <c:v>1.303483899268705</c:v>
                </c:pt>
                <c:pt idx="227">
                  <c:v>1.2923800880641587</c:v>
                </c:pt>
                <c:pt idx="228">
                  <c:v>1.301404548555823</c:v>
                </c:pt>
                <c:pt idx="229">
                  <c:v>1.3024028068584141</c:v>
                </c:pt>
                <c:pt idx="230">
                  <c:v>1.3041808556941992</c:v>
                </c:pt>
                <c:pt idx="231">
                  <c:v>1.3038581429185756</c:v>
                </c:pt>
                <c:pt idx="232">
                  <c:v>1.311745979150575</c:v>
                </c:pt>
                <c:pt idx="233">
                  <c:v>1.3088653758521014</c:v>
                </c:pt>
                <c:pt idx="234">
                  <c:v>1.3101303874750869</c:v>
                </c:pt>
                <c:pt idx="235">
                  <c:v>1.3142369110136294</c:v>
                </c:pt>
                <c:pt idx="236">
                  <c:v>1.3032372734759954</c:v>
                </c:pt>
                <c:pt idx="237">
                  <c:v>1.3110082035714119</c:v>
                </c:pt>
                <c:pt idx="238">
                  <c:v>1.3095493259969313</c:v>
                </c:pt>
                <c:pt idx="239">
                  <c:v>1.3060308795500981</c:v>
                </c:pt>
                <c:pt idx="240">
                  <c:v>1.3094624246672932</c:v>
                </c:pt>
                <c:pt idx="241">
                  <c:v>1.3078343361348188</c:v>
                </c:pt>
                <c:pt idx="242">
                  <c:v>1.3108217605680987</c:v>
                </c:pt>
                <c:pt idx="243">
                  <c:v>1.3112207186640921</c:v>
                </c:pt>
                <c:pt idx="244">
                  <c:v>1.3142794402259934</c:v>
                </c:pt>
                <c:pt idx="245">
                  <c:v>1.3246944284775173</c:v>
                </c:pt>
                <c:pt idx="246">
                  <c:v>1.3183593273788026</c:v>
                </c:pt>
                <c:pt idx="247">
                  <c:v>1.3294868369237753</c:v>
                </c:pt>
                <c:pt idx="248">
                  <c:v>1.3250607855887395</c:v>
                </c:pt>
                <c:pt idx="249">
                  <c:v>1.329040294435033</c:v>
                </c:pt>
                <c:pt idx="250">
                  <c:v>1.3236819815359839</c:v>
                </c:pt>
                <c:pt idx="251">
                  <c:v>1.319886722899398</c:v>
                </c:pt>
                <c:pt idx="252">
                  <c:v>1.3197295252663079</c:v>
                </c:pt>
                <c:pt idx="253">
                  <c:v>1.3121092152480269</c:v>
                </c:pt>
                <c:pt idx="254">
                  <c:v>1.3136268431015685</c:v>
                </c:pt>
                <c:pt idx="255">
                  <c:v>1.3134807954972212</c:v>
                </c:pt>
                <c:pt idx="256">
                  <c:v>1.3095299233909896</c:v>
                </c:pt>
                <c:pt idx="257">
                  <c:v>1.3081838884101131</c:v>
                </c:pt>
                <c:pt idx="258">
                  <c:v>1.3086251861908742</c:v>
                </c:pt>
                <c:pt idx="259">
                  <c:v>1.3157403720677061</c:v>
                </c:pt>
                <c:pt idx="260">
                  <c:v>1.3170082461940313</c:v>
                </c:pt>
                <c:pt idx="261">
                  <c:v>1.3158632533337942</c:v>
                </c:pt>
                <c:pt idx="262">
                  <c:v>1.3159438290565009</c:v>
                </c:pt>
                <c:pt idx="263">
                  <c:v>1.3193565504043696</c:v>
                </c:pt>
                <c:pt idx="264">
                  <c:v>1.3108491372045914</c:v>
                </c:pt>
                <c:pt idx="265">
                  <c:v>1.3244564476131933</c:v>
                </c:pt>
                <c:pt idx="266">
                  <c:v>1.3188953592764057</c:v>
                </c:pt>
                <c:pt idx="267">
                  <c:v>1.3286730373177333</c:v>
                </c:pt>
                <c:pt idx="268">
                  <c:v>1.3365036921617743</c:v>
                </c:pt>
                <c:pt idx="269">
                  <c:v>1.3383068599811987</c:v>
                </c:pt>
                <c:pt idx="270">
                  <c:v>1.3365641804322748</c:v>
                </c:pt>
                <c:pt idx="271">
                  <c:v>1.3312100923171621</c:v>
                </c:pt>
                <c:pt idx="272">
                  <c:v>1.3383240088424089</c:v>
                </c:pt>
                <c:pt idx="273">
                  <c:v>1.3340045226668344</c:v>
                </c:pt>
                <c:pt idx="274">
                  <c:v>1.3327536322854783</c:v>
                </c:pt>
                <c:pt idx="275">
                  <c:v>1.322340925980257</c:v>
                </c:pt>
                <c:pt idx="276">
                  <c:v>1.3342344887472628</c:v>
                </c:pt>
                <c:pt idx="277">
                  <c:v>1.3401334094642301</c:v>
                </c:pt>
                <c:pt idx="278">
                  <c:v>1.339838914781768</c:v>
                </c:pt>
                <c:pt idx="279">
                  <c:v>1.3352518102765683</c:v>
                </c:pt>
                <c:pt idx="280">
                  <c:v>1.335739330063382</c:v>
                </c:pt>
                <c:pt idx="281">
                  <c:v>1.3407305645150815</c:v>
                </c:pt>
                <c:pt idx="282">
                  <c:v>1.3289962818582124</c:v>
                </c:pt>
                <c:pt idx="283">
                  <c:v>1.3277665989949088</c:v>
                </c:pt>
                <c:pt idx="284">
                  <c:v>1.3202611228402583</c:v>
                </c:pt>
                <c:pt idx="285">
                  <c:v>1.3245704506987797</c:v>
                </c:pt>
                <c:pt idx="286">
                  <c:v>1.3268530871672626</c:v>
                </c:pt>
                <c:pt idx="287">
                  <c:v>1.337024911536421</c:v>
                </c:pt>
                <c:pt idx="288">
                  <c:v>1.3492148317500159</c:v>
                </c:pt>
                <c:pt idx="289">
                  <c:v>1.3379306833298099</c:v>
                </c:pt>
                <c:pt idx="290">
                  <c:v>1.3409192194455188</c:v>
                </c:pt>
                <c:pt idx="291">
                  <c:v>1.3312788134596021</c:v>
                </c:pt>
                <c:pt idx="292">
                  <c:v>1.3392903061195831</c:v>
                </c:pt>
                <c:pt idx="293">
                  <c:v>1.3399773977750937</c:v>
                </c:pt>
                <c:pt idx="294">
                  <c:v>1.3423979046403136</c:v>
                </c:pt>
                <c:pt idx="295">
                  <c:v>1.3357402923318349</c:v>
                </c:pt>
                <c:pt idx="296">
                  <c:v>1.340408977340352</c:v>
                </c:pt>
                <c:pt idx="297">
                  <c:v>1.3402424281808858</c:v>
                </c:pt>
                <c:pt idx="298">
                  <c:v>1.3352443195740753</c:v>
                </c:pt>
                <c:pt idx="299">
                  <c:v>1.3404869370953876</c:v>
                </c:pt>
                <c:pt idx="300">
                  <c:v>1.3467156229252317</c:v>
                </c:pt>
                <c:pt idx="301">
                  <c:v>1.341180425004133</c:v>
                </c:pt>
                <c:pt idx="302">
                  <c:v>1.3478399462586557</c:v>
                </c:pt>
                <c:pt idx="303">
                  <c:v>1.3438174672945624</c:v>
                </c:pt>
                <c:pt idx="304">
                  <c:v>1.3422623384229748</c:v>
                </c:pt>
                <c:pt idx="305">
                  <c:v>1.336539073188479</c:v>
                </c:pt>
                <c:pt idx="306">
                  <c:v>1.3431721319899277</c:v>
                </c:pt>
                <c:pt idx="307">
                  <c:v>1.337540595762166</c:v>
                </c:pt>
                <c:pt idx="308">
                  <c:v>1.3393386299513821</c:v>
                </c:pt>
                <c:pt idx="309">
                  <c:v>1.3397698429905494</c:v>
                </c:pt>
                <c:pt idx="310">
                  <c:v>1.3311016288913178</c:v>
                </c:pt>
                <c:pt idx="311">
                  <c:v>1.3416125530039869</c:v>
                </c:pt>
                <c:pt idx="312">
                  <c:v>1.3504635178243778</c:v>
                </c:pt>
                <c:pt idx="313">
                  <c:v>1.3553532126903478</c:v>
                </c:pt>
                <c:pt idx="314">
                  <c:v>1.3545847398929662</c:v>
                </c:pt>
                <c:pt idx="315">
                  <c:v>1.354587301784429</c:v>
                </c:pt>
                <c:pt idx="316">
                  <c:v>1.3566559919897498</c:v>
                </c:pt>
                <c:pt idx="317">
                  <c:v>1.349390800940228</c:v>
                </c:pt>
                <c:pt idx="318">
                  <c:v>1.3524654155428886</c:v>
                </c:pt>
                <c:pt idx="319">
                  <c:v>1.3585900819885794</c:v>
                </c:pt>
                <c:pt idx="320">
                  <c:v>1.3632937835890704</c:v>
                </c:pt>
                <c:pt idx="321">
                  <c:v>1.3588637424521794</c:v>
                </c:pt>
                <c:pt idx="322">
                  <c:v>1.3536111784932621</c:v>
                </c:pt>
                <c:pt idx="323">
                  <c:v>1.3452527128928142</c:v>
                </c:pt>
                <c:pt idx="324">
                  <c:v>1.3386340508807808</c:v>
                </c:pt>
                <c:pt idx="325">
                  <c:v>1.3440417657674</c:v>
                </c:pt>
                <c:pt idx="326">
                  <c:v>1.3513969586813095</c:v>
                </c:pt>
                <c:pt idx="327">
                  <c:v>1.3514236434183879</c:v>
                </c:pt>
                <c:pt idx="328">
                  <c:v>1.3599617165062525</c:v>
                </c:pt>
                <c:pt idx="329">
                  <c:v>1.3667986017414775</c:v>
                </c:pt>
                <c:pt idx="330">
                  <c:v>1.3659444521250563</c:v>
                </c:pt>
                <c:pt idx="331">
                  <c:v>1.3679269756582433</c:v>
                </c:pt>
                <c:pt idx="332">
                  <c:v>1.364856864449971</c:v>
                </c:pt>
                <c:pt idx="333">
                  <c:v>1.3574943006075564</c:v>
                </c:pt>
                <c:pt idx="334">
                  <c:v>1.3644948948947546</c:v>
                </c:pt>
                <c:pt idx="335">
                  <c:v>1.3617447970691665</c:v>
                </c:pt>
                <c:pt idx="336">
                  <c:v>1.3579346404693995</c:v>
                </c:pt>
                <c:pt idx="337">
                  <c:v>1.3543135656539937</c:v>
                </c:pt>
                <c:pt idx="338">
                  <c:v>1.3547964768488381</c:v>
                </c:pt>
                <c:pt idx="339">
                  <c:v>1.3587351981996478</c:v>
                </c:pt>
                <c:pt idx="340">
                  <c:v>1.3564451252223626</c:v>
                </c:pt>
                <c:pt idx="341">
                  <c:v>1.3537781271455824</c:v>
                </c:pt>
                <c:pt idx="342">
                  <c:v>1.3572600396681325</c:v>
                </c:pt>
                <c:pt idx="343">
                  <c:v>1.3585576364372609</c:v>
                </c:pt>
                <c:pt idx="344">
                  <c:v>1.3617876626498417</c:v>
                </c:pt>
                <c:pt idx="345">
                  <c:v>1.363260598989577</c:v>
                </c:pt>
                <c:pt idx="346">
                  <c:v>1.3640004792479254</c:v>
                </c:pt>
                <c:pt idx="347">
                  <c:v>1.3791252085634174</c:v>
                </c:pt>
                <c:pt idx="348">
                  <c:v>1.3636167533238446</c:v>
                </c:pt>
                <c:pt idx="349">
                  <c:v>1.3682050090169195</c:v>
                </c:pt>
                <c:pt idx="350">
                  <c:v>1.3735305371848849</c:v>
                </c:pt>
                <c:pt idx="351">
                  <c:v>1.3725826663787624</c:v>
                </c:pt>
                <c:pt idx="352">
                  <c:v>1.3756323627186668</c:v>
                </c:pt>
                <c:pt idx="353">
                  <c:v>1.3826217889007493</c:v>
                </c:pt>
                <c:pt idx="354">
                  <c:v>1.3878282110124196</c:v>
                </c:pt>
                <c:pt idx="355">
                  <c:v>1.3718139486486267</c:v>
                </c:pt>
                <c:pt idx="356">
                  <c:v>1.3774602305423924</c:v>
                </c:pt>
                <c:pt idx="357">
                  <c:v>1.3804532427951777</c:v>
                </c:pt>
                <c:pt idx="358">
                  <c:v>1.3817788879874107</c:v>
                </c:pt>
                <c:pt idx="359">
                  <c:v>1.3785617592223887</c:v>
                </c:pt>
                <c:pt idx="360">
                  <c:v>1.3720048270615952</c:v>
                </c:pt>
                <c:pt idx="361">
                  <c:v>1.3713575448669548</c:v>
                </c:pt>
                <c:pt idx="362">
                  <c:v>1.3730408677966404</c:v>
                </c:pt>
                <c:pt idx="363">
                  <c:v>1.3753602003626839</c:v>
                </c:pt>
                <c:pt idx="364">
                  <c:v>1.3756256744341557</c:v>
                </c:pt>
                <c:pt idx="365">
                  <c:v>1.3817417698704839</c:v>
                </c:pt>
                <c:pt idx="366">
                  <c:v>1.3783183172409099</c:v>
                </c:pt>
                <c:pt idx="367">
                  <c:v>1.3746011703619638</c:v>
                </c:pt>
                <c:pt idx="368">
                  <c:v>1.3823274680676194</c:v>
                </c:pt>
                <c:pt idx="369">
                  <c:v>1.3789834249501653</c:v>
                </c:pt>
                <c:pt idx="370">
                  <c:v>1.3757111622055362</c:v>
                </c:pt>
                <c:pt idx="371">
                  <c:v>1.381306300155374</c:v>
                </c:pt>
                <c:pt idx="372">
                  <c:v>1.3775936708950354</c:v>
                </c:pt>
                <c:pt idx="373">
                  <c:v>1.3809988915903721</c:v>
                </c:pt>
                <c:pt idx="374">
                  <c:v>1.3735663416399888</c:v>
                </c:pt>
                <c:pt idx="375">
                  <c:v>1.3741252313370391</c:v>
                </c:pt>
                <c:pt idx="376">
                  <c:v>1.3743567406484443</c:v>
                </c:pt>
                <c:pt idx="377">
                  <c:v>1.3728123841189015</c:v>
                </c:pt>
                <c:pt idx="378">
                  <c:v>1.370732078356153</c:v>
                </c:pt>
                <c:pt idx="379">
                  <c:v>1.3687372016272492</c:v>
                </c:pt>
                <c:pt idx="380">
                  <c:v>1.3766540159168765</c:v>
                </c:pt>
                <c:pt idx="381">
                  <c:v>1.3734437263583394</c:v>
                </c:pt>
                <c:pt idx="382">
                  <c:v>1.3771983545192841</c:v>
                </c:pt>
                <c:pt idx="383">
                  <c:v>1.3881459879415921</c:v>
                </c:pt>
                <c:pt idx="384">
                  <c:v>1.3839704308581378</c:v>
                </c:pt>
                <c:pt idx="385">
                  <c:v>1.3786755686203258</c:v>
                </c:pt>
                <c:pt idx="386">
                  <c:v>1.3773216653467069</c:v>
                </c:pt>
                <c:pt idx="387">
                  <c:v>1.3871074615259862</c:v>
                </c:pt>
                <c:pt idx="388">
                  <c:v>1.3865804557566728</c:v>
                </c:pt>
                <c:pt idx="389">
                  <c:v>1.3878332300378837</c:v>
                </c:pt>
                <c:pt idx="390">
                  <c:v>1.3952159042157</c:v>
                </c:pt>
                <c:pt idx="391">
                  <c:v>1.3905677436351269</c:v>
                </c:pt>
                <c:pt idx="392">
                  <c:v>1.3891172413439645</c:v>
                </c:pt>
                <c:pt idx="393">
                  <c:v>1.3996781995492724</c:v>
                </c:pt>
                <c:pt idx="394">
                  <c:v>1.4088162022077311</c:v>
                </c:pt>
                <c:pt idx="395">
                  <c:v>1.403788902492308</c:v>
                </c:pt>
                <c:pt idx="396">
                  <c:v>1.403516073516166</c:v>
                </c:pt>
                <c:pt idx="397">
                  <c:v>1.3845983489780793</c:v>
                </c:pt>
                <c:pt idx="398">
                  <c:v>1.3836655889727179</c:v>
                </c:pt>
                <c:pt idx="399">
                  <c:v>1.3813611531790246</c:v>
                </c:pt>
                <c:pt idx="400">
                  <c:v>1.3824534892364726</c:v>
                </c:pt>
                <c:pt idx="401">
                  <c:v>1.384998056863884</c:v>
                </c:pt>
                <c:pt idx="402">
                  <c:v>1.3860930651016616</c:v>
                </c:pt>
                <c:pt idx="403">
                  <c:v>1.3900203336590382</c:v>
                </c:pt>
                <c:pt idx="404">
                  <c:v>1.4018019985511059</c:v>
                </c:pt>
                <c:pt idx="405">
                  <c:v>1.3877933364069106</c:v>
                </c:pt>
                <c:pt idx="406">
                  <c:v>1.3964683863310177</c:v>
                </c:pt>
                <c:pt idx="407">
                  <c:v>1.3904358239625108</c:v>
                </c:pt>
                <c:pt idx="408">
                  <c:v>1.3924051600644647</c:v>
                </c:pt>
                <c:pt idx="409">
                  <c:v>1.3883925947207771</c:v>
                </c:pt>
                <c:pt idx="410">
                  <c:v>1.3935800833562946</c:v>
                </c:pt>
                <c:pt idx="411">
                  <c:v>1.3969464205987123</c:v>
                </c:pt>
                <c:pt idx="412">
                  <c:v>1.3962734001012753</c:v>
                </c:pt>
                <c:pt idx="413">
                  <c:v>1.3875579788478292</c:v>
                </c:pt>
                <c:pt idx="414">
                  <c:v>1.3789315475240251</c:v>
                </c:pt>
                <c:pt idx="415">
                  <c:v>1.381540504847065</c:v>
                </c:pt>
                <c:pt idx="416">
                  <c:v>1.3913453540288057</c:v>
                </c:pt>
                <c:pt idx="417">
                  <c:v>1.3866399991103899</c:v>
                </c:pt>
                <c:pt idx="418">
                  <c:v>1.3997704569657559</c:v>
                </c:pt>
                <c:pt idx="419">
                  <c:v>1.4016066570560988</c:v>
                </c:pt>
                <c:pt idx="420">
                  <c:v>1.4009316876883078</c:v>
                </c:pt>
                <c:pt idx="421">
                  <c:v>1.399409807438976</c:v>
                </c:pt>
                <c:pt idx="422">
                  <c:v>1.3971505515791678</c:v>
                </c:pt>
                <c:pt idx="423">
                  <c:v>1.4045438526414615</c:v>
                </c:pt>
                <c:pt idx="424">
                  <c:v>1.4017915682273761</c:v>
                </c:pt>
                <c:pt idx="425">
                  <c:v>1.4180749905850583</c:v>
                </c:pt>
                <c:pt idx="426">
                  <c:v>1.4033181464010136</c:v>
                </c:pt>
                <c:pt idx="427">
                  <c:v>1.4155802364060739</c:v>
                </c:pt>
                <c:pt idx="428">
                  <c:v>1.4175401251736861</c:v>
                </c:pt>
                <c:pt idx="429">
                  <c:v>1.4090109237462431</c:v>
                </c:pt>
                <c:pt idx="430">
                  <c:v>1.4129014056982896</c:v>
                </c:pt>
                <c:pt idx="431">
                  <c:v>1.4109275244240611</c:v>
                </c:pt>
                <c:pt idx="432">
                  <c:v>1.4136589850459713</c:v>
                </c:pt>
                <c:pt idx="433">
                  <c:v>1.3964361567382331</c:v>
                </c:pt>
                <c:pt idx="434">
                  <c:v>1.3985316703727093</c:v>
                </c:pt>
                <c:pt idx="435">
                  <c:v>1.4066245385156491</c:v>
                </c:pt>
                <c:pt idx="436">
                  <c:v>1.4094649655385689</c:v>
                </c:pt>
                <c:pt idx="437">
                  <c:v>1.4087943615813281</c:v>
                </c:pt>
                <c:pt idx="438">
                  <c:v>1.4094219001626873</c:v>
                </c:pt>
                <c:pt idx="439">
                  <c:v>1.4219084120192875</c:v>
                </c:pt>
                <c:pt idx="440">
                  <c:v>1.4255339822458257</c:v>
                </c:pt>
                <c:pt idx="441">
                  <c:v>1.4233483131642484</c:v>
                </c:pt>
                <c:pt idx="442">
                  <c:v>1.426666749789588</c:v>
                </c:pt>
                <c:pt idx="443">
                  <c:v>1.4280864065605918</c:v>
                </c:pt>
                <c:pt idx="444">
                  <c:v>1.427556093485665</c:v>
                </c:pt>
                <c:pt idx="445">
                  <c:v>1.4205984623981005</c:v>
                </c:pt>
                <c:pt idx="446">
                  <c:v>1.4246038457872199</c:v>
                </c:pt>
                <c:pt idx="447">
                  <c:v>1.4215040402605514</c:v>
                </c:pt>
                <c:pt idx="448">
                  <c:v>1.4191569937704542</c:v>
                </c:pt>
                <c:pt idx="449">
                  <c:v>1.4207326648386018</c:v>
                </c:pt>
                <c:pt idx="450">
                  <c:v>1.4187671017462284</c:v>
                </c:pt>
                <c:pt idx="451">
                  <c:v>1.4096126093726236</c:v>
                </c:pt>
                <c:pt idx="452">
                  <c:v>1.4147173226820651</c:v>
                </c:pt>
                <c:pt idx="453">
                  <c:v>1.4253377151705822</c:v>
                </c:pt>
                <c:pt idx="454">
                  <c:v>1.4261796824152544</c:v>
                </c:pt>
                <c:pt idx="455">
                  <c:v>1.4348231141798022</c:v>
                </c:pt>
                <c:pt idx="456">
                  <c:v>1.4235265252639999</c:v>
                </c:pt>
                <c:pt idx="457">
                  <c:v>1.4380216998637552</c:v>
                </c:pt>
                <c:pt idx="458">
                  <c:v>1.4325535773655191</c:v>
                </c:pt>
                <c:pt idx="459">
                  <c:v>1.4403912620521342</c:v>
                </c:pt>
                <c:pt idx="460">
                  <c:v>1.433174113930537</c:v>
                </c:pt>
                <c:pt idx="461">
                  <c:v>1.4281589752569577</c:v>
                </c:pt>
                <c:pt idx="462">
                  <c:v>1.4320973941028257</c:v>
                </c:pt>
                <c:pt idx="463">
                  <c:v>1.4391481779284296</c:v>
                </c:pt>
                <c:pt idx="464">
                  <c:v>1.4342448882942354</c:v>
                </c:pt>
                <c:pt idx="465">
                  <c:v>1.4397336724366983</c:v>
                </c:pt>
                <c:pt idx="466">
                  <c:v>1.4327864987189629</c:v>
                </c:pt>
                <c:pt idx="467">
                  <c:v>1.4506821666687291</c:v>
                </c:pt>
                <c:pt idx="468">
                  <c:v>1.4527581397774534</c:v>
                </c:pt>
                <c:pt idx="469">
                  <c:v>1.4312525825742719</c:v>
                </c:pt>
                <c:pt idx="470">
                  <c:v>1.4471276141359883</c:v>
                </c:pt>
                <c:pt idx="471">
                  <c:v>1.4405492052573907</c:v>
                </c:pt>
                <c:pt idx="472">
                  <c:v>1.4496835902065257</c:v>
                </c:pt>
                <c:pt idx="473">
                  <c:v>1.4480879691863879</c:v>
                </c:pt>
                <c:pt idx="474">
                  <c:v>1.4456968900105183</c:v>
                </c:pt>
                <c:pt idx="475">
                  <c:v>1.4362055541799119</c:v>
                </c:pt>
                <c:pt idx="476">
                  <c:v>1.4394112043600127</c:v>
                </c:pt>
                <c:pt idx="477">
                  <c:v>1.4422046583643759</c:v>
                </c:pt>
                <c:pt idx="478">
                  <c:v>1.4529963071762644</c:v>
                </c:pt>
                <c:pt idx="479">
                  <c:v>1.4530592941612417</c:v>
                </c:pt>
                <c:pt idx="480">
                  <c:v>1.4357233353457981</c:v>
                </c:pt>
                <c:pt idx="481">
                  <c:v>1.4458298279583992</c:v>
                </c:pt>
                <c:pt idx="482">
                  <c:v>1.440485320493003</c:v>
                </c:pt>
                <c:pt idx="483">
                  <c:v>1.4415801792147038</c:v>
                </c:pt>
                <c:pt idx="484">
                  <c:v>1.4460330275936093</c:v>
                </c:pt>
                <c:pt idx="485">
                  <c:v>1.4429160612633054</c:v>
                </c:pt>
                <c:pt idx="486">
                  <c:v>1.4369967068630995</c:v>
                </c:pt>
                <c:pt idx="487">
                  <c:v>1.4357353651319429</c:v>
                </c:pt>
                <c:pt idx="488">
                  <c:v>1.4309644445829466</c:v>
                </c:pt>
                <c:pt idx="489">
                  <c:v>1.432998296703156</c:v>
                </c:pt>
                <c:pt idx="490">
                  <c:v>1.449799416536129</c:v>
                </c:pt>
                <c:pt idx="491">
                  <c:v>1.4310968100947965</c:v>
                </c:pt>
                <c:pt idx="492">
                  <c:v>1.4418730750656323</c:v>
                </c:pt>
                <c:pt idx="493">
                  <c:v>1.4387991592959284</c:v>
                </c:pt>
                <c:pt idx="494">
                  <c:v>1.4384674510231188</c:v>
                </c:pt>
                <c:pt idx="495">
                  <c:v>1.4502934775355043</c:v>
                </c:pt>
                <c:pt idx="496">
                  <c:v>1.45404156244869</c:v>
                </c:pt>
                <c:pt idx="497">
                  <c:v>1.4647078176640913</c:v>
                </c:pt>
                <c:pt idx="498">
                  <c:v>1.4678037660457124</c:v>
                </c:pt>
                <c:pt idx="499">
                  <c:v>1.4660826485675209</c:v>
                </c:pt>
                <c:pt idx="500">
                  <c:v>1.4723147511379198</c:v>
                </c:pt>
                <c:pt idx="501">
                  <c:v>1.4637386045607939</c:v>
                </c:pt>
                <c:pt idx="502">
                  <c:v>1.4779363837442472</c:v>
                </c:pt>
                <c:pt idx="503">
                  <c:v>1.4726682068422989</c:v>
                </c:pt>
                <c:pt idx="504">
                  <c:v>1.4739430194292049</c:v>
                </c:pt>
                <c:pt idx="505">
                  <c:v>1.4570485920456402</c:v>
                </c:pt>
                <c:pt idx="506">
                  <c:v>1.4722910478873326</c:v>
                </c:pt>
                <c:pt idx="507">
                  <c:v>1.4688014702243617</c:v>
                </c:pt>
                <c:pt idx="508">
                  <c:v>1.4636719381161942</c:v>
                </c:pt>
                <c:pt idx="509">
                  <c:v>1.4606670220814226</c:v>
                </c:pt>
                <c:pt idx="510">
                  <c:v>1.4730178668281746</c:v>
                </c:pt>
                <c:pt idx="511">
                  <c:v>1.4619076759358738</c:v>
                </c:pt>
                <c:pt idx="512">
                  <c:v>1.4774026190645331</c:v>
                </c:pt>
                <c:pt idx="513">
                  <c:v>1.4615118436589363</c:v>
                </c:pt>
                <c:pt idx="514">
                  <c:v>1.4619792555501525</c:v>
                </c:pt>
                <c:pt idx="515">
                  <c:v>1.4652402792259438</c:v>
                </c:pt>
                <c:pt idx="516">
                  <c:v>1.4562609218035942</c:v>
                </c:pt>
                <c:pt idx="517">
                  <c:v>1.4582312996783087</c:v>
                </c:pt>
                <c:pt idx="518">
                  <c:v>1.4711605256865594</c:v>
                </c:pt>
                <c:pt idx="519">
                  <c:v>1.4791109739581521</c:v>
                </c:pt>
                <c:pt idx="520">
                  <c:v>1.4754711973567527</c:v>
                </c:pt>
                <c:pt idx="521">
                  <c:v>1.4745922842605987</c:v>
                </c:pt>
                <c:pt idx="522">
                  <c:v>1.4717439675297002</c:v>
                </c:pt>
                <c:pt idx="523">
                  <c:v>1.4705557681344497</c:v>
                </c:pt>
                <c:pt idx="524">
                  <c:v>1.4660274778000395</c:v>
                </c:pt>
                <c:pt idx="525">
                  <c:v>1.4596733497533323</c:v>
                </c:pt>
                <c:pt idx="526">
                  <c:v>1.4607129271798933</c:v>
                </c:pt>
                <c:pt idx="527">
                  <c:v>1.4579798305438452</c:v>
                </c:pt>
                <c:pt idx="528">
                  <c:v>1.4690887924319969</c:v>
                </c:pt>
                <c:pt idx="529">
                  <c:v>1.478334157638413</c:v>
                </c:pt>
                <c:pt idx="530">
                  <c:v>1.480846144139331</c:v>
                </c:pt>
                <c:pt idx="531">
                  <c:v>1.4767016795111934</c:v>
                </c:pt>
                <c:pt idx="532">
                  <c:v>1.4751044937534725</c:v>
                </c:pt>
                <c:pt idx="533">
                  <c:v>1.4806561949727741</c:v>
                </c:pt>
                <c:pt idx="534">
                  <c:v>1.4790544594537114</c:v>
                </c:pt>
                <c:pt idx="535">
                  <c:v>1.4848760118627695</c:v>
                </c:pt>
                <c:pt idx="536">
                  <c:v>1.4924928121101093</c:v>
                </c:pt>
                <c:pt idx="537">
                  <c:v>1.487315108731476</c:v>
                </c:pt>
                <c:pt idx="538">
                  <c:v>1.4930375934665339</c:v>
                </c:pt>
                <c:pt idx="539">
                  <c:v>1.5047529316130117</c:v>
                </c:pt>
                <c:pt idx="540">
                  <c:v>1.5019430743230451</c:v>
                </c:pt>
                <c:pt idx="541">
                  <c:v>1.4792010999033305</c:v>
                </c:pt>
                <c:pt idx="542">
                  <c:v>1.4964796098593631</c:v>
                </c:pt>
                <c:pt idx="543">
                  <c:v>1.4980319170225622</c:v>
                </c:pt>
                <c:pt idx="544">
                  <c:v>1.4959682668119179</c:v>
                </c:pt>
                <c:pt idx="545">
                  <c:v>1.4993462882668209</c:v>
                </c:pt>
                <c:pt idx="546">
                  <c:v>1.5093767715180018</c:v>
                </c:pt>
                <c:pt idx="547">
                  <c:v>1.5061529664214937</c:v>
                </c:pt>
                <c:pt idx="548">
                  <c:v>1.5012644520859324</c:v>
                </c:pt>
                <c:pt idx="549">
                  <c:v>1.4902265706320639</c:v>
                </c:pt>
                <c:pt idx="550">
                  <c:v>1.4856882759115546</c:v>
                </c:pt>
                <c:pt idx="551">
                  <c:v>1.4878014182406896</c:v>
                </c:pt>
                <c:pt idx="552">
                  <c:v>1.4854118120884949</c:v>
                </c:pt>
                <c:pt idx="553">
                  <c:v>1.4931342529841902</c:v>
                </c:pt>
                <c:pt idx="554">
                  <c:v>1.5025780756187601</c:v>
                </c:pt>
                <c:pt idx="555">
                  <c:v>1.4950679998921845</c:v>
                </c:pt>
                <c:pt idx="556">
                  <c:v>1.5070361264057905</c:v>
                </c:pt>
                <c:pt idx="557">
                  <c:v>1.51726511953193</c:v>
                </c:pt>
                <c:pt idx="558">
                  <c:v>1.4955512285090848</c:v>
                </c:pt>
                <c:pt idx="559">
                  <c:v>1.4971593822478853</c:v>
                </c:pt>
                <c:pt idx="560">
                  <c:v>1.5127052735899862</c:v>
                </c:pt>
                <c:pt idx="561">
                  <c:v>1.5063775278228402</c:v>
                </c:pt>
                <c:pt idx="562">
                  <c:v>1.5251907814625605</c:v>
                </c:pt>
                <c:pt idx="563">
                  <c:v>1.5129789671645704</c:v>
                </c:pt>
                <c:pt idx="564">
                  <c:v>1.5258222547541238</c:v>
                </c:pt>
                <c:pt idx="565">
                  <c:v>1.5278580324073321</c:v>
                </c:pt>
                <c:pt idx="566">
                  <c:v>1.5177003982953856</c:v>
                </c:pt>
                <c:pt idx="567">
                  <c:v>1.5036498376358913</c:v>
                </c:pt>
                <c:pt idx="568">
                  <c:v>1.5099108266583747</c:v>
                </c:pt>
                <c:pt idx="569">
                  <c:v>1.5203661718840544</c:v>
                </c:pt>
                <c:pt idx="570">
                  <c:v>1.521611194665148</c:v>
                </c:pt>
                <c:pt idx="571">
                  <c:v>1.5290739885035975</c:v>
                </c:pt>
                <c:pt idx="572">
                  <c:v>1.53059650397392</c:v>
                </c:pt>
                <c:pt idx="573">
                  <c:v>1.5243661028430711</c:v>
                </c:pt>
                <c:pt idx="574">
                  <c:v>1.5195340697726696</c:v>
                </c:pt>
                <c:pt idx="575">
                  <c:v>1.5214900111148244</c:v>
                </c:pt>
                <c:pt idx="576">
                  <c:v>1.524552782525574</c:v>
                </c:pt>
                <c:pt idx="577">
                  <c:v>1.5256016558079095</c:v>
                </c:pt>
                <c:pt idx="578">
                  <c:v>1.5322327988631803</c:v>
                </c:pt>
                <c:pt idx="579">
                  <c:v>1.5359674410695885</c:v>
                </c:pt>
                <c:pt idx="580">
                  <c:v>1.5304001700455552</c:v>
                </c:pt>
                <c:pt idx="581">
                  <c:v>1.5348599209476366</c:v>
                </c:pt>
                <c:pt idx="582">
                  <c:v>1.5370163292416787</c:v>
                </c:pt>
                <c:pt idx="583">
                  <c:v>1.528722380158285</c:v>
                </c:pt>
                <c:pt idx="584">
                  <c:v>1.5382805698733666</c:v>
                </c:pt>
                <c:pt idx="585">
                  <c:v>1.5347250851135819</c:v>
                </c:pt>
                <c:pt idx="586">
                  <c:v>1.5310388589348503</c:v>
                </c:pt>
                <c:pt idx="587">
                  <c:v>1.5310011118326685</c:v>
                </c:pt>
                <c:pt idx="588">
                  <c:v>1.510176179735119</c:v>
                </c:pt>
                <c:pt idx="589">
                  <c:v>1.5145820551865681</c:v>
                </c:pt>
                <c:pt idx="590">
                  <c:v>1.512950981957808</c:v>
                </c:pt>
                <c:pt idx="591">
                  <c:v>1.501072505866998</c:v>
                </c:pt>
                <c:pt idx="592">
                  <c:v>1.5046581856247727</c:v>
                </c:pt>
                <c:pt idx="593">
                  <c:v>1.5053424135357685</c:v>
                </c:pt>
                <c:pt idx="594">
                  <c:v>1.5108951058714679</c:v>
                </c:pt>
                <c:pt idx="595">
                  <c:v>1.510823523318773</c:v>
                </c:pt>
                <c:pt idx="596">
                  <c:v>1.5079134235043039</c:v>
                </c:pt>
                <c:pt idx="597">
                  <c:v>1.5029230620843965</c:v>
                </c:pt>
                <c:pt idx="598">
                  <c:v>1.5116113035518655</c:v>
                </c:pt>
                <c:pt idx="599">
                  <c:v>1.4965187672024707</c:v>
                </c:pt>
                <c:pt idx="600">
                  <c:v>1.5068754426878508</c:v>
                </c:pt>
                <c:pt idx="601">
                  <c:v>1.5021933245011185</c:v>
                </c:pt>
                <c:pt idx="602">
                  <c:v>1.5033944401750132</c:v>
                </c:pt>
                <c:pt idx="603">
                  <c:v>1.509695717685418</c:v>
                </c:pt>
                <c:pt idx="604">
                  <c:v>1.5181808100958722</c:v>
                </c:pt>
                <c:pt idx="605">
                  <c:v>1.5257643454385423</c:v>
                </c:pt>
                <c:pt idx="606">
                  <c:v>1.5290384111741051</c:v>
                </c:pt>
                <c:pt idx="607">
                  <c:v>1.5436994309806671</c:v>
                </c:pt>
                <c:pt idx="608">
                  <c:v>1.5341963916588386</c:v>
                </c:pt>
                <c:pt idx="609">
                  <c:v>1.5317207062082085</c:v>
                </c:pt>
                <c:pt idx="610">
                  <c:v>1.5231793166486502</c:v>
                </c:pt>
                <c:pt idx="611">
                  <c:v>1.5378030655527124</c:v>
                </c:pt>
                <c:pt idx="612">
                  <c:v>1.5321584005331235</c:v>
                </c:pt>
                <c:pt idx="613">
                  <c:v>1.5204571371651157</c:v>
                </c:pt>
                <c:pt idx="614">
                  <c:v>1.5240792633727791</c:v>
                </c:pt>
                <c:pt idx="615">
                  <c:v>1.5357628366507852</c:v>
                </c:pt>
                <c:pt idx="616">
                  <c:v>1.5216723890182784</c:v>
                </c:pt>
                <c:pt idx="617">
                  <c:v>1.5080148614153204</c:v>
                </c:pt>
                <c:pt idx="618">
                  <c:v>1.5165826994571932</c:v>
                </c:pt>
                <c:pt idx="619">
                  <c:v>1.519275922784711</c:v>
                </c:pt>
                <c:pt idx="620">
                  <c:v>1.5227243970162909</c:v>
                </c:pt>
                <c:pt idx="621">
                  <c:v>1.5135784192738329</c:v>
                </c:pt>
                <c:pt idx="622">
                  <c:v>1.5215284835401133</c:v>
                </c:pt>
                <c:pt idx="623">
                  <c:v>1.5284712615056428</c:v>
                </c:pt>
                <c:pt idx="624">
                  <c:v>1.5355049452974436</c:v>
                </c:pt>
                <c:pt idx="625">
                  <c:v>1.5426758379132435</c:v>
                </c:pt>
                <c:pt idx="626">
                  <c:v>1.5315155949679049</c:v>
                </c:pt>
                <c:pt idx="627">
                  <c:v>1.537120021944018</c:v>
                </c:pt>
                <c:pt idx="628">
                  <c:v>1.5439356158981601</c:v>
                </c:pt>
                <c:pt idx="629">
                  <c:v>1.5495418595457411</c:v>
                </c:pt>
                <c:pt idx="630">
                  <c:v>1.5458159755228453</c:v>
                </c:pt>
                <c:pt idx="631">
                  <c:v>1.5430774620977736</c:v>
                </c:pt>
                <c:pt idx="632">
                  <c:v>1.5478999702537517</c:v>
                </c:pt>
                <c:pt idx="633">
                  <c:v>1.5478663626372138</c:v>
                </c:pt>
                <c:pt idx="634">
                  <c:v>1.5396564196307425</c:v>
                </c:pt>
                <c:pt idx="635">
                  <c:v>1.5543110444237864</c:v>
                </c:pt>
                <c:pt idx="636">
                  <c:v>1.5569461131676345</c:v>
                </c:pt>
                <c:pt idx="637">
                  <c:v>1.5544806306670667</c:v>
                </c:pt>
                <c:pt idx="638">
                  <c:v>1.5745130600481829</c:v>
                </c:pt>
                <c:pt idx="639">
                  <c:v>1.586538378449269</c:v>
                </c:pt>
                <c:pt idx="640">
                  <c:v>1.5853628579120242</c:v>
                </c:pt>
                <c:pt idx="641">
                  <c:v>1.5835899922019609</c:v>
                </c:pt>
                <c:pt idx="642">
                  <c:v>1.5863801495752916</c:v>
                </c:pt>
                <c:pt idx="643">
                  <c:v>1.6001198502237834</c:v>
                </c:pt>
                <c:pt idx="644">
                  <c:v>1.595448382989433</c:v>
                </c:pt>
                <c:pt idx="645">
                  <c:v>1.5862809464394976</c:v>
                </c:pt>
                <c:pt idx="646">
                  <c:v>1.5843793127932253</c:v>
                </c:pt>
                <c:pt idx="647">
                  <c:v>1.5784050960087859</c:v>
                </c:pt>
                <c:pt idx="648">
                  <c:v>1.5678067891298393</c:v>
                </c:pt>
                <c:pt idx="649">
                  <c:v>1.5656636273646518</c:v>
                </c:pt>
                <c:pt idx="650">
                  <c:v>1.5670145022439685</c:v>
                </c:pt>
                <c:pt idx="651">
                  <c:v>1.5703630583488699</c:v>
                </c:pt>
                <c:pt idx="652">
                  <c:v>1.5629681668144813</c:v>
                </c:pt>
                <c:pt idx="653">
                  <c:v>1.5587026348695596</c:v>
                </c:pt>
                <c:pt idx="654">
                  <c:v>1.5631212000215204</c:v>
                </c:pt>
                <c:pt idx="655">
                  <c:v>1.5800919539895799</c:v>
                </c:pt>
                <c:pt idx="656">
                  <c:v>1.5676049337102775</c:v>
                </c:pt>
                <c:pt idx="657">
                  <c:v>1.5596523844916799</c:v>
                </c:pt>
                <c:pt idx="658">
                  <c:v>1.568204950591426</c:v>
                </c:pt>
                <c:pt idx="659">
                  <c:v>1.5671485725001093</c:v>
                </c:pt>
                <c:pt idx="660">
                  <c:v>1.5772233973824217</c:v>
                </c:pt>
                <c:pt idx="661">
                  <c:v>1.5704066986167058</c:v>
                </c:pt>
                <c:pt idx="662">
                  <c:v>1.5692623294842074</c:v>
                </c:pt>
                <c:pt idx="663">
                  <c:v>1.5697735722976425</c:v>
                </c:pt>
                <c:pt idx="664">
                  <c:v>1.5714673626905866</c:v>
                </c:pt>
                <c:pt idx="665">
                  <c:v>1.5684464206696522</c:v>
                </c:pt>
                <c:pt idx="666">
                  <c:v>1.5636193738839286</c:v>
                </c:pt>
                <c:pt idx="667">
                  <c:v>1.5623483345434208</c:v>
                </c:pt>
                <c:pt idx="668">
                  <c:v>1.5671226952575446</c:v>
                </c:pt>
                <c:pt idx="669">
                  <c:v>1.5696076504453857</c:v>
                </c:pt>
                <c:pt idx="670">
                  <c:v>1.5692761646779139</c:v>
                </c:pt>
                <c:pt idx="671">
                  <c:v>1.5600323956156799</c:v>
                </c:pt>
                <c:pt idx="672">
                  <c:v>1.5581571617774062</c:v>
                </c:pt>
                <c:pt idx="673">
                  <c:v>1.5628459152076173</c:v>
                </c:pt>
                <c:pt idx="674">
                  <c:v>1.5698347039407941</c:v>
                </c:pt>
                <c:pt idx="675">
                  <c:v>1.5717557243805063</c:v>
                </c:pt>
                <c:pt idx="676">
                  <c:v>1.5721541229382134</c:v>
                </c:pt>
                <c:pt idx="677">
                  <c:v>1.5745152393189099</c:v>
                </c:pt>
                <c:pt idx="678">
                  <c:v>1.5737091464486275</c:v>
                </c:pt>
                <c:pt idx="679">
                  <c:v>1.5641871608761675</c:v>
                </c:pt>
                <c:pt idx="680">
                  <c:v>1.5720569979096317</c:v>
                </c:pt>
                <c:pt idx="681">
                  <c:v>1.5701732598479143</c:v>
                </c:pt>
                <c:pt idx="682">
                  <c:v>1.580611576490577</c:v>
                </c:pt>
                <c:pt idx="683">
                  <c:v>1.5776768377212484</c:v>
                </c:pt>
                <c:pt idx="684">
                  <c:v>1.5862046049299345</c:v>
                </c:pt>
                <c:pt idx="685">
                  <c:v>1.5805667264714036</c:v>
                </c:pt>
                <c:pt idx="686">
                  <c:v>1.5906856885836791</c:v>
                </c:pt>
                <c:pt idx="687">
                  <c:v>1.5963372182462638</c:v>
                </c:pt>
                <c:pt idx="688">
                  <c:v>1.5927725025487216</c:v>
                </c:pt>
                <c:pt idx="689">
                  <c:v>1.5866771045641137</c:v>
                </c:pt>
                <c:pt idx="690">
                  <c:v>1.5862000205158711</c:v>
                </c:pt>
                <c:pt idx="691">
                  <c:v>1.5759760557709594</c:v>
                </c:pt>
                <c:pt idx="692">
                  <c:v>1.5814728856567912</c:v>
                </c:pt>
                <c:pt idx="693">
                  <c:v>1.578384777283532</c:v>
                </c:pt>
                <c:pt idx="694">
                  <c:v>1.5903477713679299</c:v>
                </c:pt>
                <c:pt idx="695">
                  <c:v>1.5823806086916399</c:v>
                </c:pt>
                <c:pt idx="696">
                  <c:v>1.5784829655831361</c:v>
                </c:pt>
                <c:pt idx="697">
                  <c:v>1.5793526605697792</c:v>
                </c:pt>
                <c:pt idx="698">
                  <c:v>1.5783446545621798</c:v>
                </c:pt>
                <c:pt idx="699">
                  <c:v>1.5840410854819922</c:v>
                </c:pt>
                <c:pt idx="700">
                  <c:v>1.5883812035473128</c:v>
                </c:pt>
                <c:pt idx="701">
                  <c:v>1.5927172422713756</c:v>
                </c:pt>
                <c:pt idx="702">
                  <c:v>1.5917389085575762</c:v>
                </c:pt>
                <c:pt idx="703">
                  <c:v>1.591936058159845</c:v>
                </c:pt>
                <c:pt idx="704">
                  <c:v>1.5978101705824643</c:v>
                </c:pt>
                <c:pt idx="705">
                  <c:v>1.5973814937118369</c:v>
                </c:pt>
                <c:pt idx="706">
                  <c:v>1.6000811142319966</c:v>
                </c:pt>
                <c:pt idx="707">
                  <c:v>1.5983167360259911</c:v>
                </c:pt>
                <c:pt idx="708">
                  <c:v>1.6053970398169137</c:v>
                </c:pt>
                <c:pt idx="709">
                  <c:v>1.6134619924647711</c:v>
                </c:pt>
                <c:pt idx="710">
                  <c:v>1.6045631007015564</c:v>
                </c:pt>
                <c:pt idx="711">
                  <c:v>1.603861877699345</c:v>
                </c:pt>
                <c:pt idx="712">
                  <c:v>1.6083368139700305</c:v>
                </c:pt>
                <c:pt idx="713">
                  <c:v>1.6035970302038727</c:v>
                </c:pt>
                <c:pt idx="714">
                  <c:v>1.5918241960843589</c:v>
                </c:pt>
                <c:pt idx="715">
                  <c:v>1.5959860151326513</c:v>
                </c:pt>
                <c:pt idx="716">
                  <c:v>1.6023452172350485</c:v>
                </c:pt>
                <c:pt idx="717">
                  <c:v>1.5988828220513049</c:v>
                </c:pt>
                <c:pt idx="718">
                  <c:v>1.6052347333045913</c:v>
                </c:pt>
                <c:pt idx="719">
                  <c:v>1.5890486796375991</c:v>
                </c:pt>
                <c:pt idx="720">
                  <c:v>1.5884890332904151</c:v>
                </c:pt>
                <c:pt idx="721">
                  <c:v>1.5845402003194922</c:v>
                </c:pt>
                <c:pt idx="722">
                  <c:v>1.5911944769610802</c:v>
                </c:pt>
                <c:pt idx="723">
                  <c:v>1.5997267060783817</c:v>
                </c:pt>
                <c:pt idx="724">
                  <c:v>1.595031412760241</c:v>
                </c:pt>
                <c:pt idx="725">
                  <c:v>1.5933682848340911</c:v>
                </c:pt>
                <c:pt idx="726">
                  <c:v>1.5914642048326535</c:v>
                </c:pt>
                <c:pt idx="727">
                  <c:v>1.606031689752015</c:v>
                </c:pt>
                <c:pt idx="728">
                  <c:v>1.6032608659251395</c:v>
                </c:pt>
                <c:pt idx="729">
                  <c:v>1.582118785258626</c:v>
                </c:pt>
                <c:pt idx="730">
                  <c:v>1.5924119834432529</c:v>
                </c:pt>
                <c:pt idx="731">
                  <c:v>1.5931021940851575</c:v>
                </c:pt>
                <c:pt idx="732">
                  <c:v>1.5918241435670402</c:v>
                </c:pt>
                <c:pt idx="733">
                  <c:v>1.5903134889568868</c:v>
                </c:pt>
                <c:pt idx="734">
                  <c:v>1.5878766109526199</c:v>
                </c:pt>
                <c:pt idx="735">
                  <c:v>1.5870082993708017</c:v>
                </c:pt>
                <c:pt idx="736">
                  <c:v>1.5909613398966187</c:v>
                </c:pt>
                <c:pt idx="737">
                  <c:v>1.590528008289434</c:v>
                </c:pt>
                <c:pt idx="738">
                  <c:v>1.5908935344453088</c:v>
                </c:pt>
                <c:pt idx="739">
                  <c:v>1.5903054270091834</c:v>
                </c:pt>
                <c:pt idx="740">
                  <c:v>1.619573930968075</c:v>
                </c:pt>
                <c:pt idx="741">
                  <c:v>1.6163391040200452</c:v>
                </c:pt>
                <c:pt idx="742">
                  <c:v>1.6263795983426157</c:v>
                </c:pt>
                <c:pt idx="743">
                  <c:v>1.6247975600054774</c:v>
                </c:pt>
                <c:pt idx="744">
                  <c:v>1.6037883137811206</c:v>
                </c:pt>
                <c:pt idx="745">
                  <c:v>1.6218720985308663</c:v>
                </c:pt>
                <c:pt idx="746">
                  <c:v>1.6179542858788931</c:v>
                </c:pt>
                <c:pt idx="747">
                  <c:v>1.6097411764780727</c:v>
                </c:pt>
                <c:pt idx="748">
                  <c:v>1.6091431138568824</c:v>
                </c:pt>
                <c:pt idx="749">
                  <c:v>1.6170022765983756</c:v>
                </c:pt>
                <c:pt idx="750">
                  <c:v>1.619995896760575</c:v>
                </c:pt>
                <c:pt idx="751">
                  <c:v>1.6165131251765557</c:v>
                </c:pt>
                <c:pt idx="752">
                  <c:v>1.6215895369004862</c:v>
                </c:pt>
                <c:pt idx="753">
                  <c:v>1.6311146211573386</c:v>
                </c:pt>
                <c:pt idx="754">
                  <c:v>1.6344096247282198</c:v>
                </c:pt>
                <c:pt idx="755">
                  <c:v>1.6286284437468126</c:v>
                </c:pt>
                <c:pt idx="756">
                  <c:v>1.6286262436712637</c:v>
                </c:pt>
                <c:pt idx="757">
                  <c:v>1.6251899430325996</c:v>
                </c:pt>
                <c:pt idx="758">
                  <c:v>1.6140887948355902</c:v>
                </c:pt>
                <c:pt idx="759">
                  <c:v>1.6197877529293394</c:v>
                </c:pt>
                <c:pt idx="760">
                  <c:v>1.6187360643888444</c:v>
                </c:pt>
                <c:pt idx="761">
                  <c:v>1.6212022829265862</c:v>
                </c:pt>
                <c:pt idx="762">
                  <c:v>1.6315903118789061</c:v>
                </c:pt>
                <c:pt idx="763">
                  <c:v>1.6279602201001628</c:v>
                </c:pt>
                <c:pt idx="764">
                  <c:v>1.6343474117434709</c:v>
                </c:pt>
                <c:pt idx="765">
                  <c:v>1.6255819565090861</c:v>
                </c:pt>
                <c:pt idx="766">
                  <c:v>1.6329542992499999</c:v>
                </c:pt>
                <c:pt idx="767">
                  <c:v>1.6394234915077803</c:v>
                </c:pt>
                <c:pt idx="768">
                  <c:v>1.6297733244016506</c:v>
                </c:pt>
                <c:pt idx="769">
                  <c:v>1.6375771675807103</c:v>
                </c:pt>
                <c:pt idx="770">
                  <c:v>1.6273422759639102</c:v>
                </c:pt>
                <c:pt idx="771">
                  <c:v>1.6127988619447959</c:v>
                </c:pt>
                <c:pt idx="772">
                  <c:v>1.6150101962238761</c:v>
                </c:pt>
                <c:pt idx="773">
                  <c:v>1.6129570235165076</c:v>
                </c:pt>
                <c:pt idx="774">
                  <c:v>1.6128336935790473</c:v>
                </c:pt>
                <c:pt idx="775">
                  <c:v>1.6047658848486019</c:v>
                </c:pt>
                <c:pt idx="776">
                  <c:v>1.6038992388542308</c:v>
                </c:pt>
                <c:pt idx="777">
                  <c:v>1.6045077371637617</c:v>
                </c:pt>
                <c:pt idx="778">
                  <c:v>1.6009418375393984</c:v>
                </c:pt>
                <c:pt idx="779">
                  <c:v>1.6146528982588875</c:v>
                </c:pt>
                <c:pt idx="780">
                  <c:v>1.6105272145096365</c:v>
                </c:pt>
                <c:pt idx="781">
                  <c:v>1.6160349433835919</c:v>
                </c:pt>
                <c:pt idx="782">
                  <c:v>1.6079207814199783</c:v>
                </c:pt>
                <c:pt idx="783">
                  <c:v>1.6167310083753423</c:v>
                </c:pt>
                <c:pt idx="784">
                  <c:v>1.6072032701519747</c:v>
                </c:pt>
                <c:pt idx="785">
                  <c:v>1.6053973522774194</c:v>
                </c:pt>
                <c:pt idx="786">
                  <c:v>1.608250299038146</c:v>
                </c:pt>
                <c:pt idx="787">
                  <c:v>1.6096030729768174</c:v>
                </c:pt>
                <c:pt idx="788">
                  <c:v>1.6184042993536747</c:v>
                </c:pt>
                <c:pt idx="789">
                  <c:v>1.6387516423263444</c:v>
                </c:pt>
                <c:pt idx="790">
                  <c:v>1.6287283682331883</c:v>
                </c:pt>
                <c:pt idx="791">
                  <c:v>1.626783967758151</c:v>
                </c:pt>
                <c:pt idx="792">
                  <c:v>1.630494491769938</c:v>
                </c:pt>
                <c:pt idx="793">
                  <c:v>1.6220479743159961</c:v>
                </c:pt>
                <c:pt idx="794">
                  <c:v>1.6186571327192445</c:v>
                </c:pt>
                <c:pt idx="795">
                  <c:v>1.6212546437447544</c:v>
                </c:pt>
                <c:pt idx="796">
                  <c:v>1.6332539538190367</c:v>
                </c:pt>
                <c:pt idx="797">
                  <c:v>1.6267685621643446</c:v>
                </c:pt>
                <c:pt idx="798">
                  <c:v>1.6321999828572313</c:v>
                </c:pt>
                <c:pt idx="799">
                  <c:v>1.6193001813528005</c:v>
                </c:pt>
                <c:pt idx="800">
                  <c:v>1.6300497674294316</c:v>
                </c:pt>
                <c:pt idx="801">
                  <c:v>1.6396212315218892</c:v>
                </c:pt>
                <c:pt idx="802">
                  <c:v>1.6237531856454783</c:v>
                </c:pt>
                <c:pt idx="803">
                  <c:v>1.625400031431387</c:v>
                </c:pt>
                <c:pt idx="804">
                  <c:v>1.6347895666417913</c:v>
                </c:pt>
                <c:pt idx="805">
                  <c:v>1.6364732423274759</c:v>
                </c:pt>
                <c:pt idx="806">
                  <c:v>1.6352795816398455</c:v>
                </c:pt>
                <c:pt idx="807">
                  <c:v>1.633203488663451</c:v>
                </c:pt>
                <c:pt idx="808">
                  <c:v>1.6307797716093873</c:v>
                </c:pt>
                <c:pt idx="809">
                  <c:v>1.638053411888506</c:v>
                </c:pt>
                <c:pt idx="810">
                  <c:v>1.6368375439731588</c:v>
                </c:pt>
                <c:pt idx="811">
                  <c:v>1.6384329735395176</c:v>
                </c:pt>
                <c:pt idx="812">
                  <c:v>1.6335965465240778</c:v>
                </c:pt>
                <c:pt idx="813">
                  <c:v>1.640340842144095</c:v>
                </c:pt>
                <c:pt idx="814">
                  <c:v>1.6448292201640158</c:v>
                </c:pt>
                <c:pt idx="815">
                  <c:v>1.6284682616514998</c:v>
                </c:pt>
                <c:pt idx="816">
                  <c:v>1.6396029314714327</c:v>
                </c:pt>
                <c:pt idx="817">
                  <c:v>1.6314250138535131</c:v>
                </c:pt>
                <c:pt idx="818">
                  <c:v>1.6469059102163113</c:v>
                </c:pt>
                <c:pt idx="819">
                  <c:v>1.6387467514402867</c:v>
                </c:pt>
                <c:pt idx="820">
                  <c:v>1.6284328998308897</c:v>
                </c:pt>
                <c:pt idx="821">
                  <c:v>1.6250677953804122</c:v>
                </c:pt>
                <c:pt idx="822">
                  <c:v>1.6297433467184519</c:v>
                </c:pt>
                <c:pt idx="823">
                  <c:v>1.6337246470503095</c:v>
                </c:pt>
                <c:pt idx="824">
                  <c:v>1.6296747110884746</c:v>
                </c:pt>
                <c:pt idx="825">
                  <c:v>1.6472515565640404</c:v>
                </c:pt>
                <c:pt idx="826">
                  <c:v>1.626400712687361</c:v>
                </c:pt>
                <c:pt idx="827">
                  <c:v>1.6264490276473076</c:v>
                </c:pt>
                <c:pt idx="828">
                  <c:v>1.6262453031263462</c:v>
                </c:pt>
                <c:pt idx="829">
                  <c:v>1.6439001769097317</c:v>
                </c:pt>
                <c:pt idx="830">
                  <c:v>1.6383912449807208</c:v>
                </c:pt>
                <c:pt idx="831">
                  <c:v>1.6337629036237713</c:v>
                </c:pt>
                <c:pt idx="832">
                  <c:v>1.6431663104244831</c:v>
                </c:pt>
                <c:pt idx="833">
                  <c:v>1.6488465197631148</c:v>
                </c:pt>
                <c:pt idx="834">
                  <c:v>1.6384117919134489</c:v>
                </c:pt>
                <c:pt idx="835">
                  <c:v>1.6265712224275581</c:v>
                </c:pt>
                <c:pt idx="836">
                  <c:v>1.6483139216698763</c:v>
                </c:pt>
                <c:pt idx="837">
                  <c:v>1.650366679744262</c:v>
                </c:pt>
                <c:pt idx="838">
                  <c:v>1.65426470335048</c:v>
                </c:pt>
                <c:pt idx="839">
                  <c:v>1.6501922849510882</c:v>
                </c:pt>
                <c:pt idx="840">
                  <c:v>1.6394459612128154</c:v>
                </c:pt>
                <c:pt idx="841">
                  <c:v>1.6610703813890135</c:v>
                </c:pt>
                <c:pt idx="842">
                  <c:v>1.6651711748469513</c:v>
                </c:pt>
                <c:pt idx="843">
                  <c:v>1.6643521807986712</c:v>
                </c:pt>
                <c:pt idx="844">
                  <c:v>1.6736486198512761</c:v>
                </c:pt>
                <c:pt idx="845">
                  <c:v>1.6710758883318255</c:v>
                </c:pt>
                <c:pt idx="846">
                  <c:v>1.6613185953866891</c:v>
                </c:pt>
                <c:pt idx="847">
                  <c:v>1.6758678167005612</c:v>
                </c:pt>
                <c:pt idx="848">
                  <c:v>1.6695675841493294</c:v>
                </c:pt>
                <c:pt idx="849">
                  <c:v>1.674174781798877</c:v>
                </c:pt>
                <c:pt idx="850">
                  <c:v>1.6682135309709192</c:v>
                </c:pt>
                <c:pt idx="851">
                  <c:v>1.6710926247250204</c:v>
                </c:pt>
                <c:pt idx="852">
                  <c:v>1.6642331897287541</c:v>
                </c:pt>
                <c:pt idx="853">
                  <c:v>1.6544035698024586</c:v>
                </c:pt>
                <c:pt idx="854">
                  <c:v>1.6578191778758147</c:v>
                </c:pt>
                <c:pt idx="855">
                  <c:v>1.6502012447436185</c:v>
                </c:pt>
                <c:pt idx="856">
                  <c:v>1.6362216259220661</c:v>
                </c:pt>
                <c:pt idx="857">
                  <c:v>1.6623237107628102</c:v>
                </c:pt>
                <c:pt idx="858">
                  <c:v>1.6621655529177404</c:v>
                </c:pt>
                <c:pt idx="859">
                  <c:v>1.6368182788814738</c:v>
                </c:pt>
                <c:pt idx="860">
                  <c:v>1.6439001095420727</c:v>
                </c:pt>
                <c:pt idx="861">
                  <c:v>1.6479667542348242</c:v>
                </c:pt>
                <c:pt idx="862">
                  <c:v>1.6295036011964619</c:v>
                </c:pt>
                <c:pt idx="863">
                  <c:v>1.6291428384385203</c:v>
                </c:pt>
                <c:pt idx="864">
                  <c:v>1.6462892581093138</c:v>
                </c:pt>
                <c:pt idx="865">
                  <c:v>1.646238866665561</c:v>
                </c:pt>
                <c:pt idx="866">
                  <c:v>1.6334498370121759</c:v>
                </c:pt>
                <c:pt idx="867">
                  <c:v>1.6595194742562849</c:v>
                </c:pt>
                <c:pt idx="868">
                  <c:v>1.6577691640930845</c:v>
                </c:pt>
                <c:pt idx="869">
                  <c:v>1.6409835526441867</c:v>
                </c:pt>
                <c:pt idx="870">
                  <c:v>1.6427056720003224</c:v>
                </c:pt>
                <c:pt idx="871">
                  <c:v>1.6448544335686253</c:v>
                </c:pt>
                <c:pt idx="872">
                  <c:v>1.6432052472010454</c:v>
                </c:pt>
                <c:pt idx="873">
                  <c:v>1.6469472862693852</c:v>
                </c:pt>
                <c:pt idx="874">
                  <c:v>1.6484610639507624</c:v>
                </c:pt>
                <c:pt idx="875">
                  <c:v>1.6551114027530407</c:v>
                </c:pt>
                <c:pt idx="876">
                  <c:v>1.6603419995142503</c:v>
                </c:pt>
                <c:pt idx="877">
                  <c:v>1.6615117944119708</c:v>
                </c:pt>
                <c:pt idx="878">
                  <c:v>1.6572687869242027</c:v>
                </c:pt>
                <c:pt idx="879">
                  <c:v>1.6671375765796033</c:v>
                </c:pt>
                <c:pt idx="880">
                  <c:v>1.6841273541484354</c:v>
                </c:pt>
                <c:pt idx="881">
                  <c:v>1.669130549639634</c:v>
                </c:pt>
                <c:pt idx="882">
                  <c:v>1.6734319981414121</c:v>
                </c:pt>
                <c:pt idx="883">
                  <c:v>1.6631293282216224</c:v>
                </c:pt>
                <c:pt idx="884">
                  <c:v>1.6646006908724458</c:v>
                </c:pt>
                <c:pt idx="885">
                  <c:v>1.6574746311217938</c:v>
                </c:pt>
                <c:pt idx="886">
                  <c:v>1.664585193645139</c:v>
                </c:pt>
                <c:pt idx="887">
                  <c:v>1.6595560826676288</c:v>
                </c:pt>
                <c:pt idx="888">
                  <c:v>1.6560553762629067</c:v>
                </c:pt>
                <c:pt idx="889">
                  <c:v>1.6682922606523067</c:v>
                </c:pt>
                <c:pt idx="890">
                  <c:v>1.6605888213172058</c:v>
                </c:pt>
                <c:pt idx="891">
                  <c:v>1.6713742683477557</c:v>
                </c:pt>
                <c:pt idx="892">
                  <c:v>1.6743483752215051</c:v>
                </c:pt>
                <c:pt idx="893">
                  <c:v>1.6667234915860751</c:v>
                </c:pt>
                <c:pt idx="894">
                  <c:v>1.6706988432882459</c:v>
                </c:pt>
                <c:pt idx="895">
                  <c:v>1.6755325830874364</c:v>
                </c:pt>
                <c:pt idx="896">
                  <c:v>1.6839566206829217</c:v>
                </c:pt>
                <c:pt idx="897">
                  <c:v>1.6782477558830449</c:v>
                </c:pt>
                <c:pt idx="898">
                  <c:v>1.6643299849491797</c:v>
                </c:pt>
                <c:pt idx="899">
                  <c:v>1.6656279292008356</c:v>
                </c:pt>
                <c:pt idx="900">
                  <c:v>1.6723991113460257</c:v>
                </c:pt>
                <c:pt idx="901">
                  <c:v>1.6590530260293228</c:v>
                </c:pt>
                <c:pt idx="902">
                  <c:v>1.6568991534097925</c:v>
                </c:pt>
                <c:pt idx="903">
                  <c:v>1.6404632223522879</c:v>
                </c:pt>
                <c:pt idx="904">
                  <c:v>1.6558987800794982</c:v>
                </c:pt>
                <c:pt idx="905">
                  <c:v>1.669177044972995</c:v>
                </c:pt>
                <c:pt idx="906">
                  <c:v>1.6716121136591038</c:v>
                </c:pt>
                <c:pt idx="907">
                  <c:v>1.6701291899981339</c:v>
                </c:pt>
                <c:pt idx="908">
                  <c:v>1.6793912489142557</c:v>
                </c:pt>
                <c:pt idx="909">
                  <c:v>1.6908347010313804</c:v>
                </c:pt>
                <c:pt idx="910">
                  <c:v>1.7075623615983089</c:v>
                </c:pt>
                <c:pt idx="911">
                  <c:v>1.7021182853056864</c:v>
                </c:pt>
                <c:pt idx="912">
                  <c:v>1.704168128445658</c:v>
                </c:pt>
                <c:pt idx="913">
                  <c:v>1.7157331865238095</c:v>
                </c:pt>
                <c:pt idx="914">
                  <c:v>1.7184371888948151</c:v>
                </c:pt>
                <c:pt idx="915">
                  <c:v>1.7078199618507925</c:v>
                </c:pt>
                <c:pt idx="916">
                  <c:v>1.7214088927124851</c:v>
                </c:pt>
                <c:pt idx="917">
                  <c:v>1.7100558325687558</c:v>
                </c:pt>
                <c:pt idx="918">
                  <c:v>1.7000126800980451</c:v>
                </c:pt>
                <c:pt idx="919">
                  <c:v>1.7067240052080179</c:v>
                </c:pt>
                <c:pt idx="920">
                  <c:v>1.7058654934203252</c:v>
                </c:pt>
                <c:pt idx="921">
                  <c:v>1.7050815129644219</c:v>
                </c:pt>
                <c:pt idx="922">
                  <c:v>1.7082251953423444</c:v>
                </c:pt>
                <c:pt idx="923">
                  <c:v>1.6989970436184372</c:v>
                </c:pt>
                <c:pt idx="924">
                  <c:v>1.6912987324061759</c:v>
                </c:pt>
                <c:pt idx="925">
                  <c:v>1.6872184873724807</c:v>
                </c:pt>
                <c:pt idx="926">
                  <c:v>1.6903270432694881</c:v>
                </c:pt>
                <c:pt idx="927">
                  <c:v>1.7173898885544021</c:v>
                </c:pt>
                <c:pt idx="928">
                  <c:v>1.7178766203979166</c:v>
                </c:pt>
                <c:pt idx="929">
                  <c:v>1.7120676447136951</c:v>
                </c:pt>
                <c:pt idx="930">
                  <c:v>1.7058168503130535</c:v>
                </c:pt>
                <c:pt idx="931">
                  <c:v>1.7232095353556995</c:v>
                </c:pt>
                <c:pt idx="932">
                  <c:v>1.7010934277395768</c:v>
                </c:pt>
                <c:pt idx="933">
                  <c:v>1.7034826850304214</c:v>
                </c:pt>
                <c:pt idx="934">
                  <c:v>1.700006732219028</c:v>
                </c:pt>
                <c:pt idx="935">
                  <c:v>1.6921923963511594</c:v>
                </c:pt>
                <c:pt idx="936">
                  <c:v>1.6945437456748804</c:v>
                </c:pt>
                <c:pt idx="937">
                  <c:v>1.7029722003141186</c:v>
                </c:pt>
                <c:pt idx="938">
                  <c:v>1.7095401228971776</c:v>
                </c:pt>
                <c:pt idx="939">
                  <c:v>1.7036527558401477</c:v>
                </c:pt>
                <c:pt idx="940">
                  <c:v>1.706946961097459</c:v>
                </c:pt>
                <c:pt idx="941">
                  <c:v>1.725640317430811</c:v>
                </c:pt>
                <c:pt idx="942">
                  <c:v>1.7159655826452056</c:v>
                </c:pt>
                <c:pt idx="943">
                  <c:v>1.7180526484644514</c:v>
                </c:pt>
                <c:pt idx="944">
                  <c:v>1.7217978779793794</c:v>
                </c:pt>
                <c:pt idx="945">
                  <c:v>1.7342085942251004</c:v>
                </c:pt>
                <c:pt idx="946">
                  <c:v>1.7326114231552838</c:v>
                </c:pt>
                <c:pt idx="947">
                  <c:v>1.7328977281661431</c:v>
                </c:pt>
                <c:pt idx="948">
                  <c:v>1.734958996843684</c:v>
                </c:pt>
                <c:pt idx="949">
                  <c:v>1.7374158701107596</c:v>
                </c:pt>
                <c:pt idx="950">
                  <c:v>1.7170062430004831</c:v>
                </c:pt>
                <c:pt idx="951">
                  <c:v>1.7325679018236322</c:v>
                </c:pt>
                <c:pt idx="952">
                  <c:v>1.7369319795770493</c:v>
                </c:pt>
                <c:pt idx="953">
                  <c:v>1.7456918994872281</c:v>
                </c:pt>
                <c:pt idx="954">
                  <c:v>1.7481727585654669</c:v>
                </c:pt>
                <c:pt idx="955">
                  <c:v>1.7620675342447369</c:v>
                </c:pt>
                <c:pt idx="956">
                  <c:v>1.7551910249865075</c:v>
                </c:pt>
                <c:pt idx="957">
                  <c:v>1.7589258161428483</c:v>
                </c:pt>
                <c:pt idx="958">
                  <c:v>1.7670085414480059</c:v>
                </c:pt>
                <c:pt idx="959">
                  <c:v>1.7483699457987467</c:v>
                </c:pt>
                <c:pt idx="960">
                  <c:v>1.7376392156171776</c:v>
                </c:pt>
                <c:pt idx="961">
                  <c:v>1.7249858633122988</c:v>
                </c:pt>
                <c:pt idx="962">
                  <c:v>1.7359001910027458</c:v>
                </c:pt>
                <c:pt idx="963">
                  <c:v>1.7291275580659393</c:v>
                </c:pt>
                <c:pt idx="964">
                  <c:v>1.731891738420394</c:v>
                </c:pt>
                <c:pt idx="965">
                  <c:v>1.7138729756809268</c:v>
                </c:pt>
                <c:pt idx="966">
                  <c:v>1.71734482455502</c:v>
                </c:pt>
                <c:pt idx="967">
                  <c:v>1.7184681948370579</c:v>
                </c:pt>
                <c:pt idx="968">
                  <c:v>1.7189050310537115</c:v>
                </c:pt>
                <c:pt idx="969">
                  <c:v>1.7129781117423204</c:v>
                </c:pt>
                <c:pt idx="970">
                  <c:v>1.73478881827722</c:v>
                </c:pt>
                <c:pt idx="971">
                  <c:v>1.7224282242920625</c:v>
                </c:pt>
                <c:pt idx="972">
                  <c:v>1.7377236937218776</c:v>
                </c:pt>
                <c:pt idx="973">
                  <c:v>1.741822794692367</c:v>
                </c:pt>
                <c:pt idx="974">
                  <c:v>1.7391982387483094</c:v>
                </c:pt>
                <c:pt idx="975">
                  <c:v>1.7470408604851098</c:v>
                </c:pt>
                <c:pt idx="976">
                  <c:v>1.7357172357207646</c:v>
                </c:pt>
                <c:pt idx="977">
                  <c:v>1.7323974858944351</c:v>
                </c:pt>
                <c:pt idx="978">
                  <c:v>1.7328445583579613</c:v>
                </c:pt>
                <c:pt idx="979">
                  <c:v>1.7365408415889534</c:v>
                </c:pt>
                <c:pt idx="980">
                  <c:v>1.7340698099945004</c:v>
                </c:pt>
                <c:pt idx="981">
                  <c:v>1.7451695933947238</c:v>
                </c:pt>
                <c:pt idx="982">
                  <c:v>1.7291237424328314</c:v>
                </c:pt>
                <c:pt idx="983">
                  <c:v>1.7259417374790815</c:v>
                </c:pt>
                <c:pt idx="984">
                  <c:v>1.7389875256964131</c:v>
                </c:pt>
                <c:pt idx="985">
                  <c:v>1.7088188683345926</c:v>
                </c:pt>
                <c:pt idx="986">
                  <c:v>1.7125193153135498</c:v>
                </c:pt>
                <c:pt idx="987">
                  <c:v>1.7119232959885216</c:v>
                </c:pt>
                <c:pt idx="988">
                  <c:v>1.7078209320899134</c:v>
                </c:pt>
                <c:pt idx="989">
                  <c:v>1.7175687327070372</c:v>
                </c:pt>
                <c:pt idx="990">
                  <c:v>1.7044957261198586</c:v>
                </c:pt>
                <c:pt idx="991">
                  <c:v>1.7059485996721286</c:v>
                </c:pt>
                <c:pt idx="992">
                  <c:v>1.7105409816544415</c:v>
                </c:pt>
                <c:pt idx="993">
                  <c:v>1.7052995659632204</c:v>
                </c:pt>
                <c:pt idx="994">
                  <c:v>1.7223047846215185</c:v>
                </c:pt>
                <c:pt idx="995">
                  <c:v>1.7206853986875392</c:v>
                </c:pt>
                <c:pt idx="996">
                  <c:v>1.7183024553837236</c:v>
                </c:pt>
                <c:pt idx="997">
                  <c:v>1.7232060960142301</c:v>
                </c:pt>
                <c:pt idx="998">
                  <c:v>1.7088915711580595</c:v>
                </c:pt>
                <c:pt idx="999">
                  <c:v>1.7129393603663177</c:v>
                </c:pt>
                <c:pt idx="1000">
                  <c:v>1.7320129228932162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A9A-4336-8615-36CB1FEC6764}"/>
            </c:ext>
          </c:extLst>
        </c:ser>
        <c:ser>
          <c:idx val="2"/>
          <c:order val="2"/>
          <c:tx>
            <c:v>25%</c:v>
          </c:tx>
          <c:spPr>
            <a:ln w="1270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probability!$AX$2:$AX$1002</c:f>
              <c:numCache>
                <c:formatCode>General</c:formatCode>
                <c:ptCount val="1001"/>
                <c:pt idx="0">
                  <c:v>1</c:v>
                </c:pt>
                <c:pt idx="1">
                  <c:v>0.99370312193099575</c:v>
                </c:pt>
                <c:pt idx="2">
                  <c:v>0.9901683953992646</c:v>
                </c:pt>
                <c:pt idx="3">
                  <c:v>0.98717679185486162</c:v>
                </c:pt>
                <c:pt idx="4">
                  <c:v>0.98635734022261512</c:v>
                </c:pt>
                <c:pt idx="5">
                  <c:v>0.98417344216971359</c:v>
                </c:pt>
                <c:pt idx="6">
                  <c:v>0.98314925341099779</c:v>
                </c:pt>
                <c:pt idx="7">
                  <c:v>0.98219443896255509</c:v>
                </c:pt>
                <c:pt idx="8">
                  <c:v>0.98075069760767364</c:v>
                </c:pt>
                <c:pt idx="9">
                  <c:v>0.98045167056007243</c:v>
                </c:pt>
                <c:pt idx="10">
                  <c:v>0.98009704673440734</c:v>
                </c:pt>
                <c:pt idx="11">
                  <c:v>0.97841011912036546</c:v>
                </c:pt>
                <c:pt idx="12">
                  <c:v>0.97678613813195903</c:v>
                </c:pt>
                <c:pt idx="13">
                  <c:v>0.97498109644309272</c:v>
                </c:pt>
                <c:pt idx="14">
                  <c:v>0.97454904422167643</c:v>
                </c:pt>
                <c:pt idx="15">
                  <c:v>0.97513318957543949</c:v>
                </c:pt>
                <c:pt idx="16">
                  <c:v>0.97292302493737715</c:v>
                </c:pt>
                <c:pt idx="17">
                  <c:v>0.97301568342992462</c:v>
                </c:pt>
                <c:pt idx="18">
                  <c:v>0.97171935959764444</c:v>
                </c:pt>
                <c:pt idx="19">
                  <c:v>0.97121851124109504</c:v>
                </c:pt>
                <c:pt idx="20">
                  <c:v>0.96959308222128138</c:v>
                </c:pt>
                <c:pt idx="21">
                  <c:v>0.96922272900451911</c:v>
                </c:pt>
                <c:pt idx="22">
                  <c:v>0.96778652599279147</c:v>
                </c:pt>
                <c:pt idx="23">
                  <c:v>0.96719602899344759</c:v>
                </c:pt>
                <c:pt idx="24">
                  <c:v>0.96592872804239782</c:v>
                </c:pt>
                <c:pt idx="25">
                  <c:v>0.96601209224494222</c:v>
                </c:pt>
                <c:pt idx="26">
                  <c:v>0.96670024915421071</c:v>
                </c:pt>
                <c:pt idx="27">
                  <c:v>0.96401003594385237</c:v>
                </c:pt>
                <c:pt idx="28">
                  <c:v>0.96323862147589112</c:v>
                </c:pt>
                <c:pt idx="29">
                  <c:v>0.96215102607409597</c:v>
                </c:pt>
                <c:pt idx="30">
                  <c:v>0.96181751791821379</c:v>
                </c:pt>
                <c:pt idx="31">
                  <c:v>0.96034399688554639</c:v>
                </c:pt>
                <c:pt idx="32">
                  <c:v>0.96057837214949304</c:v>
                </c:pt>
                <c:pt idx="33">
                  <c:v>0.96110399772959465</c:v>
                </c:pt>
                <c:pt idx="34">
                  <c:v>0.96121338883462537</c:v>
                </c:pt>
                <c:pt idx="35">
                  <c:v>0.95993548986087363</c:v>
                </c:pt>
                <c:pt idx="36">
                  <c:v>0.96038713757059724</c:v>
                </c:pt>
                <c:pt idx="37">
                  <c:v>0.96058760363370244</c:v>
                </c:pt>
                <c:pt idx="38">
                  <c:v>0.95893155676025765</c:v>
                </c:pt>
                <c:pt idx="39">
                  <c:v>0.95860339693117291</c:v>
                </c:pt>
                <c:pt idx="40">
                  <c:v>0.95694676181862137</c:v>
                </c:pt>
                <c:pt idx="41">
                  <c:v>0.9563211510879186</c:v>
                </c:pt>
                <c:pt idx="42">
                  <c:v>0.95683982198741857</c:v>
                </c:pt>
                <c:pt idx="43">
                  <c:v>0.95749217855420166</c:v>
                </c:pt>
                <c:pt idx="44">
                  <c:v>0.95604488627413897</c:v>
                </c:pt>
                <c:pt idx="45">
                  <c:v>0.95508345973926911</c:v>
                </c:pt>
                <c:pt idx="46">
                  <c:v>0.95458981134217169</c:v>
                </c:pt>
                <c:pt idx="47">
                  <c:v>0.95332629002818281</c:v>
                </c:pt>
                <c:pt idx="48">
                  <c:v>0.9507403645695518</c:v>
                </c:pt>
                <c:pt idx="49">
                  <c:v>0.95156286570782878</c:v>
                </c:pt>
                <c:pt idx="50">
                  <c:v>0.95219660724277921</c:v>
                </c:pt>
                <c:pt idx="51">
                  <c:v>0.95181327972004592</c:v>
                </c:pt>
                <c:pt idx="52">
                  <c:v>0.95149958423822845</c:v>
                </c:pt>
                <c:pt idx="53">
                  <c:v>0.95001096090845405</c:v>
                </c:pt>
                <c:pt idx="54">
                  <c:v>0.95053927631002155</c:v>
                </c:pt>
                <c:pt idx="55">
                  <c:v>0.9495057832919741</c:v>
                </c:pt>
                <c:pt idx="56">
                  <c:v>0.94858926724804993</c:v>
                </c:pt>
                <c:pt idx="57">
                  <c:v>0.94893968096615156</c:v>
                </c:pt>
                <c:pt idx="58">
                  <c:v>0.94859283410701978</c:v>
                </c:pt>
                <c:pt idx="59">
                  <c:v>0.94843868202216097</c:v>
                </c:pt>
                <c:pt idx="60">
                  <c:v>0.94663399149624594</c:v>
                </c:pt>
                <c:pt idx="61">
                  <c:v>0.94754317470411464</c:v>
                </c:pt>
                <c:pt idx="62">
                  <c:v>0.94808052697991352</c:v>
                </c:pt>
                <c:pt idx="63">
                  <c:v>0.94702249042928</c:v>
                </c:pt>
                <c:pt idx="64">
                  <c:v>0.94557579268462777</c:v>
                </c:pt>
                <c:pt idx="65">
                  <c:v>0.94463212368311833</c:v>
                </c:pt>
                <c:pt idx="66">
                  <c:v>0.94488296979397357</c:v>
                </c:pt>
                <c:pt idx="67">
                  <c:v>0.94377888762453532</c:v>
                </c:pt>
                <c:pt idx="68">
                  <c:v>0.94206999156087623</c:v>
                </c:pt>
                <c:pt idx="69">
                  <c:v>0.94162565716470803</c:v>
                </c:pt>
                <c:pt idx="70">
                  <c:v>0.94152161723535421</c:v>
                </c:pt>
                <c:pt idx="71">
                  <c:v>0.9411574021790895</c:v>
                </c:pt>
                <c:pt idx="72">
                  <c:v>0.94142703431581876</c:v>
                </c:pt>
                <c:pt idx="73">
                  <c:v>0.93979572005165835</c:v>
                </c:pt>
                <c:pt idx="74">
                  <c:v>0.9410961448668842</c:v>
                </c:pt>
                <c:pt idx="75">
                  <c:v>0.93875455773905891</c:v>
                </c:pt>
                <c:pt idx="76">
                  <c:v>0.93888664249307729</c:v>
                </c:pt>
                <c:pt idx="77">
                  <c:v>0.93882153187803508</c:v>
                </c:pt>
                <c:pt idx="78">
                  <c:v>0.9378666240842265</c:v>
                </c:pt>
                <c:pt idx="79">
                  <c:v>0.93736123089102796</c:v>
                </c:pt>
                <c:pt idx="80">
                  <c:v>0.9379237766851668</c:v>
                </c:pt>
                <c:pt idx="81">
                  <c:v>0.93878981650283277</c:v>
                </c:pt>
                <c:pt idx="82">
                  <c:v>0.93693393927298063</c:v>
                </c:pt>
                <c:pt idx="83">
                  <c:v>0.93754872715800386</c:v>
                </c:pt>
                <c:pt idx="84">
                  <c:v>0.93821289528668861</c:v>
                </c:pt>
                <c:pt idx="85">
                  <c:v>0.93799494507391579</c:v>
                </c:pt>
                <c:pt idx="86">
                  <c:v>0.93650987310639811</c:v>
                </c:pt>
                <c:pt idx="87">
                  <c:v>0.93667135798766066</c:v>
                </c:pt>
                <c:pt idx="88">
                  <c:v>0.93707567030174088</c:v>
                </c:pt>
                <c:pt idx="89">
                  <c:v>0.93526351873037683</c:v>
                </c:pt>
                <c:pt idx="90">
                  <c:v>0.93461511592172553</c:v>
                </c:pt>
                <c:pt idx="91">
                  <c:v>0.93365018439937131</c:v>
                </c:pt>
                <c:pt idx="92">
                  <c:v>0.9344770668474327</c:v>
                </c:pt>
                <c:pt idx="93">
                  <c:v>0.93353149790279877</c:v>
                </c:pt>
                <c:pt idx="94">
                  <c:v>0.93279983364623476</c:v>
                </c:pt>
                <c:pt idx="95">
                  <c:v>0.93291997042232511</c:v>
                </c:pt>
                <c:pt idx="96">
                  <c:v>0.93188851800281636</c:v>
                </c:pt>
                <c:pt idx="97">
                  <c:v>0.93175036019127511</c:v>
                </c:pt>
                <c:pt idx="98">
                  <c:v>0.93212300845529017</c:v>
                </c:pt>
                <c:pt idx="99">
                  <c:v>0.93129709459962107</c:v>
                </c:pt>
                <c:pt idx="100">
                  <c:v>0.93229864490944214</c:v>
                </c:pt>
                <c:pt idx="101">
                  <c:v>0.93068869111507435</c:v>
                </c:pt>
                <c:pt idx="102">
                  <c:v>0.93106432055017929</c:v>
                </c:pt>
                <c:pt idx="103">
                  <c:v>0.93000060898656489</c:v>
                </c:pt>
                <c:pt idx="104">
                  <c:v>0.928904021666355</c:v>
                </c:pt>
                <c:pt idx="105">
                  <c:v>0.92788006381926325</c:v>
                </c:pt>
                <c:pt idx="106">
                  <c:v>0.9287533451579052</c:v>
                </c:pt>
                <c:pt idx="107">
                  <c:v>0.92778410256868238</c:v>
                </c:pt>
                <c:pt idx="108">
                  <c:v>0.92745279597807062</c:v>
                </c:pt>
                <c:pt idx="109">
                  <c:v>0.92732789715580266</c:v>
                </c:pt>
                <c:pt idx="110">
                  <c:v>0.92487701386032095</c:v>
                </c:pt>
                <c:pt idx="111">
                  <c:v>0.92592246871963546</c:v>
                </c:pt>
                <c:pt idx="112">
                  <c:v>0.92489533781696376</c:v>
                </c:pt>
                <c:pt idx="113">
                  <c:v>0.92598381920126638</c:v>
                </c:pt>
                <c:pt idx="114">
                  <c:v>0.92652287639935649</c:v>
                </c:pt>
                <c:pt idx="115">
                  <c:v>0.92570773608773016</c:v>
                </c:pt>
                <c:pt idx="116">
                  <c:v>0.92571221621184308</c:v>
                </c:pt>
                <c:pt idx="117">
                  <c:v>0.92538591964250594</c:v>
                </c:pt>
                <c:pt idx="118">
                  <c:v>0.92515992529021229</c:v>
                </c:pt>
                <c:pt idx="119">
                  <c:v>0.92528764478126668</c:v>
                </c:pt>
                <c:pt idx="120">
                  <c:v>0.92586145314123103</c:v>
                </c:pt>
                <c:pt idx="121">
                  <c:v>0.92740834118526061</c:v>
                </c:pt>
                <c:pt idx="122">
                  <c:v>0.9254428067972168</c:v>
                </c:pt>
                <c:pt idx="123">
                  <c:v>0.92585995236140939</c:v>
                </c:pt>
                <c:pt idx="124">
                  <c:v>0.9237483630519614</c:v>
                </c:pt>
                <c:pt idx="125">
                  <c:v>0.92522492239836585</c:v>
                </c:pt>
                <c:pt idx="126">
                  <c:v>0.9261546484169132</c:v>
                </c:pt>
                <c:pt idx="127">
                  <c:v>0.92519584642833119</c:v>
                </c:pt>
                <c:pt idx="128">
                  <c:v>0.92420655624657944</c:v>
                </c:pt>
                <c:pt idx="129">
                  <c:v>0.92284699206538856</c:v>
                </c:pt>
                <c:pt idx="130">
                  <c:v>0.92343113983381842</c:v>
                </c:pt>
                <c:pt idx="131">
                  <c:v>0.92304331988646626</c:v>
                </c:pt>
                <c:pt idx="132">
                  <c:v>0.92251262062936235</c:v>
                </c:pt>
                <c:pt idx="133">
                  <c:v>0.92158747355766013</c:v>
                </c:pt>
                <c:pt idx="134">
                  <c:v>0.92071360453160234</c:v>
                </c:pt>
                <c:pt idx="135">
                  <c:v>0.9184283269773087</c:v>
                </c:pt>
                <c:pt idx="136">
                  <c:v>0.91818110462806302</c:v>
                </c:pt>
                <c:pt idx="137">
                  <c:v>0.91813552567466117</c:v>
                </c:pt>
                <c:pt idx="138">
                  <c:v>0.91945444758551809</c:v>
                </c:pt>
                <c:pt idx="139">
                  <c:v>0.91726341050717652</c:v>
                </c:pt>
                <c:pt idx="140">
                  <c:v>0.91702768145541302</c:v>
                </c:pt>
                <c:pt idx="141">
                  <c:v>0.91667726082507228</c:v>
                </c:pt>
                <c:pt idx="142">
                  <c:v>0.91715780670876135</c:v>
                </c:pt>
                <c:pt idx="143">
                  <c:v>0.91731741179490001</c:v>
                </c:pt>
                <c:pt idx="144">
                  <c:v>0.91731652970854438</c:v>
                </c:pt>
                <c:pt idx="145">
                  <c:v>0.91542033998748695</c:v>
                </c:pt>
                <c:pt idx="146">
                  <c:v>0.91462455117277464</c:v>
                </c:pt>
                <c:pt idx="147">
                  <c:v>0.91433959664963615</c:v>
                </c:pt>
                <c:pt idx="148">
                  <c:v>0.91398399824188103</c:v>
                </c:pt>
                <c:pt idx="149">
                  <c:v>0.91366368625818717</c:v>
                </c:pt>
                <c:pt idx="150">
                  <c:v>0.91451621861181742</c:v>
                </c:pt>
                <c:pt idx="151">
                  <c:v>0.91581132415564015</c:v>
                </c:pt>
                <c:pt idx="152">
                  <c:v>0.91570767764310057</c:v>
                </c:pt>
                <c:pt idx="153">
                  <c:v>0.91535291835819743</c:v>
                </c:pt>
                <c:pt idx="154">
                  <c:v>0.91510791210358899</c:v>
                </c:pt>
                <c:pt idx="155">
                  <c:v>0.91296782030557877</c:v>
                </c:pt>
                <c:pt idx="156">
                  <c:v>0.91094592830501386</c:v>
                </c:pt>
                <c:pt idx="157">
                  <c:v>0.91048556352628807</c:v>
                </c:pt>
                <c:pt idx="158">
                  <c:v>0.91185308476309879</c:v>
                </c:pt>
                <c:pt idx="159">
                  <c:v>0.91215581370786392</c:v>
                </c:pt>
                <c:pt idx="160">
                  <c:v>0.91218215002174419</c:v>
                </c:pt>
                <c:pt idx="161">
                  <c:v>0.91056410195923698</c:v>
                </c:pt>
                <c:pt idx="162">
                  <c:v>0.91052011402338773</c:v>
                </c:pt>
                <c:pt idx="163">
                  <c:v>0.91118402095593065</c:v>
                </c:pt>
                <c:pt idx="164">
                  <c:v>0.91027475529715307</c:v>
                </c:pt>
                <c:pt idx="165">
                  <c:v>0.9078771911889999</c:v>
                </c:pt>
                <c:pt idx="166">
                  <c:v>0.91105230357583145</c:v>
                </c:pt>
                <c:pt idx="167">
                  <c:v>0.91011603230242633</c:v>
                </c:pt>
                <c:pt idx="168">
                  <c:v>0.91245936076103551</c:v>
                </c:pt>
                <c:pt idx="169">
                  <c:v>0.91031844308655752</c:v>
                </c:pt>
                <c:pt idx="170">
                  <c:v>0.911006560937348</c:v>
                </c:pt>
                <c:pt idx="171">
                  <c:v>0.91013738364672014</c:v>
                </c:pt>
                <c:pt idx="172">
                  <c:v>0.90951675008635768</c:v>
                </c:pt>
                <c:pt idx="173">
                  <c:v>0.9097282982552054</c:v>
                </c:pt>
                <c:pt idx="174">
                  <c:v>0.90941028305773297</c:v>
                </c:pt>
                <c:pt idx="175">
                  <c:v>0.90953427986847624</c:v>
                </c:pt>
                <c:pt idx="176">
                  <c:v>0.90886279921347268</c:v>
                </c:pt>
                <c:pt idx="177">
                  <c:v>0.90905196237700947</c:v>
                </c:pt>
                <c:pt idx="178">
                  <c:v>0.90846351455007812</c:v>
                </c:pt>
                <c:pt idx="179">
                  <c:v>0.90854007204095721</c:v>
                </c:pt>
                <c:pt idx="180">
                  <c:v>0.90412842317624298</c:v>
                </c:pt>
                <c:pt idx="181">
                  <c:v>0.90584084606243798</c:v>
                </c:pt>
                <c:pt idx="182">
                  <c:v>0.90614425639237228</c:v>
                </c:pt>
                <c:pt idx="183">
                  <c:v>0.90751621255990356</c:v>
                </c:pt>
                <c:pt idx="184">
                  <c:v>0.90724119362992317</c:v>
                </c:pt>
                <c:pt idx="185">
                  <c:v>0.90804679913318109</c:v>
                </c:pt>
                <c:pt idx="186">
                  <c:v>0.90591809284263958</c:v>
                </c:pt>
                <c:pt idx="187">
                  <c:v>0.90489745244247066</c:v>
                </c:pt>
                <c:pt idx="188">
                  <c:v>0.90501785427746462</c:v>
                </c:pt>
                <c:pt idx="189">
                  <c:v>0.90459436942372251</c:v>
                </c:pt>
                <c:pt idx="190">
                  <c:v>0.90321152341469801</c:v>
                </c:pt>
                <c:pt idx="191">
                  <c:v>0.90358353316255924</c:v>
                </c:pt>
                <c:pt idx="192">
                  <c:v>0.90279580529747716</c:v>
                </c:pt>
                <c:pt idx="193">
                  <c:v>0.902270489740016</c:v>
                </c:pt>
                <c:pt idx="194">
                  <c:v>0.90219240284796987</c:v>
                </c:pt>
                <c:pt idx="195">
                  <c:v>0.90238786849134145</c:v>
                </c:pt>
                <c:pt idx="196">
                  <c:v>0.89968841237039943</c:v>
                </c:pt>
                <c:pt idx="197">
                  <c:v>0.90132842908856325</c:v>
                </c:pt>
                <c:pt idx="198">
                  <c:v>0.90017116853410062</c:v>
                </c:pt>
                <c:pt idx="199">
                  <c:v>0.89996145685231221</c:v>
                </c:pt>
                <c:pt idx="200">
                  <c:v>0.90019446374204892</c:v>
                </c:pt>
                <c:pt idx="201">
                  <c:v>0.89915988833072147</c:v>
                </c:pt>
                <c:pt idx="202">
                  <c:v>0.89889410804446845</c:v>
                </c:pt>
                <c:pt idx="203">
                  <c:v>0.89867839473421429</c:v>
                </c:pt>
                <c:pt idx="204">
                  <c:v>0.90014670259129059</c:v>
                </c:pt>
                <c:pt idx="205">
                  <c:v>0.8995912977300321</c:v>
                </c:pt>
                <c:pt idx="206">
                  <c:v>0.89817125802737519</c:v>
                </c:pt>
                <c:pt idx="207">
                  <c:v>0.89777340002355333</c:v>
                </c:pt>
                <c:pt idx="208">
                  <c:v>0.89791804717989032</c:v>
                </c:pt>
                <c:pt idx="209">
                  <c:v>0.89852466813788001</c:v>
                </c:pt>
                <c:pt idx="210">
                  <c:v>0.89520066567699574</c:v>
                </c:pt>
                <c:pt idx="211">
                  <c:v>0.89579923300790532</c:v>
                </c:pt>
                <c:pt idx="212">
                  <c:v>0.8948803345664017</c:v>
                </c:pt>
                <c:pt idx="213">
                  <c:v>0.89606670409201739</c:v>
                </c:pt>
                <c:pt idx="214">
                  <c:v>0.8944369256714878</c:v>
                </c:pt>
                <c:pt idx="215">
                  <c:v>0.89578995919804327</c:v>
                </c:pt>
                <c:pt idx="216">
                  <c:v>0.89544842593868867</c:v>
                </c:pt>
                <c:pt idx="217">
                  <c:v>0.89339294776369571</c:v>
                </c:pt>
                <c:pt idx="218">
                  <c:v>0.89367121918326697</c:v>
                </c:pt>
                <c:pt idx="219">
                  <c:v>0.89590496880834791</c:v>
                </c:pt>
                <c:pt idx="220">
                  <c:v>0.89683496977122568</c:v>
                </c:pt>
                <c:pt idx="221">
                  <c:v>0.89542627408348519</c:v>
                </c:pt>
                <c:pt idx="222">
                  <c:v>0.89489453051475698</c:v>
                </c:pt>
                <c:pt idx="223">
                  <c:v>0.89344725833657701</c:v>
                </c:pt>
                <c:pt idx="224">
                  <c:v>0.89332204927704584</c:v>
                </c:pt>
                <c:pt idx="225">
                  <c:v>0.89235345216837036</c:v>
                </c:pt>
                <c:pt idx="226">
                  <c:v>0.89394807453880143</c:v>
                </c:pt>
                <c:pt idx="227">
                  <c:v>0.89402279672005169</c:v>
                </c:pt>
                <c:pt idx="228">
                  <c:v>0.89367478891252039</c:v>
                </c:pt>
                <c:pt idx="229">
                  <c:v>0.89435844037788548</c:v>
                </c:pt>
                <c:pt idx="230">
                  <c:v>0.89332272689922188</c:v>
                </c:pt>
                <c:pt idx="231">
                  <c:v>0.89345840630427809</c:v>
                </c:pt>
                <c:pt idx="232">
                  <c:v>0.89503775727593449</c:v>
                </c:pt>
                <c:pt idx="233">
                  <c:v>0.89310731176080504</c:v>
                </c:pt>
                <c:pt idx="234">
                  <c:v>0.89271274425723479</c:v>
                </c:pt>
                <c:pt idx="235">
                  <c:v>0.89420135001037093</c:v>
                </c:pt>
                <c:pt idx="236">
                  <c:v>0.89296485688049898</c:v>
                </c:pt>
                <c:pt idx="237">
                  <c:v>0.89259940588121012</c:v>
                </c:pt>
                <c:pt idx="238">
                  <c:v>0.89261433973283832</c:v>
                </c:pt>
                <c:pt idx="239">
                  <c:v>0.89271900889519851</c:v>
                </c:pt>
                <c:pt idx="240">
                  <c:v>0.89322806601356297</c:v>
                </c:pt>
                <c:pt idx="241">
                  <c:v>0.89229976982355608</c:v>
                </c:pt>
                <c:pt idx="242">
                  <c:v>0.89227342804924481</c:v>
                </c:pt>
                <c:pt idx="243">
                  <c:v>0.89161487038430565</c:v>
                </c:pt>
                <c:pt idx="244">
                  <c:v>0.89178459478333816</c:v>
                </c:pt>
                <c:pt idx="245">
                  <c:v>0.89127849921591218</c:v>
                </c:pt>
                <c:pt idx="246">
                  <c:v>0.89218449219265783</c:v>
                </c:pt>
                <c:pt idx="247">
                  <c:v>0.88977925944846104</c:v>
                </c:pt>
                <c:pt idx="248">
                  <c:v>0.8903728580227015</c:v>
                </c:pt>
                <c:pt idx="249">
                  <c:v>0.88708582630587118</c:v>
                </c:pt>
                <c:pt idx="250">
                  <c:v>0.88711883403864822</c:v>
                </c:pt>
                <c:pt idx="251">
                  <c:v>0.8888549827328146</c:v>
                </c:pt>
                <c:pt idx="252">
                  <c:v>0.88928149147948432</c:v>
                </c:pt>
                <c:pt idx="253">
                  <c:v>0.88857946791279496</c:v>
                </c:pt>
                <c:pt idx="254">
                  <c:v>0.88764250457395755</c:v>
                </c:pt>
                <c:pt idx="255">
                  <c:v>0.88746050811266464</c:v>
                </c:pt>
                <c:pt idx="256">
                  <c:v>0.88654494714785625</c:v>
                </c:pt>
                <c:pt idx="257">
                  <c:v>0.88852306598466901</c:v>
                </c:pt>
                <c:pt idx="258">
                  <c:v>0.88845142128000099</c:v>
                </c:pt>
                <c:pt idx="259">
                  <c:v>0.88830228257848431</c:v>
                </c:pt>
                <c:pt idx="260">
                  <c:v>0.8875202339025311</c:v>
                </c:pt>
                <c:pt idx="261">
                  <c:v>0.8878142642456418</c:v>
                </c:pt>
                <c:pt idx="262">
                  <c:v>0.88475388343618999</c:v>
                </c:pt>
                <c:pt idx="263">
                  <c:v>0.88605132242215123</c:v>
                </c:pt>
                <c:pt idx="264">
                  <c:v>0.88746824165095184</c:v>
                </c:pt>
                <c:pt idx="265">
                  <c:v>0.88805289743288585</c:v>
                </c:pt>
                <c:pt idx="266">
                  <c:v>0.88720224959609206</c:v>
                </c:pt>
                <c:pt idx="267">
                  <c:v>0.88840954534533367</c:v>
                </c:pt>
                <c:pt idx="268">
                  <c:v>0.8870275002755339</c:v>
                </c:pt>
                <c:pt idx="269">
                  <c:v>0.88598054193687426</c:v>
                </c:pt>
                <c:pt idx="270">
                  <c:v>0.8872455876679689</c:v>
                </c:pt>
                <c:pt idx="271">
                  <c:v>0.88769489538096125</c:v>
                </c:pt>
                <c:pt idx="272">
                  <c:v>0.88607560372057226</c:v>
                </c:pt>
                <c:pt idx="273">
                  <c:v>0.88458954530855183</c:v>
                </c:pt>
                <c:pt idx="274">
                  <c:v>0.88649855883696338</c:v>
                </c:pt>
                <c:pt idx="275">
                  <c:v>0.88532260436965649</c:v>
                </c:pt>
                <c:pt idx="276">
                  <c:v>0.88336822649770197</c:v>
                </c:pt>
                <c:pt idx="277">
                  <c:v>0.8851303000119336</c:v>
                </c:pt>
                <c:pt idx="278">
                  <c:v>0.88464054425217353</c:v>
                </c:pt>
                <c:pt idx="279">
                  <c:v>0.88417731939668598</c:v>
                </c:pt>
                <c:pt idx="280">
                  <c:v>0.88332246839944217</c:v>
                </c:pt>
                <c:pt idx="281">
                  <c:v>0.88199859527458424</c:v>
                </c:pt>
                <c:pt idx="282">
                  <c:v>0.88310862991776107</c:v>
                </c:pt>
                <c:pt idx="283">
                  <c:v>0.88148781125695608</c:v>
                </c:pt>
                <c:pt idx="284">
                  <c:v>0.88035755190466924</c:v>
                </c:pt>
                <c:pt idx="285">
                  <c:v>0.87976394671550651</c:v>
                </c:pt>
                <c:pt idx="286">
                  <c:v>0.88067963153389461</c:v>
                </c:pt>
                <c:pt idx="287">
                  <c:v>0.88115908016580835</c:v>
                </c:pt>
                <c:pt idx="288">
                  <c:v>0.8800087764808826</c:v>
                </c:pt>
                <c:pt idx="289">
                  <c:v>0.88049788753648139</c:v>
                </c:pt>
                <c:pt idx="290">
                  <c:v>0.88088398096098985</c:v>
                </c:pt>
                <c:pt idx="291">
                  <c:v>0.8833744805762257</c:v>
                </c:pt>
                <c:pt idx="292">
                  <c:v>0.88167379923122124</c:v>
                </c:pt>
                <c:pt idx="293">
                  <c:v>0.88086111630654473</c:v>
                </c:pt>
                <c:pt idx="294">
                  <c:v>0.88052933557218815</c:v>
                </c:pt>
                <c:pt idx="295">
                  <c:v>0.87969395700540032</c:v>
                </c:pt>
                <c:pt idx="296">
                  <c:v>0.8799430546351994</c:v>
                </c:pt>
                <c:pt idx="297">
                  <c:v>0.87902104047692131</c:v>
                </c:pt>
                <c:pt idx="298">
                  <c:v>0.87852662132698311</c:v>
                </c:pt>
                <c:pt idx="299">
                  <c:v>0.87912550130871303</c:v>
                </c:pt>
                <c:pt idx="300">
                  <c:v>0.87817747950805736</c:v>
                </c:pt>
                <c:pt idx="301">
                  <c:v>0.87753861093031382</c:v>
                </c:pt>
                <c:pt idx="302">
                  <c:v>0.87504343813197716</c:v>
                </c:pt>
                <c:pt idx="303">
                  <c:v>0.87365195241071192</c:v>
                </c:pt>
                <c:pt idx="304">
                  <c:v>0.87370531051103806</c:v>
                </c:pt>
                <c:pt idx="305">
                  <c:v>0.87584449849649904</c:v>
                </c:pt>
                <c:pt idx="306">
                  <c:v>0.87666266174016394</c:v>
                </c:pt>
                <c:pt idx="307">
                  <c:v>0.87587894517037546</c:v>
                </c:pt>
                <c:pt idx="308">
                  <c:v>0.87436363949143203</c:v>
                </c:pt>
                <c:pt idx="309">
                  <c:v>0.87350079175499895</c:v>
                </c:pt>
                <c:pt idx="310">
                  <c:v>0.8763931080448738</c:v>
                </c:pt>
                <c:pt idx="311">
                  <c:v>0.87473562810908456</c:v>
                </c:pt>
                <c:pt idx="312">
                  <c:v>0.87364977306936331</c:v>
                </c:pt>
                <c:pt idx="313">
                  <c:v>0.87309974528045264</c:v>
                </c:pt>
                <c:pt idx="314">
                  <c:v>0.87616540880201865</c:v>
                </c:pt>
                <c:pt idx="315">
                  <c:v>0.87523120149452094</c:v>
                </c:pt>
                <c:pt idx="316">
                  <c:v>0.8747129197063277</c:v>
                </c:pt>
                <c:pt idx="317">
                  <c:v>0.87370888850158535</c:v>
                </c:pt>
                <c:pt idx="318">
                  <c:v>0.8743150185841787</c:v>
                </c:pt>
                <c:pt idx="319">
                  <c:v>0.87299965009762059</c:v>
                </c:pt>
                <c:pt idx="320">
                  <c:v>0.87307326734356905</c:v>
                </c:pt>
                <c:pt idx="321">
                  <c:v>0.87307363425273521</c:v>
                </c:pt>
                <c:pt idx="322">
                  <c:v>0.87295452183780309</c:v>
                </c:pt>
                <c:pt idx="323">
                  <c:v>0.87400788245589556</c:v>
                </c:pt>
                <c:pt idx="324">
                  <c:v>0.87355360981061814</c:v>
                </c:pt>
                <c:pt idx="325">
                  <c:v>0.87199937007584083</c:v>
                </c:pt>
                <c:pt idx="326">
                  <c:v>0.87280517188124196</c:v>
                </c:pt>
                <c:pt idx="327">
                  <c:v>0.87394193427491174</c:v>
                </c:pt>
                <c:pt idx="328">
                  <c:v>0.87311912807719905</c:v>
                </c:pt>
                <c:pt idx="329">
                  <c:v>0.8725902160350778</c:v>
                </c:pt>
                <c:pt idx="330">
                  <c:v>0.87432565996971889</c:v>
                </c:pt>
                <c:pt idx="331">
                  <c:v>0.87310280739189683</c:v>
                </c:pt>
                <c:pt idx="332">
                  <c:v>0.87276210511832408</c:v>
                </c:pt>
                <c:pt idx="333">
                  <c:v>0.87192056829769615</c:v>
                </c:pt>
                <c:pt idx="334">
                  <c:v>0.86951603785365972</c:v>
                </c:pt>
                <c:pt idx="335">
                  <c:v>0.86741789901515964</c:v>
                </c:pt>
                <c:pt idx="336">
                  <c:v>0.86823011680741469</c:v>
                </c:pt>
                <c:pt idx="337">
                  <c:v>0.86899599924256354</c:v>
                </c:pt>
                <c:pt idx="338">
                  <c:v>0.87175958829645239</c:v>
                </c:pt>
                <c:pt idx="339">
                  <c:v>0.87049742207898817</c:v>
                </c:pt>
                <c:pt idx="340">
                  <c:v>0.86883338186851689</c:v>
                </c:pt>
                <c:pt idx="341">
                  <c:v>0.86854363416678082</c:v>
                </c:pt>
                <c:pt idx="342">
                  <c:v>0.86923533484741677</c:v>
                </c:pt>
                <c:pt idx="343">
                  <c:v>0.86844480535568236</c:v>
                </c:pt>
                <c:pt idx="344">
                  <c:v>0.86934110090318018</c:v>
                </c:pt>
                <c:pt idx="345">
                  <c:v>0.86923983676163119</c:v>
                </c:pt>
                <c:pt idx="346">
                  <c:v>0.86839253328246235</c:v>
                </c:pt>
                <c:pt idx="347">
                  <c:v>0.86691681276283528</c:v>
                </c:pt>
                <c:pt idx="348">
                  <c:v>0.86971717482191491</c:v>
                </c:pt>
                <c:pt idx="349">
                  <c:v>0.86889067657893426</c:v>
                </c:pt>
                <c:pt idx="350">
                  <c:v>0.86584343927490681</c:v>
                </c:pt>
                <c:pt idx="351">
                  <c:v>0.86643522427530728</c:v>
                </c:pt>
                <c:pt idx="352">
                  <c:v>0.86405017863110534</c:v>
                </c:pt>
                <c:pt idx="353">
                  <c:v>0.86527584992379125</c:v>
                </c:pt>
                <c:pt idx="354">
                  <c:v>0.86612249615187908</c:v>
                </c:pt>
                <c:pt idx="355">
                  <c:v>0.86945148085809076</c:v>
                </c:pt>
                <c:pt idx="356">
                  <c:v>0.86580378696080595</c:v>
                </c:pt>
                <c:pt idx="357">
                  <c:v>0.86581739972988392</c:v>
                </c:pt>
                <c:pt idx="358">
                  <c:v>0.86537838198107297</c:v>
                </c:pt>
                <c:pt idx="359">
                  <c:v>0.86415264797078917</c:v>
                </c:pt>
                <c:pt idx="360">
                  <c:v>0.86487772411374142</c:v>
                </c:pt>
                <c:pt idx="361">
                  <c:v>0.86529560168929487</c:v>
                </c:pt>
                <c:pt idx="362">
                  <c:v>0.86175990016939052</c:v>
                </c:pt>
                <c:pt idx="363">
                  <c:v>0.85899464270089088</c:v>
                </c:pt>
                <c:pt idx="364">
                  <c:v>0.86004607261452815</c:v>
                </c:pt>
                <c:pt idx="365">
                  <c:v>0.86023998541760516</c:v>
                </c:pt>
                <c:pt idx="366">
                  <c:v>0.8590921600198449</c:v>
                </c:pt>
                <c:pt idx="367">
                  <c:v>0.86159108630284953</c:v>
                </c:pt>
                <c:pt idx="368">
                  <c:v>0.86048776519966996</c:v>
                </c:pt>
                <c:pt idx="369">
                  <c:v>0.86071011183325363</c:v>
                </c:pt>
                <c:pt idx="370">
                  <c:v>0.86032186632282592</c:v>
                </c:pt>
                <c:pt idx="371">
                  <c:v>0.86000866845586088</c:v>
                </c:pt>
                <c:pt idx="372">
                  <c:v>0.85810008123422066</c:v>
                </c:pt>
                <c:pt idx="373">
                  <c:v>0.85849542893378039</c:v>
                </c:pt>
                <c:pt idx="374">
                  <c:v>0.85786196873191745</c:v>
                </c:pt>
                <c:pt idx="375">
                  <c:v>0.85924213676090389</c:v>
                </c:pt>
                <c:pt idx="376">
                  <c:v>0.85856306296004226</c:v>
                </c:pt>
                <c:pt idx="377">
                  <c:v>0.85872463437673885</c:v>
                </c:pt>
                <c:pt idx="378">
                  <c:v>0.85941580642429205</c:v>
                </c:pt>
                <c:pt idx="379">
                  <c:v>0.85882205877318352</c:v>
                </c:pt>
                <c:pt idx="380">
                  <c:v>0.85857434465265525</c:v>
                </c:pt>
                <c:pt idx="381">
                  <c:v>0.85819137322596195</c:v>
                </c:pt>
                <c:pt idx="382">
                  <c:v>0.85526879003836642</c:v>
                </c:pt>
                <c:pt idx="383">
                  <c:v>0.85435414669451559</c:v>
                </c:pt>
                <c:pt idx="384">
                  <c:v>0.85649703549168521</c:v>
                </c:pt>
                <c:pt idx="385">
                  <c:v>0.85792521633104413</c:v>
                </c:pt>
                <c:pt idx="386">
                  <c:v>0.85700074731268239</c:v>
                </c:pt>
                <c:pt idx="387">
                  <c:v>0.85603044329623146</c:v>
                </c:pt>
                <c:pt idx="388">
                  <c:v>0.85468663977848425</c:v>
                </c:pt>
                <c:pt idx="389">
                  <c:v>0.85671321891816499</c:v>
                </c:pt>
                <c:pt idx="390">
                  <c:v>0.85610091249911791</c:v>
                </c:pt>
                <c:pt idx="391">
                  <c:v>0.85567485677097721</c:v>
                </c:pt>
                <c:pt idx="392">
                  <c:v>0.85617612657421782</c:v>
                </c:pt>
                <c:pt idx="393">
                  <c:v>0.85663298567023605</c:v>
                </c:pt>
                <c:pt idx="394">
                  <c:v>0.85822739690170446</c:v>
                </c:pt>
                <c:pt idx="395">
                  <c:v>0.8568148514907703</c:v>
                </c:pt>
                <c:pt idx="396">
                  <c:v>0.85765935758429257</c:v>
                </c:pt>
                <c:pt idx="397">
                  <c:v>0.85587419703333267</c:v>
                </c:pt>
                <c:pt idx="398">
                  <c:v>0.85284817481540487</c:v>
                </c:pt>
                <c:pt idx="399">
                  <c:v>0.85356078882157493</c:v>
                </c:pt>
                <c:pt idx="400">
                  <c:v>0.85528531299591659</c:v>
                </c:pt>
                <c:pt idx="401">
                  <c:v>0.85565857665122014</c:v>
                </c:pt>
                <c:pt idx="402">
                  <c:v>0.85570822492126297</c:v>
                </c:pt>
                <c:pt idx="403">
                  <c:v>0.85544362503683458</c:v>
                </c:pt>
                <c:pt idx="404">
                  <c:v>0.85367897977583607</c:v>
                </c:pt>
                <c:pt idx="405">
                  <c:v>0.85460311235106989</c:v>
                </c:pt>
                <c:pt idx="406">
                  <c:v>0.85296492841083593</c:v>
                </c:pt>
                <c:pt idx="407">
                  <c:v>0.85443837897734387</c:v>
                </c:pt>
                <c:pt idx="408">
                  <c:v>0.85518734417452169</c:v>
                </c:pt>
                <c:pt idx="409">
                  <c:v>0.85649528187602741</c:v>
                </c:pt>
                <c:pt idx="410">
                  <c:v>0.85346721927964486</c:v>
                </c:pt>
                <c:pt idx="411">
                  <c:v>0.85400841238279734</c:v>
                </c:pt>
                <c:pt idx="412">
                  <c:v>0.85446383475775978</c:v>
                </c:pt>
                <c:pt idx="413">
                  <c:v>0.85396574308836681</c:v>
                </c:pt>
                <c:pt idx="414">
                  <c:v>0.85281943536630922</c:v>
                </c:pt>
                <c:pt idx="415">
                  <c:v>0.85329223027595114</c:v>
                </c:pt>
                <c:pt idx="416">
                  <c:v>0.85298001045035698</c:v>
                </c:pt>
                <c:pt idx="417">
                  <c:v>0.85288114398182191</c:v>
                </c:pt>
                <c:pt idx="418">
                  <c:v>0.85149738335170377</c:v>
                </c:pt>
                <c:pt idx="419">
                  <c:v>0.85102675077670642</c:v>
                </c:pt>
                <c:pt idx="420">
                  <c:v>0.84921894684841503</c:v>
                </c:pt>
                <c:pt idx="421">
                  <c:v>0.84896788615891916</c:v>
                </c:pt>
                <c:pt idx="422">
                  <c:v>0.84817161947681763</c:v>
                </c:pt>
                <c:pt idx="423">
                  <c:v>0.84605728656909451</c:v>
                </c:pt>
                <c:pt idx="424">
                  <c:v>0.84658672468011287</c:v>
                </c:pt>
                <c:pt idx="425">
                  <c:v>0.8442659300826364</c:v>
                </c:pt>
                <c:pt idx="426">
                  <c:v>0.84521415636491293</c:v>
                </c:pt>
                <c:pt idx="427">
                  <c:v>0.84489622338501402</c:v>
                </c:pt>
                <c:pt idx="428">
                  <c:v>0.84539355690919915</c:v>
                </c:pt>
                <c:pt idx="429">
                  <c:v>0.84561208803162902</c:v>
                </c:pt>
                <c:pt idx="430">
                  <c:v>0.8475942427126324</c:v>
                </c:pt>
                <c:pt idx="431">
                  <c:v>0.84610426472050215</c:v>
                </c:pt>
                <c:pt idx="432">
                  <c:v>0.84726966534178882</c:v>
                </c:pt>
                <c:pt idx="433">
                  <c:v>0.84518616665067214</c:v>
                </c:pt>
                <c:pt idx="434">
                  <c:v>0.8445819549607575</c:v>
                </c:pt>
                <c:pt idx="435">
                  <c:v>0.84768138144580485</c:v>
                </c:pt>
                <c:pt idx="436">
                  <c:v>0.84415733940068804</c:v>
                </c:pt>
                <c:pt idx="437">
                  <c:v>0.84431673491231218</c:v>
                </c:pt>
                <c:pt idx="438">
                  <c:v>0.84366256438257747</c:v>
                </c:pt>
                <c:pt idx="439">
                  <c:v>0.84246786853178135</c:v>
                </c:pt>
                <c:pt idx="440">
                  <c:v>0.84355103609251403</c:v>
                </c:pt>
                <c:pt idx="441">
                  <c:v>0.84322037078769541</c:v>
                </c:pt>
                <c:pt idx="442">
                  <c:v>0.84082893352267463</c:v>
                </c:pt>
                <c:pt idx="443">
                  <c:v>0.84282535601583375</c:v>
                </c:pt>
                <c:pt idx="444">
                  <c:v>0.8426293246401857</c:v>
                </c:pt>
                <c:pt idx="445">
                  <c:v>0.8433399797629102</c:v>
                </c:pt>
                <c:pt idx="446">
                  <c:v>0.84324510604976977</c:v>
                </c:pt>
                <c:pt idx="447">
                  <c:v>0.84628809156487084</c:v>
                </c:pt>
                <c:pt idx="448">
                  <c:v>0.84386834836072555</c:v>
                </c:pt>
                <c:pt idx="449">
                  <c:v>0.84622657900791443</c:v>
                </c:pt>
                <c:pt idx="450">
                  <c:v>0.84628709678580138</c:v>
                </c:pt>
                <c:pt idx="451">
                  <c:v>0.84467215756420322</c:v>
                </c:pt>
                <c:pt idx="452">
                  <c:v>0.84659247089382161</c:v>
                </c:pt>
                <c:pt idx="453">
                  <c:v>0.84487679315764552</c:v>
                </c:pt>
                <c:pt idx="454">
                  <c:v>0.84414979054887207</c:v>
                </c:pt>
                <c:pt idx="455">
                  <c:v>0.84200337476214759</c:v>
                </c:pt>
                <c:pt idx="456">
                  <c:v>0.84440648831270382</c:v>
                </c:pt>
                <c:pt idx="457">
                  <c:v>0.84303325880629298</c:v>
                </c:pt>
                <c:pt idx="458">
                  <c:v>0.84472554898232921</c:v>
                </c:pt>
                <c:pt idx="459">
                  <c:v>0.84483587024059836</c:v>
                </c:pt>
                <c:pt idx="460">
                  <c:v>0.84434866003081799</c:v>
                </c:pt>
                <c:pt idx="461">
                  <c:v>0.84625859800470193</c:v>
                </c:pt>
                <c:pt idx="462">
                  <c:v>0.84620448162919681</c:v>
                </c:pt>
                <c:pt idx="463">
                  <c:v>0.84535239264176454</c:v>
                </c:pt>
                <c:pt idx="464">
                  <c:v>0.84514789920324118</c:v>
                </c:pt>
                <c:pt idx="465">
                  <c:v>0.84413518543518207</c:v>
                </c:pt>
                <c:pt idx="466">
                  <c:v>0.84365719072536904</c:v>
                </c:pt>
                <c:pt idx="467">
                  <c:v>0.84656970464031434</c:v>
                </c:pt>
                <c:pt idx="468">
                  <c:v>0.84759960007505553</c:v>
                </c:pt>
                <c:pt idx="469">
                  <c:v>0.84684187423077073</c:v>
                </c:pt>
                <c:pt idx="470">
                  <c:v>0.84533591052243562</c:v>
                </c:pt>
                <c:pt idx="471">
                  <c:v>0.84470557645891275</c:v>
                </c:pt>
                <c:pt idx="472">
                  <c:v>0.84344322789441839</c:v>
                </c:pt>
                <c:pt idx="473">
                  <c:v>0.84426922786490111</c:v>
                </c:pt>
                <c:pt idx="474">
                  <c:v>0.84066399756318311</c:v>
                </c:pt>
                <c:pt idx="475">
                  <c:v>0.84195351987005729</c:v>
                </c:pt>
                <c:pt idx="476">
                  <c:v>0.84327441838273909</c:v>
                </c:pt>
                <c:pt idx="477">
                  <c:v>0.84283307966162002</c:v>
                </c:pt>
                <c:pt idx="478">
                  <c:v>0.8416393795345154</c:v>
                </c:pt>
                <c:pt idx="479">
                  <c:v>0.84043713132882758</c:v>
                </c:pt>
                <c:pt idx="480">
                  <c:v>0.84041750105125557</c:v>
                </c:pt>
                <c:pt idx="481">
                  <c:v>0.84251524179196635</c:v>
                </c:pt>
                <c:pt idx="482">
                  <c:v>0.84211101321333759</c:v>
                </c:pt>
                <c:pt idx="483">
                  <c:v>0.84098039872348518</c:v>
                </c:pt>
                <c:pt idx="484">
                  <c:v>0.83986039224817322</c:v>
                </c:pt>
                <c:pt idx="485">
                  <c:v>0.83682311967476408</c:v>
                </c:pt>
                <c:pt idx="486">
                  <c:v>0.83816131344411782</c:v>
                </c:pt>
                <c:pt idx="487">
                  <c:v>0.83701332074417967</c:v>
                </c:pt>
                <c:pt idx="488">
                  <c:v>0.83584071977758734</c:v>
                </c:pt>
                <c:pt idx="489">
                  <c:v>0.83466323672126452</c:v>
                </c:pt>
                <c:pt idx="490">
                  <c:v>0.83659688244486474</c:v>
                </c:pt>
                <c:pt idx="491">
                  <c:v>0.8365274948849537</c:v>
                </c:pt>
                <c:pt idx="492">
                  <c:v>0.83524050653140725</c:v>
                </c:pt>
                <c:pt idx="493">
                  <c:v>0.83620762911993163</c:v>
                </c:pt>
                <c:pt idx="494">
                  <c:v>0.83578673988837027</c:v>
                </c:pt>
                <c:pt idx="495">
                  <c:v>0.83565037964068523</c:v>
                </c:pt>
                <c:pt idx="496">
                  <c:v>0.83495328141719971</c:v>
                </c:pt>
                <c:pt idx="497">
                  <c:v>0.83192272603956308</c:v>
                </c:pt>
                <c:pt idx="498">
                  <c:v>0.83264955661825901</c:v>
                </c:pt>
                <c:pt idx="499">
                  <c:v>0.83548517498072461</c:v>
                </c:pt>
                <c:pt idx="500">
                  <c:v>0.83696259516742166</c:v>
                </c:pt>
                <c:pt idx="501">
                  <c:v>0.83980292990524741</c:v>
                </c:pt>
                <c:pt idx="502">
                  <c:v>0.83823630834529494</c:v>
                </c:pt>
                <c:pt idx="503">
                  <c:v>0.83659458683344778</c:v>
                </c:pt>
                <c:pt idx="504">
                  <c:v>0.83602054525139491</c:v>
                </c:pt>
                <c:pt idx="505">
                  <c:v>0.83722600230772415</c:v>
                </c:pt>
                <c:pt idx="506">
                  <c:v>0.83599825062755695</c:v>
                </c:pt>
                <c:pt idx="507">
                  <c:v>0.83474322678158186</c:v>
                </c:pt>
                <c:pt idx="508">
                  <c:v>0.8326183499923091</c:v>
                </c:pt>
                <c:pt idx="509">
                  <c:v>0.83526238396726216</c:v>
                </c:pt>
                <c:pt idx="510">
                  <c:v>0.83320470169658756</c:v>
                </c:pt>
                <c:pt idx="511">
                  <c:v>0.83421557920997669</c:v>
                </c:pt>
                <c:pt idx="512">
                  <c:v>0.83569909443988677</c:v>
                </c:pt>
                <c:pt idx="513">
                  <c:v>0.83283681677715782</c:v>
                </c:pt>
                <c:pt idx="514">
                  <c:v>0.83256438759313933</c:v>
                </c:pt>
                <c:pt idx="515">
                  <c:v>0.83368914865911337</c:v>
                </c:pt>
                <c:pt idx="516">
                  <c:v>0.83400752985702598</c:v>
                </c:pt>
                <c:pt idx="517">
                  <c:v>0.83432527674883528</c:v>
                </c:pt>
                <c:pt idx="518">
                  <c:v>0.83585533302054937</c:v>
                </c:pt>
                <c:pt idx="519">
                  <c:v>0.83391350297330025</c:v>
                </c:pt>
                <c:pt idx="520">
                  <c:v>0.83347990153257423</c:v>
                </c:pt>
                <c:pt idx="521">
                  <c:v>0.83360534447897217</c:v>
                </c:pt>
                <c:pt idx="522">
                  <c:v>0.83469738205032062</c:v>
                </c:pt>
                <c:pt idx="523">
                  <c:v>0.83258248128711976</c:v>
                </c:pt>
                <c:pt idx="524">
                  <c:v>0.83212404310968313</c:v>
                </c:pt>
                <c:pt idx="525">
                  <c:v>0.83172742895883678</c:v>
                </c:pt>
                <c:pt idx="526">
                  <c:v>0.83225749953894002</c:v>
                </c:pt>
                <c:pt idx="527">
                  <c:v>0.83042963116008806</c:v>
                </c:pt>
                <c:pt idx="528">
                  <c:v>0.82920496798310916</c:v>
                </c:pt>
                <c:pt idx="529">
                  <c:v>0.82864350544619614</c:v>
                </c:pt>
                <c:pt idx="530">
                  <c:v>0.82929751186159684</c:v>
                </c:pt>
                <c:pt idx="531">
                  <c:v>0.8279629556648378</c:v>
                </c:pt>
                <c:pt idx="532">
                  <c:v>0.82952385465248835</c:v>
                </c:pt>
                <c:pt idx="533">
                  <c:v>0.83022509715670556</c:v>
                </c:pt>
                <c:pt idx="534">
                  <c:v>0.83276870185598617</c:v>
                </c:pt>
                <c:pt idx="535">
                  <c:v>0.83263499323869306</c:v>
                </c:pt>
                <c:pt idx="536">
                  <c:v>0.83414688441359119</c:v>
                </c:pt>
                <c:pt idx="537">
                  <c:v>0.83203300503710453</c:v>
                </c:pt>
                <c:pt idx="538">
                  <c:v>0.83399610557791171</c:v>
                </c:pt>
                <c:pt idx="539">
                  <c:v>0.8321796993743924</c:v>
                </c:pt>
                <c:pt idx="540">
                  <c:v>0.82955882733079789</c:v>
                </c:pt>
                <c:pt idx="541">
                  <c:v>0.83102889740365793</c:v>
                </c:pt>
                <c:pt idx="542">
                  <c:v>0.83170057498997474</c:v>
                </c:pt>
                <c:pt idx="543">
                  <c:v>0.83201612403107683</c:v>
                </c:pt>
                <c:pt idx="544">
                  <c:v>0.83282455603392747</c:v>
                </c:pt>
                <c:pt idx="545">
                  <c:v>0.83214748704398211</c:v>
                </c:pt>
                <c:pt idx="546">
                  <c:v>0.82957926246733893</c:v>
                </c:pt>
                <c:pt idx="547">
                  <c:v>0.83065666056603238</c:v>
                </c:pt>
                <c:pt idx="548">
                  <c:v>0.830793880499752</c:v>
                </c:pt>
                <c:pt idx="549">
                  <c:v>0.83214156731875655</c:v>
                </c:pt>
                <c:pt idx="550">
                  <c:v>0.83069359130179243</c:v>
                </c:pt>
                <c:pt idx="551">
                  <c:v>0.82939710429349189</c:v>
                </c:pt>
                <c:pt idx="552">
                  <c:v>0.82918181240393563</c:v>
                </c:pt>
                <c:pt idx="553">
                  <c:v>0.82969399464712945</c:v>
                </c:pt>
                <c:pt idx="554">
                  <c:v>0.83055241794716073</c:v>
                </c:pt>
                <c:pt idx="555">
                  <c:v>0.83041440334445737</c:v>
                </c:pt>
                <c:pt idx="556">
                  <c:v>0.83279630014137207</c:v>
                </c:pt>
                <c:pt idx="557">
                  <c:v>0.83553326042601417</c:v>
                </c:pt>
                <c:pt idx="558">
                  <c:v>0.83272648782293035</c:v>
                </c:pt>
                <c:pt idx="559">
                  <c:v>0.83297030767835678</c:v>
                </c:pt>
                <c:pt idx="560">
                  <c:v>0.83284289121034227</c:v>
                </c:pt>
                <c:pt idx="561">
                  <c:v>0.83535366717942316</c:v>
                </c:pt>
                <c:pt idx="562">
                  <c:v>0.83311004686741452</c:v>
                </c:pt>
                <c:pt idx="563">
                  <c:v>0.83097530956102206</c:v>
                </c:pt>
                <c:pt idx="564">
                  <c:v>0.83181297790248787</c:v>
                </c:pt>
                <c:pt idx="565">
                  <c:v>0.83050720638901643</c:v>
                </c:pt>
                <c:pt idx="566">
                  <c:v>0.83125893970966869</c:v>
                </c:pt>
                <c:pt idx="567">
                  <c:v>0.83088640738301778</c:v>
                </c:pt>
                <c:pt idx="568">
                  <c:v>0.83057912123680833</c:v>
                </c:pt>
                <c:pt idx="569">
                  <c:v>0.82972537283299075</c:v>
                </c:pt>
                <c:pt idx="570">
                  <c:v>0.82752031738313159</c:v>
                </c:pt>
                <c:pt idx="571">
                  <c:v>0.82878247988333276</c:v>
                </c:pt>
                <c:pt idx="572">
                  <c:v>0.82629500527159727</c:v>
                </c:pt>
                <c:pt idx="573">
                  <c:v>0.82743004677835463</c:v>
                </c:pt>
                <c:pt idx="574">
                  <c:v>0.82659931901990236</c:v>
                </c:pt>
                <c:pt idx="575">
                  <c:v>0.82765075306037761</c:v>
                </c:pt>
                <c:pt idx="576">
                  <c:v>0.8273115432376047</c:v>
                </c:pt>
                <c:pt idx="577">
                  <c:v>0.82663719548269676</c:v>
                </c:pt>
                <c:pt idx="578">
                  <c:v>0.82721797417520193</c:v>
                </c:pt>
                <c:pt idx="579">
                  <c:v>0.82610959586736277</c:v>
                </c:pt>
                <c:pt idx="580">
                  <c:v>0.82718175718653109</c:v>
                </c:pt>
                <c:pt idx="581">
                  <c:v>0.82702233228950151</c:v>
                </c:pt>
                <c:pt idx="582">
                  <c:v>0.82557405268475559</c:v>
                </c:pt>
                <c:pt idx="583">
                  <c:v>0.8264285626975163</c:v>
                </c:pt>
                <c:pt idx="584">
                  <c:v>0.82352138857895063</c:v>
                </c:pt>
                <c:pt idx="585">
                  <c:v>0.82648831268389811</c:v>
                </c:pt>
                <c:pt idx="586">
                  <c:v>0.8249606721534769</c:v>
                </c:pt>
                <c:pt idx="587">
                  <c:v>0.82455505691020525</c:v>
                </c:pt>
                <c:pt idx="588">
                  <c:v>0.82489550102210418</c:v>
                </c:pt>
                <c:pt idx="589">
                  <c:v>0.82397562726781048</c:v>
                </c:pt>
                <c:pt idx="590">
                  <c:v>0.82323219624791732</c:v>
                </c:pt>
                <c:pt idx="591">
                  <c:v>0.82413809469314991</c:v>
                </c:pt>
                <c:pt idx="592">
                  <c:v>0.82378469842438795</c:v>
                </c:pt>
                <c:pt idx="593">
                  <c:v>0.82439657152847945</c:v>
                </c:pt>
                <c:pt idx="594">
                  <c:v>0.82275707073679538</c:v>
                </c:pt>
                <c:pt idx="595">
                  <c:v>0.82279421479903936</c:v>
                </c:pt>
                <c:pt idx="596">
                  <c:v>0.82076495697270135</c:v>
                </c:pt>
                <c:pt idx="597">
                  <c:v>0.82109160024482875</c:v>
                </c:pt>
                <c:pt idx="598">
                  <c:v>0.81943163072700009</c:v>
                </c:pt>
                <c:pt idx="599">
                  <c:v>0.81988734732247892</c:v>
                </c:pt>
                <c:pt idx="600">
                  <c:v>0.82043434274452542</c:v>
                </c:pt>
                <c:pt idx="601">
                  <c:v>0.81936069896879138</c:v>
                </c:pt>
                <c:pt idx="602">
                  <c:v>0.81990803244735655</c:v>
                </c:pt>
                <c:pt idx="603">
                  <c:v>0.82126826552485399</c:v>
                </c:pt>
                <c:pt idx="604">
                  <c:v>0.82120628462672218</c:v>
                </c:pt>
                <c:pt idx="605">
                  <c:v>0.81950933731480613</c:v>
                </c:pt>
                <c:pt idx="606">
                  <c:v>0.8193798579170809</c:v>
                </c:pt>
                <c:pt idx="607">
                  <c:v>0.82162189184180245</c:v>
                </c:pt>
                <c:pt idx="608">
                  <c:v>0.81941171067285246</c:v>
                </c:pt>
                <c:pt idx="609">
                  <c:v>0.81887556302694686</c:v>
                </c:pt>
                <c:pt idx="610">
                  <c:v>0.81735103857017355</c:v>
                </c:pt>
                <c:pt idx="611">
                  <c:v>0.81834219549087672</c:v>
                </c:pt>
                <c:pt idx="612">
                  <c:v>0.81670543772096316</c:v>
                </c:pt>
                <c:pt idx="613">
                  <c:v>0.81710737062551664</c:v>
                </c:pt>
                <c:pt idx="614">
                  <c:v>0.81904653967295593</c:v>
                </c:pt>
                <c:pt idx="615">
                  <c:v>0.81892184333978413</c:v>
                </c:pt>
                <c:pt idx="616">
                  <c:v>0.81829206253712616</c:v>
                </c:pt>
                <c:pt idx="617">
                  <c:v>0.81903950696349848</c:v>
                </c:pt>
                <c:pt idx="618">
                  <c:v>0.81800898429667446</c:v>
                </c:pt>
                <c:pt idx="619">
                  <c:v>0.82000830435701111</c:v>
                </c:pt>
                <c:pt idx="620">
                  <c:v>0.8199915583375087</c:v>
                </c:pt>
                <c:pt idx="621">
                  <c:v>0.81878604325989091</c:v>
                </c:pt>
                <c:pt idx="622">
                  <c:v>0.820966371920683</c:v>
                </c:pt>
                <c:pt idx="623">
                  <c:v>0.81868305708971245</c:v>
                </c:pt>
                <c:pt idx="624">
                  <c:v>0.81994317063579802</c:v>
                </c:pt>
                <c:pt idx="625">
                  <c:v>0.82084055940905953</c:v>
                </c:pt>
                <c:pt idx="626">
                  <c:v>0.8195036227263518</c:v>
                </c:pt>
                <c:pt idx="627">
                  <c:v>0.81672141836963297</c:v>
                </c:pt>
                <c:pt idx="628">
                  <c:v>0.818528470637502</c:v>
                </c:pt>
                <c:pt idx="629">
                  <c:v>0.81740701034964225</c:v>
                </c:pt>
                <c:pt idx="630">
                  <c:v>0.81643327674286326</c:v>
                </c:pt>
                <c:pt idx="631">
                  <c:v>0.81649422739599919</c:v>
                </c:pt>
                <c:pt idx="632">
                  <c:v>0.81671486741537513</c:v>
                </c:pt>
                <c:pt idx="633">
                  <c:v>0.8194106420412508</c:v>
                </c:pt>
                <c:pt idx="634">
                  <c:v>0.81972510233327966</c:v>
                </c:pt>
                <c:pt idx="635">
                  <c:v>0.8170209580534008</c:v>
                </c:pt>
                <c:pt idx="636">
                  <c:v>0.81466119459053754</c:v>
                </c:pt>
                <c:pt idx="637">
                  <c:v>0.81416654796984622</c:v>
                </c:pt>
                <c:pt idx="638">
                  <c:v>0.81197080882989958</c:v>
                </c:pt>
                <c:pt idx="639">
                  <c:v>0.81207908635685955</c:v>
                </c:pt>
                <c:pt idx="640">
                  <c:v>0.81343316538098354</c:v>
                </c:pt>
                <c:pt idx="641">
                  <c:v>0.81326282910809533</c:v>
                </c:pt>
                <c:pt idx="642">
                  <c:v>0.81148438914816656</c:v>
                </c:pt>
                <c:pt idx="643">
                  <c:v>0.81187370686824745</c:v>
                </c:pt>
                <c:pt idx="644">
                  <c:v>0.81353665599043212</c:v>
                </c:pt>
                <c:pt idx="645">
                  <c:v>0.81343933363625476</c:v>
                </c:pt>
                <c:pt idx="646">
                  <c:v>0.81317485436994796</c:v>
                </c:pt>
                <c:pt idx="647">
                  <c:v>0.81354008673321698</c:v>
                </c:pt>
                <c:pt idx="648">
                  <c:v>0.81310312212488811</c:v>
                </c:pt>
                <c:pt idx="649">
                  <c:v>0.81197909542328928</c:v>
                </c:pt>
                <c:pt idx="650">
                  <c:v>0.81289486242567566</c:v>
                </c:pt>
                <c:pt idx="651">
                  <c:v>0.81248758175310998</c:v>
                </c:pt>
                <c:pt idx="652">
                  <c:v>0.8117909894337475</c:v>
                </c:pt>
                <c:pt idx="653">
                  <c:v>0.81101539564373359</c:v>
                </c:pt>
                <c:pt idx="654">
                  <c:v>0.80961905435790094</c:v>
                </c:pt>
                <c:pt idx="655">
                  <c:v>0.81074057378039177</c:v>
                </c:pt>
                <c:pt idx="656">
                  <c:v>0.81090655158731528</c:v>
                </c:pt>
                <c:pt idx="657">
                  <c:v>0.80821287564258204</c:v>
                </c:pt>
                <c:pt idx="658">
                  <c:v>0.81005825253472508</c:v>
                </c:pt>
                <c:pt idx="659">
                  <c:v>0.81277906305001779</c:v>
                </c:pt>
                <c:pt idx="660">
                  <c:v>0.81246835116043725</c:v>
                </c:pt>
                <c:pt idx="661">
                  <c:v>0.81344191140922306</c:v>
                </c:pt>
                <c:pt idx="662">
                  <c:v>0.81368245306412357</c:v>
                </c:pt>
                <c:pt idx="663">
                  <c:v>0.81254454331481496</c:v>
                </c:pt>
                <c:pt idx="664">
                  <c:v>0.81244925914854749</c:v>
                </c:pt>
                <c:pt idx="665">
                  <c:v>0.8138152358825359</c:v>
                </c:pt>
                <c:pt idx="666">
                  <c:v>0.81300112400716562</c:v>
                </c:pt>
                <c:pt idx="667">
                  <c:v>0.8131867628941245</c:v>
                </c:pt>
                <c:pt idx="668">
                  <c:v>0.81373812180313032</c:v>
                </c:pt>
                <c:pt idx="669">
                  <c:v>0.81621834307478403</c:v>
                </c:pt>
                <c:pt idx="670">
                  <c:v>0.81467459619883309</c:v>
                </c:pt>
                <c:pt idx="671">
                  <c:v>0.81763029326235848</c:v>
                </c:pt>
                <c:pt idx="672">
                  <c:v>0.81577466907229157</c:v>
                </c:pt>
                <c:pt idx="673">
                  <c:v>0.81450104743959895</c:v>
                </c:pt>
                <c:pt idx="674">
                  <c:v>0.81504372425856086</c:v>
                </c:pt>
                <c:pt idx="675">
                  <c:v>0.81505140703820345</c:v>
                </c:pt>
                <c:pt idx="676">
                  <c:v>0.81321927271991601</c:v>
                </c:pt>
                <c:pt idx="677">
                  <c:v>0.81341735485296007</c:v>
                </c:pt>
                <c:pt idx="678">
                  <c:v>0.811806831518748</c:v>
                </c:pt>
                <c:pt idx="679">
                  <c:v>0.81139466211177125</c:v>
                </c:pt>
                <c:pt idx="680">
                  <c:v>0.81186670498343383</c:v>
                </c:pt>
                <c:pt idx="681">
                  <c:v>0.81130850947206556</c:v>
                </c:pt>
                <c:pt idx="682">
                  <c:v>0.80897373631528946</c:v>
                </c:pt>
                <c:pt idx="683">
                  <c:v>0.81083161673873538</c:v>
                </c:pt>
                <c:pt idx="684">
                  <c:v>0.81332114813314371</c:v>
                </c:pt>
                <c:pt idx="685">
                  <c:v>0.81340488701463087</c:v>
                </c:pt>
                <c:pt idx="686">
                  <c:v>0.81444039713387373</c:v>
                </c:pt>
                <c:pt idx="687">
                  <c:v>0.81389380066099437</c:v>
                </c:pt>
                <c:pt idx="688">
                  <c:v>0.8110203779158256</c:v>
                </c:pt>
                <c:pt idx="689">
                  <c:v>0.81162669545498667</c:v>
                </c:pt>
                <c:pt idx="690">
                  <c:v>0.81020324903406959</c:v>
                </c:pt>
                <c:pt idx="691">
                  <c:v>0.81281816590824008</c:v>
                </c:pt>
                <c:pt idx="692">
                  <c:v>0.81225803041438593</c:v>
                </c:pt>
                <c:pt idx="693">
                  <c:v>0.81057966768650769</c:v>
                </c:pt>
                <c:pt idx="694">
                  <c:v>0.80944935817551356</c:v>
                </c:pt>
                <c:pt idx="695">
                  <c:v>0.81156987487120491</c:v>
                </c:pt>
                <c:pt idx="696">
                  <c:v>0.80960946537752576</c:v>
                </c:pt>
                <c:pt idx="697">
                  <c:v>0.8094018330461189</c:v>
                </c:pt>
                <c:pt idx="698">
                  <c:v>0.80732583680590753</c:v>
                </c:pt>
                <c:pt idx="699">
                  <c:v>0.80680784697251973</c:v>
                </c:pt>
                <c:pt idx="700">
                  <c:v>0.81155897796967791</c:v>
                </c:pt>
                <c:pt idx="701">
                  <c:v>0.810288646059385</c:v>
                </c:pt>
                <c:pt idx="702">
                  <c:v>0.81217980634509712</c:v>
                </c:pt>
                <c:pt idx="703">
                  <c:v>0.8107252807123132</c:v>
                </c:pt>
                <c:pt idx="704">
                  <c:v>0.80897048928179782</c:v>
                </c:pt>
                <c:pt idx="705">
                  <c:v>0.81013094898291804</c:v>
                </c:pt>
                <c:pt idx="706">
                  <c:v>0.81161877955282735</c:v>
                </c:pt>
                <c:pt idx="707">
                  <c:v>0.80980583920390736</c:v>
                </c:pt>
                <c:pt idx="708">
                  <c:v>0.81234834933917854</c:v>
                </c:pt>
                <c:pt idx="709">
                  <c:v>0.80917723306777356</c:v>
                </c:pt>
                <c:pt idx="710">
                  <c:v>0.80931536540345506</c:v>
                </c:pt>
                <c:pt idx="711">
                  <c:v>0.80939536936629874</c:v>
                </c:pt>
                <c:pt idx="712">
                  <c:v>0.80812092827133508</c:v>
                </c:pt>
                <c:pt idx="713">
                  <c:v>0.80574841441604439</c:v>
                </c:pt>
                <c:pt idx="714">
                  <c:v>0.80733609288096908</c:v>
                </c:pt>
                <c:pt idx="715">
                  <c:v>0.80706056563155748</c:v>
                </c:pt>
                <c:pt idx="716">
                  <c:v>0.80751577199935465</c:v>
                </c:pt>
                <c:pt idx="717">
                  <c:v>0.80834432184833704</c:v>
                </c:pt>
                <c:pt idx="718">
                  <c:v>0.80833701169921979</c:v>
                </c:pt>
                <c:pt idx="719">
                  <c:v>0.80739809499038762</c:v>
                </c:pt>
                <c:pt idx="720">
                  <c:v>0.80835147454132283</c:v>
                </c:pt>
                <c:pt idx="721">
                  <c:v>0.80746692332777759</c:v>
                </c:pt>
                <c:pt idx="722">
                  <c:v>0.80859086971098515</c:v>
                </c:pt>
                <c:pt idx="723">
                  <c:v>0.80921839525521522</c:v>
                </c:pt>
                <c:pt idx="724">
                  <c:v>0.80845796145832804</c:v>
                </c:pt>
                <c:pt idx="725">
                  <c:v>0.80853853848455748</c:v>
                </c:pt>
                <c:pt idx="726">
                  <c:v>0.81066035527998226</c:v>
                </c:pt>
                <c:pt idx="727">
                  <c:v>0.80831812674697245</c:v>
                </c:pt>
                <c:pt idx="728">
                  <c:v>0.80886897867314789</c:v>
                </c:pt>
                <c:pt idx="729">
                  <c:v>0.80715737318347214</c:v>
                </c:pt>
                <c:pt idx="730">
                  <c:v>0.80590080330633529</c:v>
                </c:pt>
                <c:pt idx="731">
                  <c:v>0.80605158697265478</c:v>
                </c:pt>
                <c:pt idx="732">
                  <c:v>0.80846792067231277</c:v>
                </c:pt>
                <c:pt idx="733">
                  <c:v>0.80920878726801126</c:v>
                </c:pt>
                <c:pt idx="734">
                  <c:v>0.80789753605669112</c:v>
                </c:pt>
                <c:pt idx="735">
                  <c:v>0.80802584340247541</c:v>
                </c:pt>
                <c:pt idx="736">
                  <c:v>0.80728448318460633</c:v>
                </c:pt>
                <c:pt idx="737">
                  <c:v>0.80657777234096339</c:v>
                </c:pt>
                <c:pt idx="738">
                  <c:v>0.80843308919359225</c:v>
                </c:pt>
                <c:pt idx="739">
                  <c:v>0.80491225185444282</c:v>
                </c:pt>
                <c:pt idx="740">
                  <c:v>0.8075244284134836</c:v>
                </c:pt>
                <c:pt idx="741">
                  <c:v>0.80825947414883448</c:v>
                </c:pt>
                <c:pt idx="742">
                  <c:v>0.80681008711959878</c:v>
                </c:pt>
                <c:pt idx="743">
                  <c:v>0.80965349912252504</c:v>
                </c:pt>
                <c:pt idx="744">
                  <c:v>0.80882440151288637</c:v>
                </c:pt>
                <c:pt idx="745">
                  <c:v>0.80981185300498237</c:v>
                </c:pt>
                <c:pt idx="746">
                  <c:v>0.80941291508838353</c:v>
                </c:pt>
                <c:pt idx="747">
                  <c:v>0.80873052645429089</c:v>
                </c:pt>
                <c:pt idx="748">
                  <c:v>0.80906509034826257</c:v>
                </c:pt>
                <c:pt idx="749">
                  <c:v>0.80879553283086048</c:v>
                </c:pt>
                <c:pt idx="750">
                  <c:v>0.80601358449808769</c:v>
                </c:pt>
                <c:pt idx="751">
                  <c:v>0.80825005342448986</c:v>
                </c:pt>
                <c:pt idx="752">
                  <c:v>0.80883480292970611</c:v>
                </c:pt>
                <c:pt idx="753">
                  <c:v>0.80638326246465231</c:v>
                </c:pt>
                <c:pt idx="754">
                  <c:v>0.80738513364092745</c:v>
                </c:pt>
                <c:pt idx="755">
                  <c:v>0.80825444007331282</c:v>
                </c:pt>
                <c:pt idx="756">
                  <c:v>0.80717944043366707</c:v>
                </c:pt>
                <c:pt idx="757">
                  <c:v>0.80934502691410137</c:v>
                </c:pt>
                <c:pt idx="758">
                  <c:v>0.80765143836487729</c:v>
                </c:pt>
                <c:pt idx="759">
                  <c:v>0.80809570921078044</c:v>
                </c:pt>
                <c:pt idx="760">
                  <c:v>0.80870534314979214</c:v>
                </c:pt>
                <c:pt idx="761">
                  <c:v>0.80730395046395342</c:v>
                </c:pt>
                <c:pt idx="762">
                  <c:v>0.80322805310377754</c:v>
                </c:pt>
                <c:pt idx="763">
                  <c:v>0.8047687292805128</c:v>
                </c:pt>
                <c:pt idx="764">
                  <c:v>0.80377133430860215</c:v>
                </c:pt>
                <c:pt idx="765">
                  <c:v>0.80448341954020974</c:v>
                </c:pt>
                <c:pt idx="766">
                  <c:v>0.80717616183919616</c:v>
                </c:pt>
                <c:pt idx="767">
                  <c:v>0.8029666611524201</c:v>
                </c:pt>
                <c:pt idx="768">
                  <c:v>0.80595012432070601</c:v>
                </c:pt>
                <c:pt idx="769">
                  <c:v>0.80124372877827632</c:v>
                </c:pt>
                <c:pt idx="770">
                  <c:v>0.80365159557305099</c:v>
                </c:pt>
                <c:pt idx="771">
                  <c:v>0.80300096241387842</c:v>
                </c:pt>
                <c:pt idx="772">
                  <c:v>0.80372463449566323</c:v>
                </c:pt>
                <c:pt idx="773">
                  <c:v>0.80389272204168227</c:v>
                </c:pt>
                <c:pt idx="774">
                  <c:v>0.80383832518798992</c:v>
                </c:pt>
                <c:pt idx="775">
                  <c:v>0.80380002124850658</c:v>
                </c:pt>
                <c:pt idx="776">
                  <c:v>0.80484422374482978</c:v>
                </c:pt>
                <c:pt idx="777">
                  <c:v>0.8049171255853993</c:v>
                </c:pt>
                <c:pt idx="778">
                  <c:v>0.80088351252429169</c:v>
                </c:pt>
                <c:pt idx="779">
                  <c:v>0.80133319411005155</c:v>
                </c:pt>
                <c:pt idx="780">
                  <c:v>0.80066885601709481</c:v>
                </c:pt>
                <c:pt idx="781">
                  <c:v>0.8030120189875205</c:v>
                </c:pt>
                <c:pt idx="782">
                  <c:v>0.80351261306428345</c:v>
                </c:pt>
                <c:pt idx="783">
                  <c:v>0.80214034364143583</c:v>
                </c:pt>
                <c:pt idx="784">
                  <c:v>0.80153620784784096</c:v>
                </c:pt>
                <c:pt idx="785">
                  <c:v>0.80013811623096553</c:v>
                </c:pt>
                <c:pt idx="786">
                  <c:v>0.79962401289988716</c:v>
                </c:pt>
                <c:pt idx="787">
                  <c:v>0.80085614981294528</c:v>
                </c:pt>
                <c:pt idx="788">
                  <c:v>0.80027178253707965</c:v>
                </c:pt>
                <c:pt idx="789">
                  <c:v>0.79955530038444156</c:v>
                </c:pt>
                <c:pt idx="790">
                  <c:v>0.79878262509247633</c:v>
                </c:pt>
                <c:pt idx="791">
                  <c:v>0.79858737852234696</c:v>
                </c:pt>
                <c:pt idx="792">
                  <c:v>0.79948463178101115</c:v>
                </c:pt>
                <c:pt idx="793">
                  <c:v>0.80074808966195754</c:v>
                </c:pt>
                <c:pt idx="794">
                  <c:v>0.79996896201716183</c:v>
                </c:pt>
                <c:pt idx="795">
                  <c:v>0.80298147117472085</c:v>
                </c:pt>
                <c:pt idx="796">
                  <c:v>0.80091616222304507</c:v>
                </c:pt>
                <c:pt idx="797">
                  <c:v>0.80036529867524298</c:v>
                </c:pt>
                <c:pt idx="798">
                  <c:v>0.80242305422424531</c:v>
                </c:pt>
                <c:pt idx="799">
                  <c:v>0.80197239768482276</c:v>
                </c:pt>
                <c:pt idx="800">
                  <c:v>0.80152089718603914</c:v>
                </c:pt>
                <c:pt idx="801">
                  <c:v>0.79857703542184211</c:v>
                </c:pt>
                <c:pt idx="802">
                  <c:v>0.80107333584459306</c:v>
                </c:pt>
                <c:pt idx="803">
                  <c:v>0.80362909757890544</c:v>
                </c:pt>
                <c:pt idx="804">
                  <c:v>0.80110315535944498</c:v>
                </c:pt>
                <c:pt idx="805">
                  <c:v>0.80155563777389249</c:v>
                </c:pt>
                <c:pt idx="806">
                  <c:v>0.79961879271588032</c:v>
                </c:pt>
                <c:pt idx="807">
                  <c:v>0.80038124587848791</c:v>
                </c:pt>
                <c:pt idx="808">
                  <c:v>0.80161033693576644</c:v>
                </c:pt>
                <c:pt idx="809">
                  <c:v>0.79984049756054343</c:v>
                </c:pt>
                <c:pt idx="810">
                  <c:v>0.80026314556694966</c:v>
                </c:pt>
                <c:pt idx="811">
                  <c:v>0.79903947437635237</c:v>
                </c:pt>
                <c:pt idx="812">
                  <c:v>0.80219425974463765</c:v>
                </c:pt>
                <c:pt idx="813">
                  <c:v>0.79932856965283006</c:v>
                </c:pt>
                <c:pt idx="814">
                  <c:v>0.79845423569794183</c:v>
                </c:pt>
                <c:pt idx="815">
                  <c:v>0.80183061981729808</c:v>
                </c:pt>
                <c:pt idx="816">
                  <c:v>0.80125052992692103</c:v>
                </c:pt>
                <c:pt idx="817">
                  <c:v>0.80261805584784418</c:v>
                </c:pt>
                <c:pt idx="818">
                  <c:v>0.79668775478464005</c:v>
                </c:pt>
                <c:pt idx="819">
                  <c:v>0.79696452291477848</c:v>
                </c:pt>
                <c:pt idx="820">
                  <c:v>0.79444221108803448</c:v>
                </c:pt>
                <c:pt idx="821">
                  <c:v>0.79510780198561959</c:v>
                </c:pt>
                <c:pt idx="822">
                  <c:v>0.79681982327862155</c:v>
                </c:pt>
                <c:pt idx="823">
                  <c:v>0.79483254378129409</c:v>
                </c:pt>
                <c:pt idx="824">
                  <c:v>0.79578830784578281</c:v>
                </c:pt>
                <c:pt idx="825">
                  <c:v>0.79470877318864741</c:v>
                </c:pt>
                <c:pt idx="826">
                  <c:v>0.79614561023607111</c:v>
                </c:pt>
                <c:pt idx="827">
                  <c:v>0.79378312348875701</c:v>
                </c:pt>
                <c:pt idx="828">
                  <c:v>0.79550382479688375</c:v>
                </c:pt>
                <c:pt idx="829">
                  <c:v>0.79426403747966656</c:v>
                </c:pt>
                <c:pt idx="830">
                  <c:v>0.79466931246580996</c:v>
                </c:pt>
                <c:pt idx="831">
                  <c:v>0.79599022771075068</c:v>
                </c:pt>
                <c:pt idx="832">
                  <c:v>0.795040807092533</c:v>
                </c:pt>
                <c:pt idx="833">
                  <c:v>0.79463448654613456</c:v>
                </c:pt>
                <c:pt idx="834">
                  <c:v>0.79253594381609771</c:v>
                </c:pt>
                <c:pt idx="835">
                  <c:v>0.79121412746657727</c:v>
                </c:pt>
                <c:pt idx="836">
                  <c:v>0.79019566664224061</c:v>
                </c:pt>
                <c:pt idx="837">
                  <c:v>0.791172100040199</c:v>
                </c:pt>
                <c:pt idx="838">
                  <c:v>0.78900794386025375</c:v>
                </c:pt>
                <c:pt idx="839">
                  <c:v>0.79014990611910807</c:v>
                </c:pt>
                <c:pt idx="840">
                  <c:v>0.7948375765773058</c:v>
                </c:pt>
                <c:pt idx="841">
                  <c:v>0.79524754711298018</c:v>
                </c:pt>
                <c:pt idx="842">
                  <c:v>0.79404358408719</c:v>
                </c:pt>
                <c:pt idx="843">
                  <c:v>0.79219483444603389</c:v>
                </c:pt>
                <c:pt idx="844">
                  <c:v>0.79219981814496343</c:v>
                </c:pt>
                <c:pt idx="845">
                  <c:v>0.79349167900819761</c:v>
                </c:pt>
                <c:pt idx="846">
                  <c:v>0.78871057201382289</c:v>
                </c:pt>
                <c:pt idx="847">
                  <c:v>0.78944136504621298</c:v>
                </c:pt>
                <c:pt idx="848">
                  <c:v>0.78792648936945719</c:v>
                </c:pt>
                <c:pt idx="849">
                  <c:v>0.78588788378608099</c:v>
                </c:pt>
                <c:pt idx="850">
                  <c:v>0.78675381277777323</c:v>
                </c:pt>
                <c:pt idx="851">
                  <c:v>0.78784660719442423</c:v>
                </c:pt>
                <c:pt idx="852">
                  <c:v>0.78953718562914421</c:v>
                </c:pt>
                <c:pt idx="853">
                  <c:v>0.78803447317224651</c:v>
                </c:pt>
                <c:pt idx="854">
                  <c:v>0.78364809202283203</c:v>
                </c:pt>
                <c:pt idx="855">
                  <c:v>0.78718310768688438</c:v>
                </c:pt>
                <c:pt idx="856">
                  <c:v>0.78605340409278912</c:v>
                </c:pt>
                <c:pt idx="857">
                  <c:v>0.78639027821223595</c:v>
                </c:pt>
                <c:pt idx="858">
                  <c:v>0.78554572199687045</c:v>
                </c:pt>
                <c:pt idx="859">
                  <c:v>0.7847456833920009</c:v>
                </c:pt>
                <c:pt idx="860">
                  <c:v>0.78269917173504233</c:v>
                </c:pt>
                <c:pt idx="861">
                  <c:v>0.78384021244296564</c:v>
                </c:pt>
                <c:pt idx="862">
                  <c:v>0.78560669928957871</c:v>
                </c:pt>
                <c:pt idx="863">
                  <c:v>0.78544953881748947</c:v>
                </c:pt>
                <c:pt idx="864">
                  <c:v>0.78405318921939415</c:v>
                </c:pt>
                <c:pt idx="865">
                  <c:v>0.78403201794735067</c:v>
                </c:pt>
                <c:pt idx="866">
                  <c:v>0.78617596554272462</c:v>
                </c:pt>
                <c:pt idx="867">
                  <c:v>0.7832491410337592</c:v>
                </c:pt>
                <c:pt idx="868">
                  <c:v>0.78537792354316716</c:v>
                </c:pt>
                <c:pt idx="869">
                  <c:v>0.7849010591333675</c:v>
                </c:pt>
                <c:pt idx="870">
                  <c:v>0.78426555948264676</c:v>
                </c:pt>
                <c:pt idx="871">
                  <c:v>0.78321252095329785</c:v>
                </c:pt>
                <c:pt idx="872">
                  <c:v>0.782203758505566</c:v>
                </c:pt>
                <c:pt idx="873">
                  <c:v>0.78173043246245955</c:v>
                </c:pt>
                <c:pt idx="874">
                  <c:v>0.78208568007943569</c:v>
                </c:pt>
                <c:pt idx="875">
                  <c:v>0.78505242607288428</c:v>
                </c:pt>
                <c:pt idx="876">
                  <c:v>0.78369897963334667</c:v>
                </c:pt>
                <c:pt idx="877">
                  <c:v>0.78081949682638474</c:v>
                </c:pt>
                <c:pt idx="878">
                  <c:v>0.78598192325456773</c:v>
                </c:pt>
                <c:pt idx="879">
                  <c:v>0.78458305766092884</c:v>
                </c:pt>
                <c:pt idx="880">
                  <c:v>0.78271873001591685</c:v>
                </c:pt>
                <c:pt idx="881">
                  <c:v>0.78492050059194984</c:v>
                </c:pt>
                <c:pt idx="882">
                  <c:v>0.78347492734569679</c:v>
                </c:pt>
                <c:pt idx="883">
                  <c:v>0.78267367238531194</c:v>
                </c:pt>
                <c:pt idx="884">
                  <c:v>0.78518231583020226</c:v>
                </c:pt>
                <c:pt idx="885">
                  <c:v>0.78568855909312441</c:v>
                </c:pt>
                <c:pt idx="886">
                  <c:v>0.7839910061122346</c:v>
                </c:pt>
                <c:pt idx="887">
                  <c:v>0.7840489893532856</c:v>
                </c:pt>
                <c:pt idx="888">
                  <c:v>0.78425984224377232</c:v>
                </c:pt>
                <c:pt idx="889">
                  <c:v>0.78285460130349183</c:v>
                </c:pt>
                <c:pt idx="890">
                  <c:v>0.78590383781905426</c:v>
                </c:pt>
                <c:pt idx="891">
                  <c:v>0.78286281676794678</c:v>
                </c:pt>
                <c:pt idx="892">
                  <c:v>0.78412449387698524</c:v>
                </c:pt>
                <c:pt idx="893">
                  <c:v>0.78370204369248875</c:v>
                </c:pt>
                <c:pt idx="894">
                  <c:v>0.78475737872732576</c:v>
                </c:pt>
                <c:pt idx="895">
                  <c:v>0.78221127902509691</c:v>
                </c:pt>
                <c:pt idx="896">
                  <c:v>0.78345574783915239</c:v>
                </c:pt>
                <c:pt idx="897">
                  <c:v>0.78095732538500195</c:v>
                </c:pt>
                <c:pt idx="898">
                  <c:v>0.78107547509127406</c:v>
                </c:pt>
                <c:pt idx="899">
                  <c:v>0.78423826178945355</c:v>
                </c:pt>
                <c:pt idx="900">
                  <c:v>0.78242298525125342</c:v>
                </c:pt>
                <c:pt idx="901">
                  <c:v>0.78179075213892069</c:v>
                </c:pt>
                <c:pt idx="902">
                  <c:v>0.78522407808811889</c:v>
                </c:pt>
                <c:pt idx="903">
                  <c:v>0.78256347638331047</c:v>
                </c:pt>
                <c:pt idx="904">
                  <c:v>0.7825421583350104</c:v>
                </c:pt>
                <c:pt idx="905">
                  <c:v>0.779556721918787</c:v>
                </c:pt>
                <c:pt idx="906">
                  <c:v>0.77876087629748314</c:v>
                </c:pt>
                <c:pt idx="907">
                  <c:v>0.7790977201396152</c:v>
                </c:pt>
                <c:pt idx="908">
                  <c:v>0.78384836804931579</c:v>
                </c:pt>
                <c:pt idx="909">
                  <c:v>0.77956562103588456</c:v>
                </c:pt>
                <c:pt idx="910">
                  <c:v>0.78186148203097938</c:v>
                </c:pt>
                <c:pt idx="911">
                  <c:v>0.78134716545654681</c:v>
                </c:pt>
                <c:pt idx="912">
                  <c:v>0.78438870340554301</c:v>
                </c:pt>
                <c:pt idx="913">
                  <c:v>0.78404881954113426</c:v>
                </c:pt>
                <c:pt idx="914">
                  <c:v>0.78329283288486296</c:v>
                </c:pt>
                <c:pt idx="915">
                  <c:v>0.78303981470073469</c:v>
                </c:pt>
                <c:pt idx="916">
                  <c:v>0.7794859812539584</c:v>
                </c:pt>
                <c:pt idx="917">
                  <c:v>0.78318701888280917</c:v>
                </c:pt>
                <c:pt idx="918">
                  <c:v>0.78285456661741337</c:v>
                </c:pt>
                <c:pt idx="919">
                  <c:v>0.7847018841932194</c:v>
                </c:pt>
                <c:pt idx="920">
                  <c:v>0.78656863756956308</c:v>
                </c:pt>
                <c:pt idx="921">
                  <c:v>0.78791484291524916</c:v>
                </c:pt>
                <c:pt idx="922">
                  <c:v>0.78770552229766866</c:v>
                </c:pt>
                <c:pt idx="923">
                  <c:v>0.78783518649104578</c:v>
                </c:pt>
                <c:pt idx="924">
                  <c:v>0.78383184018443763</c:v>
                </c:pt>
                <c:pt idx="925">
                  <c:v>0.78260886919113781</c:v>
                </c:pt>
                <c:pt idx="926">
                  <c:v>0.78416346223205791</c:v>
                </c:pt>
                <c:pt idx="927">
                  <c:v>0.781159833089213</c:v>
                </c:pt>
                <c:pt idx="928">
                  <c:v>0.78095075029439676</c:v>
                </c:pt>
                <c:pt idx="929">
                  <c:v>0.78109828657845459</c:v>
                </c:pt>
                <c:pt idx="930">
                  <c:v>0.78205895926179181</c:v>
                </c:pt>
                <c:pt idx="931">
                  <c:v>0.78269810332534184</c:v>
                </c:pt>
                <c:pt idx="932">
                  <c:v>0.78066072425261146</c:v>
                </c:pt>
                <c:pt idx="933">
                  <c:v>0.78190170343435494</c:v>
                </c:pt>
                <c:pt idx="934">
                  <c:v>0.78145738177289314</c:v>
                </c:pt>
                <c:pt idx="935">
                  <c:v>0.78135669599321034</c:v>
                </c:pt>
                <c:pt idx="936">
                  <c:v>0.78112238348695062</c:v>
                </c:pt>
                <c:pt idx="937">
                  <c:v>0.77698740000955124</c:v>
                </c:pt>
                <c:pt idx="938">
                  <c:v>0.77717918186789492</c:v>
                </c:pt>
                <c:pt idx="939">
                  <c:v>0.77933927945970893</c:v>
                </c:pt>
                <c:pt idx="940">
                  <c:v>0.77622419709059742</c:v>
                </c:pt>
                <c:pt idx="941">
                  <c:v>0.77519638953271952</c:v>
                </c:pt>
                <c:pt idx="942">
                  <c:v>0.77826313924144375</c:v>
                </c:pt>
                <c:pt idx="943">
                  <c:v>0.77752783256607039</c:v>
                </c:pt>
                <c:pt idx="944">
                  <c:v>0.77605919139804513</c:v>
                </c:pt>
                <c:pt idx="945">
                  <c:v>0.77629509256162843</c:v>
                </c:pt>
                <c:pt idx="946">
                  <c:v>0.77555020824333232</c:v>
                </c:pt>
                <c:pt idx="947">
                  <c:v>0.77562019981550367</c:v>
                </c:pt>
                <c:pt idx="948">
                  <c:v>0.77577341870235672</c:v>
                </c:pt>
                <c:pt idx="949">
                  <c:v>0.77371971677056484</c:v>
                </c:pt>
                <c:pt idx="950">
                  <c:v>0.77550751079721669</c:v>
                </c:pt>
                <c:pt idx="951">
                  <c:v>0.77276691727139513</c:v>
                </c:pt>
                <c:pt idx="952">
                  <c:v>0.77363589523519893</c:v>
                </c:pt>
                <c:pt idx="953">
                  <c:v>0.77282627284772698</c:v>
                </c:pt>
                <c:pt idx="954">
                  <c:v>0.77567676667354724</c:v>
                </c:pt>
                <c:pt idx="955">
                  <c:v>0.7738210157833646</c:v>
                </c:pt>
                <c:pt idx="956">
                  <c:v>0.77455473419462295</c:v>
                </c:pt>
                <c:pt idx="957">
                  <c:v>0.77277489993696691</c:v>
                </c:pt>
                <c:pt idx="958">
                  <c:v>0.77554315436002808</c:v>
                </c:pt>
                <c:pt idx="959">
                  <c:v>0.77652188514022846</c:v>
                </c:pt>
                <c:pt idx="960">
                  <c:v>0.77274973257459911</c:v>
                </c:pt>
                <c:pt idx="961">
                  <c:v>0.77290447427191256</c:v>
                </c:pt>
                <c:pt idx="962">
                  <c:v>0.77367193468579365</c:v>
                </c:pt>
                <c:pt idx="963">
                  <c:v>0.77357116464437969</c:v>
                </c:pt>
                <c:pt idx="964">
                  <c:v>0.77304700234998247</c:v>
                </c:pt>
                <c:pt idx="965">
                  <c:v>0.76625289536643526</c:v>
                </c:pt>
                <c:pt idx="966">
                  <c:v>0.76782053518289317</c:v>
                </c:pt>
                <c:pt idx="967">
                  <c:v>0.76792616702430505</c:v>
                </c:pt>
                <c:pt idx="968">
                  <c:v>0.76332207140016739</c:v>
                </c:pt>
                <c:pt idx="969">
                  <c:v>0.76587772405479615</c:v>
                </c:pt>
                <c:pt idx="970">
                  <c:v>0.76378245969910263</c:v>
                </c:pt>
                <c:pt idx="971">
                  <c:v>0.76809511443995981</c:v>
                </c:pt>
                <c:pt idx="972">
                  <c:v>0.76606028784481339</c:v>
                </c:pt>
                <c:pt idx="973">
                  <c:v>0.7663455025175262</c:v>
                </c:pt>
                <c:pt idx="974">
                  <c:v>0.76828238723829556</c:v>
                </c:pt>
                <c:pt idx="975">
                  <c:v>0.76578504755871979</c:v>
                </c:pt>
                <c:pt idx="976">
                  <c:v>0.76401252360247618</c:v>
                </c:pt>
                <c:pt idx="977">
                  <c:v>0.76449738237957154</c:v>
                </c:pt>
                <c:pt idx="978">
                  <c:v>0.76314234418679505</c:v>
                </c:pt>
                <c:pt idx="979">
                  <c:v>0.76226879664033298</c:v>
                </c:pt>
                <c:pt idx="980">
                  <c:v>0.76583756065699227</c:v>
                </c:pt>
                <c:pt idx="981">
                  <c:v>0.76727733605342341</c:v>
                </c:pt>
                <c:pt idx="982">
                  <c:v>0.76777857116286063</c:v>
                </c:pt>
                <c:pt idx="983">
                  <c:v>0.76803713908287563</c:v>
                </c:pt>
                <c:pt idx="984">
                  <c:v>0.76775344500096476</c:v>
                </c:pt>
                <c:pt idx="985">
                  <c:v>0.76702883069850969</c:v>
                </c:pt>
                <c:pt idx="986">
                  <c:v>0.76593033358617701</c:v>
                </c:pt>
                <c:pt idx="987">
                  <c:v>0.76626643616159396</c:v>
                </c:pt>
                <c:pt idx="988">
                  <c:v>0.76474158528177671</c:v>
                </c:pt>
                <c:pt idx="989">
                  <c:v>0.76823406030655628</c:v>
                </c:pt>
                <c:pt idx="990">
                  <c:v>0.76658827833058962</c:v>
                </c:pt>
                <c:pt idx="991">
                  <c:v>0.76614888298532302</c:v>
                </c:pt>
                <c:pt idx="992">
                  <c:v>0.76410801976501885</c:v>
                </c:pt>
                <c:pt idx="993">
                  <c:v>0.76565532881438203</c:v>
                </c:pt>
                <c:pt idx="994">
                  <c:v>0.7652448572213858</c:v>
                </c:pt>
                <c:pt idx="995">
                  <c:v>0.76446160206210056</c:v>
                </c:pt>
                <c:pt idx="996">
                  <c:v>0.76413849049031668</c:v>
                </c:pt>
                <c:pt idx="997">
                  <c:v>0.76470097423363803</c:v>
                </c:pt>
                <c:pt idx="998">
                  <c:v>0.76446931354650061</c:v>
                </c:pt>
                <c:pt idx="999">
                  <c:v>0.76401523596524523</c:v>
                </c:pt>
                <c:pt idx="1000">
                  <c:v>0.76429154781113273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A9A-4336-8615-36CB1FEC6764}"/>
            </c:ext>
          </c:extLst>
        </c:ser>
        <c:ser>
          <c:idx val="3"/>
          <c:order val="3"/>
          <c:tx>
            <c:v>75%</c:v>
          </c:tx>
          <c:spPr>
            <a:ln w="12700" cap="rnd">
              <a:solidFill>
                <a:srgbClr val="AAAAFF"/>
              </a:solidFill>
              <a:round/>
            </a:ln>
            <a:effectLst/>
          </c:spPr>
          <c:marker>
            <c:symbol val="none"/>
          </c:marker>
          <c:val>
            <c:numRef>
              <c:f>probability!$ET$2:$ET$1002</c:f>
              <c:numCache>
                <c:formatCode>General</c:formatCode>
                <c:ptCount val="1001"/>
                <c:pt idx="0">
                  <c:v>1</c:v>
                </c:pt>
                <c:pt idx="1">
                  <c:v>1.0069825648808755</c:v>
                </c:pt>
                <c:pt idx="2">
                  <c:v>1.010103423700313</c:v>
                </c:pt>
                <c:pt idx="3">
                  <c:v>1.0128375960836964</c:v>
                </c:pt>
                <c:pt idx="4">
                  <c:v>1.0143306397379201</c:v>
                </c:pt>
                <c:pt idx="5">
                  <c:v>1.0162725708284304</c:v>
                </c:pt>
                <c:pt idx="6">
                  <c:v>1.0165660876403364</c:v>
                </c:pt>
                <c:pt idx="7">
                  <c:v>1.0187554370099974</c:v>
                </c:pt>
                <c:pt idx="8">
                  <c:v>1.0204707335766241</c:v>
                </c:pt>
                <c:pt idx="9">
                  <c:v>1.0216079901653203</c:v>
                </c:pt>
                <c:pt idx="10">
                  <c:v>1.0211135634704545</c:v>
                </c:pt>
                <c:pt idx="11">
                  <c:v>1.0230084648643516</c:v>
                </c:pt>
                <c:pt idx="12">
                  <c:v>1.0236500072049435</c:v>
                </c:pt>
                <c:pt idx="13">
                  <c:v>1.0256529040892173</c:v>
                </c:pt>
                <c:pt idx="14">
                  <c:v>1.0248727818714221</c:v>
                </c:pt>
                <c:pt idx="15">
                  <c:v>1.0242199498572333</c:v>
                </c:pt>
                <c:pt idx="16">
                  <c:v>1.0256984795890827</c:v>
                </c:pt>
                <c:pt idx="17">
                  <c:v>1.0252800113714908</c:v>
                </c:pt>
                <c:pt idx="18">
                  <c:v>1.0265912969249877</c:v>
                </c:pt>
                <c:pt idx="19">
                  <c:v>1.0247908691840342</c:v>
                </c:pt>
                <c:pt idx="20">
                  <c:v>1.0256580729286162</c:v>
                </c:pt>
                <c:pt idx="21">
                  <c:v>1.0263362339191315</c:v>
                </c:pt>
                <c:pt idx="22">
                  <c:v>1.026651077173137</c:v>
                </c:pt>
                <c:pt idx="23">
                  <c:v>1.0266370989626878</c:v>
                </c:pt>
                <c:pt idx="24">
                  <c:v>1.02655295991975</c:v>
                </c:pt>
                <c:pt idx="25">
                  <c:v>1.0266740736211917</c:v>
                </c:pt>
                <c:pt idx="26">
                  <c:v>1.028487515699348</c:v>
                </c:pt>
                <c:pt idx="27">
                  <c:v>1.0272487050967591</c:v>
                </c:pt>
                <c:pt idx="28">
                  <c:v>1.0288841253267484</c:v>
                </c:pt>
                <c:pt idx="29">
                  <c:v>1.0290333566042416</c:v>
                </c:pt>
                <c:pt idx="30">
                  <c:v>1.0309072998050233</c:v>
                </c:pt>
                <c:pt idx="31">
                  <c:v>1.0319906181135798</c:v>
                </c:pt>
                <c:pt idx="32">
                  <c:v>1.0302292938149835</c:v>
                </c:pt>
                <c:pt idx="33">
                  <c:v>1.0309756094733606</c:v>
                </c:pt>
                <c:pt idx="34">
                  <c:v>1.0298987625933849</c:v>
                </c:pt>
                <c:pt idx="35">
                  <c:v>1.0334734993237396</c:v>
                </c:pt>
                <c:pt idx="36">
                  <c:v>1.0341400804145764</c:v>
                </c:pt>
                <c:pt idx="37">
                  <c:v>1.0331859387980955</c:v>
                </c:pt>
                <c:pt idx="38">
                  <c:v>1.0349520539516355</c:v>
                </c:pt>
                <c:pt idx="39">
                  <c:v>1.0357516956296193</c:v>
                </c:pt>
                <c:pt idx="40">
                  <c:v>1.034379513866686</c:v>
                </c:pt>
                <c:pt idx="41">
                  <c:v>1.0353994379603604</c:v>
                </c:pt>
                <c:pt idx="42">
                  <c:v>1.0362967874437634</c:v>
                </c:pt>
                <c:pt idx="43">
                  <c:v>1.0366959051129492</c:v>
                </c:pt>
                <c:pt idx="44">
                  <c:v>1.0381647911081913</c:v>
                </c:pt>
                <c:pt idx="45">
                  <c:v>1.0393823999694993</c:v>
                </c:pt>
                <c:pt idx="46">
                  <c:v>1.0386546989425114</c:v>
                </c:pt>
                <c:pt idx="47">
                  <c:v>1.0344392581404214</c:v>
                </c:pt>
                <c:pt idx="48">
                  <c:v>1.0353421540830139</c:v>
                </c:pt>
                <c:pt idx="49">
                  <c:v>1.0358992374271083</c:v>
                </c:pt>
                <c:pt idx="50">
                  <c:v>1.0382304897345238</c:v>
                </c:pt>
                <c:pt idx="51">
                  <c:v>1.0369894509829118</c:v>
                </c:pt>
                <c:pt idx="52">
                  <c:v>1.0366562350876922</c:v>
                </c:pt>
                <c:pt idx="53">
                  <c:v>1.0371017107921903</c:v>
                </c:pt>
                <c:pt idx="54">
                  <c:v>1.0381124238420958</c:v>
                </c:pt>
                <c:pt idx="55">
                  <c:v>1.0372033973714008</c:v>
                </c:pt>
                <c:pt idx="56">
                  <c:v>1.0368658284701575</c:v>
                </c:pt>
                <c:pt idx="57">
                  <c:v>1.038825338506989</c:v>
                </c:pt>
                <c:pt idx="58">
                  <c:v>1.0417458166617442</c:v>
                </c:pt>
                <c:pt idx="59">
                  <c:v>1.0400154543691904</c:v>
                </c:pt>
                <c:pt idx="60">
                  <c:v>1.0389000888754436</c:v>
                </c:pt>
                <c:pt idx="61">
                  <c:v>1.0406242503391521</c:v>
                </c:pt>
                <c:pt idx="62">
                  <c:v>1.0396029818306354</c:v>
                </c:pt>
                <c:pt idx="63">
                  <c:v>1.0391749010361873</c:v>
                </c:pt>
                <c:pt idx="64">
                  <c:v>1.0394997513814426</c:v>
                </c:pt>
                <c:pt idx="65">
                  <c:v>1.0414986999630744</c:v>
                </c:pt>
                <c:pt idx="66">
                  <c:v>1.0396406082134837</c:v>
                </c:pt>
                <c:pt idx="67">
                  <c:v>1.0395915647662988</c:v>
                </c:pt>
                <c:pt idx="68">
                  <c:v>1.0407222828894152</c:v>
                </c:pt>
                <c:pt idx="69">
                  <c:v>1.0406847840904108</c:v>
                </c:pt>
                <c:pt idx="70">
                  <c:v>1.0429038959153731</c:v>
                </c:pt>
                <c:pt idx="71">
                  <c:v>1.0406711348935818</c:v>
                </c:pt>
                <c:pt idx="72">
                  <c:v>1.0417453956888294</c:v>
                </c:pt>
                <c:pt idx="73">
                  <c:v>1.0437621488353714</c:v>
                </c:pt>
                <c:pt idx="74">
                  <c:v>1.0422449979504225</c:v>
                </c:pt>
                <c:pt idx="75">
                  <c:v>1.0448407914342717</c:v>
                </c:pt>
                <c:pt idx="76">
                  <c:v>1.0455480321128565</c:v>
                </c:pt>
                <c:pt idx="77">
                  <c:v>1.043738151897702</c:v>
                </c:pt>
                <c:pt idx="78">
                  <c:v>1.042932326593585</c:v>
                </c:pt>
                <c:pt idx="79">
                  <c:v>1.0421867506382725</c:v>
                </c:pt>
                <c:pt idx="80">
                  <c:v>1.0435471524241731</c:v>
                </c:pt>
                <c:pt idx="81">
                  <c:v>1.0442338663830288</c:v>
                </c:pt>
                <c:pt idx="82">
                  <c:v>1.0435264141104332</c:v>
                </c:pt>
                <c:pt idx="83">
                  <c:v>1.0452346280341474</c:v>
                </c:pt>
                <c:pt idx="84">
                  <c:v>1.0453854765064456</c:v>
                </c:pt>
                <c:pt idx="85">
                  <c:v>1.0452146981391572</c:v>
                </c:pt>
                <c:pt idx="86">
                  <c:v>1.0449391014013616</c:v>
                </c:pt>
                <c:pt idx="87">
                  <c:v>1.0437812621275238</c:v>
                </c:pt>
                <c:pt idx="88">
                  <c:v>1.044487573925402</c:v>
                </c:pt>
                <c:pt idx="89">
                  <c:v>1.0450164537288431</c:v>
                </c:pt>
                <c:pt idx="90">
                  <c:v>1.0471933041530508</c:v>
                </c:pt>
                <c:pt idx="91">
                  <c:v>1.0468784231177226</c:v>
                </c:pt>
                <c:pt idx="92">
                  <c:v>1.0485298114538668</c:v>
                </c:pt>
                <c:pt idx="93">
                  <c:v>1.0493998951719061</c:v>
                </c:pt>
                <c:pt idx="94">
                  <c:v>1.0479677225389734</c:v>
                </c:pt>
                <c:pt idx="95">
                  <c:v>1.0466540139516551</c:v>
                </c:pt>
                <c:pt idx="96">
                  <c:v>1.0476597880656442</c:v>
                </c:pt>
                <c:pt idx="97">
                  <c:v>1.0452744448491857</c:v>
                </c:pt>
                <c:pt idx="98">
                  <c:v>1.0493224831822465</c:v>
                </c:pt>
                <c:pt idx="99">
                  <c:v>1.0507222397837583</c:v>
                </c:pt>
                <c:pt idx="100">
                  <c:v>1.0529217692900146</c:v>
                </c:pt>
                <c:pt idx="101">
                  <c:v>1.051182394125223</c:v>
                </c:pt>
                <c:pt idx="102">
                  <c:v>1.052325827447983</c:v>
                </c:pt>
                <c:pt idx="103">
                  <c:v>1.0526933334064934</c:v>
                </c:pt>
                <c:pt idx="104">
                  <c:v>1.0532022369522851</c:v>
                </c:pt>
                <c:pt idx="105">
                  <c:v>1.0521242846132588</c:v>
                </c:pt>
                <c:pt idx="106">
                  <c:v>1.0558897557909268</c:v>
                </c:pt>
                <c:pt idx="107">
                  <c:v>1.0529496822700082</c:v>
                </c:pt>
                <c:pt idx="108">
                  <c:v>1.0534457317654695</c:v>
                </c:pt>
                <c:pt idx="109">
                  <c:v>1.0526137139249387</c:v>
                </c:pt>
                <c:pt idx="110">
                  <c:v>1.0529373045472139</c:v>
                </c:pt>
                <c:pt idx="111">
                  <c:v>1.0509916752814128</c:v>
                </c:pt>
                <c:pt idx="112">
                  <c:v>1.0515977204351614</c:v>
                </c:pt>
                <c:pt idx="113">
                  <c:v>1.0526688944352294</c:v>
                </c:pt>
                <c:pt idx="114">
                  <c:v>1.0513781722930438</c:v>
                </c:pt>
                <c:pt idx="115">
                  <c:v>1.0520508547626954</c:v>
                </c:pt>
                <c:pt idx="116">
                  <c:v>1.0536303261445539</c:v>
                </c:pt>
                <c:pt idx="117">
                  <c:v>1.0518894918202588</c:v>
                </c:pt>
                <c:pt idx="118">
                  <c:v>1.0517447387096013</c:v>
                </c:pt>
                <c:pt idx="119">
                  <c:v>1.0534303367283606</c:v>
                </c:pt>
                <c:pt idx="120">
                  <c:v>1.0528280088947017</c:v>
                </c:pt>
                <c:pt idx="121">
                  <c:v>1.0551746280454826</c:v>
                </c:pt>
                <c:pt idx="122">
                  <c:v>1.0490710485840204</c:v>
                </c:pt>
                <c:pt idx="123">
                  <c:v>1.0525501893343991</c:v>
                </c:pt>
                <c:pt idx="124">
                  <c:v>1.0523469793210456</c:v>
                </c:pt>
                <c:pt idx="125">
                  <c:v>1.0522451534020196</c:v>
                </c:pt>
                <c:pt idx="126">
                  <c:v>1.0506526302103716</c:v>
                </c:pt>
                <c:pt idx="127">
                  <c:v>1.0490298916649168</c:v>
                </c:pt>
                <c:pt idx="128">
                  <c:v>1.0482232772401847</c:v>
                </c:pt>
                <c:pt idx="129">
                  <c:v>1.0498298402173747</c:v>
                </c:pt>
                <c:pt idx="130">
                  <c:v>1.0500755779860453</c:v>
                </c:pt>
                <c:pt idx="131">
                  <c:v>1.0528045662095664</c:v>
                </c:pt>
                <c:pt idx="132">
                  <c:v>1.0514832704753814</c:v>
                </c:pt>
                <c:pt idx="133">
                  <c:v>1.0514972234200475</c:v>
                </c:pt>
                <c:pt idx="134">
                  <c:v>1.0508090270749246</c:v>
                </c:pt>
                <c:pt idx="135">
                  <c:v>1.0498510674399695</c:v>
                </c:pt>
                <c:pt idx="136">
                  <c:v>1.0511268905545423</c:v>
                </c:pt>
                <c:pt idx="137">
                  <c:v>1.0511040742578226</c:v>
                </c:pt>
                <c:pt idx="138">
                  <c:v>1.0549268302238444</c:v>
                </c:pt>
                <c:pt idx="139">
                  <c:v>1.0522536573647296</c:v>
                </c:pt>
                <c:pt idx="140">
                  <c:v>1.0520463859405469</c:v>
                </c:pt>
                <c:pt idx="141">
                  <c:v>1.0496866860245717</c:v>
                </c:pt>
                <c:pt idx="142">
                  <c:v>1.0515483116978794</c:v>
                </c:pt>
                <c:pt idx="143">
                  <c:v>1.0516789970378331</c:v>
                </c:pt>
                <c:pt idx="144">
                  <c:v>1.0551142707550496</c:v>
                </c:pt>
                <c:pt idx="145">
                  <c:v>1.0529548154017803</c:v>
                </c:pt>
                <c:pt idx="146">
                  <c:v>1.0535146226407806</c:v>
                </c:pt>
                <c:pt idx="147">
                  <c:v>1.0521798373218623</c:v>
                </c:pt>
                <c:pt idx="148">
                  <c:v>1.0552220006682911</c:v>
                </c:pt>
                <c:pt idx="149">
                  <c:v>1.0556359110285791</c:v>
                </c:pt>
                <c:pt idx="150">
                  <c:v>1.0566671266892327</c:v>
                </c:pt>
                <c:pt idx="151">
                  <c:v>1.0562326310272896</c:v>
                </c:pt>
                <c:pt idx="152">
                  <c:v>1.0533273379686203</c:v>
                </c:pt>
                <c:pt idx="153">
                  <c:v>1.0547062586532532</c:v>
                </c:pt>
                <c:pt idx="154">
                  <c:v>1.0542560714504032</c:v>
                </c:pt>
                <c:pt idx="155">
                  <c:v>1.0567486051371231</c:v>
                </c:pt>
                <c:pt idx="156">
                  <c:v>1.0569639223500724</c:v>
                </c:pt>
                <c:pt idx="157">
                  <c:v>1.0599308615991854</c:v>
                </c:pt>
                <c:pt idx="158">
                  <c:v>1.0608805469445035</c:v>
                </c:pt>
                <c:pt idx="159">
                  <c:v>1.0579412534261852</c:v>
                </c:pt>
                <c:pt idx="160">
                  <c:v>1.0571571380759142</c:v>
                </c:pt>
                <c:pt idx="161">
                  <c:v>1.0566424326935426</c:v>
                </c:pt>
                <c:pt idx="162">
                  <c:v>1.0578750855161496</c:v>
                </c:pt>
                <c:pt idx="163">
                  <c:v>1.0568003659305909</c:v>
                </c:pt>
                <c:pt idx="164">
                  <c:v>1.0598572096302359</c:v>
                </c:pt>
                <c:pt idx="165">
                  <c:v>1.0557745939221796</c:v>
                </c:pt>
                <c:pt idx="166">
                  <c:v>1.0595875485258703</c:v>
                </c:pt>
                <c:pt idx="167">
                  <c:v>1.0595744457876524</c:v>
                </c:pt>
                <c:pt idx="168">
                  <c:v>1.0585231773290049</c:v>
                </c:pt>
                <c:pt idx="169">
                  <c:v>1.0576877222153289</c:v>
                </c:pt>
                <c:pt idx="170">
                  <c:v>1.0589956913672316</c:v>
                </c:pt>
                <c:pt idx="171">
                  <c:v>1.0607921872539843</c:v>
                </c:pt>
                <c:pt idx="172">
                  <c:v>1.0599554474633499</c:v>
                </c:pt>
                <c:pt idx="173">
                  <c:v>1.0635928195215882</c:v>
                </c:pt>
                <c:pt idx="174">
                  <c:v>1.0618946632950128</c:v>
                </c:pt>
                <c:pt idx="175">
                  <c:v>1.0582151713360755</c:v>
                </c:pt>
                <c:pt idx="176">
                  <c:v>1.0597312102327363</c:v>
                </c:pt>
                <c:pt idx="177">
                  <c:v>1.0605056735378864</c:v>
                </c:pt>
                <c:pt idx="178">
                  <c:v>1.0599232642562495</c:v>
                </c:pt>
                <c:pt idx="179">
                  <c:v>1.0624479275864944</c:v>
                </c:pt>
                <c:pt idx="180">
                  <c:v>1.0634589740413631</c:v>
                </c:pt>
                <c:pt idx="181">
                  <c:v>1.0661505323882925</c:v>
                </c:pt>
                <c:pt idx="182">
                  <c:v>1.0654488353911933</c:v>
                </c:pt>
                <c:pt idx="183">
                  <c:v>1.0638229312530982</c:v>
                </c:pt>
                <c:pt idx="184">
                  <c:v>1.0648917680293879</c:v>
                </c:pt>
                <c:pt idx="185">
                  <c:v>1.0659572159722703</c:v>
                </c:pt>
                <c:pt idx="186">
                  <c:v>1.068912353847828</c:v>
                </c:pt>
                <c:pt idx="187">
                  <c:v>1.0657134803282884</c:v>
                </c:pt>
                <c:pt idx="188">
                  <c:v>1.0648302660442097</c:v>
                </c:pt>
                <c:pt idx="189">
                  <c:v>1.0656065306148121</c:v>
                </c:pt>
                <c:pt idx="190">
                  <c:v>1.067412125827442</c:v>
                </c:pt>
                <c:pt idx="191">
                  <c:v>1.0647023491609564</c:v>
                </c:pt>
                <c:pt idx="192">
                  <c:v>1.0637346564493204</c:v>
                </c:pt>
                <c:pt idx="193">
                  <c:v>1.0632689001570181</c:v>
                </c:pt>
                <c:pt idx="194">
                  <c:v>1.0642411700438805</c:v>
                </c:pt>
                <c:pt idx="195">
                  <c:v>1.0636060423045601</c:v>
                </c:pt>
                <c:pt idx="196">
                  <c:v>1.0642938269627011</c:v>
                </c:pt>
                <c:pt idx="197">
                  <c:v>1.0616506935814229</c:v>
                </c:pt>
                <c:pt idx="198">
                  <c:v>1.0621109158771262</c:v>
                </c:pt>
                <c:pt idx="199">
                  <c:v>1.0633191144124885</c:v>
                </c:pt>
                <c:pt idx="200">
                  <c:v>1.0653930240454852</c:v>
                </c:pt>
                <c:pt idx="201">
                  <c:v>1.0634783823411427</c:v>
                </c:pt>
                <c:pt idx="202">
                  <c:v>1.0661961962781314</c:v>
                </c:pt>
                <c:pt idx="203">
                  <c:v>1.0637395140227532</c:v>
                </c:pt>
                <c:pt idx="204">
                  <c:v>1.0655538123941428</c:v>
                </c:pt>
                <c:pt idx="205">
                  <c:v>1.0645510051145366</c:v>
                </c:pt>
                <c:pt idx="206">
                  <c:v>1.0604690675488724</c:v>
                </c:pt>
                <c:pt idx="207">
                  <c:v>1.0592460731780384</c:v>
                </c:pt>
                <c:pt idx="208">
                  <c:v>1.0618980084025331</c:v>
                </c:pt>
                <c:pt idx="209">
                  <c:v>1.0630623547399287</c:v>
                </c:pt>
                <c:pt idx="210">
                  <c:v>1.0657899285564736</c:v>
                </c:pt>
                <c:pt idx="211">
                  <c:v>1.0645761665199163</c:v>
                </c:pt>
                <c:pt idx="212">
                  <c:v>1.0625228497612822</c:v>
                </c:pt>
                <c:pt idx="213">
                  <c:v>1.0651787169131397</c:v>
                </c:pt>
                <c:pt idx="214">
                  <c:v>1.0654021894492414</c:v>
                </c:pt>
                <c:pt idx="215">
                  <c:v>1.0646086078721608</c:v>
                </c:pt>
                <c:pt idx="216">
                  <c:v>1.0649644163906411</c:v>
                </c:pt>
                <c:pt idx="217">
                  <c:v>1.063635889449752</c:v>
                </c:pt>
                <c:pt idx="218">
                  <c:v>1.0650508174151239</c:v>
                </c:pt>
                <c:pt idx="219">
                  <c:v>1.0640181723863458</c:v>
                </c:pt>
                <c:pt idx="220">
                  <c:v>1.0636352141347341</c:v>
                </c:pt>
                <c:pt idx="221">
                  <c:v>1.0638094886631404</c:v>
                </c:pt>
                <c:pt idx="222">
                  <c:v>1.0647967349096172</c:v>
                </c:pt>
                <c:pt idx="223">
                  <c:v>1.0624501385227503</c:v>
                </c:pt>
                <c:pt idx="224">
                  <c:v>1.058521771322595</c:v>
                </c:pt>
                <c:pt idx="225">
                  <c:v>1.061890915491311</c:v>
                </c:pt>
                <c:pt idx="226">
                  <c:v>1.0603772734506209</c:v>
                </c:pt>
                <c:pt idx="227">
                  <c:v>1.0612910168175516</c:v>
                </c:pt>
                <c:pt idx="228">
                  <c:v>1.0618108669900495</c:v>
                </c:pt>
                <c:pt idx="229">
                  <c:v>1.0621625278526396</c:v>
                </c:pt>
                <c:pt idx="230">
                  <c:v>1.0581349275619187</c:v>
                </c:pt>
                <c:pt idx="231">
                  <c:v>1.0565215052949473</c:v>
                </c:pt>
                <c:pt idx="232">
                  <c:v>1.0552519500712014</c:v>
                </c:pt>
                <c:pt idx="233">
                  <c:v>1.0577649365473583</c:v>
                </c:pt>
                <c:pt idx="234">
                  <c:v>1.0581959008495914</c:v>
                </c:pt>
                <c:pt idx="235">
                  <c:v>1.056457986316099</c:v>
                </c:pt>
                <c:pt idx="236">
                  <c:v>1.0571783394274574</c:v>
                </c:pt>
                <c:pt idx="237">
                  <c:v>1.0601038676999019</c:v>
                </c:pt>
                <c:pt idx="238">
                  <c:v>1.0618797002854488</c:v>
                </c:pt>
                <c:pt idx="239">
                  <c:v>1.0614377606398135</c:v>
                </c:pt>
                <c:pt idx="240">
                  <c:v>1.0659570285952542</c:v>
                </c:pt>
                <c:pt idx="241">
                  <c:v>1.0612381730500988</c:v>
                </c:pt>
                <c:pt idx="242">
                  <c:v>1.0667829494226571</c:v>
                </c:pt>
                <c:pt idx="243">
                  <c:v>1.0692547423460166</c:v>
                </c:pt>
                <c:pt idx="244">
                  <c:v>1.0691615873344686</c:v>
                </c:pt>
                <c:pt idx="245">
                  <c:v>1.0685399617980944</c:v>
                </c:pt>
                <c:pt idx="246">
                  <c:v>1.0692009069700326</c:v>
                </c:pt>
                <c:pt idx="247">
                  <c:v>1.0679123439746738</c:v>
                </c:pt>
                <c:pt idx="248">
                  <c:v>1.0677868159822121</c:v>
                </c:pt>
                <c:pt idx="249">
                  <c:v>1.0661540771368689</c:v>
                </c:pt>
                <c:pt idx="250">
                  <c:v>1.0665221417534336</c:v>
                </c:pt>
                <c:pt idx="251">
                  <c:v>1.0687075005988369</c:v>
                </c:pt>
                <c:pt idx="252">
                  <c:v>1.0695816085977077</c:v>
                </c:pt>
                <c:pt idx="253">
                  <c:v>1.0663887536229872</c:v>
                </c:pt>
                <c:pt idx="254">
                  <c:v>1.0672860359968608</c:v>
                </c:pt>
                <c:pt idx="255">
                  <c:v>1.0667536447672072</c:v>
                </c:pt>
                <c:pt idx="256">
                  <c:v>1.0651711886125868</c:v>
                </c:pt>
                <c:pt idx="257">
                  <c:v>1.0682544458131022</c:v>
                </c:pt>
                <c:pt idx="258">
                  <c:v>1.0653652810069882</c:v>
                </c:pt>
                <c:pt idx="259">
                  <c:v>1.0682814790864714</c:v>
                </c:pt>
                <c:pt idx="260">
                  <c:v>1.0683780738336659</c:v>
                </c:pt>
                <c:pt idx="261">
                  <c:v>1.0651858362151345</c:v>
                </c:pt>
                <c:pt idx="262">
                  <c:v>1.0682637573377931</c:v>
                </c:pt>
                <c:pt idx="263">
                  <c:v>1.0631235320500525</c:v>
                </c:pt>
                <c:pt idx="264">
                  <c:v>1.0656501427515073</c:v>
                </c:pt>
                <c:pt idx="265">
                  <c:v>1.0651455841440463</c:v>
                </c:pt>
                <c:pt idx="266">
                  <c:v>1.0682476442221684</c:v>
                </c:pt>
                <c:pt idx="267">
                  <c:v>1.067364185055194</c:v>
                </c:pt>
                <c:pt idx="268">
                  <c:v>1.0661390661932975</c:v>
                </c:pt>
                <c:pt idx="269">
                  <c:v>1.0659384124936919</c:v>
                </c:pt>
                <c:pt idx="270">
                  <c:v>1.0653152347892381</c:v>
                </c:pt>
                <c:pt idx="271">
                  <c:v>1.0700362581912972</c:v>
                </c:pt>
                <c:pt idx="272">
                  <c:v>1.0669212237845416</c:v>
                </c:pt>
                <c:pt idx="273">
                  <c:v>1.0683056011731855</c:v>
                </c:pt>
                <c:pt idx="274">
                  <c:v>1.067511703275972</c:v>
                </c:pt>
                <c:pt idx="275">
                  <c:v>1.066125060682249</c:v>
                </c:pt>
                <c:pt idx="276">
                  <c:v>1.0655479390035321</c:v>
                </c:pt>
                <c:pt idx="277">
                  <c:v>1.0676162037843238</c:v>
                </c:pt>
                <c:pt idx="278">
                  <c:v>1.0680856271737731</c:v>
                </c:pt>
                <c:pt idx="279">
                  <c:v>1.0646021157014325</c:v>
                </c:pt>
                <c:pt idx="280">
                  <c:v>1.0707140733949851</c:v>
                </c:pt>
                <c:pt idx="281">
                  <c:v>1.0710757914239679</c:v>
                </c:pt>
                <c:pt idx="282">
                  <c:v>1.0681074040187275</c:v>
                </c:pt>
                <c:pt idx="283">
                  <c:v>1.069016828791679</c:v>
                </c:pt>
                <c:pt idx="284">
                  <c:v>1.0672920544672828</c:v>
                </c:pt>
                <c:pt idx="285">
                  <c:v>1.0675021433761105</c:v>
                </c:pt>
                <c:pt idx="286">
                  <c:v>1.0649491630490673</c:v>
                </c:pt>
                <c:pt idx="287">
                  <c:v>1.0656494640864218</c:v>
                </c:pt>
                <c:pt idx="288">
                  <c:v>1.0647572170107524</c:v>
                </c:pt>
                <c:pt idx="289">
                  <c:v>1.0662417843969985</c:v>
                </c:pt>
                <c:pt idx="290">
                  <c:v>1.0645587528826181</c:v>
                </c:pt>
                <c:pt idx="291">
                  <c:v>1.0625621643521304</c:v>
                </c:pt>
                <c:pt idx="292">
                  <c:v>1.0676300947611121</c:v>
                </c:pt>
                <c:pt idx="293">
                  <c:v>1.0644132554353598</c:v>
                </c:pt>
                <c:pt idx="294">
                  <c:v>1.0630063567486119</c:v>
                </c:pt>
                <c:pt idx="295">
                  <c:v>1.066133905188521</c:v>
                </c:pt>
                <c:pt idx="296">
                  <c:v>1.0682710060261327</c:v>
                </c:pt>
                <c:pt idx="297">
                  <c:v>1.0690193739449463</c:v>
                </c:pt>
                <c:pt idx="298">
                  <c:v>1.0706310696635823</c:v>
                </c:pt>
                <c:pt idx="299">
                  <c:v>1.0710967047094782</c:v>
                </c:pt>
                <c:pt idx="300">
                  <c:v>1.0742522456630448</c:v>
                </c:pt>
                <c:pt idx="301">
                  <c:v>1.0742179315853342</c:v>
                </c:pt>
                <c:pt idx="302">
                  <c:v>1.0772148342897294</c:v>
                </c:pt>
                <c:pt idx="303">
                  <c:v>1.0787576842663436</c:v>
                </c:pt>
                <c:pt idx="304">
                  <c:v>1.077737765236747</c:v>
                </c:pt>
                <c:pt idx="305">
                  <c:v>1.0771703563228694</c:v>
                </c:pt>
                <c:pt idx="306">
                  <c:v>1.0806043445018825</c:v>
                </c:pt>
                <c:pt idx="307">
                  <c:v>1.080121394958987</c:v>
                </c:pt>
                <c:pt idx="308">
                  <c:v>1.0802029290028459</c:v>
                </c:pt>
                <c:pt idx="309">
                  <c:v>1.08229821222445</c:v>
                </c:pt>
                <c:pt idx="310">
                  <c:v>1.0838912731810293</c:v>
                </c:pt>
                <c:pt idx="311">
                  <c:v>1.0831039697605382</c:v>
                </c:pt>
                <c:pt idx="312">
                  <c:v>1.0793357614385333</c:v>
                </c:pt>
                <c:pt idx="313">
                  <c:v>1.0800673898497573</c:v>
                </c:pt>
                <c:pt idx="314">
                  <c:v>1.0798000473427294</c:v>
                </c:pt>
                <c:pt idx="315">
                  <c:v>1.0833203695637634</c:v>
                </c:pt>
                <c:pt idx="316">
                  <c:v>1.0812773041931942</c:v>
                </c:pt>
                <c:pt idx="317">
                  <c:v>1.0822615016547164</c:v>
                </c:pt>
                <c:pt idx="318">
                  <c:v>1.0825529904375326</c:v>
                </c:pt>
                <c:pt idx="319">
                  <c:v>1.0831425264373675</c:v>
                </c:pt>
                <c:pt idx="320">
                  <c:v>1.0813511892621706</c:v>
                </c:pt>
                <c:pt idx="321">
                  <c:v>1.0849519648996528</c:v>
                </c:pt>
                <c:pt idx="322">
                  <c:v>1.0865781534783048</c:v>
                </c:pt>
                <c:pt idx="323">
                  <c:v>1.0864765693397418</c:v>
                </c:pt>
                <c:pt idx="324">
                  <c:v>1.086328485633878</c:v>
                </c:pt>
                <c:pt idx="325">
                  <c:v>1.0843118710005684</c:v>
                </c:pt>
                <c:pt idx="326">
                  <c:v>1.0845139279757861</c:v>
                </c:pt>
                <c:pt idx="327">
                  <c:v>1.0856385098260539</c:v>
                </c:pt>
                <c:pt idx="328">
                  <c:v>1.0862784926982274</c:v>
                </c:pt>
                <c:pt idx="329">
                  <c:v>1.0898252466293146</c:v>
                </c:pt>
                <c:pt idx="330">
                  <c:v>1.0905685682389799</c:v>
                </c:pt>
                <c:pt idx="331">
                  <c:v>1.0905805912322548</c:v>
                </c:pt>
                <c:pt idx="332">
                  <c:v>1.0913536376694175</c:v>
                </c:pt>
                <c:pt idx="333">
                  <c:v>1.0889619633359442</c:v>
                </c:pt>
                <c:pt idx="334">
                  <c:v>1.0894500036723143</c:v>
                </c:pt>
                <c:pt idx="335">
                  <c:v>1.0872329146615007</c:v>
                </c:pt>
                <c:pt idx="336">
                  <c:v>1.0872845606117294</c:v>
                </c:pt>
                <c:pt idx="337">
                  <c:v>1.0889439497049886</c:v>
                </c:pt>
                <c:pt idx="338">
                  <c:v>1.0881200695261917</c:v>
                </c:pt>
                <c:pt idx="339">
                  <c:v>1.0886955287205873</c:v>
                </c:pt>
                <c:pt idx="340">
                  <c:v>1.0921565714049151</c:v>
                </c:pt>
                <c:pt idx="341">
                  <c:v>1.0885967891566253</c:v>
                </c:pt>
                <c:pt idx="342">
                  <c:v>1.0876276301692462</c:v>
                </c:pt>
                <c:pt idx="343">
                  <c:v>1.0896151998886139</c:v>
                </c:pt>
                <c:pt idx="344">
                  <c:v>1.0904606965232293</c:v>
                </c:pt>
                <c:pt idx="345">
                  <c:v>1.0884636296011678</c:v>
                </c:pt>
                <c:pt idx="346">
                  <c:v>1.0874311149913745</c:v>
                </c:pt>
                <c:pt idx="347">
                  <c:v>1.0897982789069605</c:v>
                </c:pt>
                <c:pt idx="348">
                  <c:v>1.0893443869341055</c:v>
                </c:pt>
                <c:pt idx="349">
                  <c:v>1.0913498116807607</c:v>
                </c:pt>
                <c:pt idx="350">
                  <c:v>1.0892066471763433</c:v>
                </c:pt>
                <c:pt idx="351">
                  <c:v>1.0899177483381342</c:v>
                </c:pt>
                <c:pt idx="352">
                  <c:v>1.08969489109743</c:v>
                </c:pt>
                <c:pt idx="353">
                  <c:v>1.0901971280022471</c:v>
                </c:pt>
                <c:pt idx="354">
                  <c:v>1.0908868233794633</c:v>
                </c:pt>
                <c:pt idx="355">
                  <c:v>1.0889172744064259</c:v>
                </c:pt>
                <c:pt idx="356">
                  <c:v>1.0901164580634186</c:v>
                </c:pt>
                <c:pt idx="357">
                  <c:v>1.0827709009145996</c:v>
                </c:pt>
                <c:pt idx="358">
                  <c:v>1.0851090042057427</c:v>
                </c:pt>
                <c:pt idx="359">
                  <c:v>1.083906868058909</c:v>
                </c:pt>
                <c:pt idx="360">
                  <c:v>1.0835298675694363</c:v>
                </c:pt>
                <c:pt idx="361">
                  <c:v>1.0830145231011066</c:v>
                </c:pt>
                <c:pt idx="362">
                  <c:v>1.0845363887246715</c:v>
                </c:pt>
                <c:pt idx="363">
                  <c:v>1.0856488783973728</c:v>
                </c:pt>
                <c:pt idx="364">
                  <c:v>1.0838379441789325</c:v>
                </c:pt>
                <c:pt idx="365">
                  <c:v>1.0821166391782946</c:v>
                </c:pt>
                <c:pt idx="366">
                  <c:v>1.0864525817026442</c:v>
                </c:pt>
                <c:pt idx="367">
                  <c:v>1.0888074478037004</c:v>
                </c:pt>
                <c:pt idx="368">
                  <c:v>1.0858420585064323</c:v>
                </c:pt>
                <c:pt idx="369">
                  <c:v>1.0841560889219994</c:v>
                </c:pt>
                <c:pt idx="370">
                  <c:v>1.0854302210523741</c:v>
                </c:pt>
                <c:pt idx="371">
                  <c:v>1.0857236770019525</c:v>
                </c:pt>
                <c:pt idx="372">
                  <c:v>1.0892920316371293</c:v>
                </c:pt>
                <c:pt idx="373">
                  <c:v>1.0870650931852852</c:v>
                </c:pt>
                <c:pt idx="374">
                  <c:v>1.088139039740557</c:v>
                </c:pt>
                <c:pt idx="375">
                  <c:v>1.0860494517217909</c:v>
                </c:pt>
                <c:pt idx="376">
                  <c:v>1.0883997188792791</c:v>
                </c:pt>
                <c:pt idx="377">
                  <c:v>1.085376480326111</c:v>
                </c:pt>
                <c:pt idx="378">
                  <c:v>1.0870908313194547</c:v>
                </c:pt>
                <c:pt idx="379">
                  <c:v>1.0878537112255575</c:v>
                </c:pt>
                <c:pt idx="380">
                  <c:v>1.0889892226021871</c:v>
                </c:pt>
                <c:pt idx="381">
                  <c:v>1.0838098820676956</c:v>
                </c:pt>
                <c:pt idx="382">
                  <c:v>1.0838111104292647</c:v>
                </c:pt>
                <c:pt idx="383">
                  <c:v>1.0880123434495825</c:v>
                </c:pt>
                <c:pt idx="384">
                  <c:v>1.0855197434192836</c:v>
                </c:pt>
                <c:pt idx="385">
                  <c:v>1.0844787739618889</c:v>
                </c:pt>
                <c:pt idx="386">
                  <c:v>1.0843958252187522</c:v>
                </c:pt>
                <c:pt idx="387">
                  <c:v>1.0848392506070683</c:v>
                </c:pt>
                <c:pt idx="388">
                  <c:v>1.0817387502372662</c:v>
                </c:pt>
                <c:pt idx="389">
                  <c:v>1.0815046984456702</c:v>
                </c:pt>
                <c:pt idx="390">
                  <c:v>1.0818986127506565</c:v>
                </c:pt>
                <c:pt idx="391">
                  <c:v>1.0818622601896764</c:v>
                </c:pt>
                <c:pt idx="392">
                  <c:v>1.0839174399397291</c:v>
                </c:pt>
                <c:pt idx="393">
                  <c:v>1.0784792927855116</c:v>
                </c:pt>
                <c:pt idx="394">
                  <c:v>1.0849995266911345</c:v>
                </c:pt>
                <c:pt idx="395">
                  <c:v>1.0801305055956083</c:v>
                </c:pt>
                <c:pt idx="396">
                  <c:v>1.0793587419177708</c:v>
                </c:pt>
                <c:pt idx="397">
                  <c:v>1.084051693222654</c:v>
                </c:pt>
                <c:pt idx="398">
                  <c:v>1.082261318876216</c:v>
                </c:pt>
                <c:pt idx="399">
                  <c:v>1.0825791207561566</c:v>
                </c:pt>
                <c:pt idx="400">
                  <c:v>1.0830055805411691</c:v>
                </c:pt>
                <c:pt idx="401">
                  <c:v>1.081773559226608</c:v>
                </c:pt>
                <c:pt idx="402">
                  <c:v>1.0800015067434574</c:v>
                </c:pt>
                <c:pt idx="403">
                  <c:v>1.0815260286505712</c:v>
                </c:pt>
                <c:pt idx="404">
                  <c:v>1.0846185547872715</c:v>
                </c:pt>
                <c:pt idx="405">
                  <c:v>1.0899614599556158</c:v>
                </c:pt>
                <c:pt idx="406">
                  <c:v>1.0807902478459057</c:v>
                </c:pt>
                <c:pt idx="407">
                  <c:v>1.0824921008466546</c:v>
                </c:pt>
                <c:pt idx="408">
                  <c:v>1.0838834888267979</c:v>
                </c:pt>
                <c:pt idx="409">
                  <c:v>1.0839872319468991</c:v>
                </c:pt>
                <c:pt idx="410">
                  <c:v>1.0861662134179975</c:v>
                </c:pt>
                <c:pt idx="411">
                  <c:v>1.0824227637914314</c:v>
                </c:pt>
                <c:pt idx="412">
                  <c:v>1.0853061122959804</c:v>
                </c:pt>
                <c:pt idx="413">
                  <c:v>1.0824063101051336</c:v>
                </c:pt>
                <c:pt idx="414">
                  <c:v>1.0855905752191577</c:v>
                </c:pt>
                <c:pt idx="415">
                  <c:v>1.087260145486828</c:v>
                </c:pt>
                <c:pt idx="416">
                  <c:v>1.0852170470598721</c:v>
                </c:pt>
                <c:pt idx="417">
                  <c:v>1.0848219738042775</c:v>
                </c:pt>
                <c:pt idx="418">
                  <c:v>1.0847522136947545</c:v>
                </c:pt>
                <c:pt idx="419">
                  <c:v>1.0886601308892934</c:v>
                </c:pt>
                <c:pt idx="420">
                  <c:v>1.0921626630468657</c:v>
                </c:pt>
                <c:pt idx="421">
                  <c:v>1.0971841612337037</c:v>
                </c:pt>
                <c:pt idx="422">
                  <c:v>1.0947491547146817</c:v>
                </c:pt>
                <c:pt idx="423">
                  <c:v>1.0954877108351686</c:v>
                </c:pt>
                <c:pt idx="424">
                  <c:v>1.0905943682703034</c:v>
                </c:pt>
                <c:pt idx="425">
                  <c:v>1.090464858830636</c:v>
                </c:pt>
                <c:pt idx="426">
                  <c:v>1.0893281671384947</c:v>
                </c:pt>
                <c:pt idx="427">
                  <c:v>1.0942886691597762</c:v>
                </c:pt>
                <c:pt idx="428">
                  <c:v>1.0958267502741674</c:v>
                </c:pt>
                <c:pt idx="429">
                  <c:v>1.0970054809183056</c:v>
                </c:pt>
                <c:pt idx="430">
                  <c:v>1.0940893613618459</c:v>
                </c:pt>
                <c:pt idx="431">
                  <c:v>1.1019652182174897</c:v>
                </c:pt>
                <c:pt idx="432">
                  <c:v>1.0998510698505888</c:v>
                </c:pt>
                <c:pt idx="433">
                  <c:v>1.0984055647194582</c:v>
                </c:pt>
                <c:pt idx="434">
                  <c:v>1.0978022016224867</c:v>
                </c:pt>
                <c:pt idx="435">
                  <c:v>1.1032214115431263</c:v>
                </c:pt>
                <c:pt idx="436">
                  <c:v>1.1021202606108478</c:v>
                </c:pt>
                <c:pt idx="437">
                  <c:v>1.100905390082433</c:v>
                </c:pt>
                <c:pt idx="438">
                  <c:v>1.098157223771991</c:v>
                </c:pt>
                <c:pt idx="439">
                  <c:v>1.1003136875462938</c:v>
                </c:pt>
                <c:pt idx="440">
                  <c:v>1.1000611547887547</c:v>
                </c:pt>
                <c:pt idx="441">
                  <c:v>1.0967915692974946</c:v>
                </c:pt>
                <c:pt idx="442">
                  <c:v>1.1045169590628483</c:v>
                </c:pt>
                <c:pt idx="443">
                  <c:v>1.1032304926900922</c:v>
                </c:pt>
                <c:pt idx="444">
                  <c:v>1.1036971481364963</c:v>
                </c:pt>
                <c:pt idx="445">
                  <c:v>1.10671263700056</c:v>
                </c:pt>
                <c:pt idx="446">
                  <c:v>1.1047053922899503</c:v>
                </c:pt>
                <c:pt idx="447">
                  <c:v>1.1025876576900273</c:v>
                </c:pt>
                <c:pt idx="448">
                  <c:v>1.0998516563668639</c:v>
                </c:pt>
                <c:pt idx="449">
                  <c:v>1.0958832454110834</c:v>
                </c:pt>
                <c:pt idx="450">
                  <c:v>1.0986105537037156</c:v>
                </c:pt>
                <c:pt idx="451">
                  <c:v>1.1000581876999613</c:v>
                </c:pt>
                <c:pt idx="452">
                  <c:v>1.0991924418145751</c:v>
                </c:pt>
                <c:pt idx="453">
                  <c:v>1.1003824292870754</c:v>
                </c:pt>
                <c:pt idx="454">
                  <c:v>1.0951859524246816</c:v>
                </c:pt>
                <c:pt idx="455">
                  <c:v>1.0926342192593477</c:v>
                </c:pt>
                <c:pt idx="456">
                  <c:v>1.0965454480136325</c:v>
                </c:pt>
                <c:pt idx="457">
                  <c:v>1.0942467652899037</c:v>
                </c:pt>
                <c:pt idx="458">
                  <c:v>1.0986291751265027</c:v>
                </c:pt>
                <c:pt idx="459">
                  <c:v>1.0978164930354235</c:v>
                </c:pt>
                <c:pt idx="460">
                  <c:v>1.1043864074993992</c:v>
                </c:pt>
                <c:pt idx="461">
                  <c:v>1.1029299592491644</c:v>
                </c:pt>
                <c:pt idx="462">
                  <c:v>1.0994614433881702</c:v>
                </c:pt>
                <c:pt idx="463">
                  <c:v>1.101446715984034</c:v>
                </c:pt>
                <c:pt idx="464">
                  <c:v>1.1057007601870463</c:v>
                </c:pt>
                <c:pt idx="465">
                  <c:v>1.1011672282834426</c:v>
                </c:pt>
                <c:pt idx="466">
                  <c:v>1.1049782989120209</c:v>
                </c:pt>
                <c:pt idx="467">
                  <c:v>1.1031429946606479</c:v>
                </c:pt>
                <c:pt idx="468">
                  <c:v>1.1031842048262841</c:v>
                </c:pt>
                <c:pt idx="469">
                  <c:v>1.1032785933212736</c:v>
                </c:pt>
                <c:pt idx="470">
                  <c:v>1.1077124059137606</c:v>
                </c:pt>
                <c:pt idx="471">
                  <c:v>1.1065323635429904</c:v>
                </c:pt>
                <c:pt idx="472">
                  <c:v>1.1078747225337215</c:v>
                </c:pt>
                <c:pt idx="473">
                  <c:v>1.1055503528070938</c:v>
                </c:pt>
                <c:pt idx="474">
                  <c:v>1.1080641181986008</c:v>
                </c:pt>
                <c:pt idx="475">
                  <c:v>1.1045113726437492</c:v>
                </c:pt>
                <c:pt idx="476">
                  <c:v>1.1040658234746339</c:v>
                </c:pt>
                <c:pt idx="477">
                  <c:v>1.107349310362735</c:v>
                </c:pt>
                <c:pt idx="478">
                  <c:v>1.1076199844868222</c:v>
                </c:pt>
                <c:pt idx="479">
                  <c:v>1.1106017431428306</c:v>
                </c:pt>
                <c:pt idx="480">
                  <c:v>1.1086673432436056</c:v>
                </c:pt>
                <c:pt idx="481">
                  <c:v>1.1108783549581251</c:v>
                </c:pt>
                <c:pt idx="482">
                  <c:v>1.1100922881667974</c:v>
                </c:pt>
                <c:pt idx="483">
                  <c:v>1.1084197675580016</c:v>
                </c:pt>
                <c:pt idx="484">
                  <c:v>1.1085699571792516</c:v>
                </c:pt>
                <c:pt idx="485">
                  <c:v>1.1085877735574057</c:v>
                </c:pt>
                <c:pt idx="486">
                  <c:v>1.1050067076401411</c:v>
                </c:pt>
                <c:pt idx="487">
                  <c:v>1.1084086648484344</c:v>
                </c:pt>
                <c:pt idx="488">
                  <c:v>1.1107533654382009</c:v>
                </c:pt>
                <c:pt idx="489">
                  <c:v>1.1132079092936531</c:v>
                </c:pt>
                <c:pt idx="490">
                  <c:v>1.1125156627807637</c:v>
                </c:pt>
                <c:pt idx="491">
                  <c:v>1.1110241770768075</c:v>
                </c:pt>
                <c:pt idx="492">
                  <c:v>1.1117367437806824</c:v>
                </c:pt>
                <c:pt idx="493">
                  <c:v>1.1119738124207361</c:v>
                </c:pt>
                <c:pt idx="494">
                  <c:v>1.1143497091027037</c:v>
                </c:pt>
                <c:pt idx="495">
                  <c:v>1.1142465851701251</c:v>
                </c:pt>
                <c:pt idx="496">
                  <c:v>1.1115999413211473</c:v>
                </c:pt>
                <c:pt idx="497">
                  <c:v>1.1117533380695692</c:v>
                </c:pt>
                <c:pt idx="498">
                  <c:v>1.1107746371658673</c:v>
                </c:pt>
                <c:pt idx="499">
                  <c:v>1.1107234448652605</c:v>
                </c:pt>
                <c:pt idx="500">
                  <c:v>1.1147331255367467</c:v>
                </c:pt>
                <c:pt idx="501">
                  <c:v>1.1119808265297682</c:v>
                </c:pt>
                <c:pt idx="502">
                  <c:v>1.114225110900207</c:v>
                </c:pt>
                <c:pt idx="503">
                  <c:v>1.1103621889359585</c:v>
                </c:pt>
                <c:pt idx="504">
                  <c:v>1.1142655306859779</c:v>
                </c:pt>
                <c:pt idx="505">
                  <c:v>1.1137764549782609</c:v>
                </c:pt>
                <c:pt idx="506">
                  <c:v>1.1123050077356365</c:v>
                </c:pt>
                <c:pt idx="507">
                  <c:v>1.1115090945092927</c:v>
                </c:pt>
                <c:pt idx="508">
                  <c:v>1.1115643962717596</c:v>
                </c:pt>
                <c:pt idx="509">
                  <c:v>1.1101947498359563</c:v>
                </c:pt>
                <c:pt idx="510">
                  <c:v>1.1058078140806336</c:v>
                </c:pt>
                <c:pt idx="511">
                  <c:v>1.1087614832481869</c:v>
                </c:pt>
                <c:pt idx="512">
                  <c:v>1.1073515131631413</c:v>
                </c:pt>
                <c:pt idx="513">
                  <c:v>1.1032163488643842</c:v>
                </c:pt>
                <c:pt idx="514">
                  <c:v>1.1024762498506562</c:v>
                </c:pt>
                <c:pt idx="515">
                  <c:v>1.1050458975055368</c:v>
                </c:pt>
                <c:pt idx="516">
                  <c:v>1.1054118622479123</c:v>
                </c:pt>
                <c:pt idx="517">
                  <c:v>1.108692522116441</c:v>
                </c:pt>
                <c:pt idx="518">
                  <c:v>1.1114417787612969</c:v>
                </c:pt>
                <c:pt idx="519">
                  <c:v>1.1078028025813462</c:v>
                </c:pt>
                <c:pt idx="520">
                  <c:v>1.1106244876233282</c:v>
                </c:pt>
                <c:pt idx="521">
                  <c:v>1.1103129651247416</c:v>
                </c:pt>
                <c:pt idx="522">
                  <c:v>1.1110016526365829</c:v>
                </c:pt>
                <c:pt idx="523">
                  <c:v>1.1123830281958473</c:v>
                </c:pt>
                <c:pt idx="524">
                  <c:v>1.1140500401134206</c:v>
                </c:pt>
                <c:pt idx="525">
                  <c:v>1.112313468655413</c:v>
                </c:pt>
                <c:pt idx="526">
                  <c:v>1.109892844039813</c:v>
                </c:pt>
                <c:pt idx="527">
                  <c:v>1.1106603556476815</c:v>
                </c:pt>
                <c:pt idx="528">
                  <c:v>1.1148283309168485</c:v>
                </c:pt>
                <c:pt idx="529">
                  <c:v>1.1107869757128666</c:v>
                </c:pt>
                <c:pt idx="530">
                  <c:v>1.1123433936507572</c:v>
                </c:pt>
                <c:pt idx="531">
                  <c:v>1.1096841587791491</c:v>
                </c:pt>
                <c:pt idx="532">
                  <c:v>1.1070073725246463</c:v>
                </c:pt>
                <c:pt idx="533">
                  <c:v>1.1079951508130559</c:v>
                </c:pt>
                <c:pt idx="534">
                  <c:v>1.1111579205012723</c:v>
                </c:pt>
                <c:pt idx="535">
                  <c:v>1.1111805924173537</c:v>
                </c:pt>
                <c:pt idx="536">
                  <c:v>1.1087512907659558</c:v>
                </c:pt>
                <c:pt idx="537">
                  <c:v>1.1046710550308831</c:v>
                </c:pt>
                <c:pt idx="538">
                  <c:v>1.1067109764336389</c:v>
                </c:pt>
                <c:pt idx="539">
                  <c:v>1.1071580150815443</c:v>
                </c:pt>
                <c:pt idx="540">
                  <c:v>1.1119309835551048</c:v>
                </c:pt>
                <c:pt idx="541">
                  <c:v>1.1160751096174972</c:v>
                </c:pt>
                <c:pt idx="542">
                  <c:v>1.1141766290953636</c:v>
                </c:pt>
                <c:pt idx="543">
                  <c:v>1.1133894942049378</c:v>
                </c:pt>
                <c:pt idx="544">
                  <c:v>1.1156809034699522</c:v>
                </c:pt>
                <c:pt idx="545">
                  <c:v>1.1212475420366323</c:v>
                </c:pt>
                <c:pt idx="546">
                  <c:v>1.1162936860925277</c:v>
                </c:pt>
                <c:pt idx="547">
                  <c:v>1.1136823665375895</c:v>
                </c:pt>
                <c:pt idx="548">
                  <c:v>1.1132894799978708</c:v>
                </c:pt>
                <c:pt idx="549">
                  <c:v>1.1158716473398864</c:v>
                </c:pt>
                <c:pt idx="550">
                  <c:v>1.1128982187978231</c:v>
                </c:pt>
                <c:pt idx="551">
                  <c:v>1.1099288277263875</c:v>
                </c:pt>
                <c:pt idx="552">
                  <c:v>1.109049722895483</c:v>
                </c:pt>
                <c:pt idx="553">
                  <c:v>1.1084563762517341</c:v>
                </c:pt>
                <c:pt idx="554">
                  <c:v>1.1070927927531178</c:v>
                </c:pt>
                <c:pt idx="555">
                  <c:v>1.1070156951204351</c:v>
                </c:pt>
                <c:pt idx="556">
                  <c:v>1.1097423957784298</c:v>
                </c:pt>
                <c:pt idx="557">
                  <c:v>1.10893350309815</c:v>
                </c:pt>
                <c:pt idx="558">
                  <c:v>1.1096281779076171</c:v>
                </c:pt>
                <c:pt idx="559">
                  <c:v>1.1106974371159681</c:v>
                </c:pt>
                <c:pt idx="560">
                  <c:v>1.1093777467623478</c:v>
                </c:pt>
                <c:pt idx="561">
                  <c:v>1.1096836577722091</c:v>
                </c:pt>
                <c:pt idx="562">
                  <c:v>1.1104625409894242</c:v>
                </c:pt>
                <c:pt idx="563">
                  <c:v>1.1130183112856973</c:v>
                </c:pt>
                <c:pt idx="564">
                  <c:v>1.109557372994628</c:v>
                </c:pt>
                <c:pt idx="565">
                  <c:v>1.113287070100919</c:v>
                </c:pt>
                <c:pt idx="566">
                  <c:v>1.1109831407786035</c:v>
                </c:pt>
                <c:pt idx="567">
                  <c:v>1.1117262450581684</c:v>
                </c:pt>
                <c:pt idx="568">
                  <c:v>1.1139806959077854</c:v>
                </c:pt>
                <c:pt idx="569">
                  <c:v>1.1158442368694597</c:v>
                </c:pt>
                <c:pt idx="570">
                  <c:v>1.1167252935964813</c:v>
                </c:pt>
                <c:pt idx="571">
                  <c:v>1.1181834290284443</c:v>
                </c:pt>
                <c:pt idx="572">
                  <c:v>1.1164308818476316</c:v>
                </c:pt>
                <c:pt idx="573">
                  <c:v>1.1117291682614421</c:v>
                </c:pt>
                <c:pt idx="574">
                  <c:v>1.1147672014062655</c:v>
                </c:pt>
                <c:pt idx="575">
                  <c:v>1.1144322224792258</c:v>
                </c:pt>
                <c:pt idx="576">
                  <c:v>1.1140843681481922</c:v>
                </c:pt>
                <c:pt idx="577">
                  <c:v>1.1153316235788724</c:v>
                </c:pt>
                <c:pt idx="578">
                  <c:v>1.1204635133636245</c:v>
                </c:pt>
                <c:pt idx="579">
                  <c:v>1.1219990079069915</c:v>
                </c:pt>
                <c:pt idx="580">
                  <c:v>1.1223642253256589</c:v>
                </c:pt>
                <c:pt idx="581">
                  <c:v>1.1210153321788701</c:v>
                </c:pt>
                <c:pt idx="582">
                  <c:v>1.1188224187481244</c:v>
                </c:pt>
                <c:pt idx="583">
                  <c:v>1.1177501060124231</c:v>
                </c:pt>
                <c:pt idx="584">
                  <c:v>1.1168446700631636</c:v>
                </c:pt>
                <c:pt idx="585">
                  <c:v>1.1202836481862246</c:v>
                </c:pt>
                <c:pt idx="586">
                  <c:v>1.1116136307376852</c:v>
                </c:pt>
                <c:pt idx="587">
                  <c:v>1.1201085587281723</c:v>
                </c:pt>
                <c:pt idx="588">
                  <c:v>1.1246795217892538</c:v>
                </c:pt>
                <c:pt idx="589">
                  <c:v>1.1239845281452117</c:v>
                </c:pt>
                <c:pt idx="590">
                  <c:v>1.1173648897843693</c:v>
                </c:pt>
                <c:pt idx="591">
                  <c:v>1.1189283356117448</c:v>
                </c:pt>
                <c:pt idx="592">
                  <c:v>1.1196259737415952</c:v>
                </c:pt>
                <c:pt idx="593">
                  <c:v>1.1176509663282608</c:v>
                </c:pt>
                <c:pt idx="594">
                  <c:v>1.1156982894446055</c:v>
                </c:pt>
                <c:pt idx="595">
                  <c:v>1.1214253424755609</c:v>
                </c:pt>
                <c:pt idx="596">
                  <c:v>1.1154907616655014</c:v>
                </c:pt>
                <c:pt idx="597">
                  <c:v>1.114683227861565</c:v>
                </c:pt>
                <c:pt idx="598">
                  <c:v>1.1180870978880861</c:v>
                </c:pt>
                <c:pt idx="599">
                  <c:v>1.1214520276917657</c:v>
                </c:pt>
                <c:pt idx="600">
                  <c:v>1.1197174917389581</c:v>
                </c:pt>
                <c:pt idx="601">
                  <c:v>1.1204098716158037</c:v>
                </c:pt>
                <c:pt idx="602">
                  <c:v>1.1213457007121985</c:v>
                </c:pt>
                <c:pt idx="603">
                  <c:v>1.123698524325017</c:v>
                </c:pt>
                <c:pt idx="604">
                  <c:v>1.125931513186559</c:v>
                </c:pt>
                <c:pt idx="605">
                  <c:v>1.1193980889691491</c:v>
                </c:pt>
                <c:pt idx="606">
                  <c:v>1.1208649793487475</c:v>
                </c:pt>
                <c:pt idx="607">
                  <c:v>1.1240885913968242</c:v>
                </c:pt>
                <c:pt idx="608">
                  <c:v>1.1240151097507181</c:v>
                </c:pt>
                <c:pt idx="609">
                  <c:v>1.1223609914360266</c:v>
                </c:pt>
                <c:pt idx="610">
                  <c:v>1.1206966572593673</c:v>
                </c:pt>
                <c:pt idx="611">
                  <c:v>1.122649354146481</c:v>
                </c:pt>
                <c:pt idx="612">
                  <c:v>1.1233614795762192</c:v>
                </c:pt>
                <c:pt idx="613">
                  <c:v>1.1194803294622628</c:v>
                </c:pt>
                <c:pt idx="614">
                  <c:v>1.1197170317140617</c:v>
                </c:pt>
                <c:pt idx="615">
                  <c:v>1.12191175167485</c:v>
                </c:pt>
                <c:pt idx="616">
                  <c:v>1.1209042987729958</c:v>
                </c:pt>
                <c:pt idx="617">
                  <c:v>1.122700601177173</c:v>
                </c:pt>
                <c:pt idx="618">
                  <c:v>1.1199762433327694</c:v>
                </c:pt>
                <c:pt idx="619">
                  <c:v>1.1211298835305494</c:v>
                </c:pt>
                <c:pt idx="620">
                  <c:v>1.1200202324078858</c:v>
                </c:pt>
                <c:pt idx="621">
                  <c:v>1.124857238886644</c:v>
                </c:pt>
                <c:pt idx="622">
                  <c:v>1.1230683994388619</c:v>
                </c:pt>
                <c:pt idx="623">
                  <c:v>1.1218684315142935</c:v>
                </c:pt>
                <c:pt idx="624">
                  <c:v>1.1252534084121646</c:v>
                </c:pt>
                <c:pt idx="625">
                  <c:v>1.1238389740074965</c:v>
                </c:pt>
                <c:pt idx="626">
                  <c:v>1.1256685327996863</c:v>
                </c:pt>
                <c:pt idx="627">
                  <c:v>1.1261694922159897</c:v>
                </c:pt>
                <c:pt idx="628">
                  <c:v>1.1254459376270369</c:v>
                </c:pt>
                <c:pt idx="629">
                  <c:v>1.1272040703192923</c:v>
                </c:pt>
                <c:pt idx="630">
                  <c:v>1.1297419520507042</c:v>
                </c:pt>
                <c:pt idx="631">
                  <c:v>1.1309049754762435</c:v>
                </c:pt>
                <c:pt idx="632">
                  <c:v>1.1305143230161863</c:v>
                </c:pt>
                <c:pt idx="633">
                  <c:v>1.128311000184111</c:v>
                </c:pt>
                <c:pt idx="634">
                  <c:v>1.1276542917095242</c:v>
                </c:pt>
                <c:pt idx="635">
                  <c:v>1.1217621955783317</c:v>
                </c:pt>
                <c:pt idx="636">
                  <c:v>1.1233106977139609</c:v>
                </c:pt>
                <c:pt idx="637">
                  <c:v>1.1203711057423353</c:v>
                </c:pt>
                <c:pt idx="638">
                  <c:v>1.1197075128434284</c:v>
                </c:pt>
                <c:pt idx="639">
                  <c:v>1.1260912670230887</c:v>
                </c:pt>
                <c:pt idx="640">
                  <c:v>1.1266486460369831</c:v>
                </c:pt>
                <c:pt idx="641">
                  <c:v>1.1254945997716397</c:v>
                </c:pt>
                <c:pt idx="642">
                  <c:v>1.1261101221786916</c:v>
                </c:pt>
                <c:pt idx="643">
                  <c:v>1.1218735861342071</c:v>
                </c:pt>
                <c:pt idx="644">
                  <c:v>1.1217701021730708</c:v>
                </c:pt>
                <c:pt idx="645">
                  <c:v>1.1223791921065913</c:v>
                </c:pt>
                <c:pt idx="646">
                  <c:v>1.1230397798478016</c:v>
                </c:pt>
                <c:pt idx="647">
                  <c:v>1.1222937442188059</c:v>
                </c:pt>
                <c:pt idx="648">
                  <c:v>1.1208214548993516</c:v>
                </c:pt>
                <c:pt idx="649">
                  <c:v>1.1212229621568777</c:v>
                </c:pt>
                <c:pt idx="650">
                  <c:v>1.1241888342602022</c:v>
                </c:pt>
                <c:pt idx="651">
                  <c:v>1.1259330493684938</c:v>
                </c:pt>
                <c:pt idx="652">
                  <c:v>1.1274493463339152</c:v>
                </c:pt>
                <c:pt idx="653">
                  <c:v>1.1222048224553103</c:v>
                </c:pt>
                <c:pt idx="654">
                  <c:v>1.1300134953902117</c:v>
                </c:pt>
                <c:pt idx="655">
                  <c:v>1.1273777840410757</c:v>
                </c:pt>
                <c:pt idx="656">
                  <c:v>1.13078066139052</c:v>
                </c:pt>
                <c:pt idx="657">
                  <c:v>1.1332955041081152</c:v>
                </c:pt>
                <c:pt idx="658">
                  <c:v>1.126219351746415</c:v>
                </c:pt>
                <c:pt idx="659">
                  <c:v>1.1201535227882313</c:v>
                </c:pt>
                <c:pt idx="660">
                  <c:v>1.1247034631245645</c:v>
                </c:pt>
                <c:pt idx="661">
                  <c:v>1.1226494316189892</c:v>
                </c:pt>
                <c:pt idx="662">
                  <c:v>1.1267060478896012</c:v>
                </c:pt>
                <c:pt idx="663">
                  <c:v>1.125635585362222</c:v>
                </c:pt>
                <c:pt idx="664">
                  <c:v>1.1261444680649466</c:v>
                </c:pt>
                <c:pt idx="665">
                  <c:v>1.1242216125584719</c:v>
                </c:pt>
                <c:pt idx="666">
                  <c:v>1.1225619673034319</c:v>
                </c:pt>
                <c:pt idx="667">
                  <c:v>1.1199956990024087</c:v>
                </c:pt>
                <c:pt idx="668">
                  <c:v>1.1200149393157866</c:v>
                </c:pt>
                <c:pt idx="669">
                  <c:v>1.1245207606883387</c:v>
                </c:pt>
                <c:pt idx="670">
                  <c:v>1.1265885189390838</c:v>
                </c:pt>
                <c:pt idx="671">
                  <c:v>1.1225628967032006</c:v>
                </c:pt>
                <c:pt idx="672">
                  <c:v>1.1213686906789466</c:v>
                </c:pt>
                <c:pt idx="673">
                  <c:v>1.1256557165378787</c:v>
                </c:pt>
                <c:pt idx="674">
                  <c:v>1.1253000563534838</c:v>
                </c:pt>
                <c:pt idx="675">
                  <c:v>1.1222221331352928</c:v>
                </c:pt>
                <c:pt idx="676">
                  <c:v>1.1250341622853373</c:v>
                </c:pt>
                <c:pt idx="677">
                  <c:v>1.1183514503477194</c:v>
                </c:pt>
                <c:pt idx="678">
                  <c:v>1.1240695056434733</c:v>
                </c:pt>
                <c:pt idx="679">
                  <c:v>1.1201028421791965</c:v>
                </c:pt>
                <c:pt idx="680">
                  <c:v>1.1210114186843436</c:v>
                </c:pt>
                <c:pt idx="681">
                  <c:v>1.1205957146326924</c:v>
                </c:pt>
                <c:pt idx="682">
                  <c:v>1.1231154231017613</c:v>
                </c:pt>
                <c:pt idx="683">
                  <c:v>1.1250507573923831</c:v>
                </c:pt>
                <c:pt idx="684">
                  <c:v>1.1277479711937537</c:v>
                </c:pt>
                <c:pt idx="685">
                  <c:v>1.1210221142884063</c:v>
                </c:pt>
                <c:pt idx="686">
                  <c:v>1.1238007725767507</c:v>
                </c:pt>
                <c:pt idx="687">
                  <c:v>1.1241839958180315</c:v>
                </c:pt>
                <c:pt idx="688">
                  <c:v>1.1239995571198695</c:v>
                </c:pt>
                <c:pt idx="689">
                  <c:v>1.1226697839956403</c:v>
                </c:pt>
                <c:pt idx="690">
                  <c:v>1.1192244333654888</c:v>
                </c:pt>
                <c:pt idx="691">
                  <c:v>1.1200377784458202</c:v>
                </c:pt>
                <c:pt idx="692">
                  <c:v>1.1226870472393871</c:v>
                </c:pt>
                <c:pt idx="693">
                  <c:v>1.1224687495472816</c:v>
                </c:pt>
                <c:pt idx="694">
                  <c:v>1.1241481838934755</c:v>
                </c:pt>
                <c:pt idx="695">
                  <c:v>1.1181641139233895</c:v>
                </c:pt>
                <c:pt idx="696">
                  <c:v>1.1196748846351832</c:v>
                </c:pt>
                <c:pt idx="697">
                  <c:v>1.119626637821195</c:v>
                </c:pt>
                <c:pt idx="698">
                  <c:v>1.1209250161418092</c:v>
                </c:pt>
                <c:pt idx="699">
                  <c:v>1.1177853302207772</c:v>
                </c:pt>
                <c:pt idx="700">
                  <c:v>1.1194951679807372</c:v>
                </c:pt>
                <c:pt idx="701">
                  <c:v>1.120438022838669</c:v>
                </c:pt>
                <c:pt idx="702">
                  <c:v>1.1182683128908368</c:v>
                </c:pt>
                <c:pt idx="703">
                  <c:v>1.1221254898573894</c:v>
                </c:pt>
                <c:pt idx="704">
                  <c:v>1.1173104180526034</c:v>
                </c:pt>
                <c:pt idx="705">
                  <c:v>1.1169051172901086</c:v>
                </c:pt>
                <c:pt idx="706">
                  <c:v>1.1203518708498217</c:v>
                </c:pt>
                <c:pt idx="707">
                  <c:v>1.1203050386800228</c:v>
                </c:pt>
                <c:pt idx="708">
                  <c:v>1.1200508754966332</c:v>
                </c:pt>
                <c:pt idx="709">
                  <c:v>1.1209289374706926</c:v>
                </c:pt>
                <c:pt idx="710">
                  <c:v>1.1188402348592839</c:v>
                </c:pt>
                <c:pt idx="711">
                  <c:v>1.12285592654477</c:v>
                </c:pt>
                <c:pt idx="712">
                  <c:v>1.1221818453862684</c:v>
                </c:pt>
                <c:pt idx="713">
                  <c:v>1.1187466885684789</c:v>
                </c:pt>
                <c:pt idx="714">
                  <c:v>1.1217828796878446</c:v>
                </c:pt>
                <c:pt idx="715">
                  <c:v>1.1233329798940832</c:v>
                </c:pt>
                <c:pt idx="716">
                  <c:v>1.1192438534803955</c:v>
                </c:pt>
                <c:pt idx="717">
                  <c:v>1.1237634852880898</c:v>
                </c:pt>
                <c:pt idx="718">
                  <c:v>1.122358347336514</c:v>
                </c:pt>
                <c:pt idx="719">
                  <c:v>1.122027028807993</c:v>
                </c:pt>
                <c:pt idx="720">
                  <c:v>1.1218017090101962</c:v>
                </c:pt>
                <c:pt idx="721">
                  <c:v>1.120498777023438</c:v>
                </c:pt>
                <c:pt idx="722">
                  <c:v>1.1216317383938192</c:v>
                </c:pt>
                <c:pt idx="723">
                  <c:v>1.1197265583030778</c:v>
                </c:pt>
                <c:pt idx="724">
                  <c:v>1.1211569303824764</c:v>
                </c:pt>
                <c:pt idx="725">
                  <c:v>1.1262543481085341</c:v>
                </c:pt>
                <c:pt idx="726">
                  <c:v>1.1269947392562674</c:v>
                </c:pt>
                <c:pt idx="727">
                  <c:v>1.1262527638316093</c:v>
                </c:pt>
                <c:pt idx="728">
                  <c:v>1.1202833761214084</c:v>
                </c:pt>
                <c:pt idx="729">
                  <c:v>1.1224250084747485</c:v>
                </c:pt>
                <c:pt idx="730">
                  <c:v>1.1205698726682529</c:v>
                </c:pt>
                <c:pt idx="731">
                  <c:v>1.1220656052555298</c:v>
                </c:pt>
                <c:pt idx="732">
                  <c:v>1.1246182365437734</c:v>
                </c:pt>
                <c:pt idx="733">
                  <c:v>1.1254506382553324</c:v>
                </c:pt>
                <c:pt idx="734">
                  <c:v>1.1229360339959547</c:v>
                </c:pt>
                <c:pt idx="735">
                  <c:v>1.12570276639797</c:v>
                </c:pt>
                <c:pt idx="736">
                  <c:v>1.1225377752479395</c:v>
                </c:pt>
                <c:pt idx="737">
                  <c:v>1.1237650705611049</c:v>
                </c:pt>
                <c:pt idx="738">
                  <c:v>1.1285708126163203</c:v>
                </c:pt>
                <c:pt idx="739">
                  <c:v>1.1293632713851802</c:v>
                </c:pt>
                <c:pt idx="740">
                  <c:v>1.12848175724935</c:v>
                </c:pt>
                <c:pt idx="741">
                  <c:v>1.1312939185080113</c:v>
                </c:pt>
                <c:pt idx="742">
                  <c:v>1.1307141900923334</c:v>
                </c:pt>
                <c:pt idx="743">
                  <c:v>1.1309817559465154</c:v>
                </c:pt>
                <c:pt idx="744">
                  <c:v>1.1336303377108323</c:v>
                </c:pt>
                <c:pt idx="745">
                  <c:v>1.1302088764812095</c:v>
                </c:pt>
                <c:pt idx="746">
                  <c:v>1.1285053115887969</c:v>
                </c:pt>
                <c:pt idx="747">
                  <c:v>1.1261342437479971</c:v>
                </c:pt>
                <c:pt idx="748">
                  <c:v>1.1242877521687538</c:v>
                </c:pt>
                <c:pt idx="749">
                  <c:v>1.1279508592611507</c:v>
                </c:pt>
                <c:pt idx="750">
                  <c:v>1.1320925696018271</c:v>
                </c:pt>
                <c:pt idx="751">
                  <c:v>1.127582384627654</c:v>
                </c:pt>
                <c:pt idx="752">
                  <c:v>1.1306923260145614</c:v>
                </c:pt>
                <c:pt idx="753">
                  <c:v>1.1296067178525384</c:v>
                </c:pt>
                <c:pt idx="754">
                  <c:v>1.123337234595571</c:v>
                </c:pt>
                <c:pt idx="755">
                  <c:v>1.1252617514730501</c:v>
                </c:pt>
                <c:pt idx="756">
                  <c:v>1.1262666633986387</c:v>
                </c:pt>
                <c:pt idx="757">
                  <c:v>1.1224504963476185</c:v>
                </c:pt>
                <c:pt idx="758">
                  <c:v>1.1265361280656989</c:v>
                </c:pt>
                <c:pt idx="759">
                  <c:v>1.1292813698101341</c:v>
                </c:pt>
                <c:pt idx="760">
                  <c:v>1.1291550809760931</c:v>
                </c:pt>
                <c:pt idx="761">
                  <c:v>1.1295563131537936</c:v>
                </c:pt>
                <c:pt idx="762">
                  <c:v>1.129041415823032</c:v>
                </c:pt>
                <c:pt idx="763">
                  <c:v>1.1260322671209804</c:v>
                </c:pt>
                <c:pt idx="764">
                  <c:v>1.1297614855649227</c:v>
                </c:pt>
                <c:pt idx="765">
                  <c:v>1.130426114125507</c:v>
                </c:pt>
                <c:pt idx="766">
                  <c:v>1.1322344281610006</c:v>
                </c:pt>
                <c:pt idx="767">
                  <c:v>1.1281648843760783</c:v>
                </c:pt>
                <c:pt idx="768">
                  <c:v>1.1276622363537172</c:v>
                </c:pt>
                <c:pt idx="769">
                  <c:v>1.1288414114445606</c:v>
                </c:pt>
                <c:pt idx="770">
                  <c:v>1.1306349767621893</c:v>
                </c:pt>
                <c:pt idx="771">
                  <c:v>1.133408889706174</c:v>
                </c:pt>
                <c:pt idx="772">
                  <c:v>1.1330696681847285</c:v>
                </c:pt>
                <c:pt idx="773">
                  <c:v>1.1343679160334919</c:v>
                </c:pt>
                <c:pt idx="774">
                  <c:v>1.1365307102466564</c:v>
                </c:pt>
                <c:pt idx="775">
                  <c:v>1.133755323900991</c:v>
                </c:pt>
                <c:pt idx="776">
                  <c:v>1.1327140322203584</c:v>
                </c:pt>
                <c:pt idx="777">
                  <c:v>1.1332330769779906</c:v>
                </c:pt>
                <c:pt idx="778">
                  <c:v>1.1345619035432717</c:v>
                </c:pt>
                <c:pt idx="779">
                  <c:v>1.1303711496513267</c:v>
                </c:pt>
                <c:pt idx="780">
                  <c:v>1.1318652893397723</c:v>
                </c:pt>
                <c:pt idx="781">
                  <c:v>1.1352830132143745</c:v>
                </c:pt>
                <c:pt idx="782">
                  <c:v>1.1335437563798987</c:v>
                </c:pt>
                <c:pt idx="783">
                  <c:v>1.1354851691613663</c:v>
                </c:pt>
                <c:pt idx="784">
                  <c:v>1.1408617314308942</c:v>
                </c:pt>
                <c:pt idx="785">
                  <c:v>1.1410011773045496</c:v>
                </c:pt>
                <c:pt idx="786">
                  <c:v>1.1390127781534451</c:v>
                </c:pt>
                <c:pt idx="787">
                  <c:v>1.1377256785149428</c:v>
                </c:pt>
                <c:pt idx="788">
                  <c:v>1.1354235800725396</c:v>
                </c:pt>
                <c:pt idx="789">
                  <c:v>1.132155303235888</c:v>
                </c:pt>
                <c:pt idx="790">
                  <c:v>1.1378538219490704</c:v>
                </c:pt>
                <c:pt idx="791">
                  <c:v>1.1353970606324357</c:v>
                </c:pt>
                <c:pt idx="792">
                  <c:v>1.1344312048661531</c:v>
                </c:pt>
                <c:pt idx="793">
                  <c:v>1.1323192048550743</c:v>
                </c:pt>
                <c:pt idx="794">
                  <c:v>1.1323915083914915</c:v>
                </c:pt>
                <c:pt idx="795">
                  <c:v>1.1331354282119852</c:v>
                </c:pt>
                <c:pt idx="796">
                  <c:v>1.1316031912604574</c:v>
                </c:pt>
                <c:pt idx="797">
                  <c:v>1.1279969598759774</c:v>
                </c:pt>
                <c:pt idx="798">
                  <c:v>1.1355518903961666</c:v>
                </c:pt>
                <c:pt idx="799">
                  <c:v>1.1283529383017417</c:v>
                </c:pt>
                <c:pt idx="800">
                  <c:v>1.1267418943962066</c:v>
                </c:pt>
                <c:pt idx="801">
                  <c:v>1.1296833671517377</c:v>
                </c:pt>
                <c:pt idx="802">
                  <c:v>1.1270732693537104</c:v>
                </c:pt>
                <c:pt idx="803">
                  <c:v>1.1286674815476694</c:v>
                </c:pt>
                <c:pt idx="804">
                  <c:v>1.1307307735522902</c:v>
                </c:pt>
                <c:pt idx="805">
                  <c:v>1.1309701288789291</c:v>
                </c:pt>
                <c:pt idx="806">
                  <c:v>1.1323319408511159</c:v>
                </c:pt>
                <c:pt idx="807">
                  <c:v>1.1371925407771057</c:v>
                </c:pt>
                <c:pt idx="808">
                  <c:v>1.1297501385299229</c:v>
                </c:pt>
                <c:pt idx="809">
                  <c:v>1.1323782859045415</c:v>
                </c:pt>
                <c:pt idx="810">
                  <c:v>1.1292027241271076</c:v>
                </c:pt>
                <c:pt idx="811">
                  <c:v>1.1321406452402758</c:v>
                </c:pt>
                <c:pt idx="812">
                  <c:v>1.126189475458077</c:v>
                </c:pt>
                <c:pt idx="813">
                  <c:v>1.1280696051085506</c:v>
                </c:pt>
                <c:pt idx="814">
                  <c:v>1.1310771621267683</c:v>
                </c:pt>
                <c:pt idx="815">
                  <c:v>1.1255106676488065</c:v>
                </c:pt>
                <c:pt idx="816">
                  <c:v>1.1268965243371161</c:v>
                </c:pt>
                <c:pt idx="817">
                  <c:v>1.1240598425720214</c:v>
                </c:pt>
                <c:pt idx="818">
                  <c:v>1.1223128927574892</c:v>
                </c:pt>
                <c:pt idx="819">
                  <c:v>1.1230857040222211</c:v>
                </c:pt>
                <c:pt idx="820">
                  <c:v>1.1247113274517013</c:v>
                </c:pt>
                <c:pt idx="821">
                  <c:v>1.1275300353709579</c:v>
                </c:pt>
                <c:pt idx="822">
                  <c:v>1.1255095045370682</c:v>
                </c:pt>
                <c:pt idx="823">
                  <c:v>1.1283141142502797</c:v>
                </c:pt>
                <c:pt idx="824">
                  <c:v>1.127775671725407</c:v>
                </c:pt>
                <c:pt idx="825">
                  <c:v>1.1284904760281316</c:v>
                </c:pt>
                <c:pt idx="826">
                  <c:v>1.1238305532986019</c:v>
                </c:pt>
                <c:pt idx="827">
                  <c:v>1.124580172299571</c:v>
                </c:pt>
                <c:pt idx="828">
                  <c:v>1.1189216728868554</c:v>
                </c:pt>
                <c:pt idx="829">
                  <c:v>1.1193516044782954</c:v>
                </c:pt>
                <c:pt idx="830">
                  <c:v>1.1224650895602906</c:v>
                </c:pt>
                <c:pt idx="831">
                  <c:v>1.1179866023438283</c:v>
                </c:pt>
                <c:pt idx="832">
                  <c:v>1.1206967625650059</c:v>
                </c:pt>
                <c:pt idx="833">
                  <c:v>1.1205134193170858</c:v>
                </c:pt>
                <c:pt idx="834">
                  <c:v>1.1214004837696401</c:v>
                </c:pt>
                <c:pt idx="835">
                  <c:v>1.1252031072402613</c:v>
                </c:pt>
                <c:pt idx="836">
                  <c:v>1.1244141451400553</c:v>
                </c:pt>
                <c:pt idx="837">
                  <c:v>1.1255469239436602</c:v>
                </c:pt>
                <c:pt idx="838">
                  <c:v>1.127878545175476</c:v>
                </c:pt>
                <c:pt idx="839">
                  <c:v>1.1284497430116385</c:v>
                </c:pt>
                <c:pt idx="840">
                  <c:v>1.1286930077818902</c:v>
                </c:pt>
                <c:pt idx="841">
                  <c:v>1.129784382561942</c:v>
                </c:pt>
                <c:pt idx="842">
                  <c:v>1.1347632808504506</c:v>
                </c:pt>
                <c:pt idx="843">
                  <c:v>1.1346083099965796</c:v>
                </c:pt>
                <c:pt idx="844">
                  <c:v>1.1291046584861451</c:v>
                </c:pt>
                <c:pt idx="845">
                  <c:v>1.1325360839831207</c:v>
                </c:pt>
                <c:pt idx="846">
                  <c:v>1.1343114230527458</c:v>
                </c:pt>
                <c:pt idx="847">
                  <c:v>1.1307245658536391</c:v>
                </c:pt>
                <c:pt idx="848">
                  <c:v>1.1356086591702348</c:v>
                </c:pt>
                <c:pt idx="849">
                  <c:v>1.1392069469548696</c:v>
                </c:pt>
                <c:pt idx="850">
                  <c:v>1.1396258294445873</c:v>
                </c:pt>
                <c:pt idx="851">
                  <c:v>1.136957885779019</c:v>
                </c:pt>
                <c:pt idx="852">
                  <c:v>1.1366333727019431</c:v>
                </c:pt>
                <c:pt idx="853">
                  <c:v>1.1399244374206137</c:v>
                </c:pt>
                <c:pt idx="854">
                  <c:v>1.1376250409276663</c:v>
                </c:pt>
                <c:pt idx="855">
                  <c:v>1.1340464100790404</c:v>
                </c:pt>
                <c:pt idx="856">
                  <c:v>1.1355125639948627</c:v>
                </c:pt>
                <c:pt idx="857">
                  <c:v>1.1348100013521765</c:v>
                </c:pt>
                <c:pt idx="858">
                  <c:v>1.1369554788945921</c:v>
                </c:pt>
                <c:pt idx="859">
                  <c:v>1.1396262697979358</c:v>
                </c:pt>
                <c:pt idx="860">
                  <c:v>1.13876616530677</c:v>
                </c:pt>
                <c:pt idx="861">
                  <c:v>1.1384378966117095</c:v>
                </c:pt>
                <c:pt idx="862">
                  <c:v>1.1373182954952803</c:v>
                </c:pt>
                <c:pt idx="863">
                  <c:v>1.1419563277841298</c:v>
                </c:pt>
                <c:pt idx="864">
                  <c:v>1.1371873026869528</c:v>
                </c:pt>
                <c:pt idx="865">
                  <c:v>1.1353546562483985</c:v>
                </c:pt>
                <c:pt idx="866">
                  <c:v>1.1330642449149184</c:v>
                </c:pt>
                <c:pt idx="867">
                  <c:v>1.1382812172946948</c:v>
                </c:pt>
                <c:pt idx="868">
                  <c:v>1.1316842367583866</c:v>
                </c:pt>
                <c:pt idx="869">
                  <c:v>1.1398542456250977</c:v>
                </c:pt>
                <c:pt idx="870">
                  <c:v>1.137510749167171</c:v>
                </c:pt>
                <c:pt idx="871">
                  <c:v>1.1346402731880472</c:v>
                </c:pt>
                <c:pt idx="872">
                  <c:v>1.1314799260950426</c:v>
                </c:pt>
                <c:pt idx="873">
                  <c:v>1.1426112451470243</c:v>
                </c:pt>
                <c:pt idx="874">
                  <c:v>1.1440001445840422</c:v>
                </c:pt>
                <c:pt idx="875">
                  <c:v>1.1371396101431299</c:v>
                </c:pt>
                <c:pt idx="876">
                  <c:v>1.1388904367196018</c:v>
                </c:pt>
                <c:pt idx="877">
                  <c:v>1.1384585801014562</c:v>
                </c:pt>
                <c:pt idx="878">
                  <c:v>1.1335969930546501</c:v>
                </c:pt>
                <c:pt idx="879">
                  <c:v>1.136350708122009</c:v>
                </c:pt>
                <c:pt idx="880">
                  <c:v>1.1398713094630168</c:v>
                </c:pt>
                <c:pt idx="881">
                  <c:v>1.1379638255496654</c:v>
                </c:pt>
                <c:pt idx="882">
                  <c:v>1.1403557087267435</c:v>
                </c:pt>
                <c:pt idx="883">
                  <c:v>1.1381242225051449</c:v>
                </c:pt>
                <c:pt idx="884">
                  <c:v>1.1394922028919361</c:v>
                </c:pt>
                <c:pt idx="885">
                  <c:v>1.1443323280923652</c:v>
                </c:pt>
                <c:pt idx="886">
                  <c:v>1.1470416107902108</c:v>
                </c:pt>
                <c:pt idx="887">
                  <c:v>1.148240483832218</c:v>
                </c:pt>
                <c:pt idx="888">
                  <c:v>1.1507906173129563</c:v>
                </c:pt>
                <c:pt idx="889">
                  <c:v>1.1514394393931089</c:v>
                </c:pt>
                <c:pt idx="890">
                  <c:v>1.1445701023377415</c:v>
                </c:pt>
                <c:pt idx="891">
                  <c:v>1.1370111426264871</c:v>
                </c:pt>
                <c:pt idx="892">
                  <c:v>1.1380102889110861</c:v>
                </c:pt>
                <c:pt idx="893">
                  <c:v>1.147106097109629</c:v>
                </c:pt>
                <c:pt idx="894">
                  <c:v>1.1321577925480244</c:v>
                </c:pt>
                <c:pt idx="895">
                  <c:v>1.1421439482350597</c:v>
                </c:pt>
                <c:pt idx="896">
                  <c:v>1.1388101421117043</c:v>
                </c:pt>
                <c:pt idx="897">
                  <c:v>1.1336381646423215</c:v>
                </c:pt>
                <c:pt idx="898">
                  <c:v>1.1325063403060338</c:v>
                </c:pt>
                <c:pt idx="899">
                  <c:v>1.1377245961243772</c:v>
                </c:pt>
                <c:pt idx="900">
                  <c:v>1.137259259254346</c:v>
                </c:pt>
                <c:pt idx="901">
                  <c:v>1.1357330686350955</c:v>
                </c:pt>
                <c:pt idx="902">
                  <c:v>1.1385719846275304</c:v>
                </c:pt>
                <c:pt idx="903">
                  <c:v>1.1371724280254183</c:v>
                </c:pt>
                <c:pt idx="904">
                  <c:v>1.1389744130638166</c:v>
                </c:pt>
                <c:pt idx="905">
                  <c:v>1.1420854593439427</c:v>
                </c:pt>
                <c:pt idx="906">
                  <c:v>1.1458020280476171</c:v>
                </c:pt>
                <c:pt idx="907">
                  <c:v>1.1424212659659454</c:v>
                </c:pt>
                <c:pt idx="908">
                  <c:v>1.1460081465543124</c:v>
                </c:pt>
                <c:pt idx="909">
                  <c:v>1.1446014272819651</c:v>
                </c:pt>
                <c:pt idx="910">
                  <c:v>1.1421217882968073</c:v>
                </c:pt>
                <c:pt idx="911">
                  <c:v>1.1437211948838943</c:v>
                </c:pt>
                <c:pt idx="912">
                  <c:v>1.1405380947280861</c:v>
                </c:pt>
                <c:pt idx="913">
                  <c:v>1.1397938636595553</c:v>
                </c:pt>
                <c:pt idx="914">
                  <c:v>1.1353526186018486</c:v>
                </c:pt>
                <c:pt idx="915">
                  <c:v>1.1450977777618374</c:v>
                </c:pt>
                <c:pt idx="916">
                  <c:v>1.146060461054875</c:v>
                </c:pt>
                <c:pt idx="917">
                  <c:v>1.1435505021282102</c:v>
                </c:pt>
                <c:pt idx="918">
                  <c:v>1.1502590845081881</c:v>
                </c:pt>
                <c:pt idx="919">
                  <c:v>1.1506985539290517</c:v>
                </c:pt>
                <c:pt idx="920">
                  <c:v>1.1498196503913813</c:v>
                </c:pt>
                <c:pt idx="921">
                  <c:v>1.1496138259084223</c:v>
                </c:pt>
                <c:pt idx="922">
                  <c:v>1.1528169689809225</c:v>
                </c:pt>
                <c:pt idx="923">
                  <c:v>1.150044624981563</c:v>
                </c:pt>
                <c:pt idx="924">
                  <c:v>1.1491577498985812</c:v>
                </c:pt>
                <c:pt idx="925">
                  <c:v>1.150362694016668</c:v>
                </c:pt>
                <c:pt idx="926">
                  <c:v>1.153320741015369</c:v>
                </c:pt>
                <c:pt idx="927">
                  <c:v>1.1502200743259743</c:v>
                </c:pt>
                <c:pt idx="928">
                  <c:v>1.1491726932991946</c:v>
                </c:pt>
                <c:pt idx="929">
                  <c:v>1.147843106633889</c:v>
                </c:pt>
                <c:pt idx="930">
                  <c:v>1.1479584468265918</c:v>
                </c:pt>
                <c:pt idx="931">
                  <c:v>1.1501212418088917</c:v>
                </c:pt>
                <c:pt idx="932">
                  <c:v>1.1490576971614102</c:v>
                </c:pt>
                <c:pt idx="933">
                  <c:v>1.1529018966268469</c:v>
                </c:pt>
                <c:pt idx="934">
                  <c:v>1.150148327130782</c:v>
                </c:pt>
                <c:pt idx="935">
                  <c:v>1.1481444646814662</c:v>
                </c:pt>
                <c:pt idx="936">
                  <c:v>1.151682017772701</c:v>
                </c:pt>
                <c:pt idx="937">
                  <c:v>1.1494896688712826</c:v>
                </c:pt>
                <c:pt idx="938">
                  <c:v>1.1439249356002543</c:v>
                </c:pt>
                <c:pt idx="939">
                  <c:v>1.1525288197882235</c:v>
                </c:pt>
                <c:pt idx="940">
                  <c:v>1.1479029789469417</c:v>
                </c:pt>
                <c:pt idx="941">
                  <c:v>1.1496507091790378</c:v>
                </c:pt>
                <c:pt idx="942">
                  <c:v>1.1491853126512883</c:v>
                </c:pt>
                <c:pt idx="943">
                  <c:v>1.149846795991329</c:v>
                </c:pt>
                <c:pt idx="944">
                  <c:v>1.1531514810814083</c:v>
                </c:pt>
                <c:pt idx="945">
                  <c:v>1.1530090679600005</c:v>
                </c:pt>
                <c:pt idx="946">
                  <c:v>1.1576933084644583</c:v>
                </c:pt>
                <c:pt idx="947">
                  <c:v>1.1508656120043408</c:v>
                </c:pt>
                <c:pt idx="948">
                  <c:v>1.1478511595902534</c:v>
                </c:pt>
                <c:pt idx="949">
                  <c:v>1.1507971262520107</c:v>
                </c:pt>
                <c:pt idx="950">
                  <c:v>1.1520018475447866</c:v>
                </c:pt>
                <c:pt idx="951">
                  <c:v>1.1514149976370471</c:v>
                </c:pt>
                <c:pt idx="952">
                  <c:v>1.1497476440236178</c:v>
                </c:pt>
                <c:pt idx="953">
                  <c:v>1.1483702596444585</c:v>
                </c:pt>
                <c:pt idx="954">
                  <c:v>1.1478059375954777</c:v>
                </c:pt>
                <c:pt idx="955">
                  <c:v>1.1454919142767057</c:v>
                </c:pt>
                <c:pt idx="956">
                  <c:v>1.1412462883646595</c:v>
                </c:pt>
                <c:pt idx="957">
                  <c:v>1.1409959053566592</c:v>
                </c:pt>
                <c:pt idx="958">
                  <c:v>1.1426219106956312</c:v>
                </c:pt>
                <c:pt idx="959">
                  <c:v>1.140149785643646</c:v>
                </c:pt>
                <c:pt idx="960">
                  <c:v>1.1432183112311012</c:v>
                </c:pt>
                <c:pt idx="961">
                  <c:v>1.1426732104229504</c:v>
                </c:pt>
                <c:pt idx="962">
                  <c:v>1.1454888139950312</c:v>
                </c:pt>
                <c:pt idx="963">
                  <c:v>1.1433266246734037</c:v>
                </c:pt>
                <c:pt idx="964">
                  <c:v>1.1478146838411198</c:v>
                </c:pt>
                <c:pt idx="965">
                  <c:v>1.1463893587018004</c:v>
                </c:pt>
                <c:pt idx="966">
                  <c:v>1.1488481633746712</c:v>
                </c:pt>
                <c:pt idx="967">
                  <c:v>1.1455644929398081</c:v>
                </c:pt>
                <c:pt idx="968">
                  <c:v>1.1446872651834756</c:v>
                </c:pt>
                <c:pt idx="969">
                  <c:v>1.1433642315065089</c:v>
                </c:pt>
                <c:pt idx="970">
                  <c:v>1.1451888869880227</c:v>
                </c:pt>
                <c:pt idx="971">
                  <c:v>1.1490692959037052</c:v>
                </c:pt>
                <c:pt idx="972">
                  <c:v>1.1497069282292951</c:v>
                </c:pt>
                <c:pt idx="973">
                  <c:v>1.1473376838824494</c:v>
                </c:pt>
                <c:pt idx="974">
                  <c:v>1.1421384123365654</c:v>
                </c:pt>
                <c:pt idx="975">
                  <c:v>1.1454208585957684</c:v>
                </c:pt>
                <c:pt idx="976">
                  <c:v>1.1426084579408975</c:v>
                </c:pt>
                <c:pt idx="977">
                  <c:v>1.1375464735106906</c:v>
                </c:pt>
                <c:pt idx="978">
                  <c:v>1.1379979003449228</c:v>
                </c:pt>
                <c:pt idx="979">
                  <c:v>1.1373775124467447</c:v>
                </c:pt>
                <c:pt idx="980">
                  <c:v>1.1395889226486107</c:v>
                </c:pt>
                <c:pt idx="981">
                  <c:v>1.1409194910979401</c:v>
                </c:pt>
                <c:pt idx="982">
                  <c:v>1.1357380083463509</c:v>
                </c:pt>
                <c:pt idx="983">
                  <c:v>1.1364536312124351</c:v>
                </c:pt>
                <c:pt idx="984">
                  <c:v>1.1399971592116045</c:v>
                </c:pt>
                <c:pt idx="985">
                  <c:v>1.1397894558601216</c:v>
                </c:pt>
                <c:pt idx="986">
                  <c:v>1.1384921594195954</c:v>
                </c:pt>
                <c:pt idx="987">
                  <c:v>1.1401389195053058</c:v>
                </c:pt>
                <c:pt idx="988">
                  <c:v>1.1381949762867654</c:v>
                </c:pt>
                <c:pt idx="989">
                  <c:v>1.1376789191047469</c:v>
                </c:pt>
                <c:pt idx="990">
                  <c:v>1.1392691921807145</c:v>
                </c:pt>
                <c:pt idx="991">
                  <c:v>1.1367473161139545</c:v>
                </c:pt>
                <c:pt idx="992">
                  <c:v>1.1397671900029154</c:v>
                </c:pt>
                <c:pt idx="993">
                  <c:v>1.1372986579855637</c:v>
                </c:pt>
                <c:pt idx="994">
                  <c:v>1.1399636811976384</c:v>
                </c:pt>
                <c:pt idx="995">
                  <c:v>1.1373181267886741</c:v>
                </c:pt>
                <c:pt idx="996">
                  <c:v>1.1391021632709044</c:v>
                </c:pt>
                <c:pt idx="997">
                  <c:v>1.138499591192236</c:v>
                </c:pt>
                <c:pt idx="998">
                  <c:v>1.1419047032180074</c:v>
                </c:pt>
                <c:pt idx="999">
                  <c:v>1.141651936638993</c:v>
                </c:pt>
                <c:pt idx="1000">
                  <c:v>1.1396349645166248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A9A-4336-8615-36CB1FEC6764}"/>
            </c:ext>
          </c:extLst>
        </c:ser>
        <c:ser>
          <c:idx val="4"/>
          <c:order val="4"/>
          <c:tx>
            <c:v>50%</c:v>
          </c:tx>
          <c:spPr>
            <a:ln w="12700" cap="rnd">
              <a:solidFill>
                <a:srgbClr val="00FF00"/>
              </a:solidFill>
              <a:round/>
            </a:ln>
            <a:effectLst/>
          </c:spPr>
          <c:marker>
            <c:symbol val="none"/>
          </c:marker>
          <c:val>
            <c:numRef>
              <c:f>probability!$CV$2:$CV$1002</c:f>
              <c:numCache>
                <c:formatCode>General</c:formatCode>
                <c:ptCount val="1001"/>
                <c:pt idx="0">
                  <c:v>1</c:v>
                </c:pt>
                <c:pt idx="1">
                  <c:v>1.0001713728068509</c:v>
                </c:pt>
                <c:pt idx="2">
                  <c:v>0.99948759574419133</c:v>
                </c:pt>
                <c:pt idx="3">
                  <c:v>0.99940911550338307</c:v>
                </c:pt>
                <c:pt idx="4">
                  <c:v>0.99941243117597656</c:v>
                </c:pt>
                <c:pt idx="5">
                  <c:v>0.99881586447714965</c:v>
                </c:pt>
                <c:pt idx="6">
                  <c:v>0.99921382236916356</c:v>
                </c:pt>
                <c:pt idx="7">
                  <c:v>0.99912310914811919</c:v>
                </c:pt>
                <c:pt idx="8">
                  <c:v>0.9992702732975568</c:v>
                </c:pt>
                <c:pt idx="9">
                  <c:v>0.9993643451966312</c:v>
                </c:pt>
                <c:pt idx="10">
                  <c:v>0.99975175552342166</c:v>
                </c:pt>
                <c:pt idx="11">
                  <c:v>0.9994882656879035</c:v>
                </c:pt>
                <c:pt idx="12">
                  <c:v>0.99839802066047922</c:v>
                </c:pt>
                <c:pt idx="13">
                  <c:v>0.99891338909736926</c:v>
                </c:pt>
                <c:pt idx="14">
                  <c:v>0.99813267853067555</c:v>
                </c:pt>
                <c:pt idx="15">
                  <c:v>0.99836914324012926</c:v>
                </c:pt>
                <c:pt idx="16">
                  <c:v>0.99686374358802599</c:v>
                </c:pt>
                <c:pt idx="17">
                  <c:v>0.99672056759978167</c:v>
                </c:pt>
                <c:pt idx="18">
                  <c:v>0.9956954333423329</c:v>
                </c:pt>
                <c:pt idx="19">
                  <c:v>0.99414698074036101</c:v>
                </c:pt>
                <c:pt idx="20">
                  <c:v>0.99467034180256542</c:v>
                </c:pt>
                <c:pt idx="21">
                  <c:v>0.99446326020477682</c:v>
                </c:pt>
                <c:pt idx="22">
                  <c:v>0.99391796422751855</c:v>
                </c:pt>
                <c:pt idx="23">
                  <c:v>0.99238907286184563</c:v>
                </c:pt>
                <c:pt idx="24">
                  <c:v>0.99199353229025267</c:v>
                </c:pt>
                <c:pt idx="25">
                  <c:v>0.99201985182247265</c:v>
                </c:pt>
                <c:pt idx="26">
                  <c:v>0.99419786285727885</c:v>
                </c:pt>
                <c:pt idx="27">
                  <c:v>0.99283586104181953</c:v>
                </c:pt>
                <c:pt idx="28">
                  <c:v>0.99258267645044918</c:v>
                </c:pt>
                <c:pt idx="29">
                  <c:v>0.99353742979301363</c:v>
                </c:pt>
                <c:pt idx="30">
                  <c:v>0.99327926314924286</c:v>
                </c:pt>
                <c:pt idx="31">
                  <c:v>0.99348601885241439</c:v>
                </c:pt>
                <c:pt idx="32">
                  <c:v>0.99193450165958319</c:v>
                </c:pt>
                <c:pt idx="33">
                  <c:v>0.99345232955891893</c:v>
                </c:pt>
                <c:pt idx="34">
                  <c:v>0.99472531363383898</c:v>
                </c:pt>
                <c:pt idx="35">
                  <c:v>0.99280633832918774</c:v>
                </c:pt>
                <c:pt idx="36">
                  <c:v>0.99185005262519066</c:v>
                </c:pt>
                <c:pt idx="37">
                  <c:v>0.99298759119146829</c:v>
                </c:pt>
                <c:pt idx="38">
                  <c:v>0.99173156774487936</c:v>
                </c:pt>
                <c:pt idx="39">
                  <c:v>0.99146299316419795</c:v>
                </c:pt>
                <c:pt idx="40">
                  <c:v>0.99230212924656747</c:v>
                </c:pt>
                <c:pt idx="41">
                  <c:v>0.9905920124558103</c:v>
                </c:pt>
                <c:pt idx="42">
                  <c:v>0.98984441118802924</c:v>
                </c:pt>
                <c:pt idx="43">
                  <c:v>0.99020047948700263</c:v>
                </c:pt>
                <c:pt idx="44">
                  <c:v>0.98989014658599395</c:v>
                </c:pt>
                <c:pt idx="45">
                  <c:v>0.98931326048041246</c:v>
                </c:pt>
                <c:pt idx="46">
                  <c:v>0.98984654977140329</c:v>
                </c:pt>
                <c:pt idx="47">
                  <c:v>0.99028892582901606</c:v>
                </c:pt>
                <c:pt idx="48">
                  <c:v>0.98797660195281278</c:v>
                </c:pt>
                <c:pt idx="49">
                  <c:v>0.98812963471233961</c:v>
                </c:pt>
                <c:pt idx="50">
                  <c:v>0.98864409725431512</c:v>
                </c:pt>
                <c:pt idx="51">
                  <c:v>0.98838380730126107</c:v>
                </c:pt>
                <c:pt idx="52">
                  <c:v>0.98877101004508894</c:v>
                </c:pt>
                <c:pt idx="53">
                  <c:v>0.9877849153387841</c:v>
                </c:pt>
                <c:pt idx="54">
                  <c:v>0.98775477745485518</c:v>
                </c:pt>
                <c:pt idx="55">
                  <c:v>0.98702642732811474</c:v>
                </c:pt>
                <c:pt idx="56">
                  <c:v>0.98822921294016663</c:v>
                </c:pt>
                <c:pt idx="57">
                  <c:v>0.98867645735161924</c:v>
                </c:pt>
                <c:pt idx="58">
                  <c:v>0.9875787335700249</c:v>
                </c:pt>
                <c:pt idx="59">
                  <c:v>0.9877698662671518</c:v>
                </c:pt>
                <c:pt idx="60">
                  <c:v>0.98665997128147809</c:v>
                </c:pt>
                <c:pt idx="61">
                  <c:v>0.98835266480265138</c:v>
                </c:pt>
                <c:pt idx="62">
                  <c:v>0.98560268976285759</c:v>
                </c:pt>
                <c:pt idx="63">
                  <c:v>0.98479565897580124</c:v>
                </c:pt>
                <c:pt idx="64">
                  <c:v>0.98582375457096261</c:v>
                </c:pt>
                <c:pt idx="65">
                  <c:v>0.98540095030160102</c:v>
                </c:pt>
                <c:pt idx="66">
                  <c:v>0.98666742537713115</c:v>
                </c:pt>
                <c:pt idx="67">
                  <c:v>0.98497224371771297</c:v>
                </c:pt>
                <c:pt idx="68">
                  <c:v>0.98596931749234018</c:v>
                </c:pt>
                <c:pt idx="69">
                  <c:v>0.98554472871880361</c:v>
                </c:pt>
                <c:pt idx="70">
                  <c:v>0.98505131903014587</c:v>
                </c:pt>
                <c:pt idx="71">
                  <c:v>0.9844141331048083</c:v>
                </c:pt>
                <c:pt idx="72">
                  <c:v>0.98483326857129039</c:v>
                </c:pt>
                <c:pt idx="73">
                  <c:v>0.98429265641931685</c:v>
                </c:pt>
                <c:pt idx="74">
                  <c:v>0.98444346286703588</c:v>
                </c:pt>
                <c:pt idx="75">
                  <c:v>0.98502099384696651</c:v>
                </c:pt>
                <c:pt idx="76">
                  <c:v>0.98582508543127578</c:v>
                </c:pt>
                <c:pt idx="77">
                  <c:v>0.983914855457797</c:v>
                </c:pt>
                <c:pt idx="78">
                  <c:v>0.98432121594789224</c:v>
                </c:pt>
                <c:pt idx="79">
                  <c:v>0.98436975570362795</c:v>
                </c:pt>
                <c:pt idx="80">
                  <c:v>0.98412593221882017</c:v>
                </c:pt>
                <c:pt idx="81">
                  <c:v>0.98448214029785808</c:v>
                </c:pt>
                <c:pt idx="82">
                  <c:v>0.98384354912098881</c:v>
                </c:pt>
                <c:pt idx="83">
                  <c:v>0.98263474476238954</c:v>
                </c:pt>
                <c:pt idx="84">
                  <c:v>0.98279019721815786</c:v>
                </c:pt>
                <c:pt idx="85">
                  <c:v>0.98246724567401233</c:v>
                </c:pt>
                <c:pt idx="86">
                  <c:v>0.98063857564109924</c:v>
                </c:pt>
                <c:pt idx="87">
                  <c:v>0.98216840937776928</c:v>
                </c:pt>
                <c:pt idx="88">
                  <c:v>0.98293821015239646</c:v>
                </c:pt>
                <c:pt idx="89">
                  <c:v>0.98267951010641374</c:v>
                </c:pt>
                <c:pt idx="90">
                  <c:v>0.98322594652299278</c:v>
                </c:pt>
                <c:pt idx="91">
                  <c:v>0.98221699709387178</c:v>
                </c:pt>
                <c:pt idx="92">
                  <c:v>0.98073361649921631</c:v>
                </c:pt>
                <c:pt idx="93">
                  <c:v>0.98101496110666742</c:v>
                </c:pt>
                <c:pt idx="94">
                  <c:v>0.97996357761877073</c:v>
                </c:pt>
                <c:pt idx="95">
                  <c:v>0.98165335559400269</c:v>
                </c:pt>
                <c:pt idx="96">
                  <c:v>0.98041758631630183</c:v>
                </c:pt>
                <c:pt idx="97">
                  <c:v>0.97949426841995246</c:v>
                </c:pt>
                <c:pt idx="98">
                  <c:v>0.98164973498332952</c:v>
                </c:pt>
                <c:pt idx="99">
                  <c:v>0.98260837667887391</c:v>
                </c:pt>
                <c:pt idx="100">
                  <c:v>0.98388404518662587</c:v>
                </c:pt>
                <c:pt idx="101">
                  <c:v>0.981646389464091</c:v>
                </c:pt>
                <c:pt idx="102">
                  <c:v>0.98200685454376835</c:v>
                </c:pt>
                <c:pt idx="103">
                  <c:v>0.9825973687548849</c:v>
                </c:pt>
                <c:pt idx="104">
                  <c:v>0.98148102112038216</c:v>
                </c:pt>
                <c:pt idx="105">
                  <c:v>0.98271665431197508</c:v>
                </c:pt>
                <c:pt idx="106">
                  <c:v>0.98087449745006372</c:v>
                </c:pt>
                <c:pt idx="107">
                  <c:v>0.98082053700803318</c:v>
                </c:pt>
                <c:pt idx="108">
                  <c:v>0.98332835190171242</c:v>
                </c:pt>
                <c:pt idx="109">
                  <c:v>0.98329214235470341</c:v>
                </c:pt>
                <c:pt idx="110">
                  <c:v>0.98287202389858297</c:v>
                </c:pt>
                <c:pt idx="111">
                  <c:v>0.98161924783880805</c:v>
                </c:pt>
                <c:pt idx="112">
                  <c:v>0.98170593445033727</c:v>
                </c:pt>
                <c:pt idx="113">
                  <c:v>0.9818598523842228</c:v>
                </c:pt>
                <c:pt idx="114">
                  <c:v>0.98009599298589611</c:v>
                </c:pt>
                <c:pt idx="115">
                  <c:v>0.98097069705330664</c:v>
                </c:pt>
                <c:pt idx="116">
                  <c:v>0.98281741009930368</c:v>
                </c:pt>
                <c:pt idx="117">
                  <c:v>0.98285261709194127</c:v>
                </c:pt>
                <c:pt idx="118">
                  <c:v>0.9807586199685876</c:v>
                </c:pt>
                <c:pt idx="119">
                  <c:v>0.98039444297706468</c:v>
                </c:pt>
                <c:pt idx="120">
                  <c:v>0.98035172266173987</c:v>
                </c:pt>
                <c:pt idx="121">
                  <c:v>0.97973526836420644</c:v>
                </c:pt>
                <c:pt idx="122">
                  <c:v>0.9802879516068449</c:v>
                </c:pt>
                <c:pt idx="123">
                  <c:v>0.97939867231306055</c:v>
                </c:pt>
                <c:pt idx="124">
                  <c:v>0.98148400039151018</c:v>
                </c:pt>
                <c:pt idx="125">
                  <c:v>0.9793632017450411</c:v>
                </c:pt>
                <c:pt idx="126">
                  <c:v>0.97764257968502311</c:v>
                </c:pt>
                <c:pt idx="127">
                  <c:v>0.97837436659749977</c:v>
                </c:pt>
                <c:pt idx="128">
                  <c:v>0.97671591080678233</c:v>
                </c:pt>
                <c:pt idx="129">
                  <c:v>0.97603172531792781</c:v>
                </c:pt>
                <c:pt idx="130">
                  <c:v>0.9761622689283288</c:v>
                </c:pt>
                <c:pt idx="131">
                  <c:v>0.97623784300314509</c:v>
                </c:pt>
                <c:pt idx="132">
                  <c:v>0.97763614530394727</c:v>
                </c:pt>
                <c:pt idx="133">
                  <c:v>0.97774729952100181</c:v>
                </c:pt>
                <c:pt idx="134">
                  <c:v>0.97658501351381755</c:v>
                </c:pt>
                <c:pt idx="135">
                  <c:v>0.97823345349419055</c:v>
                </c:pt>
                <c:pt idx="136">
                  <c:v>0.97731415844620206</c:v>
                </c:pt>
                <c:pt idx="137">
                  <c:v>0.97702049657535928</c:v>
                </c:pt>
                <c:pt idx="138">
                  <c:v>0.97947412739516349</c:v>
                </c:pt>
                <c:pt idx="139">
                  <c:v>0.98092003384583992</c:v>
                </c:pt>
                <c:pt idx="140">
                  <c:v>0.97903975032220103</c:v>
                </c:pt>
                <c:pt idx="141">
                  <c:v>0.97711905012463818</c:v>
                </c:pt>
                <c:pt idx="142">
                  <c:v>0.97849784407410589</c:v>
                </c:pt>
                <c:pt idx="143">
                  <c:v>0.97816621992870856</c:v>
                </c:pt>
                <c:pt idx="144">
                  <c:v>0.9789501121737989</c:v>
                </c:pt>
                <c:pt idx="145">
                  <c:v>0.97957900656400909</c:v>
                </c:pt>
                <c:pt idx="146">
                  <c:v>0.98056405854798578</c:v>
                </c:pt>
                <c:pt idx="147">
                  <c:v>0.98034025163029148</c:v>
                </c:pt>
                <c:pt idx="148">
                  <c:v>0.97854526515092222</c:v>
                </c:pt>
                <c:pt idx="149">
                  <c:v>0.98019459198746384</c:v>
                </c:pt>
                <c:pt idx="150">
                  <c:v>0.97864557597218615</c:v>
                </c:pt>
                <c:pt idx="151">
                  <c:v>0.97907685518798238</c:v>
                </c:pt>
                <c:pt idx="152">
                  <c:v>0.9786132170298959</c:v>
                </c:pt>
                <c:pt idx="153">
                  <c:v>0.97855230071230104</c:v>
                </c:pt>
                <c:pt idx="154">
                  <c:v>0.97979695767500763</c:v>
                </c:pt>
                <c:pt idx="155">
                  <c:v>0.97677168434268113</c:v>
                </c:pt>
                <c:pt idx="156">
                  <c:v>0.97725353405847448</c:v>
                </c:pt>
                <c:pt idx="157">
                  <c:v>0.97645736618873868</c:v>
                </c:pt>
                <c:pt idx="158">
                  <c:v>0.97730940280094136</c:v>
                </c:pt>
                <c:pt idx="159">
                  <c:v>0.97689317747220339</c:v>
                </c:pt>
                <c:pt idx="160">
                  <c:v>0.97755249689525958</c:v>
                </c:pt>
                <c:pt idx="161">
                  <c:v>0.9773837672865745</c:v>
                </c:pt>
                <c:pt idx="162">
                  <c:v>0.97673002171722489</c:v>
                </c:pt>
                <c:pt idx="163">
                  <c:v>0.97899585330756622</c:v>
                </c:pt>
                <c:pt idx="164">
                  <c:v>0.97768843930867422</c:v>
                </c:pt>
                <c:pt idx="165">
                  <c:v>0.97817616541581753</c:v>
                </c:pt>
                <c:pt idx="166">
                  <c:v>0.97674611627557273</c:v>
                </c:pt>
                <c:pt idx="167">
                  <c:v>0.97566621927847119</c:v>
                </c:pt>
                <c:pt idx="168">
                  <c:v>0.97595043318702379</c:v>
                </c:pt>
                <c:pt idx="169">
                  <c:v>0.97423818115494021</c:v>
                </c:pt>
                <c:pt idx="170">
                  <c:v>0.97447000802807859</c:v>
                </c:pt>
                <c:pt idx="171">
                  <c:v>0.97467309176655281</c:v>
                </c:pt>
                <c:pt idx="172">
                  <c:v>0.97376601770480131</c:v>
                </c:pt>
                <c:pt idx="173">
                  <c:v>0.97476632639302896</c:v>
                </c:pt>
                <c:pt idx="174">
                  <c:v>0.97447647311396779</c:v>
                </c:pt>
                <c:pt idx="175">
                  <c:v>0.97450368431654488</c:v>
                </c:pt>
                <c:pt idx="176">
                  <c:v>0.97334843208745914</c:v>
                </c:pt>
                <c:pt idx="177">
                  <c:v>0.97377905881429228</c:v>
                </c:pt>
                <c:pt idx="178">
                  <c:v>0.97391063232531661</c:v>
                </c:pt>
                <c:pt idx="179">
                  <c:v>0.97078841420287665</c:v>
                </c:pt>
                <c:pt idx="180">
                  <c:v>0.97268127394142656</c:v>
                </c:pt>
                <c:pt idx="181">
                  <c:v>0.9730197742144221</c:v>
                </c:pt>
                <c:pt idx="182">
                  <c:v>0.97217283240965358</c:v>
                </c:pt>
                <c:pt idx="183">
                  <c:v>0.97227040015417243</c:v>
                </c:pt>
                <c:pt idx="184">
                  <c:v>0.97259154576341655</c:v>
                </c:pt>
                <c:pt idx="185">
                  <c:v>0.97188459477738676</c:v>
                </c:pt>
                <c:pt idx="186">
                  <c:v>0.97133488381879918</c:v>
                </c:pt>
                <c:pt idx="187">
                  <c:v>0.97219892051285284</c:v>
                </c:pt>
                <c:pt idx="188">
                  <c:v>0.9717795036031518</c:v>
                </c:pt>
                <c:pt idx="189">
                  <c:v>0.97123473198756516</c:v>
                </c:pt>
                <c:pt idx="190">
                  <c:v>0.9734753923724494</c:v>
                </c:pt>
                <c:pt idx="191">
                  <c:v>0.97384675523998332</c:v>
                </c:pt>
                <c:pt idx="192">
                  <c:v>0.97363777184796396</c:v>
                </c:pt>
                <c:pt idx="193">
                  <c:v>0.97233023225476267</c:v>
                </c:pt>
                <c:pt idx="194">
                  <c:v>0.97418134420659452</c:v>
                </c:pt>
                <c:pt idx="195">
                  <c:v>0.97440079870585483</c:v>
                </c:pt>
                <c:pt idx="196">
                  <c:v>0.97510771058766854</c:v>
                </c:pt>
                <c:pt idx="197">
                  <c:v>0.97410023974870019</c:v>
                </c:pt>
                <c:pt idx="198">
                  <c:v>0.97434251041477349</c:v>
                </c:pt>
                <c:pt idx="199">
                  <c:v>0.97530121455130048</c:v>
                </c:pt>
                <c:pt idx="200">
                  <c:v>0.97344175662668619</c:v>
                </c:pt>
                <c:pt idx="201">
                  <c:v>0.97281574267469839</c:v>
                </c:pt>
                <c:pt idx="202">
                  <c:v>0.9731270661698479</c:v>
                </c:pt>
                <c:pt idx="203">
                  <c:v>0.97325218453819051</c:v>
                </c:pt>
                <c:pt idx="204">
                  <c:v>0.97331825271761507</c:v>
                </c:pt>
                <c:pt idx="205">
                  <c:v>0.97126197299651951</c:v>
                </c:pt>
                <c:pt idx="206">
                  <c:v>0.97163296382660413</c:v>
                </c:pt>
                <c:pt idx="207">
                  <c:v>0.97368241567591451</c:v>
                </c:pt>
                <c:pt idx="208">
                  <c:v>0.97362630923552096</c:v>
                </c:pt>
                <c:pt idx="209">
                  <c:v>0.97423205474878194</c:v>
                </c:pt>
                <c:pt idx="210">
                  <c:v>0.9693280634383129</c:v>
                </c:pt>
                <c:pt idx="211">
                  <c:v>0.96733225915690169</c:v>
                </c:pt>
                <c:pt idx="212">
                  <c:v>0.96878135354448569</c:v>
                </c:pt>
                <c:pt idx="213">
                  <c:v>0.96790014158534432</c:v>
                </c:pt>
                <c:pt idx="214">
                  <c:v>0.96909697549457918</c:v>
                </c:pt>
                <c:pt idx="215">
                  <c:v>0.96883484920369656</c:v>
                </c:pt>
                <c:pt idx="216">
                  <c:v>0.96842716453612532</c:v>
                </c:pt>
                <c:pt idx="217">
                  <c:v>0.96773748054881215</c:v>
                </c:pt>
                <c:pt idx="218">
                  <c:v>0.96758525792450534</c:v>
                </c:pt>
                <c:pt idx="219">
                  <c:v>0.97066218731299991</c:v>
                </c:pt>
                <c:pt idx="220">
                  <c:v>0.96973119844628763</c:v>
                </c:pt>
                <c:pt idx="221">
                  <c:v>0.97078815308125077</c:v>
                </c:pt>
                <c:pt idx="222">
                  <c:v>0.97005919889472669</c:v>
                </c:pt>
                <c:pt idx="223">
                  <c:v>0.9695583324104815</c:v>
                </c:pt>
                <c:pt idx="224">
                  <c:v>0.97167658986220806</c:v>
                </c:pt>
                <c:pt idx="225">
                  <c:v>0.97099804301834736</c:v>
                </c:pt>
                <c:pt idx="226">
                  <c:v>0.96799682253132946</c:v>
                </c:pt>
                <c:pt idx="227">
                  <c:v>0.96796747539384465</c:v>
                </c:pt>
                <c:pt idx="228">
                  <c:v>0.96584008941728061</c:v>
                </c:pt>
                <c:pt idx="229">
                  <c:v>0.96587765723361474</c:v>
                </c:pt>
                <c:pt idx="230">
                  <c:v>0.96543331919675401</c:v>
                </c:pt>
                <c:pt idx="231">
                  <c:v>0.96609023690519835</c:v>
                </c:pt>
                <c:pt idx="232">
                  <c:v>0.96786680368148603</c:v>
                </c:pt>
                <c:pt idx="233">
                  <c:v>0.96536120116217639</c:v>
                </c:pt>
                <c:pt idx="234">
                  <c:v>0.967190818669042</c:v>
                </c:pt>
                <c:pt idx="235">
                  <c:v>0.96711022456373763</c:v>
                </c:pt>
                <c:pt idx="236">
                  <c:v>0.96732535305359302</c:v>
                </c:pt>
                <c:pt idx="237">
                  <c:v>0.9676120450103266</c:v>
                </c:pt>
                <c:pt idx="238">
                  <c:v>0.9694887505860702</c:v>
                </c:pt>
                <c:pt idx="239">
                  <c:v>0.96794291336023508</c:v>
                </c:pt>
                <c:pt idx="240">
                  <c:v>0.96785941150101806</c:v>
                </c:pt>
                <c:pt idx="241">
                  <c:v>0.96838969584181744</c:v>
                </c:pt>
                <c:pt idx="242">
                  <c:v>0.96793084181197442</c:v>
                </c:pt>
                <c:pt idx="243">
                  <c:v>0.96658849809088987</c:v>
                </c:pt>
                <c:pt idx="244">
                  <c:v>0.96794946135031701</c:v>
                </c:pt>
                <c:pt idx="245">
                  <c:v>0.96755383552190244</c:v>
                </c:pt>
                <c:pt idx="246">
                  <c:v>0.96686677581216895</c:v>
                </c:pt>
                <c:pt idx="247">
                  <c:v>0.96722704157047268</c:v>
                </c:pt>
                <c:pt idx="248">
                  <c:v>0.96691694116392857</c:v>
                </c:pt>
                <c:pt idx="249">
                  <c:v>0.96826811227182219</c:v>
                </c:pt>
                <c:pt idx="250">
                  <c:v>0.96924975234826072</c:v>
                </c:pt>
                <c:pt idx="251">
                  <c:v>0.9657553717960573</c:v>
                </c:pt>
                <c:pt idx="252">
                  <c:v>0.96816238858177006</c:v>
                </c:pt>
                <c:pt idx="253">
                  <c:v>0.96817784442245025</c:v>
                </c:pt>
                <c:pt idx="254">
                  <c:v>0.96999078375608538</c:v>
                </c:pt>
                <c:pt idx="255">
                  <c:v>0.97001901214176589</c:v>
                </c:pt>
                <c:pt idx="256">
                  <c:v>0.96919219684323321</c:v>
                </c:pt>
                <c:pt idx="257">
                  <c:v>0.96985360228714712</c:v>
                </c:pt>
                <c:pt idx="258">
                  <c:v>0.96744605591836508</c:v>
                </c:pt>
                <c:pt idx="259">
                  <c:v>0.96869008077978114</c:v>
                </c:pt>
                <c:pt idx="260">
                  <c:v>0.96623750263462604</c:v>
                </c:pt>
                <c:pt idx="261">
                  <c:v>0.96773437535233386</c:v>
                </c:pt>
                <c:pt idx="262">
                  <c:v>0.96645895639136914</c:v>
                </c:pt>
                <c:pt idx="263">
                  <c:v>0.96746203697438182</c:v>
                </c:pt>
                <c:pt idx="264">
                  <c:v>0.96866931403458101</c:v>
                </c:pt>
                <c:pt idx="265">
                  <c:v>0.96715773148254369</c:v>
                </c:pt>
                <c:pt idx="266">
                  <c:v>0.9667569525725016</c:v>
                </c:pt>
                <c:pt idx="267">
                  <c:v>0.96710598404349113</c:v>
                </c:pt>
                <c:pt idx="268">
                  <c:v>0.96601884267602145</c:v>
                </c:pt>
                <c:pt idx="269">
                  <c:v>0.96506937937257009</c:v>
                </c:pt>
                <c:pt idx="270">
                  <c:v>0.96622101451037101</c:v>
                </c:pt>
                <c:pt idx="271">
                  <c:v>0.96565420014835224</c:v>
                </c:pt>
                <c:pt idx="272">
                  <c:v>0.96421327411512781</c:v>
                </c:pt>
                <c:pt idx="273">
                  <c:v>0.96532454137915835</c:v>
                </c:pt>
                <c:pt idx="274">
                  <c:v>0.96625355462730977</c:v>
                </c:pt>
                <c:pt idx="275">
                  <c:v>0.96642423568855462</c:v>
                </c:pt>
                <c:pt idx="276">
                  <c:v>0.96801563134896673</c:v>
                </c:pt>
                <c:pt idx="277">
                  <c:v>0.96752073484369072</c:v>
                </c:pt>
                <c:pt idx="278">
                  <c:v>0.96425467193659342</c:v>
                </c:pt>
                <c:pt idx="279">
                  <c:v>0.96550915547790328</c:v>
                </c:pt>
                <c:pt idx="280">
                  <c:v>0.9661441619994271</c:v>
                </c:pt>
                <c:pt idx="281">
                  <c:v>0.96654612243227656</c:v>
                </c:pt>
                <c:pt idx="282">
                  <c:v>0.96596407536101958</c:v>
                </c:pt>
                <c:pt idx="283">
                  <c:v>0.96534135877454408</c:v>
                </c:pt>
                <c:pt idx="284">
                  <c:v>0.96470271738116709</c:v>
                </c:pt>
                <c:pt idx="285">
                  <c:v>0.96308112584129946</c:v>
                </c:pt>
                <c:pt idx="286">
                  <c:v>0.96364025676385923</c:v>
                </c:pt>
                <c:pt idx="287">
                  <c:v>0.96402081453371691</c:v>
                </c:pt>
                <c:pt idx="288">
                  <c:v>0.96382319076149758</c:v>
                </c:pt>
                <c:pt idx="289">
                  <c:v>0.96472557250903912</c:v>
                </c:pt>
                <c:pt idx="290">
                  <c:v>0.96258117594866266</c:v>
                </c:pt>
                <c:pt idx="291">
                  <c:v>0.96386160961685441</c:v>
                </c:pt>
                <c:pt idx="292">
                  <c:v>0.96161990933051089</c:v>
                </c:pt>
                <c:pt idx="293">
                  <c:v>0.96470839895755045</c:v>
                </c:pt>
                <c:pt idx="294">
                  <c:v>0.96119171306027817</c:v>
                </c:pt>
                <c:pt idx="295">
                  <c:v>0.96143365387446666</c:v>
                </c:pt>
                <c:pt idx="296">
                  <c:v>0.95956941551582986</c:v>
                </c:pt>
                <c:pt idx="297">
                  <c:v>0.96109250460019813</c:v>
                </c:pt>
                <c:pt idx="298">
                  <c:v>0.96150083142987819</c:v>
                </c:pt>
                <c:pt idx="299">
                  <c:v>0.96242690505280193</c:v>
                </c:pt>
                <c:pt idx="300">
                  <c:v>0.96112157083483374</c:v>
                </c:pt>
                <c:pt idx="301">
                  <c:v>0.96030354902300463</c:v>
                </c:pt>
                <c:pt idx="302">
                  <c:v>0.95859865411318745</c:v>
                </c:pt>
                <c:pt idx="303">
                  <c:v>0.95911173360864099</c:v>
                </c:pt>
                <c:pt idx="304">
                  <c:v>0.95845481852972636</c:v>
                </c:pt>
                <c:pt idx="305">
                  <c:v>0.95811258352885476</c:v>
                </c:pt>
                <c:pt idx="306">
                  <c:v>0.95697373798786201</c:v>
                </c:pt>
                <c:pt idx="307">
                  <c:v>0.95775392671443527</c:v>
                </c:pt>
                <c:pt idx="308">
                  <c:v>0.95517472819506</c:v>
                </c:pt>
                <c:pt idx="309">
                  <c:v>0.95731559765077567</c:v>
                </c:pt>
                <c:pt idx="310">
                  <c:v>0.9566226214153285</c:v>
                </c:pt>
                <c:pt idx="311">
                  <c:v>0.95486044166957873</c:v>
                </c:pt>
                <c:pt idx="312">
                  <c:v>0.95661869860903848</c:v>
                </c:pt>
                <c:pt idx="313">
                  <c:v>0.95884073734201059</c:v>
                </c:pt>
                <c:pt idx="314">
                  <c:v>0.95776640223524667</c:v>
                </c:pt>
                <c:pt idx="315">
                  <c:v>0.95850756971137074</c:v>
                </c:pt>
                <c:pt idx="316">
                  <c:v>0.95840691620018348</c:v>
                </c:pt>
                <c:pt idx="317">
                  <c:v>0.95844685130333906</c:v>
                </c:pt>
                <c:pt idx="318">
                  <c:v>0.95827602888621843</c:v>
                </c:pt>
                <c:pt idx="319">
                  <c:v>0.95891737899353813</c:v>
                </c:pt>
                <c:pt idx="320">
                  <c:v>0.95666141918717706</c:v>
                </c:pt>
                <c:pt idx="321">
                  <c:v>0.95495352988420334</c:v>
                </c:pt>
                <c:pt idx="322">
                  <c:v>0.95423010563104538</c:v>
                </c:pt>
                <c:pt idx="323">
                  <c:v>0.95425605330651309</c:v>
                </c:pt>
                <c:pt idx="324">
                  <c:v>0.95426112635760363</c:v>
                </c:pt>
                <c:pt idx="325">
                  <c:v>0.95538508189887728</c:v>
                </c:pt>
                <c:pt idx="326">
                  <c:v>0.95682358813539103</c:v>
                </c:pt>
                <c:pt idx="327">
                  <c:v>0.95747587518366306</c:v>
                </c:pt>
                <c:pt idx="328">
                  <c:v>0.957815775683451</c:v>
                </c:pt>
                <c:pt idx="329">
                  <c:v>0.95758617581590399</c:v>
                </c:pt>
                <c:pt idx="330">
                  <c:v>0.95433577162891259</c:v>
                </c:pt>
                <c:pt idx="331">
                  <c:v>0.95537483191484007</c:v>
                </c:pt>
                <c:pt idx="332">
                  <c:v>0.95661590694772991</c:v>
                </c:pt>
                <c:pt idx="333">
                  <c:v>0.95414327250194719</c:v>
                </c:pt>
                <c:pt idx="334">
                  <c:v>0.95229903321582121</c:v>
                </c:pt>
                <c:pt idx="335">
                  <c:v>0.95414581285500022</c:v>
                </c:pt>
                <c:pt idx="336">
                  <c:v>0.95482406098930539</c:v>
                </c:pt>
                <c:pt idx="337">
                  <c:v>0.9538614250032319</c:v>
                </c:pt>
                <c:pt idx="338">
                  <c:v>0.95377553773952006</c:v>
                </c:pt>
                <c:pt idx="339">
                  <c:v>0.95358978858990695</c:v>
                </c:pt>
                <c:pt idx="340">
                  <c:v>0.9541277519369431</c:v>
                </c:pt>
                <c:pt idx="341">
                  <c:v>0.95431965766467441</c:v>
                </c:pt>
                <c:pt idx="342">
                  <c:v>0.95442636768250422</c:v>
                </c:pt>
                <c:pt idx="343">
                  <c:v>0.95763029594103743</c:v>
                </c:pt>
                <c:pt idx="344">
                  <c:v>0.95447694247803894</c:v>
                </c:pt>
                <c:pt idx="345">
                  <c:v>0.95493509446836777</c:v>
                </c:pt>
                <c:pt idx="346">
                  <c:v>0.95563660103342662</c:v>
                </c:pt>
                <c:pt idx="347">
                  <c:v>0.95779895758912992</c:v>
                </c:pt>
                <c:pt idx="348">
                  <c:v>0.95832694510230554</c:v>
                </c:pt>
                <c:pt idx="349">
                  <c:v>0.95801000351016286</c:v>
                </c:pt>
                <c:pt idx="350">
                  <c:v>0.95813050542059208</c:v>
                </c:pt>
                <c:pt idx="351">
                  <c:v>0.95772563515261089</c:v>
                </c:pt>
                <c:pt idx="352">
                  <c:v>0.95771243258916416</c:v>
                </c:pt>
                <c:pt idx="353">
                  <c:v>0.95577026374896057</c:v>
                </c:pt>
                <c:pt idx="354">
                  <c:v>0.95657412152229948</c:v>
                </c:pt>
                <c:pt idx="355">
                  <c:v>0.95899452304805843</c:v>
                </c:pt>
                <c:pt idx="356">
                  <c:v>0.95972008347122295</c:v>
                </c:pt>
                <c:pt idx="357">
                  <c:v>0.95990134980958264</c:v>
                </c:pt>
                <c:pt idx="358">
                  <c:v>0.95760437848426694</c:v>
                </c:pt>
                <c:pt idx="359">
                  <c:v>0.95524349817704679</c:v>
                </c:pt>
                <c:pt idx="360">
                  <c:v>0.95531196688399178</c:v>
                </c:pt>
                <c:pt idx="361">
                  <c:v>0.95623846645492816</c:v>
                </c:pt>
                <c:pt idx="362">
                  <c:v>0.95653483345369517</c:v>
                </c:pt>
                <c:pt idx="363">
                  <c:v>0.95615497844572539</c:v>
                </c:pt>
                <c:pt idx="364">
                  <c:v>0.95475865380329361</c:v>
                </c:pt>
                <c:pt idx="365">
                  <c:v>0.95675153754038111</c:v>
                </c:pt>
                <c:pt idx="366">
                  <c:v>0.95396528097684252</c:v>
                </c:pt>
                <c:pt idx="367">
                  <c:v>0.95547079751524344</c:v>
                </c:pt>
                <c:pt idx="368">
                  <c:v>0.9570819008025645</c:v>
                </c:pt>
                <c:pt idx="369">
                  <c:v>0.95890974527132611</c:v>
                </c:pt>
                <c:pt idx="370">
                  <c:v>0.95517972564674858</c:v>
                </c:pt>
                <c:pt idx="371">
                  <c:v>0.95684992414784109</c:v>
                </c:pt>
                <c:pt idx="372">
                  <c:v>0.95556662864242636</c:v>
                </c:pt>
                <c:pt idx="373">
                  <c:v>0.95288330964603918</c:v>
                </c:pt>
                <c:pt idx="374">
                  <c:v>0.95301273383300966</c:v>
                </c:pt>
                <c:pt idx="375">
                  <c:v>0.95278402880539981</c:v>
                </c:pt>
                <c:pt idx="376">
                  <c:v>0.95334516581873907</c:v>
                </c:pt>
                <c:pt idx="377">
                  <c:v>0.95339844615248337</c:v>
                </c:pt>
                <c:pt idx="378">
                  <c:v>0.95654493754073822</c:v>
                </c:pt>
                <c:pt idx="379">
                  <c:v>0.95691311040275973</c:v>
                </c:pt>
                <c:pt idx="380">
                  <c:v>0.95727302210004217</c:v>
                </c:pt>
                <c:pt idx="381">
                  <c:v>0.95509529772215707</c:v>
                </c:pt>
                <c:pt idx="382">
                  <c:v>0.95512534616277189</c:v>
                </c:pt>
                <c:pt idx="383">
                  <c:v>0.95322229194147534</c:v>
                </c:pt>
                <c:pt idx="384">
                  <c:v>0.95442734314152222</c:v>
                </c:pt>
                <c:pt idx="385">
                  <c:v>0.95589834936433193</c:v>
                </c:pt>
                <c:pt idx="386">
                  <c:v>0.95754092283246506</c:v>
                </c:pt>
                <c:pt idx="387">
                  <c:v>0.95955244731502831</c:v>
                </c:pt>
                <c:pt idx="388">
                  <c:v>0.95860901256158471</c:v>
                </c:pt>
                <c:pt idx="389">
                  <c:v>0.95892960982797149</c:v>
                </c:pt>
                <c:pt idx="390">
                  <c:v>0.95843126516393995</c:v>
                </c:pt>
                <c:pt idx="391">
                  <c:v>0.95790997722965232</c:v>
                </c:pt>
                <c:pt idx="392">
                  <c:v>0.95617664330176266</c:v>
                </c:pt>
                <c:pt idx="393">
                  <c:v>0.95441466053792257</c:v>
                </c:pt>
                <c:pt idx="394">
                  <c:v>0.95488904590068246</c:v>
                </c:pt>
                <c:pt idx="395">
                  <c:v>0.95704864175814641</c:v>
                </c:pt>
                <c:pt idx="396">
                  <c:v>0.95732478114696373</c:v>
                </c:pt>
                <c:pt idx="397">
                  <c:v>0.95530830988486459</c:v>
                </c:pt>
                <c:pt idx="398">
                  <c:v>0.95649286022225577</c:v>
                </c:pt>
                <c:pt idx="399">
                  <c:v>0.95587148809145017</c:v>
                </c:pt>
                <c:pt idx="400">
                  <c:v>0.95539945845493024</c:v>
                </c:pt>
                <c:pt idx="401">
                  <c:v>0.95408006392699085</c:v>
                </c:pt>
                <c:pt idx="402">
                  <c:v>0.95448789942992129</c:v>
                </c:pt>
                <c:pt idx="403">
                  <c:v>0.95519315374143743</c:v>
                </c:pt>
                <c:pt idx="404">
                  <c:v>0.95459818851926059</c:v>
                </c:pt>
                <c:pt idx="405">
                  <c:v>0.95407860541910761</c:v>
                </c:pt>
                <c:pt idx="406">
                  <c:v>0.95649311723946284</c:v>
                </c:pt>
                <c:pt idx="407">
                  <c:v>0.95495038003395816</c:v>
                </c:pt>
                <c:pt idx="408">
                  <c:v>0.95507336859793701</c:v>
                </c:pt>
                <c:pt idx="409">
                  <c:v>0.95450453215220965</c:v>
                </c:pt>
                <c:pt idx="410">
                  <c:v>0.95344798300821776</c:v>
                </c:pt>
                <c:pt idx="411">
                  <c:v>0.9550706628848098</c:v>
                </c:pt>
                <c:pt idx="412">
                  <c:v>0.9541741003737374</c:v>
                </c:pt>
                <c:pt idx="413">
                  <c:v>0.95701437477294493</c:v>
                </c:pt>
                <c:pt idx="414">
                  <c:v>0.95501202596386114</c:v>
                </c:pt>
                <c:pt idx="415">
                  <c:v>0.95382821869773415</c:v>
                </c:pt>
                <c:pt idx="416">
                  <c:v>0.95778850831196871</c:v>
                </c:pt>
                <c:pt idx="417">
                  <c:v>0.95505120902982177</c:v>
                </c:pt>
                <c:pt idx="418">
                  <c:v>0.95311115216813136</c:v>
                </c:pt>
                <c:pt idx="419">
                  <c:v>0.9526809202105162</c:v>
                </c:pt>
                <c:pt idx="420">
                  <c:v>0.9515711725453091</c:v>
                </c:pt>
                <c:pt idx="421">
                  <c:v>0.94888538749373208</c:v>
                </c:pt>
                <c:pt idx="422">
                  <c:v>0.95112468364752645</c:v>
                </c:pt>
                <c:pt idx="423">
                  <c:v>0.95008849817998298</c:v>
                </c:pt>
                <c:pt idx="424">
                  <c:v>0.95349905922499822</c:v>
                </c:pt>
                <c:pt idx="425">
                  <c:v>0.95238733006876286</c:v>
                </c:pt>
                <c:pt idx="426">
                  <c:v>0.94966744140658288</c:v>
                </c:pt>
                <c:pt idx="427">
                  <c:v>0.9492877963575983</c:v>
                </c:pt>
                <c:pt idx="428">
                  <c:v>0.94878383251740273</c:v>
                </c:pt>
                <c:pt idx="429">
                  <c:v>0.95149683822860975</c:v>
                </c:pt>
                <c:pt idx="430">
                  <c:v>0.95067923599779325</c:v>
                </c:pt>
                <c:pt idx="431">
                  <c:v>0.95175442959902368</c:v>
                </c:pt>
                <c:pt idx="432">
                  <c:v>0.95120876214029237</c:v>
                </c:pt>
                <c:pt idx="433">
                  <c:v>0.95233297022842711</c:v>
                </c:pt>
                <c:pt idx="434">
                  <c:v>0.95085840064815652</c:v>
                </c:pt>
                <c:pt idx="435">
                  <c:v>0.95264348709262348</c:v>
                </c:pt>
                <c:pt idx="436">
                  <c:v>0.95249835500060487</c:v>
                </c:pt>
                <c:pt idx="437">
                  <c:v>0.94799918838301245</c:v>
                </c:pt>
                <c:pt idx="438">
                  <c:v>0.94843107650917391</c:v>
                </c:pt>
                <c:pt idx="439">
                  <c:v>0.9515080097438775</c:v>
                </c:pt>
                <c:pt idx="440">
                  <c:v>0.94648862306071191</c:v>
                </c:pt>
                <c:pt idx="441">
                  <c:v>0.94773808609002075</c:v>
                </c:pt>
                <c:pt idx="442">
                  <c:v>0.94784994872777983</c:v>
                </c:pt>
                <c:pt idx="443">
                  <c:v>0.94807226195758487</c:v>
                </c:pt>
                <c:pt idx="444">
                  <c:v>0.94860102316257222</c:v>
                </c:pt>
                <c:pt idx="445">
                  <c:v>0.94700536615877673</c:v>
                </c:pt>
                <c:pt idx="446">
                  <c:v>0.94962361952912711</c:v>
                </c:pt>
                <c:pt idx="447">
                  <c:v>0.95211574488821316</c:v>
                </c:pt>
                <c:pt idx="448">
                  <c:v>0.95123010598082236</c:v>
                </c:pt>
                <c:pt idx="449">
                  <c:v>0.94991663716308927</c:v>
                </c:pt>
                <c:pt idx="450">
                  <c:v>0.95041794611304353</c:v>
                </c:pt>
                <c:pt idx="451">
                  <c:v>0.94787404552299093</c:v>
                </c:pt>
                <c:pt idx="452">
                  <c:v>0.94973206327528015</c:v>
                </c:pt>
                <c:pt idx="453">
                  <c:v>0.95019552017459219</c:v>
                </c:pt>
                <c:pt idx="454">
                  <c:v>0.95212153318651627</c:v>
                </c:pt>
                <c:pt idx="455">
                  <c:v>0.95231965287929476</c:v>
                </c:pt>
                <c:pt idx="456">
                  <c:v>0.95086541229062371</c:v>
                </c:pt>
                <c:pt idx="457">
                  <c:v>0.95122129809956912</c:v>
                </c:pt>
                <c:pt idx="458">
                  <c:v>0.94988274219015323</c:v>
                </c:pt>
                <c:pt idx="459">
                  <c:v>0.94973602122207856</c:v>
                </c:pt>
                <c:pt idx="460">
                  <c:v>0.94867500337690502</c:v>
                </c:pt>
                <c:pt idx="461">
                  <c:v>0.95175032067062759</c:v>
                </c:pt>
                <c:pt idx="462">
                  <c:v>0.9525610249555112</c:v>
                </c:pt>
                <c:pt idx="463">
                  <c:v>0.95217167683372339</c:v>
                </c:pt>
                <c:pt idx="464">
                  <c:v>0.95371449905948602</c:v>
                </c:pt>
                <c:pt idx="465">
                  <c:v>0.9530336164580252</c:v>
                </c:pt>
                <c:pt idx="466">
                  <c:v>0.95218579279178617</c:v>
                </c:pt>
                <c:pt idx="467">
                  <c:v>0.95124808607745037</c:v>
                </c:pt>
                <c:pt idx="468">
                  <c:v>0.95215165718242067</c:v>
                </c:pt>
                <c:pt idx="469">
                  <c:v>0.95387640680943042</c:v>
                </c:pt>
                <c:pt idx="470">
                  <c:v>0.95513227145051116</c:v>
                </c:pt>
                <c:pt idx="471">
                  <c:v>0.95305708193839589</c:v>
                </c:pt>
                <c:pt idx="472">
                  <c:v>0.95339985845063568</c:v>
                </c:pt>
                <c:pt idx="473">
                  <c:v>0.95266408976645334</c:v>
                </c:pt>
                <c:pt idx="474">
                  <c:v>0.95361418088550898</c:v>
                </c:pt>
                <c:pt idx="475">
                  <c:v>0.94993776034108812</c:v>
                </c:pt>
                <c:pt idx="476">
                  <c:v>0.9535690961273301</c:v>
                </c:pt>
                <c:pt idx="477">
                  <c:v>0.95243742193373138</c:v>
                </c:pt>
                <c:pt idx="478">
                  <c:v>0.95139858518122911</c:v>
                </c:pt>
                <c:pt idx="479">
                  <c:v>0.95122516297714488</c:v>
                </c:pt>
                <c:pt idx="480">
                  <c:v>0.95309961370949081</c:v>
                </c:pt>
                <c:pt idx="481">
                  <c:v>0.95251741232358433</c:v>
                </c:pt>
                <c:pt idx="482">
                  <c:v>0.9557432991306295</c:v>
                </c:pt>
                <c:pt idx="483">
                  <c:v>0.95422770019073155</c:v>
                </c:pt>
                <c:pt idx="484">
                  <c:v>0.95550352581510056</c:v>
                </c:pt>
                <c:pt idx="485">
                  <c:v>0.95578692520516584</c:v>
                </c:pt>
                <c:pt idx="486">
                  <c:v>0.95470354733753249</c:v>
                </c:pt>
                <c:pt idx="487">
                  <c:v>0.95431986498621413</c:v>
                </c:pt>
                <c:pt idx="488">
                  <c:v>0.95480661074898021</c:v>
                </c:pt>
                <c:pt idx="489">
                  <c:v>0.95329525520195657</c:v>
                </c:pt>
                <c:pt idx="490">
                  <c:v>0.95193319313047109</c:v>
                </c:pt>
                <c:pt idx="491">
                  <c:v>0.95138382253059339</c:v>
                </c:pt>
                <c:pt idx="492">
                  <c:v>0.95201013391617684</c:v>
                </c:pt>
                <c:pt idx="493">
                  <c:v>0.94900692736762748</c:v>
                </c:pt>
                <c:pt idx="494">
                  <c:v>0.95131126808025501</c:v>
                </c:pt>
                <c:pt idx="495">
                  <c:v>0.94953267788194162</c:v>
                </c:pt>
                <c:pt idx="496">
                  <c:v>0.9499976178375269</c:v>
                </c:pt>
                <c:pt idx="497">
                  <c:v>0.94998694390326954</c:v>
                </c:pt>
                <c:pt idx="498">
                  <c:v>0.95112011595832335</c:v>
                </c:pt>
                <c:pt idx="499">
                  <c:v>0.95339594255909932</c:v>
                </c:pt>
                <c:pt idx="500">
                  <c:v>0.9518600094009001</c:v>
                </c:pt>
                <c:pt idx="501">
                  <c:v>0.95162604479030477</c:v>
                </c:pt>
                <c:pt idx="502">
                  <c:v>0.95143791442084169</c:v>
                </c:pt>
                <c:pt idx="503">
                  <c:v>0.95114279237855714</c:v>
                </c:pt>
                <c:pt idx="504">
                  <c:v>0.95185318278549602</c:v>
                </c:pt>
                <c:pt idx="505">
                  <c:v>0.95402123704061403</c:v>
                </c:pt>
                <c:pt idx="506">
                  <c:v>0.95417675041461403</c:v>
                </c:pt>
                <c:pt idx="507">
                  <c:v>0.95395220536862735</c:v>
                </c:pt>
                <c:pt idx="508">
                  <c:v>0.95601799188265135</c:v>
                </c:pt>
                <c:pt idx="509">
                  <c:v>0.95448622795339699</c:v>
                </c:pt>
                <c:pt idx="510">
                  <c:v>0.95134449509074626</c:v>
                </c:pt>
                <c:pt idx="511">
                  <c:v>0.95345788789614061</c:v>
                </c:pt>
                <c:pt idx="512">
                  <c:v>0.95187504670301626</c:v>
                </c:pt>
                <c:pt idx="513">
                  <c:v>0.94888287417488715</c:v>
                </c:pt>
                <c:pt idx="514">
                  <c:v>0.94926100487642628</c:v>
                </c:pt>
                <c:pt idx="515">
                  <c:v>0.95065958311277499</c:v>
                </c:pt>
                <c:pt idx="516">
                  <c:v>0.94907812678616033</c:v>
                </c:pt>
                <c:pt idx="517">
                  <c:v>0.94933111682799109</c:v>
                </c:pt>
                <c:pt idx="518">
                  <c:v>0.94890247983600939</c:v>
                </c:pt>
                <c:pt idx="519">
                  <c:v>0.94795592374344106</c:v>
                </c:pt>
                <c:pt idx="520">
                  <c:v>0.94911607169569989</c:v>
                </c:pt>
                <c:pt idx="521">
                  <c:v>0.94802755811856598</c:v>
                </c:pt>
                <c:pt idx="522">
                  <c:v>0.94740370692802234</c:v>
                </c:pt>
                <c:pt idx="523">
                  <c:v>0.94565785841390049</c:v>
                </c:pt>
                <c:pt idx="524">
                  <c:v>0.94663560079754705</c:v>
                </c:pt>
                <c:pt idx="525">
                  <c:v>0.94623672454156704</c:v>
                </c:pt>
                <c:pt idx="526">
                  <c:v>0.94664068180913519</c:v>
                </c:pt>
                <c:pt idx="527">
                  <c:v>0.94849748531289668</c:v>
                </c:pt>
                <c:pt idx="528">
                  <c:v>0.94736407166702774</c:v>
                </c:pt>
                <c:pt idx="529">
                  <c:v>0.94452394797395034</c:v>
                </c:pt>
                <c:pt idx="530">
                  <c:v>0.94474379353551152</c:v>
                </c:pt>
                <c:pt idx="531">
                  <c:v>0.94792084425128242</c:v>
                </c:pt>
                <c:pt idx="532">
                  <c:v>0.94986957296697438</c:v>
                </c:pt>
                <c:pt idx="533">
                  <c:v>0.94832450622369668</c:v>
                </c:pt>
                <c:pt idx="534">
                  <c:v>0.94246067721530769</c:v>
                </c:pt>
                <c:pt idx="535">
                  <c:v>0.94450835525231314</c:v>
                </c:pt>
                <c:pt idx="536">
                  <c:v>0.94327055333241028</c:v>
                </c:pt>
                <c:pt idx="537">
                  <c:v>0.945845259405526</c:v>
                </c:pt>
                <c:pt idx="538">
                  <c:v>0.94694496137445094</c:v>
                </c:pt>
                <c:pt idx="539">
                  <c:v>0.94754196707817862</c:v>
                </c:pt>
                <c:pt idx="540">
                  <c:v>0.94861751768353431</c:v>
                </c:pt>
                <c:pt idx="541">
                  <c:v>0.945285522107285</c:v>
                </c:pt>
                <c:pt idx="542">
                  <c:v>0.94698392589353653</c:v>
                </c:pt>
                <c:pt idx="543">
                  <c:v>0.9491002083205945</c:v>
                </c:pt>
                <c:pt idx="544">
                  <c:v>0.94925474137129251</c:v>
                </c:pt>
                <c:pt idx="545">
                  <c:v>0.94922133073805859</c:v>
                </c:pt>
                <c:pt idx="546">
                  <c:v>0.94786087217233639</c:v>
                </c:pt>
                <c:pt idx="547">
                  <c:v>0.94876442791954863</c:v>
                </c:pt>
                <c:pt idx="548">
                  <c:v>0.95127247555746663</c:v>
                </c:pt>
                <c:pt idx="549">
                  <c:v>0.94676486665270299</c:v>
                </c:pt>
                <c:pt idx="550">
                  <c:v>0.94663320142741159</c:v>
                </c:pt>
                <c:pt idx="551">
                  <c:v>0.94574746411495125</c:v>
                </c:pt>
                <c:pt idx="552">
                  <c:v>0.94633144846483974</c:v>
                </c:pt>
                <c:pt idx="553">
                  <c:v>0.94453446864993051</c:v>
                </c:pt>
                <c:pt idx="554">
                  <c:v>0.94404668715108153</c:v>
                </c:pt>
                <c:pt idx="555">
                  <c:v>0.94721596697806654</c:v>
                </c:pt>
                <c:pt idx="556">
                  <c:v>0.9485295995865044</c:v>
                </c:pt>
                <c:pt idx="557">
                  <c:v>0.95001546154981875</c:v>
                </c:pt>
                <c:pt idx="558">
                  <c:v>0.94941327185457725</c:v>
                </c:pt>
                <c:pt idx="559">
                  <c:v>0.94786406926085576</c:v>
                </c:pt>
                <c:pt idx="560">
                  <c:v>0.94830759431165434</c:v>
                </c:pt>
                <c:pt idx="561">
                  <c:v>0.94797375294324293</c:v>
                </c:pt>
                <c:pt idx="562">
                  <c:v>0.94871896413095569</c:v>
                </c:pt>
                <c:pt idx="563">
                  <c:v>0.94784742669661071</c:v>
                </c:pt>
                <c:pt idx="564">
                  <c:v>0.94862089924627047</c:v>
                </c:pt>
                <c:pt idx="565">
                  <c:v>0.94630726674570065</c:v>
                </c:pt>
                <c:pt idx="566">
                  <c:v>0.94401551821210705</c:v>
                </c:pt>
                <c:pt idx="567">
                  <c:v>0.9430920621967398</c:v>
                </c:pt>
                <c:pt idx="568">
                  <c:v>0.94432103483207552</c:v>
                </c:pt>
                <c:pt idx="569">
                  <c:v>0.94192007379772946</c:v>
                </c:pt>
                <c:pt idx="570">
                  <c:v>0.94415953328595181</c:v>
                </c:pt>
                <c:pt idx="571">
                  <c:v>0.94164041046118629</c:v>
                </c:pt>
                <c:pt idx="572">
                  <c:v>0.94123161089953322</c:v>
                </c:pt>
                <c:pt idx="573">
                  <c:v>0.9407829739756991</c:v>
                </c:pt>
                <c:pt idx="574">
                  <c:v>0.93802560434995241</c:v>
                </c:pt>
                <c:pt idx="575">
                  <c:v>0.93699534489333058</c:v>
                </c:pt>
                <c:pt idx="576">
                  <c:v>0.93819475089120308</c:v>
                </c:pt>
                <c:pt idx="577">
                  <c:v>0.93809784679520902</c:v>
                </c:pt>
                <c:pt idx="578">
                  <c:v>0.93882771606539483</c:v>
                </c:pt>
                <c:pt idx="579">
                  <c:v>0.9402581828173574</c:v>
                </c:pt>
                <c:pt idx="580">
                  <c:v>0.93920220673360832</c:v>
                </c:pt>
                <c:pt idx="581">
                  <c:v>0.9424827728296149</c:v>
                </c:pt>
                <c:pt idx="582">
                  <c:v>0.94327030561767078</c:v>
                </c:pt>
                <c:pt idx="583">
                  <c:v>0.93981856519473894</c:v>
                </c:pt>
                <c:pt idx="584">
                  <c:v>0.94193485673332211</c:v>
                </c:pt>
                <c:pt idx="585">
                  <c:v>0.94087876636527912</c:v>
                </c:pt>
                <c:pt idx="586">
                  <c:v>0.9412402593023016</c:v>
                </c:pt>
                <c:pt idx="587">
                  <c:v>0.94256878764617535</c:v>
                </c:pt>
                <c:pt idx="588">
                  <c:v>0.93951387372148731</c:v>
                </c:pt>
                <c:pt idx="589">
                  <c:v>0.94033315631023218</c:v>
                </c:pt>
                <c:pt idx="590">
                  <c:v>0.93859694805697991</c:v>
                </c:pt>
                <c:pt idx="591">
                  <c:v>0.94037147729595882</c:v>
                </c:pt>
                <c:pt idx="592">
                  <c:v>0.94029852590400875</c:v>
                </c:pt>
                <c:pt idx="593">
                  <c:v>0.94034794354389772</c:v>
                </c:pt>
                <c:pt idx="594">
                  <c:v>0.94020122785981419</c:v>
                </c:pt>
                <c:pt idx="595">
                  <c:v>0.93624024764925629</c:v>
                </c:pt>
                <c:pt idx="596">
                  <c:v>0.93994337408856876</c:v>
                </c:pt>
                <c:pt idx="597">
                  <c:v>0.93858183260651629</c:v>
                </c:pt>
                <c:pt idx="598">
                  <c:v>0.93629202630449104</c:v>
                </c:pt>
                <c:pt idx="599">
                  <c:v>0.93731110818169605</c:v>
                </c:pt>
                <c:pt idx="600">
                  <c:v>0.93824661781030849</c:v>
                </c:pt>
                <c:pt idx="601">
                  <c:v>0.93610695364348628</c:v>
                </c:pt>
                <c:pt idx="602">
                  <c:v>0.93646514965973271</c:v>
                </c:pt>
                <c:pt idx="603">
                  <c:v>0.93386923336905958</c:v>
                </c:pt>
                <c:pt idx="604">
                  <c:v>0.93629218868460984</c:v>
                </c:pt>
                <c:pt idx="605">
                  <c:v>0.93768809918827423</c:v>
                </c:pt>
                <c:pt idx="606">
                  <c:v>0.93712637345051064</c:v>
                </c:pt>
                <c:pt idx="607">
                  <c:v>0.93925794094442583</c:v>
                </c:pt>
                <c:pt idx="608">
                  <c:v>0.93846414993675809</c:v>
                </c:pt>
                <c:pt idx="609">
                  <c:v>0.94036578800523896</c:v>
                </c:pt>
                <c:pt idx="610">
                  <c:v>0.94081917581541785</c:v>
                </c:pt>
                <c:pt idx="611">
                  <c:v>0.94081868401644519</c:v>
                </c:pt>
                <c:pt idx="612">
                  <c:v>0.94110287283090033</c:v>
                </c:pt>
                <c:pt idx="613">
                  <c:v>0.94149498085428351</c:v>
                </c:pt>
                <c:pt idx="614">
                  <c:v>0.93908386896842599</c:v>
                </c:pt>
                <c:pt idx="615">
                  <c:v>0.94019057578635967</c:v>
                </c:pt>
                <c:pt idx="616">
                  <c:v>0.93900559894403213</c:v>
                </c:pt>
                <c:pt idx="617">
                  <c:v>0.93973374367498186</c:v>
                </c:pt>
                <c:pt idx="618">
                  <c:v>0.93717359342306628</c:v>
                </c:pt>
                <c:pt idx="619">
                  <c:v>0.93661368764778319</c:v>
                </c:pt>
                <c:pt idx="620">
                  <c:v>0.93683671276005764</c:v>
                </c:pt>
                <c:pt idx="621">
                  <c:v>0.9391259687757546</c:v>
                </c:pt>
                <c:pt idx="622">
                  <c:v>0.93682261747887308</c:v>
                </c:pt>
                <c:pt idx="623">
                  <c:v>0.93412630079481285</c:v>
                </c:pt>
                <c:pt idx="624">
                  <c:v>0.93531034934715029</c:v>
                </c:pt>
                <c:pt idx="625">
                  <c:v>0.93849457458417918</c:v>
                </c:pt>
                <c:pt idx="626">
                  <c:v>0.93595504449271394</c:v>
                </c:pt>
                <c:pt idx="627">
                  <c:v>0.93755020824876834</c:v>
                </c:pt>
                <c:pt idx="628">
                  <c:v>0.93816105626252666</c:v>
                </c:pt>
                <c:pt idx="629">
                  <c:v>0.9388102806654236</c:v>
                </c:pt>
                <c:pt idx="630">
                  <c:v>0.93807992756520031</c:v>
                </c:pt>
                <c:pt idx="631">
                  <c:v>0.94035650012637206</c:v>
                </c:pt>
                <c:pt idx="632">
                  <c:v>0.9398253757840126</c:v>
                </c:pt>
                <c:pt idx="633">
                  <c:v>0.9418638724514844</c:v>
                </c:pt>
                <c:pt idx="634">
                  <c:v>0.9401798708971002</c:v>
                </c:pt>
                <c:pt idx="635">
                  <c:v>0.94090706334208551</c:v>
                </c:pt>
                <c:pt idx="636">
                  <c:v>0.94039935009870601</c:v>
                </c:pt>
                <c:pt idx="637">
                  <c:v>0.94170507457060804</c:v>
                </c:pt>
                <c:pt idx="638">
                  <c:v>0.94491255605231272</c:v>
                </c:pt>
                <c:pt idx="639">
                  <c:v>0.93963671348366051</c:v>
                </c:pt>
                <c:pt idx="640">
                  <c:v>0.93806969849577015</c:v>
                </c:pt>
                <c:pt idx="641">
                  <c:v>0.93961452721782934</c:v>
                </c:pt>
                <c:pt idx="642">
                  <c:v>0.93906944171561968</c:v>
                </c:pt>
                <c:pt idx="643">
                  <c:v>0.94069146687509642</c:v>
                </c:pt>
                <c:pt idx="644">
                  <c:v>0.94236913052304372</c:v>
                </c:pt>
                <c:pt idx="645">
                  <c:v>0.94029680815669892</c:v>
                </c:pt>
                <c:pt idx="646">
                  <c:v>0.94070480741607898</c:v>
                </c:pt>
                <c:pt idx="647">
                  <c:v>0.93792202296770477</c:v>
                </c:pt>
                <c:pt idx="648">
                  <c:v>0.93752830415989274</c:v>
                </c:pt>
                <c:pt idx="649">
                  <c:v>0.94077613625676781</c:v>
                </c:pt>
                <c:pt idx="650">
                  <c:v>0.9427439246700221</c:v>
                </c:pt>
                <c:pt idx="651">
                  <c:v>0.94336284265561632</c:v>
                </c:pt>
                <c:pt idx="652">
                  <c:v>0.94279759187264778</c:v>
                </c:pt>
                <c:pt idx="653">
                  <c:v>0.94613261133487603</c:v>
                </c:pt>
                <c:pt idx="654">
                  <c:v>0.94267714165488781</c:v>
                </c:pt>
                <c:pt idx="655">
                  <c:v>0.94406644867991296</c:v>
                </c:pt>
                <c:pt idx="656">
                  <c:v>0.94424240910584156</c:v>
                </c:pt>
                <c:pt idx="657">
                  <c:v>0.94606366098220962</c:v>
                </c:pt>
                <c:pt idx="658">
                  <c:v>0.94309597931855627</c:v>
                </c:pt>
                <c:pt idx="659">
                  <c:v>0.94184143395522102</c:v>
                </c:pt>
                <c:pt idx="660">
                  <c:v>0.94359852856244664</c:v>
                </c:pt>
                <c:pt idx="661">
                  <c:v>0.94398507209691407</c:v>
                </c:pt>
                <c:pt idx="662">
                  <c:v>0.94425144542976203</c:v>
                </c:pt>
                <c:pt idx="663">
                  <c:v>0.94351743369671193</c:v>
                </c:pt>
                <c:pt idx="664">
                  <c:v>0.94230063924770679</c:v>
                </c:pt>
                <c:pt idx="665">
                  <c:v>0.94129124484155402</c:v>
                </c:pt>
                <c:pt idx="666">
                  <c:v>0.9428940728863594</c:v>
                </c:pt>
                <c:pt idx="667">
                  <c:v>0.9421837462911361</c:v>
                </c:pt>
                <c:pt idx="668">
                  <c:v>0.94202510943972828</c:v>
                </c:pt>
                <c:pt idx="669">
                  <c:v>0.94299886601358496</c:v>
                </c:pt>
                <c:pt idx="670">
                  <c:v>0.94047419195396154</c:v>
                </c:pt>
                <c:pt idx="671">
                  <c:v>0.93961932326242015</c:v>
                </c:pt>
                <c:pt idx="672">
                  <c:v>0.94247634992900298</c:v>
                </c:pt>
                <c:pt idx="673">
                  <c:v>0.94288319223547168</c:v>
                </c:pt>
                <c:pt idx="674">
                  <c:v>0.94038514460999523</c:v>
                </c:pt>
                <c:pt idx="675">
                  <c:v>0.94285906808006192</c:v>
                </c:pt>
                <c:pt idx="676">
                  <c:v>0.94249798231961679</c:v>
                </c:pt>
                <c:pt idx="677">
                  <c:v>0.9441378826789687</c:v>
                </c:pt>
                <c:pt idx="678">
                  <c:v>0.94435370051072054</c:v>
                </c:pt>
                <c:pt idx="679">
                  <c:v>0.94429926180394019</c:v>
                </c:pt>
                <c:pt idx="680">
                  <c:v>0.94042402993288476</c:v>
                </c:pt>
                <c:pt idx="681">
                  <c:v>0.94193944143844488</c:v>
                </c:pt>
                <c:pt idx="682">
                  <c:v>0.94011135028314685</c:v>
                </c:pt>
                <c:pt idx="683">
                  <c:v>0.9417314641212936</c:v>
                </c:pt>
                <c:pt idx="684">
                  <c:v>0.93956555436869849</c:v>
                </c:pt>
                <c:pt idx="685">
                  <c:v>0.94114078835161008</c:v>
                </c:pt>
                <c:pt idx="686">
                  <c:v>0.93815380787826486</c:v>
                </c:pt>
                <c:pt idx="687">
                  <c:v>0.9423099955831451</c:v>
                </c:pt>
                <c:pt idx="688">
                  <c:v>0.93951117715157118</c:v>
                </c:pt>
                <c:pt idx="689">
                  <c:v>0.94091694611840071</c:v>
                </c:pt>
                <c:pt idx="690">
                  <c:v>0.94346180179573846</c:v>
                </c:pt>
                <c:pt idx="691">
                  <c:v>0.94092563753252811</c:v>
                </c:pt>
                <c:pt idx="692">
                  <c:v>0.93831774438975857</c:v>
                </c:pt>
                <c:pt idx="693">
                  <c:v>0.93760894872469114</c:v>
                </c:pt>
                <c:pt idx="694">
                  <c:v>0.93903547785010411</c:v>
                </c:pt>
                <c:pt idx="695">
                  <c:v>0.93857571030919884</c:v>
                </c:pt>
                <c:pt idx="696">
                  <c:v>0.93905904916464178</c:v>
                </c:pt>
                <c:pt idx="697">
                  <c:v>0.94140823763303561</c:v>
                </c:pt>
                <c:pt idx="698">
                  <c:v>0.94139461552091186</c:v>
                </c:pt>
                <c:pt idx="699">
                  <c:v>0.94194961413608935</c:v>
                </c:pt>
                <c:pt idx="700">
                  <c:v>0.94185774363485852</c:v>
                </c:pt>
                <c:pt idx="701">
                  <c:v>0.93804460415127355</c:v>
                </c:pt>
                <c:pt idx="702">
                  <c:v>0.93896237040432606</c:v>
                </c:pt>
                <c:pt idx="703">
                  <c:v>0.93573410412259916</c:v>
                </c:pt>
                <c:pt idx="704">
                  <c:v>0.93615910192210539</c:v>
                </c:pt>
                <c:pt idx="705">
                  <c:v>0.93938864895223662</c:v>
                </c:pt>
                <c:pt idx="706">
                  <c:v>0.93734665265348716</c:v>
                </c:pt>
                <c:pt idx="707">
                  <c:v>0.93836677893722509</c:v>
                </c:pt>
                <c:pt idx="708">
                  <c:v>0.94013488685851931</c:v>
                </c:pt>
                <c:pt idx="709">
                  <c:v>0.94267166003319003</c:v>
                </c:pt>
                <c:pt idx="710">
                  <c:v>0.94323412892523051</c:v>
                </c:pt>
                <c:pt idx="711">
                  <c:v>0.94369282619362105</c:v>
                </c:pt>
                <c:pt idx="712">
                  <c:v>0.94366135189698508</c:v>
                </c:pt>
                <c:pt idx="713">
                  <c:v>0.93962930278376877</c:v>
                </c:pt>
                <c:pt idx="714">
                  <c:v>0.94003959059718223</c:v>
                </c:pt>
                <c:pt idx="715">
                  <c:v>0.93810184580831257</c:v>
                </c:pt>
                <c:pt idx="716">
                  <c:v>0.93775304696193207</c:v>
                </c:pt>
                <c:pt idx="717">
                  <c:v>0.93565118614919429</c:v>
                </c:pt>
                <c:pt idx="718">
                  <c:v>0.93742258708886916</c:v>
                </c:pt>
                <c:pt idx="719">
                  <c:v>0.93783195635943417</c:v>
                </c:pt>
                <c:pt idx="720">
                  <c:v>0.93794808092083748</c:v>
                </c:pt>
                <c:pt idx="721">
                  <c:v>0.93962316198364448</c:v>
                </c:pt>
                <c:pt idx="722">
                  <c:v>0.93934957310643485</c:v>
                </c:pt>
                <c:pt idx="723">
                  <c:v>0.93822835768493806</c:v>
                </c:pt>
                <c:pt idx="724">
                  <c:v>0.9373231674917617</c:v>
                </c:pt>
                <c:pt idx="725">
                  <c:v>0.93679186755469823</c:v>
                </c:pt>
                <c:pt idx="726">
                  <c:v>0.93588086153236294</c:v>
                </c:pt>
                <c:pt idx="727">
                  <c:v>0.93311982592929188</c:v>
                </c:pt>
                <c:pt idx="728">
                  <c:v>0.93420253473413828</c:v>
                </c:pt>
                <c:pt idx="729">
                  <c:v>0.93663035578955922</c:v>
                </c:pt>
                <c:pt idx="730">
                  <c:v>0.93744289132702385</c:v>
                </c:pt>
                <c:pt idx="731">
                  <c:v>0.9322352385547521</c:v>
                </c:pt>
                <c:pt idx="732">
                  <c:v>0.93386078314487775</c:v>
                </c:pt>
                <c:pt idx="733">
                  <c:v>0.93456628374616968</c:v>
                </c:pt>
                <c:pt idx="734">
                  <c:v>0.93329165233176603</c:v>
                </c:pt>
                <c:pt idx="735">
                  <c:v>0.93248831073350169</c:v>
                </c:pt>
                <c:pt idx="736">
                  <c:v>0.93184175432261862</c:v>
                </c:pt>
                <c:pt idx="737">
                  <c:v>0.93542189540805343</c:v>
                </c:pt>
                <c:pt idx="738">
                  <c:v>0.93261970140948414</c:v>
                </c:pt>
                <c:pt idx="739">
                  <c:v>0.93229182846029024</c:v>
                </c:pt>
                <c:pt idx="740">
                  <c:v>0.93213611770505322</c:v>
                </c:pt>
                <c:pt idx="741">
                  <c:v>0.93384595657475911</c:v>
                </c:pt>
                <c:pt idx="742">
                  <c:v>0.9345103669826349</c:v>
                </c:pt>
                <c:pt idx="743">
                  <c:v>0.93600964080255789</c:v>
                </c:pt>
                <c:pt idx="744">
                  <c:v>0.93514888799631313</c:v>
                </c:pt>
                <c:pt idx="745">
                  <c:v>0.93603346674931309</c:v>
                </c:pt>
                <c:pt idx="746">
                  <c:v>0.93631384289650499</c:v>
                </c:pt>
                <c:pt idx="747">
                  <c:v>0.93314976147100648</c:v>
                </c:pt>
                <c:pt idx="748">
                  <c:v>0.93764666622948367</c:v>
                </c:pt>
                <c:pt idx="749">
                  <c:v>0.93491531960122987</c:v>
                </c:pt>
                <c:pt idx="750">
                  <c:v>0.93555396389235612</c:v>
                </c:pt>
                <c:pt idx="751">
                  <c:v>0.93672848060313185</c:v>
                </c:pt>
                <c:pt idx="752">
                  <c:v>0.93650146964055003</c:v>
                </c:pt>
                <c:pt idx="753">
                  <c:v>0.93593396845510768</c:v>
                </c:pt>
                <c:pt idx="754">
                  <c:v>0.93538064364571094</c:v>
                </c:pt>
                <c:pt idx="755">
                  <c:v>0.93999670856298378</c:v>
                </c:pt>
                <c:pt idx="756">
                  <c:v>0.93805415955103277</c:v>
                </c:pt>
                <c:pt idx="757">
                  <c:v>0.9358129124139164</c:v>
                </c:pt>
                <c:pt idx="758">
                  <c:v>0.93630143946563293</c:v>
                </c:pt>
                <c:pt idx="759">
                  <c:v>0.93713635127755457</c:v>
                </c:pt>
                <c:pt idx="760">
                  <c:v>0.93575633221333598</c:v>
                </c:pt>
                <c:pt idx="761">
                  <c:v>0.93959124615463319</c:v>
                </c:pt>
                <c:pt idx="762">
                  <c:v>0.93990561477770529</c:v>
                </c:pt>
                <c:pt idx="763">
                  <c:v>0.93771355176635951</c:v>
                </c:pt>
                <c:pt idx="764">
                  <c:v>0.93662982542262974</c:v>
                </c:pt>
                <c:pt idx="765">
                  <c:v>0.93471155674648243</c:v>
                </c:pt>
                <c:pt idx="766">
                  <c:v>0.93815639898551872</c:v>
                </c:pt>
                <c:pt idx="767">
                  <c:v>0.93708832331331249</c:v>
                </c:pt>
                <c:pt idx="768">
                  <c:v>0.93634048247713564</c:v>
                </c:pt>
                <c:pt idx="769">
                  <c:v>0.93847412032437194</c:v>
                </c:pt>
                <c:pt idx="770">
                  <c:v>0.9370245669766134</c:v>
                </c:pt>
                <c:pt idx="771">
                  <c:v>0.93811429944128399</c:v>
                </c:pt>
                <c:pt idx="772">
                  <c:v>0.93639160170849378</c:v>
                </c:pt>
                <c:pt idx="773">
                  <c:v>0.93705223075408539</c:v>
                </c:pt>
                <c:pt idx="774">
                  <c:v>0.93272365685777936</c:v>
                </c:pt>
                <c:pt idx="775">
                  <c:v>0.93379360909194231</c:v>
                </c:pt>
                <c:pt idx="776">
                  <c:v>0.93783570315910936</c:v>
                </c:pt>
                <c:pt idx="777">
                  <c:v>0.93854274335485577</c:v>
                </c:pt>
                <c:pt idx="778">
                  <c:v>0.93848048811321017</c:v>
                </c:pt>
                <c:pt idx="779">
                  <c:v>0.9413882150248446</c:v>
                </c:pt>
                <c:pt idx="780">
                  <c:v>0.94223877507490961</c:v>
                </c:pt>
                <c:pt idx="781">
                  <c:v>0.93778957036295996</c:v>
                </c:pt>
                <c:pt idx="782">
                  <c:v>0.93844392732994453</c:v>
                </c:pt>
                <c:pt idx="783">
                  <c:v>0.93721708487663791</c:v>
                </c:pt>
                <c:pt idx="784">
                  <c:v>0.93908087443446875</c:v>
                </c:pt>
                <c:pt idx="785">
                  <c:v>0.93828713225906257</c:v>
                </c:pt>
                <c:pt idx="786">
                  <c:v>0.93985745565822532</c:v>
                </c:pt>
                <c:pt idx="787">
                  <c:v>0.93991272473840903</c:v>
                </c:pt>
                <c:pt idx="788">
                  <c:v>0.93971226989239309</c:v>
                </c:pt>
                <c:pt idx="789">
                  <c:v>0.94162333750841831</c:v>
                </c:pt>
                <c:pt idx="790">
                  <c:v>0.94096373337083594</c:v>
                </c:pt>
                <c:pt idx="791">
                  <c:v>0.94415956715016902</c:v>
                </c:pt>
                <c:pt idx="792">
                  <c:v>0.94480453367792172</c:v>
                </c:pt>
                <c:pt idx="793">
                  <c:v>0.9448392420161652</c:v>
                </c:pt>
                <c:pt idx="794">
                  <c:v>0.9434190710463457</c:v>
                </c:pt>
                <c:pt idx="795">
                  <c:v>0.94486320622980491</c:v>
                </c:pt>
                <c:pt idx="796">
                  <c:v>0.94466110826952032</c:v>
                </c:pt>
                <c:pt idx="797">
                  <c:v>0.94450641574770067</c:v>
                </c:pt>
                <c:pt idx="798">
                  <c:v>0.94562622647069716</c:v>
                </c:pt>
                <c:pt idx="799">
                  <c:v>0.94400995512839037</c:v>
                </c:pt>
                <c:pt idx="800">
                  <c:v>0.94926914287032305</c:v>
                </c:pt>
                <c:pt idx="801">
                  <c:v>0.94789808951102317</c:v>
                </c:pt>
                <c:pt idx="802">
                  <c:v>0.94765107392535586</c:v>
                </c:pt>
                <c:pt idx="803">
                  <c:v>0.94753310090310616</c:v>
                </c:pt>
                <c:pt idx="804">
                  <c:v>0.9498097491060894</c:v>
                </c:pt>
                <c:pt idx="805">
                  <c:v>0.94956021998273532</c:v>
                </c:pt>
                <c:pt idx="806">
                  <c:v>0.94543012410254557</c:v>
                </c:pt>
                <c:pt idx="807">
                  <c:v>0.94567392801535821</c:v>
                </c:pt>
                <c:pt idx="808">
                  <c:v>0.94706868211320527</c:v>
                </c:pt>
                <c:pt idx="809">
                  <c:v>0.9480832651075165</c:v>
                </c:pt>
                <c:pt idx="810">
                  <c:v>0.94695929786589172</c:v>
                </c:pt>
                <c:pt idx="811">
                  <c:v>0.94578820773915362</c:v>
                </c:pt>
                <c:pt idx="812">
                  <c:v>0.94761586469870762</c:v>
                </c:pt>
                <c:pt idx="813">
                  <c:v>0.94466144407917085</c:v>
                </c:pt>
                <c:pt idx="814">
                  <c:v>0.94390475272356977</c:v>
                </c:pt>
                <c:pt idx="815">
                  <c:v>0.9426961063071928</c:v>
                </c:pt>
                <c:pt idx="816">
                  <c:v>0.94057809567656714</c:v>
                </c:pt>
                <c:pt idx="817">
                  <c:v>0.94005789230000492</c:v>
                </c:pt>
                <c:pt idx="818">
                  <c:v>0.94156141101611568</c:v>
                </c:pt>
                <c:pt idx="819">
                  <c:v>0.94110465077763872</c:v>
                </c:pt>
                <c:pt idx="820">
                  <c:v>0.9395080829091117</c:v>
                </c:pt>
                <c:pt idx="821">
                  <c:v>0.94232910994756569</c:v>
                </c:pt>
                <c:pt idx="822">
                  <c:v>0.94151371209191759</c:v>
                </c:pt>
                <c:pt idx="823">
                  <c:v>0.94164476325894397</c:v>
                </c:pt>
                <c:pt idx="824">
                  <c:v>0.94266398675881391</c:v>
                </c:pt>
                <c:pt idx="825">
                  <c:v>0.94413221118532453</c:v>
                </c:pt>
                <c:pt idx="826">
                  <c:v>0.94276723742017599</c:v>
                </c:pt>
                <c:pt idx="827">
                  <c:v>0.94194214321630187</c:v>
                </c:pt>
                <c:pt idx="828">
                  <c:v>0.9433031204638419</c:v>
                </c:pt>
                <c:pt idx="829">
                  <c:v>0.94188092718084715</c:v>
                </c:pt>
                <c:pt idx="830">
                  <c:v>0.94149930937098913</c:v>
                </c:pt>
                <c:pt idx="831">
                  <c:v>0.94265593403308989</c:v>
                </c:pt>
                <c:pt idx="832">
                  <c:v>0.94310398885671254</c:v>
                </c:pt>
                <c:pt idx="833">
                  <c:v>0.94406967230645622</c:v>
                </c:pt>
                <c:pt idx="834">
                  <c:v>0.94353615362261567</c:v>
                </c:pt>
                <c:pt idx="835">
                  <c:v>0.94301398035528872</c:v>
                </c:pt>
                <c:pt idx="836">
                  <c:v>0.93870483148908612</c:v>
                </c:pt>
                <c:pt idx="837">
                  <c:v>0.94072274967165503</c:v>
                </c:pt>
                <c:pt idx="838">
                  <c:v>0.94037435428768523</c:v>
                </c:pt>
                <c:pt idx="839">
                  <c:v>0.93971855711671359</c:v>
                </c:pt>
                <c:pt idx="840">
                  <c:v>0.93673096317284221</c:v>
                </c:pt>
                <c:pt idx="841">
                  <c:v>0.93980335076229826</c:v>
                </c:pt>
                <c:pt idx="842">
                  <c:v>0.9387930451609906</c:v>
                </c:pt>
                <c:pt idx="843">
                  <c:v>0.94082516325675658</c:v>
                </c:pt>
                <c:pt idx="844">
                  <c:v>0.93991808983071901</c:v>
                </c:pt>
                <c:pt idx="845">
                  <c:v>0.93938651234156512</c:v>
                </c:pt>
                <c:pt idx="846">
                  <c:v>0.93973788258841429</c:v>
                </c:pt>
                <c:pt idx="847">
                  <c:v>0.93985617063817906</c:v>
                </c:pt>
                <c:pt idx="848">
                  <c:v>0.93841188969742573</c:v>
                </c:pt>
                <c:pt idx="849">
                  <c:v>0.9403178497871103</c:v>
                </c:pt>
                <c:pt idx="850">
                  <c:v>0.940172400909146</c:v>
                </c:pt>
                <c:pt idx="851">
                  <c:v>0.93964831606853572</c:v>
                </c:pt>
                <c:pt idx="852">
                  <c:v>0.94040277007583528</c:v>
                </c:pt>
                <c:pt idx="853">
                  <c:v>0.93960539944948529</c:v>
                </c:pt>
                <c:pt idx="854">
                  <c:v>0.94070104062640536</c:v>
                </c:pt>
                <c:pt idx="855">
                  <c:v>0.93580022474660263</c:v>
                </c:pt>
                <c:pt idx="856">
                  <c:v>0.93739316429108721</c:v>
                </c:pt>
                <c:pt idx="857">
                  <c:v>0.93845167690409081</c:v>
                </c:pt>
                <c:pt idx="858">
                  <c:v>0.93532918829040934</c:v>
                </c:pt>
                <c:pt idx="859">
                  <c:v>0.93552845558880116</c:v>
                </c:pt>
                <c:pt idx="860">
                  <c:v>0.93597597082761042</c:v>
                </c:pt>
                <c:pt idx="861">
                  <c:v>0.93783436063916437</c:v>
                </c:pt>
                <c:pt idx="862">
                  <c:v>0.93655513930103595</c:v>
                </c:pt>
                <c:pt idx="863">
                  <c:v>0.93493014368234639</c:v>
                </c:pt>
                <c:pt idx="864">
                  <c:v>0.93363982422111658</c:v>
                </c:pt>
                <c:pt idx="865">
                  <c:v>0.93150922551660809</c:v>
                </c:pt>
                <c:pt idx="866">
                  <c:v>0.93129925644004163</c:v>
                </c:pt>
                <c:pt idx="867">
                  <c:v>0.92970502396626686</c:v>
                </c:pt>
                <c:pt idx="868">
                  <c:v>0.92928494489718871</c:v>
                </c:pt>
                <c:pt idx="869">
                  <c:v>0.9332128434774799</c:v>
                </c:pt>
                <c:pt idx="870">
                  <c:v>0.93019873256531727</c:v>
                </c:pt>
                <c:pt idx="871">
                  <c:v>0.92929984505907604</c:v>
                </c:pt>
                <c:pt idx="872">
                  <c:v>0.93076760072226328</c:v>
                </c:pt>
                <c:pt idx="873">
                  <c:v>0.93181737734488201</c:v>
                </c:pt>
                <c:pt idx="874">
                  <c:v>0.930123740023172</c:v>
                </c:pt>
                <c:pt idx="875">
                  <c:v>0.93021534272952233</c:v>
                </c:pt>
                <c:pt idx="876">
                  <c:v>0.92944454669043675</c:v>
                </c:pt>
                <c:pt idx="877">
                  <c:v>0.93098556703257607</c:v>
                </c:pt>
                <c:pt idx="878">
                  <c:v>0.93048273183706631</c:v>
                </c:pt>
                <c:pt idx="879">
                  <c:v>0.93039047304906297</c:v>
                </c:pt>
                <c:pt idx="880">
                  <c:v>0.92960050361286461</c:v>
                </c:pt>
                <c:pt idx="881">
                  <c:v>0.92789654122119591</c:v>
                </c:pt>
                <c:pt idx="882">
                  <c:v>0.92940991498633174</c:v>
                </c:pt>
                <c:pt idx="883">
                  <c:v>0.92725045728149225</c:v>
                </c:pt>
                <c:pt idx="884">
                  <c:v>0.92483549235377083</c:v>
                </c:pt>
                <c:pt idx="885">
                  <c:v>0.92767254615517514</c:v>
                </c:pt>
                <c:pt idx="886">
                  <c:v>0.92527437198545937</c:v>
                </c:pt>
                <c:pt idx="887">
                  <c:v>0.92445899546440446</c:v>
                </c:pt>
                <c:pt idx="888">
                  <c:v>0.92807725907127736</c:v>
                </c:pt>
                <c:pt idx="889">
                  <c:v>0.9277671703410576</c:v>
                </c:pt>
                <c:pt idx="890">
                  <c:v>0.92623877890581596</c:v>
                </c:pt>
                <c:pt idx="891">
                  <c:v>0.92803268443572751</c:v>
                </c:pt>
                <c:pt idx="892">
                  <c:v>0.92521897334931047</c:v>
                </c:pt>
                <c:pt idx="893">
                  <c:v>0.92365081570185981</c:v>
                </c:pt>
                <c:pt idx="894">
                  <c:v>0.9286976560613559</c:v>
                </c:pt>
                <c:pt idx="895">
                  <c:v>0.92786176125373854</c:v>
                </c:pt>
                <c:pt idx="896">
                  <c:v>0.92558657059746141</c:v>
                </c:pt>
                <c:pt idx="897">
                  <c:v>0.92616194535297891</c:v>
                </c:pt>
                <c:pt idx="898">
                  <c:v>0.92991714826221117</c:v>
                </c:pt>
                <c:pt idx="899">
                  <c:v>0.92836765328251958</c:v>
                </c:pt>
                <c:pt idx="900">
                  <c:v>0.92846434408453016</c:v>
                </c:pt>
                <c:pt idx="901">
                  <c:v>0.92827277076973469</c:v>
                </c:pt>
                <c:pt idx="902">
                  <c:v>0.92670941396210094</c:v>
                </c:pt>
                <c:pt idx="903">
                  <c:v>0.92723307260439758</c:v>
                </c:pt>
                <c:pt idx="904">
                  <c:v>0.92606979611645013</c:v>
                </c:pt>
                <c:pt idx="905">
                  <c:v>0.92576759533780928</c:v>
                </c:pt>
                <c:pt idx="906">
                  <c:v>0.92492261315556434</c:v>
                </c:pt>
                <c:pt idx="907">
                  <c:v>0.92694106169065271</c:v>
                </c:pt>
                <c:pt idx="908">
                  <c:v>0.92701247352148197</c:v>
                </c:pt>
                <c:pt idx="909">
                  <c:v>0.92470614158217823</c:v>
                </c:pt>
                <c:pt idx="910">
                  <c:v>0.92810979459850496</c:v>
                </c:pt>
                <c:pt idx="911">
                  <c:v>0.92644246570049771</c:v>
                </c:pt>
                <c:pt idx="912">
                  <c:v>0.92603716794307289</c:v>
                </c:pt>
                <c:pt idx="913">
                  <c:v>0.92288648454998357</c:v>
                </c:pt>
                <c:pt idx="914">
                  <c:v>0.92347613891362978</c:v>
                </c:pt>
                <c:pt idx="915">
                  <c:v>0.92371023081053916</c:v>
                </c:pt>
                <c:pt idx="916">
                  <c:v>0.92812316710087284</c:v>
                </c:pt>
                <c:pt idx="917">
                  <c:v>0.92576281955506567</c:v>
                </c:pt>
                <c:pt idx="918">
                  <c:v>0.92541259450929125</c:v>
                </c:pt>
                <c:pt idx="919">
                  <c:v>0.92345654947968825</c:v>
                </c:pt>
                <c:pt idx="920">
                  <c:v>0.92266315419096845</c:v>
                </c:pt>
                <c:pt idx="921">
                  <c:v>0.92372659106649546</c:v>
                </c:pt>
                <c:pt idx="922">
                  <c:v>0.92063600243759736</c:v>
                </c:pt>
                <c:pt idx="923">
                  <c:v>0.91943108692424336</c:v>
                </c:pt>
                <c:pt idx="924">
                  <c:v>0.91932341743771451</c:v>
                </c:pt>
                <c:pt idx="925">
                  <c:v>0.92071163947266699</c:v>
                </c:pt>
                <c:pt idx="926">
                  <c:v>0.91995715206935136</c:v>
                </c:pt>
                <c:pt idx="927">
                  <c:v>0.91989212783224839</c:v>
                </c:pt>
                <c:pt idx="928">
                  <c:v>0.9200490347016862</c:v>
                </c:pt>
                <c:pt idx="929">
                  <c:v>0.92071125621749783</c:v>
                </c:pt>
                <c:pt idx="930">
                  <c:v>0.91885302274069858</c:v>
                </c:pt>
                <c:pt idx="931">
                  <c:v>0.92120940024559084</c:v>
                </c:pt>
                <c:pt idx="932">
                  <c:v>0.91784322928402806</c:v>
                </c:pt>
                <c:pt idx="933">
                  <c:v>0.91908548381132638</c:v>
                </c:pt>
                <c:pt idx="934">
                  <c:v>0.91886439134872366</c:v>
                </c:pt>
                <c:pt idx="935">
                  <c:v>0.91596658154018562</c:v>
                </c:pt>
                <c:pt idx="936">
                  <c:v>0.91647996972267942</c:v>
                </c:pt>
                <c:pt idx="937">
                  <c:v>0.91753360652522653</c:v>
                </c:pt>
                <c:pt idx="938">
                  <c:v>0.91709138163485515</c:v>
                </c:pt>
                <c:pt idx="939">
                  <c:v>0.91684838316247053</c:v>
                </c:pt>
                <c:pt idx="940">
                  <c:v>0.9159119433826145</c:v>
                </c:pt>
                <c:pt idx="941">
                  <c:v>0.9177044394254642</c:v>
                </c:pt>
                <c:pt idx="942">
                  <c:v>0.91445327375278174</c:v>
                </c:pt>
                <c:pt idx="943">
                  <c:v>0.91619520349658445</c:v>
                </c:pt>
                <c:pt idx="944">
                  <c:v>0.9148598526532713</c:v>
                </c:pt>
                <c:pt idx="945">
                  <c:v>0.91420524559513694</c:v>
                </c:pt>
                <c:pt idx="946">
                  <c:v>0.91597439983838747</c:v>
                </c:pt>
                <c:pt idx="947">
                  <c:v>0.91519187561519866</c:v>
                </c:pt>
                <c:pt idx="948">
                  <c:v>0.91408943403954601</c:v>
                </c:pt>
                <c:pt idx="949">
                  <c:v>0.913638592607115</c:v>
                </c:pt>
                <c:pt idx="950">
                  <c:v>0.9143937070652769</c:v>
                </c:pt>
                <c:pt idx="951">
                  <c:v>0.91807835846581454</c:v>
                </c:pt>
                <c:pt idx="952">
                  <c:v>0.91885284559707125</c:v>
                </c:pt>
                <c:pt idx="953">
                  <c:v>0.91822043094573391</c:v>
                </c:pt>
                <c:pt idx="954">
                  <c:v>0.91929937343134349</c:v>
                </c:pt>
                <c:pt idx="955">
                  <c:v>0.91586785667321102</c:v>
                </c:pt>
                <c:pt idx="956">
                  <c:v>0.91592154911720092</c:v>
                </c:pt>
                <c:pt idx="957">
                  <c:v>0.91746323982064926</c:v>
                </c:pt>
                <c:pt idx="958">
                  <c:v>0.91561927834566037</c:v>
                </c:pt>
                <c:pt idx="959">
                  <c:v>0.91760422188021351</c:v>
                </c:pt>
                <c:pt idx="960">
                  <c:v>0.91432555249037639</c:v>
                </c:pt>
                <c:pt idx="961">
                  <c:v>0.91484547419218265</c:v>
                </c:pt>
                <c:pt idx="962">
                  <c:v>0.91218693883517099</c:v>
                </c:pt>
                <c:pt idx="963">
                  <c:v>0.91566440707805052</c:v>
                </c:pt>
                <c:pt idx="964">
                  <c:v>0.91500403597265423</c:v>
                </c:pt>
                <c:pt idx="965">
                  <c:v>0.91568767813312124</c:v>
                </c:pt>
                <c:pt idx="966">
                  <c:v>0.91489971015503635</c:v>
                </c:pt>
                <c:pt idx="967">
                  <c:v>0.91546136211700369</c:v>
                </c:pt>
                <c:pt idx="968">
                  <c:v>0.91579215687527804</c:v>
                </c:pt>
                <c:pt idx="969">
                  <c:v>0.91856327809947558</c:v>
                </c:pt>
                <c:pt idx="970">
                  <c:v>0.91417061859599114</c:v>
                </c:pt>
                <c:pt idx="971">
                  <c:v>0.91545070248589766</c:v>
                </c:pt>
                <c:pt idx="972">
                  <c:v>0.9158085073619342</c:v>
                </c:pt>
                <c:pt idx="973">
                  <c:v>0.91466756886764444</c:v>
                </c:pt>
                <c:pt idx="974">
                  <c:v>0.91566090138131428</c:v>
                </c:pt>
                <c:pt idx="975">
                  <c:v>0.91325267329110826</c:v>
                </c:pt>
                <c:pt idx="976">
                  <c:v>0.91432708374318594</c:v>
                </c:pt>
                <c:pt idx="977">
                  <c:v>0.91562567552028595</c:v>
                </c:pt>
                <c:pt idx="978">
                  <c:v>0.91481560993282707</c:v>
                </c:pt>
                <c:pt idx="979">
                  <c:v>0.91841033928538285</c:v>
                </c:pt>
                <c:pt idx="980">
                  <c:v>0.91783484876476562</c:v>
                </c:pt>
                <c:pt idx="981">
                  <c:v>0.9153223736898155</c:v>
                </c:pt>
                <c:pt idx="982">
                  <c:v>0.91820514467311065</c:v>
                </c:pt>
                <c:pt idx="983">
                  <c:v>0.91325022838081882</c:v>
                </c:pt>
                <c:pt idx="984">
                  <c:v>0.91534711174026284</c:v>
                </c:pt>
                <c:pt idx="985">
                  <c:v>0.91323026419959052</c:v>
                </c:pt>
                <c:pt idx="986">
                  <c:v>0.9150198329263759</c:v>
                </c:pt>
                <c:pt idx="987">
                  <c:v>0.91658984277631306</c:v>
                </c:pt>
                <c:pt idx="988">
                  <c:v>0.91442735667873998</c:v>
                </c:pt>
                <c:pt idx="989">
                  <c:v>0.91283981799084035</c:v>
                </c:pt>
                <c:pt idx="990">
                  <c:v>0.91438607844349984</c:v>
                </c:pt>
                <c:pt idx="991">
                  <c:v>0.91349501741640482</c:v>
                </c:pt>
                <c:pt idx="992">
                  <c:v>0.91512170895511602</c:v>
                </c:pt>
                <c:pt idx="993">
                  <c:v>0.91268546923812233</c:v>
                </c:pt>
                <c:pt idx="994">
                  <c:v>0.91291412430965591</c:v>
                </c:pt>
                <c:pt idx="995">
                  <c:v>0.91329751979868468</c:v>
                </c:pt>
                <c:pt idx="996">
                  <c:v>0.91256786819871394</c:v>
                </c:pt>
                <c:pt idx="997">
                  <c:v>0.91036829755066484</c:v>
                </c:pt>
                <c:pt idx="998">
                  <c:v>0.91462144686072877</c:v>
                </c:pt>
                <c:pt idx="999">
                  <c:v>0.91616515431641576</c:v>
                </c:pt>
                <c:pt idx="1000">
                  <c:v>0.91720097885288543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A9A-4336-8615-36CB1FEC6764}"/>
            </c:ext>
          </c:extLst>
        </c:ser>
        <c:ser>
          <c:idx val="5"/>
          <c:order val="5"/>
          <c:tx>
            <c:v>one mc path</c:v>
          </c:tx>
          <c:spPr>
            <a:ln w="12700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mc!$C$2:$C$1002</c:f>
              <c:numCache>
                <c:formatCode>General</c:formatCode>
                <c:ptCount val="100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4A9A-4336-8615-36CB1FEC6764}"/>
            </c:ext>
          </c:extLst>
        </c:ser>
        <c:ser>
          <c:idx val="6"/>
          <c:order val="6"/>
          <c:tx>
            <c:v>mean</c:v>
          </c:tx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probability!$GR$2:$GR$1002</c:f>
              <c:numCache>
                <c:formatCode>General</c:formatCode>
                <c:ptCount val="1001"/>
                <c:pt idx="0">
                  <c:v>0.99900099900099903</c:v>
                </c:pt>
                <c:pt idx="1">
                  <c:v>0.99937541364594895</c:v>
                </c:pt>
                <c:pt idx="2">
                  <c:v>0.9993159368749176</c:v>
                </c:pt>
                <c:pt idx="3">
                  <c:v>0.99922297408478933</c:v>
                </c:pt>
                <c:pt idx="4">
                  <c:v>0.99968358134602364</c:v>
                </c:pt>
                <c:pt idx="5">
                  <c:v>0.99977890785749868</c:v>
                </c:pt>
                <c:pt idx="6">
                  <c:v>0.99993681615192453</c:v>
                </c:pt>
                <c:pt idx="7">
                  <c:v>1.0001727800628464</c:v>
                </c:pt>
                <c:pt idx="8">
                  <c:v>1.0001835852438195</c:v>
                </c:pt>
                <c:pt idx="9">
                  <c:v>1.0005962511425608</c:v>
                </c:pt>
                <c:pt idx="10">
                  <c:v>1.0008563884320028</c:v>
                </c:pt>
                <c:pt idx="11">
                  <c:v>1.0005605509647177</c:v>
                </c:pt>
                <c:pt idx="12">
                  <c:v>1.0002087636060921</c:v>
                </c:pt>
                <c:pt idx="13">
                  <c:v>1.0005593917652034</c:v>
                </c:pt>
                <c:pt idx="14">
                  <c:v>1.0004220281935265</c:v>
                </c:pt>
                <c:pt idx="15">
                  <c:v>1.0006851044756733</c:v>
                </c:pt>
                <c:pt idx="16">
                  <c:v>1.0004067519211925</c:v>
                </c:pt>
                <c:pt idx="17">
                  <c:v>1.0001184479648115</c:v>
                </c:pt>
                <c:pt idx="18">
                  <c:v>1.0000645334178488</c:v>
                </c:pt>
                <c:pt idx="19">
                  <c:v>0.99979593901367037</c:v>
                </c:pt>
                <c:pt idx="20">
                  <c:v>0.999761057737655</c:v>
                </c:pt>
                <c:pt idx="21">
                  <c:v>0.99955034012632316</c:v>
                </c:pt>
                <c:pt idx="22">
                  <c:v>0.99947562893044073</c:v>
                </c:pt>
                <c:pt idx="23">
                  <c:v>0.99950664112380372</c:v>
                </c:pt>
                <c:pt idx="24">
                  <c:v>0.99989871018704923</c:v>
                </c:pt>
                <c:pt idx="25">
                  <c:v>1.0004110685232421</c:v>
                </c:pt>
                <c:pt idx="26">
                  <c:v>1.0006310787086283</c:v>
                </c:pt>
                <c:pt idx="27">
                  <c:v>1.000104936373585</c:v>
                </c:pt>
                <c:pt idx="28">
                  <c:v>1.0002472448203343</c:v>
                </c:pt>
                <c:pt idx="29">
                  <c:v>1.000215649159848</c:v>
                </c:pt>
                <c:pt idx="30">
                  <c:v>1.00060841506099</c:v>
                </c:pt>
                <c:pt idx="31">
                  <c:v>1.0005225991078581</c:v>
                </c:pt>
                <c:pt idx="32">
                  <c:v>1.0003147352880288</c:v>
                </c:pt>
                <c:pt idx="33">
                  <c:v>1.000884876739691</c:v>
                </c:pt>
                <c:pt idx="34">
                  <c:v>1.0011411629711855</c:v>
                </c:pt>
                <c:pt idx="35">
                  <c:v>1.000805011551275</c:v>
                </c:pt>
                <c:pt idx="36">
                  <c:v>1.0007392193754991</c:v>
                </c:pt>
                <c:pt idx="37">
                  <c:v>1.0007879328871381</c:v>
                </c:pt>
                <c:pt idx="38">
                  <c:v>1.0006926294008309</c:v>
                </c:pt>
                <c:pt idx="39">
                  <c:v>1.0008608292198156</c:v>
                </c:pt>
                <c:pt idx="40">
                  <c:v>1.0006524784357644</c:v>
                </c:pt>
                <c:pt idx="41">
                  <c:v>1.0008933452411486</c:v>
                </c:pt>
                <c:pt idx="42">
                  <c:v>1.0009574503853298</c:v>
                </c:pt>
                <c:pt idx="43">
                  <c:v>1.0008176637257526</c:v>
                </c:pt>
                <c:pt idx="44">
                  <c:v>1.0014175737162578</c:v>
                </c:pt>
                <c:pt idx="45">
                  <c:v>1.0013342357443038</c:v>
                </c:pt>
                <c:pt idx="46">
                  <c:v>1.0012623773805851</c:v>
                </c:pt>
                <c:pt idx="47">
                  <c:v>1.0004349901140859</c:v>
                </c:pt>
                <c:pt idx="48">
                  <c:v>1.0000876549711109</c:v>
                </c:pt>
                <c:pt idx="49">
                  <c:v>1.0000192778372043</c:v>
                </c:pt>
                <c:pt idx="50">
                  <c:v>1.0003850412643134</c:v>
                </c:pt>
                <c:pt idx="51">
                  <c:v>1.000538208175122</c:v>
                </c:pt>
                <c:pt idx="52">
                  <c:v>1.0002539617739858</c:v>
                </c:pt>
                <c:pt idx="53">
                  <c:v>1.0005592895081734</c:v>
                </c:pt>
                <c:pt idx="54">
                  <c:v>1.0007146326037042</c:v>
                </c:pt>
                <c:pt idx="55">
                  <c:v>1.0006710665174228</c:v>
                </c:pt>
                <c:pt idx="56">
                  <c:v>1.0002068396493009</c:v>
                </c:pt>
                <c:pt idx="57">
                  <c:v>1.000546410384265</c:v>
                </c:pt>
                <c:pt idx="58">
                  <c:v>1.0004200251231026</c:v>
                </c:pt>
                <c:pt idx="59">
                  <c:v>1.0008438679889546</c:v>
                </c:pt>
                <c:pt idx="60">
                  <c:v>1.0009944598461866</c:v>
                </c:pt>
                <c:pt idx="61">
                  <c:v>1.0012665934035332</c:v>
                </c:pt>
                <c:pt idx="62">
                  <c:v>1.0007933078017186</c:v>
                </c:pt>
                <c:pt idx="63">
                  <c:v>1.0003313786356127</c:v>
                </c:pt>
                <c:pt idx="64">
                  <c:v>1.0003550787490041</c:v>
                </c:pt>
                <c:pt idx="65">
                  <c:v>1.0002399140830489</c:v>
                </c:pt>
                <c:pt idx="66">
                  <c:v>1.0002481001637127</c:v>
                </c:pt>
                <c:pt idx="67">
                  <c:v>1.0000116146286988</c:v>
                </c:pt>
                <c:pt idx="68">
                  <c:v>1.0001862861156452</c:v>
                </c:pt>
                <c:pt idx="69">
                  <c:v>0.99974691221480372</c:v>
                </c:pt>
                <c:pt idx="70">
                  <c:v>0.99978329861270221</c:v>
                </c:pt>
                <c:pt idx="71">
                  <c:v>1.000014749950382</c:v>
                </c:pt>
                <c:pt idx="72">
                  <c:v>1.0005554452464738</c:v>
                </c:pt>
                <c:pt idx="73">
                  <c:v>1.000858548473136</c:v>
                </c:pt>
                <c:pt idx="74">
                  <c:v>1.001179246550739</c:v>
                </c:pt>
                <c:pt idx="75">
                  <c:v>1.0012275189254582</c:v>
                </c:pt>
                <c:pt idx="76">
                  <c:v>1.0014412084872666</c:v>
                </c:pt>
                <c:pt idx="77">
                  <c:v>1.0013342983514444</c:v>
                </c:pt>
                <c:pt idx="78">
                  <c:v>1.0008374074938344</c:v>
                </c:pt>
                <c:pt idx="79">
                  <c:v>1.0007721357877808</c:v>
                </c:pt>
                <c:pt idx="80">
                  <c:v>1.0012271078394919</c:v>
                </c:pt>
                <c:pt idx="81">
                  <c:v>1.0008002934104601</c:v>
                </c:pt>
                <c:pt idx="82">
                  <c:v>1.000247228022918</c:v>
                </c:pt>
                <c:pt idx="83">
                  <c:v>1.0008440425624336</c:v>
                </c:pt>
                <c:pt idx="84">
                  <c:v>1.0009201449970904</c:v>
                </c:pt>
                <c:pt idx="85">
                  <c:v>1.0006216997583539</c:v>
                </c:pt>
                <c:pt idx="86">
                  <c:v>1.0001717260820482</c:v>
                </c:pt>
                <c:pt idx="87">
                  <c:v>1.000559466440313</c:v>
                </c:pt>
                <c:pt idx="88">
                  <c:v>1.0010337298814784</c:v>
                </c:pt>
                <c:pt idx="89">
                  <c:v>1.0011845749204404</c:v>
                </c:pt>
                <c:pt idx="90">
                  <c:v>1.0007022563593941</c:v>
                </c:pt>
                <c:pt idx="91">
                  <c:v>1.0002046284431565</c:v>
                </c:pt>
                <c:pt idx="92">
                  <c:v>1.0001130509134863</c:v>
                </c:pt>
                <c:pt idx="93">
                  <c:v>1.000088664741102</c:v>
                </c:pt>
                <c:pt idx="94">
                  <c:v>1.0003576453155418</c:v>
                </c:pt>
                <c:pt idx="95">
                  <c:v>0.99991798927494213</c:v>
                </c:pt>
                <c:pt idx="96">
                  <c:v>1.0000273853821886</c:v>
                </c:pt>
                <c:pt idx="97">
                  <c:v>1.0001235451653157</c:v>
                </c:pt>
                <c:pt idx="98">
                  <c:v>1.0001605213378393</c:v>
                </c:pt>
                <c:pt idx="99">
                  <c:v>1.0006674521192815</c:v>
                </c:pt>
                <c:pt idx="100">
                  <c:v>1.0014112474240238</c:v>
                </c:pt>
                <c:pt idx="101">
                  <c:v>1.0010720922784231</c:v>
                </c:pt>
                <c:pt idx="102">
                  <c:v>1.0012153367391068</c:v>
                </c:pt>
                <c:pt idx="103">
                  <c:v>1.0008756405408472</c:v>
                </c:pt>
                <c:pt idx="104">
                  <c:v>1.0010731409197011</c:v>
                </c:pt>
                <c:pt idx="105">
                  <c:v>1.0015085483164854</c:v>
                </c:pt>
                <c:pt idx="106">
                  <c:v>1.0017043419882932</c:v>
                </c:pt>
                <c:pt idx="107">
                  <c:v>1.0017567913459899</c:v>
                </c:pt>
                <c:pt idx="108">
                  <c:v>1.0022429913497028</c:v>
                </c:pt>
                <c:pt idx="109">
                  <c:v>1.0019300140011582</c:v>
                </c:pt>
                <c:pt idx="110">
                  <c:v>1.0013260116149012</c:v>
                </c:pt>
                <c:pt idx="111">
                  <c:v>1.0011241748230866</c:v>
                </c:pt>
                <c:pt idx="112">
                  <c:v>1.0011293521254907</c:v>
                </c:pt>
                <c:pt idx="113">
                  <c:v>1.0012227707970782</c:v>
                </c:pt>
                <c:pt idx="114">
                  <c:v>1.0009592980401827</c:v>
                </c:pt>
                <c:pt idx="115">
                  <c:v>1.0009726046914411</c:v>
                </c:pt>
                <c:pt idx="116">
                  <c:v>1.0015056885576572</c:v>
                </c:pt>
                <c:pt idx="117">
                  <c:v>1.0014434560244427</c:v>
                </c:pt>
                <c:pt idx="118">
                  <c:v>1.0012274216162378</c:v>
                </c:pt>
                <c:pt idx="119">
                  <c:v>1.0011994305887808</c:v>
                </c:pt>
                <c:pt idx="120">
                  <c:v>1.001559021946459</c:v>
                </c:pt>
                <c:pt idx="121">
                  <c:v>1.0015058904401539</c:v>
                </c:pt>
                <c:pt idx="122">
                  <c:v>1.000907678789754</c:v>
                </c:pt>
                <c:pt idx="123">
                  <c:v>1.0007590861298949</c:v>
                </c:pt>
                <c:pt idx="124">
                  <c:v>1.0007321647019864</c:v>
                </c:pt>
                <c:pt idx="125">
                  <c:v>1.0008266365314689</c:v>
                </c:pt>
                <c:pt idx="126">
                  <c:v>1.0003571239790516</c:v>
                </c:pt>
                <c:pt idx="127">
                  <c:v>0.99998681484861773</c:v>
                </c:pt>
                <c:pt idx="128">
                  <c:v>0.99920349960698029</c:v>
                </c:pt>
                <c:pt idx="129">
                  <c:v>0.99959569796029757</c:v>
                </c:pt>
                <c:pt idx="130">
                  <c:v>0.99916542291976274</c:v>
                </c:pt>
                <c:pt idx="131">
                  <c:v>0.99918649846543439</c:v>
                </c:pt>
                <c:pt idx="132">
                  <c:v>0.99856730402869442</c:v>
                </c:pt>
                <c:pt idx="133">
                  <c:v>0.9986171809099148</c:v>
                </c:pt>
                <c:pt idx="134">
                  <c:v>0.99849650102361087</c:v>
                </c:pt>
                <c:pt idx="135">
                  <c:v>0.99827558457547516</c:v>
                </c:pt>
                <c:pt idx="136">
                  <c:v>0.99798014845507188</c:v>
                </c:pt>
                <c:pt idx="137">
                  <c:v>0.99824453966951321</c:v>
                </c:pt>
                <c:pt idx="138">
                  <c:v>0.99824753258379229</c:v>
                </c:pt>
                <c:pt idx="139">
                  <c:v>0.99831527393196162</c:v>
                </c:pt>
                <c:pt idx="140">
                  <c:v>0.99791274916675765</c:v>
                </c:pt>
                <c:pt idx="141">
                  <c:v>0.99784963381025316</c:v>
                </c:pt>
                <c:pt idx="142">
                  <c:v>0.99839373826944366</c:v>
                </c:pt>
                <c:pt idx="143">
                  <c:v>0.99777850779489852</c:v>
                </c:pt>
                <c:pt idx="144">
                  <c:v>0.99788186472841489</c:v>
                </c:pt>
                <c:pt idx="145">
                  <c:v>0.9974800480395869</c:v>
                </c:pt>
                <c:pt idx="146">
                  <c:v>0.99756131756742683</c:v>
                </c:pt>
                <c:pt idx="147">
                  <c:v>0.99755356202362067</c:v>
                </c:pt>
                <c:pt idx="148">
                  <c:v>0.99755427387740403</c:v>
                </c:pt>
                <c:pt idx="149">
                  <c:v>0.99768681104643209</c:v>
                </c:pt>
                <c:pt idx="150">
                  <c:v>0.99812161916826436</c:v>
                </c:pt>
                <c:pt idx="151">
                  <c:v>0.99839412715754638</c:v>
                </c:pt>
                <c:pt idx="152">
                  <c:v>0.99814841996897097</c:v>
                </c:pt>
                <c:pt idx="153">
                  <c:v>0.99804549640416629</c:v>
                </c:pt>
                <c:pt idx="154">
                  <c:v>0.99804739039238033</c:v>
                </c:pt>
                <c:pt idx="155">
                  <c:v>0.99714567667420395</c:v>
                </c:pt>
                <c:pt idx="156">
                  <c:v>0.99694719202420146</c:v>
                </c:pt>
                <c:pt idx="157">
                  <c:v>0.99673487715092879</c:v>
                </c:pt>
                <c:pt idx="158">
                  <c:v>0.99739994262661602</c:v>
                </c:pt>
                <c:pt idx="159">
                  <c:v>0.99743781859890235</c:v>
                </c:pt>
                <c:pt idx="160">
                  <c:v>0.99710890253498741</c:v>
                </c:pt>
                <c:pt idx="161">
                  <c:v>0.99708437029784092</c:v>
                </c:pt>
                <c:pt idx="162">
                  <c:v>0.99749038825727931</c:v>
                </c:pt>
                <c:pt idx="163">
                  <c:v>0.9978416966808149</c:v>
                </c:pt>
                <c:pt idx="164">
                  <c:v>0.99733418800514795</c:v>
                </c:pt>
                <c:pt idx="165">
                  <c:v>0.99758752337412027</c:v>
                </c:pt>
                <c:pt idx="166">
                  <c:v>0.99774703976569779</c:v>
                </c:pt>
                <c:pt idx="167">
                  <c:v>0.99713238172621199</c:v>
                </c:pt>
                <c:pt idx="168">
                  <c:v>0.99727835622939287</c:v>
                </c:pt>
                <c:pt idx="169">
                  <c:v>0.99733257969704148</c:v>
                </c:pt>
                <c:pt idx="170">
                  <c:v>0.99778670973803274</c:v>
                </c:pt>
                <c:pt idx="171">
                  <c:v>0.99767165835857174</c:v>
                </c:pt>
                <c:pt idx="172">
                  <c:v>0.99798180368039058</c:v>
                </c:pt>
                <c:pt idx="173">
                  <c:v>0.99816749160842577</c:v>
                </c:pt>
                <c:pt idx="174">
                  <c:v>0.99835015343291178</c:v>
                </c:pt>
                <c:pt idx="175">
                  <c:v>0.99823113127637142</c:v>
                </c:pt>
                <c:pt idx="176">
                  <c:v>0.99792542122717731</c:v>
                </c:pt>
                <c:pt idx="177">
                  <c:v>0.9977829956807901</c:v>
                </c:pt>
                <c:pt idx="178">
                  <c:v>0.9981488207653888</c:v>
                </c:pt>
                <c:pt idx="179">
                  <c:v>0.99788936859622868</c:v>
                </c:pt>
                <c:pt idx="180">
                  <c:v>0.99784849981213497</c:v>
                </c:pt>
                <c:pt idx="181">
                  <c:v>0.99761480101157851</c:v>
                </c:pt>
                <c:pt idx="182">
                  <c:v>0.99728737285845481</c:v>
                </c:pt>
                <c:pt idx="183">
                  <c:v>0.99732945713380672</c:v>
                </c:pt>
                <c:pt idx="184">
                  <c:v>0.99676102046940718</c:v>
                </c:pt>
                <c:pt idx="185">
                  <c:v>0.99727824365225348</c:v>
                </c:pt>
                <c:pt idx="186">
                  <c:v>0.99762657137964872</c:v>
                </c:pt>
                <c:pt idx="187">
                  <c:v>0.99751777519408791</c:v>
                </c:pt>
                <c:pt idx="188">
                  <c:v>0.99769002201058254</c:v>
                </c:pt>
                <c:pt idx="189">
                  <c:v>0.9973346822741378</c:v>
                </c:pt>
                <c:pt idx="190">
                  <c:v>0.99716712709541022</c:v>
                </c:pt>
                <c:pt idx="191">
                  <c:v>0.99736591388673967</c:v>
                </c:pt>
                <c:pt idx="192">
                  <c:v>0.99761045543614502</c:v>
                </c:pt>
                <c:pt idx="193">
                  <c:v>0.99802194725877658</c:v>
                </c:pt>
                <c:pt idx="194">
                  <c:v>0.99779053586795086</c:v>
                </c:pt>
                <c:pt idx="195">
                  <c:v>0.99751638891813643</c:v>
                </c:pt>
                <c:pt idx="196">
                  <c:v>0.99715094826021122</c:v>
                </c:pt>
                <c:pt idx="197">
                  <c:v>0.99699131547346598</c:v>
                </c:pt>
                <c:pt idx="198">
                  <c:v>0.99720705511967356</c:v>
                </c:pt>
                <c:pt idx="199">
                  <c:v>0.99720399192606635</c:v>
                </c:pt>
                <c:pt idx="200">
                  <c:v>0.99669354990213854</c:v>
                </c:pt>
                <c:pt idx="201">
                  <c:v>0.9967122439811702</c:v>
                </c:pt>
                <c:pt idx="202">
                  <c:v>0.99627423373924595</c:v>
                </c:pt>
                <c:pt idx="203">
                  <c:v>0.99596717854778438</c:v>
                </c:pt>
                <c:pt idx="204">
                  <c:v>0.99633443649186737</c:v>
                </c:pt>
                <c:pt idx="205">
                  <c:v>0.99663197853481567</c:v>
                </c:pt>
                <c:pt idx="206">
                  <c:v>0.99707989239685402</c:v>
                </c:pt>
                <c:pt idx="207">
                  <c:v>0.99740865815174207</c:v>
                </c:pt>
                <c:pt idx="208">
                  <c:v>0.9973203655854751</c:v>
                </c:pt>
                <c:pt idx="209">
                  <c:v>0.99681976204311407</c:v>
                </c:pt>
                <c:pt idx="210">
                  <c:v>0.99693216955433261</c:v>
                </c:pt>
                <c:pt idx="211">
                  <c:v>0.99657709767448444</c:v>
                </c:pt>
                <c:pt idx="212">
                  <c:v>0.99673267592313941</c:v>
                </c:pt>
                <c:pt idx="213">
                  <c:v>0.9971871140851124</c:v>
                </c:pt>
                <c:pt idx="214">
                  <c:v>0.9970637702740679</c:v>
                </c:pt>
                <c:pt idx="215">
                  <c:v>0.99733357824924784</c:v>
                </c:pt>
                <c:pt idx="216">
                  <c:v>0.99717589709036403</c:v>
                </c:pt>
                <c:pt idx="217">
                  <c:v>0.99697879060216055</c:v>
                </c:pt>
                <c:pt idx="218">
                  <c:v>0.99665795476150632</c:v>
                </c:pt>
                <c:pt idx="219">
                  <c:v>0.99693742096627291</c:v>
                </c:pt>
                <c:pt idx="220">
                  <c:v>0.997554431783929</c:v>
                </c:pt>
                <c:pt idx="221">
                  <c:v>0.99798442420024858</c:v>
                </c:pt>
                <c:pt idx="222">
                  <c:v>0.99780103013664601</c:v>
                </c:pt>
                <c:pt idx="223">
                  <c:v>0.99809661131178284</c:v>
                </c:pt>
                <c:pt idx="224">
                  <c:v>0.99826730689409149</c:v>
                </c:pt>
                <c:pt idx="225">
                  <c:v>0.99828971048662574</c:v>
                </c:pt>
                <c:pt idx="226">
                  <c:v>0.99783425323625763</c:v>
                </c:pt>
                <c:pt idx="227">
                  <c:v>0.99716907758111462</c:v>
                </c:pt>
                <c:pt idx="228">
                  <c:v>0.99693978990092158</c:v>
                </c:pt>
                <c:pt idx="229">
                  <c:v>0.99690484032535154</c:v>
                </c:pt>
                <c:pt idx="230">
                  <c:v>0.99654061026390461</c:v>
                </c:pt>
                <c:pt idx="231">
                  <c:v>0.99631680514068599</c:v>
                </c:pt>
                <c:pt idx="232">
                  <c:v>0.99661836604837561</c:v>
                </c:pt>
                <c:pt idx="233">
                  <c:v>0.99703082262325804</c:v>
                </c:pt>
                <c:pt idx="234">
                  <c:v>0.99715065775801592</c:v>
                </c:pt>
                <c:pt idx="235">
                  <c:v>0.99719940834614207</c:v>
                </c:pt>
                <c:pt idx="236">
                  <c:v>0.99713915190939195</c:v>
                </c:pt>
                <c:pt idx="237">
                  <c:v>0.997132146416709</c:v>
                </c:pt>
                <c:pt idx="238">
                  <c:v>0.99753503676117961</c:v>
                </c:pt>
                <c:pt idx="239">
                  <c:v>0.99732889155247795</c:v>
                </c:pt>
                <c:pt idx="240">
                  <c:v>0.99757043661997991</c:v>
                </c:pt>
                <c:pt idx="241">
                  <c:v>0.99733992641998104</c:v>
                </c:pt>
                <c:pt idx="242">
                  <c:v>0.9976058861759628</c:v>
                </c:pt>
                <c:pt idx="243">
                  <c:v>0.99763901446196401</c:v>
                </c:pt>
                <c:pt idx="244">
                  <c:v>0.99755674676940975</c:v>
                </c:pt>
                <c:pt idx="245">
                  <c:v>0.99720332658863609</c:v>
                </c:pt>
                <c:pt idx="246">
                  <c:v>0.99733741252435015</c:v>
                </c:pt>
                <c:pt idx="247">
                  <c:v>0.99713073926721918</c:v>
                </c:pt>
                <c:pt idx="248">
                  <c:v>0.99718046953971728</c:v>
                </c:pt>
                <c:pt idx="249">
                  <c:v>0.99689764124160141</c:v>
                </c:pt>
                <c:pt idx="250">
                  <c:v>0.99709030931887832</c:v>
                </c:pt>
                <c:pt idx="251">
                  <c:v>0.99717718116043197</c:v>
                </c:pt>
                <c:pt idx="252">
                  <c:v>0.9974205040267754</c:v>
                </c:pt>
                <c:pt idx="253">
                  <c:v>0.99723966405061215</c:v>
                </c:pt>
                <c:pt idx="254">
                  <c:v>0.99722104179706683</c:v>
                </c:pt>
                <c:pt idx="255">
                  <c:v>0.99699428846663884</c:v>
                </c:pt>
                <c:pt idx="256">
                  <c:v>0.9970530967151493</c:v>
                </c:pt>
                <c:pt idx="257">
                  <c:v>0.99693111407848833</c:v>
                </c:pt>
                <c:pt idx="258">
                  <c:v>0.99685442659047618</c:v>
                </c:pt>
                <c:pt idx="259">
                  <c:v>0.99682943677296976</c:v>
                </c:pt>
                <c:pt idx="260">
                  <c:v>0.99692631601605497</c:v>
                </c:pt>
                <c:pt idx="261">
                  <c:v>0.99689492301742855</c:v>
                </c:pt>
                <c:pt idx="262">
                  <c:v>0.99706260128519797</c:v>
                </c:pt>
                <c:pt idx="263">
                  <c:v>0.99735255177119175</c:v>
                </c:pt>
                <c:pt idx="264">
                  <c:v>0.99755469984292378</c:v>
                </c:pt>
                <c:pt idx="265">
                  <c:v>0.99754029662350574</c:v>
                </c:pt>
                <c:pt idx="266">
                  <c:v>0.99749600157201779</c:v>
                </c:pt>
                <c:pt idx="267">
                  <c:v>0.99737542439480198</c:v>
                </c:pt>
                <c:pt idx="268">
                  <c:v>0.99732611190002052</c:v>
                </c:pt>
                <c:pt idx="269">
                  <c:v>0.99736409179184748</c:v>
                </c:pt>
                <c:pt idx="270">
                  <c:v>0.99749868337965297</c:v>
                </c:pt>
                <c:pt idx="271">
                  <c:v>0.99762336932744589</c:v>
                </c:pt>
                <c:pt idx="272">
                  <c:v>0.9977022513152779</c:v>
                </c:pt>
                <c:pt idx="273">
                  <c:v>0.99821081398411038</c:v>
                </c:pt>
                <c:pt idx="274">
                  <c:v>0.9986396105522477</c:v>
                </c:pt>
                <c:pt idx="275">
                  <c:v>0.99865724637297082</c:v>
                </c:pt>
                <c:pt idx="276">
                  <c:v>0.99881891109364584</c:v>
                </c:pt>
                <c:pt idx="277">
                  <c:v>0.99901462742540381</c:v>
                </c:pt>
                <c:pt idx="278">
                  <c:v>0.99931354114213633</c:v>
                </c:pt>
                <c:pt idx="279">
                  <c:v>0.99891283444110934</c:v>
                </c:pt>
                <c:pt idx="280">
                  <c:v>0.99899675742060334</c:v>
                </c:pt>
                <c:pt idx="281">
                  <c:v>0.99853102562975438</c:v>
                </c:pt>
                <c:pt idx="282">
                  <c:v>0.99795368579677779</c:v>
                </c:pt>
                <c:pt idx="283">
                  <c:v>0.99729385493782896</c:v>
                </c:pt>
                <c:pt idx="284">
                  <c:v>0.99730829058789616</c:v>
                </c:pt>
                <c:pt idx="285">
                  <c:v>0.99733210344048873</c:v>
                </c:pt>
                <c:pt idx="286">
                  <c:v>0.9973272012989236</c:v>
                </c:pt>
                <c:pt idx="287">
                  <c:v>0.99835631107598166</c:v>
                </c:pt>
                <c:pt idx="288">
                  <c:v>0.99880307683564651</c:v>
                </c:pt>
                <c:pt idx="289">
                  <c:v>0.99883148510319741</c:v>
                </c:pt>
                <c:pt idx="290">
                  <c:v>0.99889583426532991</c:v>
                </c:pt>
                <c:pt idx="291">
                  <c:v>0.99890349543358536</c:v>
                </c:pt>
                <c:pt idx="292">
                  <c:v>0.99870238397197397</c:v>
                </c:pt>
                <c:pt idx="293">
                  <c:v>0.99803216585508769</c:v>
                </c:pt>
                <c:pt idx="294">
                  <c:v>0.99706879511832114</c:v>
                </c:pt>
                <c:pt idx="295">
                  <c:v>0.99661986701646632</c:v>
                </c:pt>
                <c:pt idx="296">
                  <c:v>0.99662383935690824</c:v>
                </c:pt>
                <c:pt idx="297">
                  <c:v>0.99655573736488179</c:v>
                </c:pt>
                <c:pt idx="298">
                  <c:v>0.99626525325396875</c:v>
                </c:pt>
                <c:pt idx="299">
                  <c:v>0.99706524602921509</c:v>
                </c:pt>
                <c:pt idx="300">
                  <c:v>0.99716105840952851</c:v>
                </c:pt>
                <c:pt idx="301">
                  <c:v>0.99714893109673408</c:v>
                </c:pt>
                <c:pt idx="302">
                  <c:v>0.99788732627588073</c:v>
                </c:pt>
                <c:pt idx="303">
                  <c:v>0.99756288599931653</c:v>
                </c:pt>
                <c:pt idx="304">
                  <c:v>0.99744639611319741</c:v>
                </c:pt>
                <c:pt idx="305">
                  <c:v>0.99629534571250655</c:v>
                </c:pt>
                <c:pt idx="306">
                  <c:v>0.99646319025517494</c:v>
                </c:pt>
                <c:pt idx="307">
                  <c:v>0.99604003734518054</c:v>
                </c:pt>
                <c:pt idx="308">
                  <c:v>0.99586542154690694</c:v>
                </c:pt>
                <c:pt idx="309">
                  <c:v>0.99554956779830894</c:v>
                </c:pt>
                <c:pt idx="310">
                  <c:v>0.99504329033769867</c:v>
                </c:pt>
                <c:pt idx="311">
                  <c:v>0.99500557247075738</c:v>
                </c:pt>
                <c:pt idx="312">
                  <c:v>0.99501511079397897</c:v>
                </c:pt>
                <c:pt idx="313">
                  <c:v>0.99519696957988624</c:v>
                </c:pt>
                <c:pt idx="314">
                  <c:v>0.99519348929600449</c:v>
                </c:pt>
                <c:pt idx="315">
                  <c:v>0.99491585692050677</c:v>
                </c:pt>
                <c:pt idx="316">
                  <c:v>0.9951340038040396</c:v>
                </c:pt>
                <c:pt idx="317">
                  <c:v>0.99505246317525819</c:v>
                </c:pt>
                <c:pt idx="318">
                  <c:v>0.99513237647572828</c:v>
                </c:pt>
                <c:pt idx="319">
                  <c:v>0.99534457595008097</c:v>
                </c:pt>
                <c:pt idx="320">
                  <c:v>0.99492777597540605</c:v>
                </c:pt>
                <c:pt idx="321">
                  <c:v>0.99492298304307514</c:v>
                </c:pt>
                <c:pt idx="322">
                  <c:v>0.99520699788546052</c:v>
                </c:pt>
                <c:pt idx="323">
                  <c:v>0.99516252704886732</c:v>
                </c:pt>
                <c:pt idx="324">
                  <c:v>0.99532820212744999</c:v>
                </c:pt>
                <c:pt idx="325">
                  <c:v>0.99555931383144924</c:v>
                </c:pt>
                <c:pt idx="326">
                  <c:v>0.99581055491289039</c:v>
                </c:pt>
                <c:pt idx="327">
                  <c:v>0.99572004390464774</c:v>
                </c:pt>
                <c:pt idx="328">
                  <c:v>0.99554338782224638</c:v>
                </c:pt>
                <c:pt idx="329">
                  <c:v>0.99559569580320539</c:v>
                </c:pt>
                <c:pt idx="330">
                  <c:v>0.99568723730082964</c:v>
                </c:pt>
                <c:pt idx="331">
                  <c:v>0.99620234429840215</c:v>
                </c:pt>
                <c:pt idx="332">
                  <c:v>0.99629441297926224</c:v>
                </c:pt>
                <c:pt idx="333">
                  <c:v>0.99592453825422289</c:v>
                </c:pt>
                <c:pt idx="334">
                  <c:v>0.99574620156592153</c:v>
                </c:pt>
                <c:pt idx="335">
                  <c:v>0.99599591908888441</c:v>
                </c:pt>
                <c:pt idx="336">
                  <c:v>0.99576569041287177</c:v>
                </c:pt>
                <c:pt idx="337">
                  <c:v>0.99571546056937721</c:v>
                </c:pt>
                <c:pt idx="338">
                  <c:v>0.99593168777934249</c:v>
                </c:pt>
                <c:pt idx="339">
                  <c:v>0.99566285865005033</c:v>
                </c:pt>
                <c:pt idx="340">
                  <c:v>0.99554651831540575</c:v>
                </c:pt>
                <c:pt idx="341">
                  <c:v>0.99592141300473003</c:v>
                </c:pt>
                <c:pt idx="342">
                  <c:v>0.99618943025159956</c:v>
                </c:pt>
                <c:pt idx="343">
                  <c:v>0.99679268997112391</c:v>
                </c:pt>
                <c:pt idx="344">
                  <c:v>0.99677269853943173</c:v>
                </c:pt>
                <c:pt idx="345">
                  <c:v>0.99718116661141931</c:v>
                </c:pt>
                <c:pt idx="346">
                  <c:v>0.99730460457101822</c:v>
                </c:pt>
                <c:pt idx="347">
                  <c:v>0.99707925641682815</c:v>
                </c:pt>
                <c:pt idx="348">
                  <c:v>0.99687923452857896</c:v>
                </c:pt>
                <c:pt idx="349">
                  <c:v>0.99662243894402358</c:v>
                </c:pt>
                <c:pt idx="350">
                  <c:v>0.99636790868917102</c:v>
                </c:pt>
                <c:pt idx="351">
                  <c:v>0.99673257750342159</c:v>
                </c:pt>
                <c:pt idx="352">
                  <c:v>0.99650172543966198</c:v>
                </c:pt>
                <c:pt idx="353">
                  <c:v>0.99667920125647158</c:v>
                </c:pt>
                <c:pt idx="354">
                  <c:v>0.99705905944836681</c:v>
                </c:pt>
                <c:pt idx="355">
                  <c:v>0.99708083113358803</c:v>
                </c:pt>
                <c:pt idx="356">
                  <c:v>0.99707544600303499</c:v>
                </c:pt>
                <c:pt idx="357">
                  <c:v>0.99742974634281023</c:v>
                </c:pt>
                <c:pt idx="358">
                  <c:v>0.99700807608253172</c:v>
                </c:pt>
                <c:pt idx="359">
                  <c:v>0.99622703624778075</c:v>
                </c:pt>
                <c:pt idx="360">
                  <c:v>0.99617371058589721</c:v>
                </c:pt>
                <c:pt idx="361">
                  <c:v>0.99636206498239654</c:v>
                </c:pt>
                <c:pt idx="362">
                  <c:v>0.99592597351774104</c:v>
                </c:pt>
                <c:pt idx="363">
                  <c:v>0.99608794473434492</c:v>
                </c:pt>
                <c:pt idx="364">
                  <c:v>0.9962729896433774</c:v>
                </c:pt>
                <c:pt idx="365">
                  <c:v>0.99584966125888863</c:v>
                </c:pt>
                <c:pt idx="366">
                  <c:v>0.99570871057294996</c:v>
                </c:pt>
                <c:pt idx="367">
                  <c:v>0.99609332959288832</c:v>
                </c:pt>
                <c:pt idx="368">
                  <c:v>0.99610816666571378</c:v>
                </c:pt>
                <c:pt idx="369">
                  <c:v>0.99619417696219337</c:v>
                </c:pt>
                <c:pt idx="370">
                  <c:v>0.99663345511719637</c:v>
                </c:pt>
                <c:pt idx="371">
                  <c:v>0.99668361023752294</c:v>
                </c:pt>
                <c:pt idx="372">
                  <c:v>0.99596125826159354</c:v>
                </c:pt>
                <c:pt idx="373">
                  <c:v>0.99570207721538384</c:v>
                </c:pt>
                <c:pt idx="374">
                  <c:v>0.99497915642099655</c:v>
                </c:pt>
                <c:pt idx="375">
                  <c:v>0.99523146419709718</c:v>
                </c:pt>
                <c:pt idx="376">
                  <c:v>0.99531887075037395</c:v>
                </c:pt>
                <c:pt idx="377">
                  <c:v>0.99522828304928757</c:v>
                </c:pt>
                <c:pt idx="378">
                  <c:v>0.9953954459275739</c:v>
                </c:pt>
                <c:pt idx="379">
                  <c:v>0.99547338508436056</c:v>
                </c:pt>
                <c:pt idx="380">
                  <c:v>0.99592595646125093</c:v>
                </c:pt>
                <c:pt idx="381">
                  <c:v>0.99574756195095782</c:v>
                </c:pt>
                <c:pt idx="382">
                  <c:v>0.99591918811514091</c:v>
                </c:pt>
                <c:pt idx="383">
                  <c:v>0.99591162770925168</c:v>
                </c:pt>
                <c:pt idx="384">
                  <c:v>0.99618782880803558</c:v>
                </c:pt>
                <c:pt idx="385">
                  <c:v>0.99608807000561173</c:v>
                </c:pt>
                <c:pt idx="386">
                  <c:v>0.99674582276898527</c:v>
                </c:pt>
                <c:pt idx="387">
                  <c:v>0.99693035100371596</c:v>
                </c:pt>
                <c:pt idx="388">
                  <c:v>0.99695121181933433</c:v>
                </c:pt>
                <c:pt idx="389">
                  <c:v>0.99652382670537321</c:v>
                </c:pt>
                <c:pt idx="390">
                  <c:v>0.99647642648759494</c:v>
                </c:pt>
                <c:pt idx="391">
                  <c:v>0.99657452766046795</c:v>
                </c:pt>
                <c:pt idx="392">
                  <c:v>0.99632377987940623</c:v>
                </c:pt>
                <c:pt idx="393">
                  <c:v>0.99665699871886382</c:v>
                </c:pt>
                <c:pt idx="394">
                  <c:v>0.99726605173950378</c:v>
                </c:pt>
                <c:pt idx="395">
                  <c:v>0.99721063939864585</c:v>
                </c:pt>
                <c:pt idx="396">
                  <c:v>0.99698607891016411</c:v>
                </c:pt>
                <c:pt idx="397">
                  <c:v>0.99728010120278621</c:v>
                </c:pt>
                <c:pt idx="398">
                  <c:v>0.99652331545028228</c:v>
                </c:pt>
                <c:pt idx="399">
                  <c:v>0.9964108273900385</c:v>
                </c:pt>
                <c:pt idx="400">
                  <c:v>0.99584665591170551</c:v>
                </c:pt>
                <c:pt idx="401">
                  <c:v>0.99646063092557247</c:v>
                </c:pt>
                <c:pt idx="402">
                  <c:v>0.99663363243126302</c:v>
                </c:pt>
                <c:pt idx="403">
                  <c:v>0.99668811828527926</c:v>
                </c:pt>
                <c:pt idx="404">
                  <c:v>0.99698090604110745</c:v>
                </c:pt>
                <c:pt idx="405">
                  <c:v>0.99691090173718655</c:v>
                </c:pt>
                <c:pt idx="406">
                  <c:v>0.99669400511693917</c:v>
                </c:pt>
                <c:pt idx="407">
                  <c:v>0.99692558002326614</c:v>
                </c:pt>
                <c:pt idx="408">
                  <c:v>0.99715498136663638</c:v>
                </c:pt>
                <c:pt idx="409">
                  <c:v>0.99733063154372603</c:v>
                </c:pt>
                <c:pt idx="410">
                  <c:v>0.99703770581876483</c:v>
                </c:pt>
                <c:pt idx="411">
                  <c:v>0.99692811312781116</c:v>
                </c:pt>
                <c:pt idx="412">
                  <c:v>0.99703190856490487</c:v>
                </c:pt>
                <c:pt idx="413">
                  <c:v>0.99698903641600178</c:v>
                </c:pt>
                <c:pt idx="414">
                  <c:v>0.99749823108669788</c:v>
                </c:pt>
                <c:pt idx="415">
                  <c:v>0.99716936201674589</c:v>
                </c:pt>
                <c:pt idx="416">
                  <c:v>0.99761039455155498</c:v>
                </c:pt>
                <c:pt idx="417">
                  <c:v>0.99761604852806129</c:v>
                </c:pt>
                <c:pt idx="418">
                  <c:v>0.99816132234178012</c:v>
                </c:pt>
                <c:pt idx="419">
                  <c:v>0.99815290749178198</c:v>
                </c:pt>
                <c:pt idx="420">
                  <c:v>0.99824893569888573</c:v>
                </c:pt>
                <c:pt idx="421">
                  <c:v>0.99872671242293876</c:v>
                </c:pt>
                <c:pt idx="422">
                  <c:v>0.99867191880483908</c:v>
                </c:pt>
                <c:pt idx="423">
                  <c:v>0.99822638176013534</c:v>
                </c:pt>
                <c:pt idx="424">
                  <c:v>0.99829661453024754</c:v>
                </c:pt>
                <c:pt idx="425">
                  <c:v>0.99811652477980928</c:v>
                </c:pt>
                <c:pt idx="426">
                  <c:v>0.99764890568270137</c:v>
                </c:pt>
                <c:pt idx="427">
                  <c:v>0.99808596150235185</c:v>
                </c:pt>
                <c:pt idx="428">
                  <c:v>0.99781991827995231</c:v>
                </c:pt>
                <c:pt idx="429">
                  <c:v>0.99770985232603815</c:v>
                </c:pt>
                <c:pt idx="430">
                  <c:v>0.99831209626537887</c:v>
                </c:pt>
                <c:pt idx="431">
                  <c:v>0.99796735186763885</c:v>
                </c:pt>
                <c:pt idx="432">
                  <c:v>0.99820331094877002</c:v>
                </c:pt>
                <c:pt idx="433">
                  <c:v>0.99794720177023344</c:v>
                </c:pt>
                <c:pt idx="434">
                  <c:v>0.99772136232129927</c:v>
                </c:pt>
                <c:pt idx="435">
                  <c:v>0.99836159678152037</c:v>
                </c:pt>
                <c:pt idx="436">
                  <c:v>0.9987089039777739</c:v>
                </c:pt>
                <c:pt idx="437">
                  <c:v>0.99878499976815138</c:v>
                </c:pt>
                <c:pt idx="438">
                  <c:v>0.99876934374975246</c:v>
                </c:pt>
                <c:pt idx="439">
                  <c:v>0.99860208345795221</c:v>
                </c:pt>
                <c:pt idx="440">
                  <c:v>0.99860670226108483</c:v>
                </c:pt>
                <c:pt idx="441">
                  <c:v>0.99849382089867755</c:v>
                </c:pt>
                <c:pt idx="442">
                  <c:v>0.9984285596402741</c:v>
                </c:pt>
                <c:pt idx="443">
                  <c:v>0.99804774610242208</c:v>
                </c:pt>
                <c:pt idx="444">
                  <c:v>0.99786762399201978</c:v>
                </c:pt>
                <c:pt idx="445">
                  <c:v>0.99789651759772946</c:v>
                </c:pt>
                <c:pt idx="446">
                  <c:v>0.99782398657467086</c:v>
                </c:pt>
                <c:pt idx="447">
                  <c:v>0.99812088236114693</c:v>
                </c:pt>
                <c:pt idx="448">
                  <c:v>0.99824483036980982</c:v>
                </c:pt>
                <c:pt idx="449">
                  <c:v>0.99820365323060911</c:v>
                </c:pt>
                <c:pt idx="450">
                  <c:v>0.99835476297458314</c:v>
                </c:pt>
                <c:pt idx="451">
                  <c:v>0.99775287693985615</c:v>
                </c:pt>
                <c:pt idx="452">
                  <c:v>0.99845662783965672</c:v>
                </c:pt>
                <c:pt idx="453">
                  <c:v>0.99874575308480629</c:v>
                </c:pt>
                <c:pt idx="454">
                  <c:v>0.99886553597856609</c:v>
                </c:pt>
                <c:pt idx="455">
                  <c:v>0.99889783800428922</c:v>
                </c:pt>
                <c:pt idx="456">
                  <c:v>0.99885426221502949</c:v>
                </c:pt>
                <c:pt idx="457">
                  <c:v>0.99923671470773845</c:v>
                </c:pt>
                <c:pt idx="458">
                  <c:v>0.99949148686297229</c:v>
                </c:pt>
                <c:pt idx="459">
                  <c:v>0.99966048145541664</c:v>
                </c:pt>
                <c:pt idx="460">
                  <c:v>1.0000503255131932</c:v>
                </c:pt>
                <c:pt idx="461">
                  <c:v>1.0006023291599768</c:v>
                </c:pt>
                <c:pt idx="462">
                  <c:v>1.0009225991050146</c:v>
                </c:pt>
                <c:pt idx="463">
                  <c:v>1.0009677363651051</c:v>
                </c:pt>
                <c:pt idx="464">
                  <c:v>1.0013387042974888</c:v>
                </c:pt>
                <c:pt idx="465">
                  <c:v>1.0015726469189341</c:v>
                </c:pt>
                <c:pt idx="466">
                  <c:v>1.0015891088724882</c:v>
                </c:pt>
                <c:pt idx="467">
                  <c:v>1.0014995365721857</c:v>
                </c:pt>
                <c:pt idx="468">
                  <c:v>1.0020274414872243</c:v>
                </c:pt>
                <c:pt idx="469">
                  <c:v>1.0024531032231192</c:v>
                </c:pt>
                <c:pt idx="470">
                  <c:v>1.0023957370560153</c:v>
                </c:pt>
                <c:pt idx="471">
                  <c:v>1.0019703251789189</c:v>
                </c:pt>
                <c:pt idx="472">
                  <c:v>1.002075032312556</c:v>
                </c:pt>
                <c:pt idx="473">
                  <c:v>1.0021803638628497</c:v>
                </c:pt>
                <c:pt idx="474">
                  <c:v>1.0015328422305281</c:v>
                </c:pt>
                <c:pt idx="475">
                  <c:v>1.0017443777089539</c:v>
                </c:pt>
                <c:pt idx="476">
                  <c:v>1.0015684529585382</c:v>
                </c:pt>
                <c:pt idx="477">
                  <c:v>1.0021435787029926</c:v>
                </c:pt>
                <c:pt idx="478">
                  <c:v>1.0020633519196438</c:v>
                </c:pt>
                <c:pt idx="479">
                  <c:v>1.0028258272809105</c:v>
                </c:pt>
                <c:pt idx="480">
                  <c:v>1.0026599546576238</c:v>
                </c:pt>
                <c:pt idx="481">
                  <c:v>1.0027697059060843</c:v>
                </c:pt>
                <c:pt idx="482">
                  <c:v>1.0029852276207498</c:v>
                </c:pt>
                <c:pt idx="483">
                  <c:v>1.002486901370564</c:v>
                </c:pt>
                <c:pt idx="484">
                  <c:v>1.0017431732733426</c:v>
                </c:pt>
                <c:pt idx="485">
                  <c:v>1.002039866269242</c:v>
                </c:pt>
                <c:pt idx="486">
                  <c:v>1.0016377194962782</c:v>
                </c:pt>
                <c:pt idx="487">
                  <c:v>1.0025895528969346</c:v>
                </c:pt>
                <c:pt idx="488">
                  <c:v>1.0022858409842039</c:v>
                </c:pt>
                <c:pt idx="489">
                  <c:v>1.002806186035391</c:v>
                </c:pt>
                <c:pt idx="490">
                  <c:v>1.002965272293538</c:v>
                </c:pt>
                <c:pt idx="491">
                  <c:v>1.0025002418033786</c:v>
                </c:pt>
                <c:pt idx="492">
                  <c:v>1.0023026183878787</c:v>
                </c:pt>
                <c:pt idx="493">
                  <c:v>1.0024572213792036</c:v>
                </c:pt>
                <c:pt idx="494">
                  <c:v>1.0031239431865262</c:v>
                </c:pt>
                <c:pt idx="495">
                  <c:v>1.0030297408676736</c:v>
                </c:pt>
                <c:pt idx="496">
                  <c:v>1.0031056343545031</c:v>
                </c:pt>
                <c:pt idx="497">
                  <c:v>1.0025648277313803</c:v>
                </c:pt>
                <c:pt idx="498">
                  <c:v>1.0026959874895771</c:v>
                </c:pt>
                <c:pt idx="499">
                  <c:v>1.002210662743023</c:v>
                </c:pt>
                <c:pt idx="500">
                  <c:v>1.0024992600538312</c:v>
                </c:pt>
                <c:pt idx="501">
                  <c:v>1.0028640783118543</c:v>
                </c:pt>
                <c:pt idx="502">
                  <c:v>1.0034876605354797</c:v>
                </c:pt>
                <c:pt idx="503">
                  <c:v>1.0031092950059646</c:v>
                </c:pt>
                <c:pt idx="504">
                  <c:v>1.0026383379013875</c:v>
                </c:pt>
                <c:pt idx="505">
                  <c:v>1.0027153573827841</c:v>
                </c:pt>
                <c:pt idx="506">
                  <c:v>1.0024579956534276</c:v>
                </c:pt>
                <c:pt idx="507">
                  <c:v>1.0023204376179675</c:v>
                </c:pt>
                <c:pt idx="508">
                  <c:v>1.002035583603212</c:v>
                </c:pt>
                <c:pt idx="509">
                  <c:v>1.0025024020348152</c:v>
                </c:pt>
                <c:pt idx="510">
                  <c:v>1.0020168833019909</c:v>
                </c:pt>
                <c:pt idx="511">
                  <c:v>1.0022720187693901</c:v>
                </c:pt>
                <c:pt idx="512">
                  <c:v>1.0023725978546916</c:v>
                </c:pt>
                <c:pt idx="513">
                  <c:v>1.0022773504841855</c:v>
                </c:pt>
                <c:pt idx="514">
                  <c:v>1.0024156122043633</c:v>
                </c:pt>
                <c:pt idx="515">
                  <c:v>1.0028542870728911</c:v>
                </c:pt>
                <c:pt idx="516">
                  <c:v>1.003143637880993</c:v>
                </c:pt>
                <c:pt idx="517">
                  <c:v>1.0025409408299595</c:v>
                </c:pt>
                <c:pt idx="518">
                  <c:v>1.0021746743957756</c:v>
                </c:pt>
                <c:pt idx="519">
                  <c:v>1.0021622252760982</c:v>
                </c:pt>
                <c:pt idx="520">
                  <c:v>1.0022520958247034</c:v>
                </c:pt>
                <c:pt idx="521">
                  <c:v>1.0020385148371185</c:v>
                </c:pt>
                <c:pt idx="522">
                  <c:v>1.0021818076863627</c:v>
                </c:pt>
                <c:pt idx="523">
                  <c:v>1.002982093581924</c:v>
                </c:pt>
                <c:pt idx="524">
                  <c:v>1.0026791371785893</c:v>
                </c:pt>
                <c:pt idx="525">
                  <c:v>1.0029709748445754</c:v>
                </c:pt>
                <c:pt idx="526">
                  <c:v>1.0028993828888242</c:v>
                </c:pt>
                <c:pt idx="527">
                  <c:v>1.0025899428910914</c:v>
                </c:pt>
                <c:pt idx="528">
                  <c:v>1.0018734211358962</c:v>
                </c:pt>
                <c:pt idx="529">
                  <c:v>1.0017892177293279</c:v>
                </c:pt>
                <c:pt idx="530">
                  <c:v>1.001920688955203</c:v>
                </c:pt>
                <c:pt idx="531">
                  <c:v>1.0021810949163412</c:v>
                </c:pt>
                <c:pt idx="532">
                  <c:v>1.0020402605533452</c:v>
                </c:pt>
                <c:pt idx="533">
                  <c:v>1.0022555950368059</c:v>
                </c:pt>
                <c:pt idx="534">
                  <c:v>1.0021492403755976</c:v>
                </c:pt>
                <c:pt idx="535">
                  <c:v>1.0024654402779836</c:v>
                </c:pt>
                <c:pt idx="536">
                  <c:v>1.0029048525849926</c:v>
                </c:pt>
                <c:pt idx="537">
                  <c:v>1.0032035030618882</c:v>
                </c:pt>
                <c:pt idx="538">
                  <c:v>1.003649770565509</c:v>
                </c:pt>
                <c:pt idx="539">
                  <c:v>1.0040788153706994</c:v>
                </c:pt>
                <c:pt idx="540">
                  <c:v>1.0045844066838354</c:v>
                </c:pt>
                <c:pt idx="541">
                  <c:v>1.0050657222584556</c:v>
                </c:pt>
                <c:pt idx="542">
                  <c:v>1.0062835548581133</c:v>
                </c:pt>
                <c:pt idx="543">
                  <c:v>1.0068984502354228</c:v>
                </c:pt>
                <c:pt idx="544">
                  <c:v>1.0067021554903191</c:v>
                </c:pt>
                <c:pt idx="545">
                  <c:v>1.0072622427418254</c:v>
                </c:pt>
                <c:pt idx="546">
                  <c:v>1.0070554684996513</c:v>
                </c:pt>
                <c:pt idx="547">
                  <c:v>1.0072140167517387</c:v>
                </c:pt>
                <c:pt idx="548">
                  <c:v>1.0072619235323002</c:v>
                </c:pt>
                <c:pt idx="549">
                  <c:v>1.0072288268767535</c:v>
                </c:pt>
                <c:pt idx="550">
                  <c:v>1.0074923822202315</c:v>
                </c:pt>
                <c:pt idx="551">
                  <c:v>1.006947853245246</c:v>
                </c:pt>
                <c:pt idx="552">
                  <c:v>1.0065539709201619</c:v>
                </c:pt>
                <c:pt idx="553">
                  <c:v>1.0067822210574178</c:v>
                </c:pt>
                <c:pt idx="554">
                  <c:v>1.0067466323104008</c:v>
                </c:pt>
                <c:pt idx="555">
                  <c:v>1.0070462353367748</c:v>
                </c:pt>
                <c:pt idx="556">
                  <c:v>1.0073436841764141</c:v>
                </c:pt>
                <c:pt idx="557">
                  <c:v>1.0078545207642315</c:v>
                </c:pt>
                <c:pt idx="558">
                  <c:v>1.0079872954155</c:v>
                </c:pt>
                <c:pt idx="559">
                  <c:v>1.0086782042114126</c:v>
                </c:pt>
                <c:pt idx="560">
                  <c:v>1.008088257376387</c:v>
                </c:pt>
                <c:pt idx="561">
                  <c:v>1.0083073045529625</c:v>
                </c:pt>
                <c:pt idx="562">
                  <c:v>1.0082228643688231</c:v>
                </c:pt>
                <c:pt idx="563">
                  <c:v>1.008048990255666</c:v>
                </c:pt>
                <c:pt idx="564">
                  <c:v>1.0082964482408963</c:v>
                </c:pt>
                <c:pt idx="565">
                  <c:v>1.0084866439773634</c:v>
                </c:pt>
                <c:pt idx="566">
                  <c:v>1.00776603373787</c:v>
                </c:pt>
                <c:pt idx="567">
                  <c:v>1.0077473950234883</c:v>
                </c:pt>
                <c:pt idx="568">
                  <c:v>1.0077206649877402</c:v>
                </c:pt>
                <c:pt idx="569">
                  <c:v>1.0074641188510551</c:v>
                </c:pt>
                <c:pt idx="570">
                  <c:v>1.0078830543477342</c:v>
                </c:pt>
                <c:pt idx="571">
                  <c:v>1.0075958799867084</c:v>
                </c:pt>
                <c:pt idx="572">
                  <c:v>1.0074715238059895</c:v>
                </c:pt>
                <c:pt idx="573">
                  <c:v>1.0065882048843322</c:v>
                </c:pt>
                <c:pt idx="574">
                  <c:v>1.0059219793679959</c:v>
                </c:pt>
                <c:pt idx="575">
                  <c:v>1.0060176159298615</c:v>
                </c:pt>
                <c:pt idx="576">
                  <c:v>1.0058248603904423</c:v>
                </c:pt>
                <c:pt idx="577">
                  <c:v>1.0062110049552118</c:v>
                </c:pt>
                <c:pt idx="578">
                  <c:v>1.0062746928529105</c:v>
                </c:pt>
                <c:pt idx="579">
                  <c:v>1.0058941118660827</c:v>
                </c:pt>
                <c:pt idx="580">
                  <c:v>1.0060236221735404</c:v>
                </c:pt>
                <c:pt idx="581">
                  <c:v>1.0065860907289368</c:v>
                </c:pt>
                <c:pt idx="582">
                  <c:v>1.007258882146151</c:v>
                </c:pt>
                <c:pt idx="583">
                  <c:v>1.0069634612193106</c:v>
                </c:pt>
                <c:pt idx="584">
                  <c:v>1.0072511017298642</c:v>
                </c:pt>
                <c:pt idx="585">
                  <c:v>1.0070034580300824</c:v>
                </c:pt>
                <c:pt idx="586">
                  <c:v>1.0070329890570917</c:v>
                </c:pt>
                <c:pt idx="587">
                  <c:v>1.0067838469172112</c:v>
                </c:pt>
                <c:pt idx="588">
                  <c:v>1.0071797835381251</c:v>
                </c:pt>
                <c:pt idx="589">
                  <c:v>1.006698121967657</c:v>
                </c:pt>
                <c:pt idx="590">
                  <c:v>1.0065648484590382</c:v>
                </c:pt>
                <c:pt idx="591">
                  <c:v>1.0065975722823695</c:v>
                </c:pt>
                <c:pt idx="592">
                  <c:v>1.0059324437436996</c:v>
                </c:pt>
                <c:pt idx="593">
                  <c:v>1.0058504157351289</c:v>
                </c:pt>
                <c:pt idx="594">
                  <c:v>1.0053536296686618</c:v>
                </c:pt>
                <c:pt idx="595">
                  <c:v>1.0055600223899031</c:v>
                </c:pt>
                <c:pt idx="596">
                  <c:v>1.0060305218724934</c:v>
                </c:pt>
                <c:pt idx="597">
                  <c:v>1.0055609411056927</c:v>
                </c:pt>
                <c:pt idx="598">
                  <c:v>1.005838357707131</c:v>
                </c:pt>
                <c:pt idx="599">
                  <c:v>1.005207622042223</c:v>
                </c:pt>
                <c:pt idx="600">
                  <c:v>1.0048699191822155</c:v>
                </c:pt>
                <c:pt idx="601">
                  <c:v>1.0049058819198544</c:v>
                </c:pt>
                <c:pt idx="602">
                  <c:v>1.005078333580492</c:v>
                </c:pt>
                <c:pt idx="603">
                  <c:v>1.0053439033114797</c:v>
                </c:pt>
                <c:pt idx="604">
                  <c:v>1.0050490473754277</c:v>
                </c:pt>
                <c:pt idx="605">
                  <c:v>1.0050015266134813</c:v>
                </c:pt>
                <c:pt idx="606">
                  <c:v>1.0049496705965417</c:v>
                </c:pt>
                <c:pt idx="607">
                  <c:v>1.0051578913473611</c:v>
                </c:pt>
                <c:pt idx="608">
                  <c:v>1.0049048325842167</c:v>
                </c:pt>
                <c:pt idx="609">
                  <c:v>1.0045785747655209</c:v>
                </c:pt>
                <c:pt idx="610">
                  <c:v>1.0054045316029114</c:v>
                </c:pt>
                <c:pt idx="611">
                  <c:v>1.0056937141671587</c:v>
                </c:pt>
                <c:pt idx="612">
                  <c:v>1.0055970265607064</c:v>
                </c:pt>
                <c:pt idx="613">
                  <c:v>1.005812581841552</c:v>
                </c:pt>
                <c:pt idx="614">
                  <c:v>1.0056785093652005</c:v>
                </c:pt>
                <c:pt idx="615">
                  <c:v>1.0066264982957429</c:v>
                </c:pt>
                <c:pt idx="616">
                  <c:v>1.0064547746503361</c:v>
                </c:pt>
                <c:pt idx="617">
                  <c:v>1.006673138951508</c:v>
                </c:pt>
                <c:pt idx="618">
                  <c:v>1.0065701433871357</c:v>
                </c:pt>
                <c:pt idx="619">
                  <c:v>1.0068082687697923</c:v>
                </c:pt>
                <c:pt idx="620">
                  <c:v>1.0069571179814585</c:v>
                </c:pt>
                <c:pt idx="621">
                  <c:v>1.0070174584721978</c:v>
                </c:pt>
                <c:pt idx="622">
                  <c:v>1.0071691779900365</c:v>
                </c:pt>
                <c:pt idx="623">
                  <c:v>1.0067631182818038</c:v>
                </c:pt>
                <c:pt idx="624">
                  <c:v>1.0070572181785573</c:v>
                </c:pt>
                <c:pt idx="625">
                  <c:v>1.0075394350588738</c:v>
                </c:pt>
                <c:pt idx="626">
                  <c:v>1.00739360302578</c:v>
                </c:pt>
                <c:pt idx="627">
                  <c:v>1.0078193041253567</c:v>
                </c:pt>
                <c:pt idx="628">
                  <c:v>1.0080919657781842</c:v>
                </c:pt>
                <c:pt idx="629">
                  <c:v>1.0081939802469735</c:v>
                </c:pt>
                <c:pt idx="630">
                  <c:v>1.0086155485764259</c:v>
                </c:pt>
                <c:pt idx="631">
                  <c:v>1.0085106517179301</c:v>
                </c:pt>
                <c:pt idx="632">
                  <c:v>1.0084202375471447</c:v>
                </c:pt>
                <c:pt idx="633">
                  <c:v>1.0089051038705945</c:v>
                </c:pt>
                <c:pt idx="634">
                  <c:v>1.0092633148204542</c:v>
                </c:pt>
                <c:pt idx="635">
                  <c:v>1.0091321536982365</c:v>
                </c:pt>
                <c:pt idx="636">
                  <c:v>1.008984899802472</c:v>
                </c:pt>
                <c:pt idx="637">
                  <c:v>1.0089068537899555</c:v>
                </c:pt>
                <c:pt idx="638">
                  <c:v>1.0093113165241818</c:v>
                </c:pt>
                <c:pt idx="639">
                  <c:v>1.0090656974658645</c:v>
                </c:pt>
                <c:pt idx="640">
                  <c:v>1.0092394882475069</c:v>
                </c:pt>
                <c:pt idx="641">
                  <c:v>1.0091620968908839</c:v>
                </c:pt>
                <c:pt idx="642">
                  <c:v>1.0092944291334798</c:v>
                </c:pt>
                <c:pt idx="643">
                  <c:v>1.0093372288456377</c:v>
                </c:pt>
                <c:pt idx="644">
                  <c:v>1.009149133989919</c:v>
                </c:pt>
                <c:pt idx="645">
                  <c:v>1.0093953670205957</c:v>
                </c:pt>
                <c:pt idx="646">
                  <c:v>1.0093784592423645</c:v>
                </c:pt>
                <c:pt idx="647">
                  <c:v>1.0094878510596121</c:v>
                </c:pt>
                <c:pt idx="648">
                  <c:v>1.0100091100994422</c:v>
                </c:pt>
                <c:pt idx="649">
                  <c:v>1.0104937223508799</c:v>
                </c:pt>
                <c:pt idx="650">
                  <c:v>1.0109538277142676</c:v>
                </c:pt>
                <c:pt idx="651">
                  <c:v>1.0107031321466644</c:v>
                </c:pt>
                <c:pt idx="652">
                  <c:v>1.0102919691196424</c:v>
                </c:pt>
                <c:pt idx="653">
                  <c:v>1.0099739879203304</c:v>
                </c:pt>
                <c:pt idx="654">
                  <c:v>1.0102839352320536</c:v>
                </c:pt>
                <c:pt idx="655">
                  <c:v>1.0111330199317117</c:v>
                </c:pt>
                <c:pt idx="656">
                  <c:v>1.0106329615999172</c:v>
                </c:pt>
                <c:pt idx="657">
                  <c:v>1.0099715557374407</c:v>
                </c:pt>
                <c:pt idx="658">
                  <c:v>1.0099034826409448</c:v>
                </c:pt>
                <c:pt idx="659">
                  <c:v>1.0099931673163107</c:v>
                </c:pt>
                <c:pt idx="660">
                  <c:v>1.0106737336985241</c:v>
                </c:pt>
                <c:pt idx="661">
                  <c:v>1.0105636623142795</c:v>
                </c:pt>
                <c:pt idx="662">
                  <c:v>1.0105348397196177</c:v>
                </c:pt>
                <c:pt idx="663">
                  <c:v>1.0102566504495458</c:v>
                </c:pt>
                <c:pt idx="664">
                  <c:v>1.0100358725258203</c:v>
                </c:pt>
                <c:pt idx="665">
                  <c:v>1.0096398432079321</c:v>
                </c:pt>
                <c:pt idx="666">
                  <c:v>1.0099588017953471</c:v>
                </c:pt>
                <c:pt idx="667">
                  <c:v>1.0098132389614645</c:v>
                </c:pt>
                <c:pt idx="668">
                  <c:v>1.0091459224818899</c:v>
                </c:pt>
                <c:pt idx="669">
                  <c:v>1.0095309408161228</c:v>
                </c:pt>
                <c:pt idx="670">
                  <c:v>1.0092086207629585</c:v>
                </c:pt>
                <c:pt idx="671">
                  <c:v>1.0090853962175566</c:v>
                </c:pt>
                <c:pt idx="672">
                  <c:v>1.0096944832954837</c:v>
                </c:pt>
                <c:pt idx="673">
                  <c:v>1.0103797344805734</c:v>
                </c:pt>
                <c:pt idx="674">
                  <c:v>1.0102167402085722</c:v>
                </c:pt>
                <c:pt idx="675">
                  <c:v>1.0100966296803677</c:v>
                </c:pt>
                <c:pt idx="676">
                  <c:v>1.0099382980235525</c:v>
                </c:pt>
                <c:pt idx="677">
                  <c:v>1.0092891513287476</c:v>
                </c:pt>
                <c:pt idx="678">
                  <c:v>1.0094395853462446</c:v>
                </c:pt>
                <c:pt idx="679">
                  <c:v>1.0091003359230413</c:v>
                </c:pt>
                <c:pt idx="680">
                  <c:v>1.0092258097751454</c:v>
                </c:pt>
                <c:pt idx="681">
                  <c:v>1.0093038167410255</c:v>
                </c:pt>
                <c:pt idx="682">
                  <c:v>1.0095727555751162</c:v>
                </c:pt>
                <c:pt idx="683">
                  <c:v>1.0098650472330728</c:v>
                </c:pt>
                <c:pt idx="684">
                  <c:v>1.0105005124630195</c:v>
                </c:pt>
                <c:pt idx="685">
                  <c:v>1.0105692864201794</c:v>
                </c:pt>
                <c:pt idx="686">
                  <c:v>1.0106497782244435</c:v>
                </c:pt>
                <c:pt idx="687">
                  <c:v>1.0107037710944953</c:v>
                </c:pt>
                <c:pt idx="688">
                  <c:v>1.0102315581152201</c:v>
                </c:pt>
                <c:pt idx="689">
                  <c:v>1.0100569617118473</c:v>
                </c:pt>
                <c:pt idx="690">
                  <c:v>1.0099374535201606</c:v>
                </c:pt>
                <c:pt idx="691">
                  <c:v>1.009949274711651</c:v>
                </c:pt>
                <c:pt idx="692">
                  <c:v>1.0100973331674443</c:v>
                </c:pt>
                <c:pt idx="693">
                  <c:v>1.0099129802151428</c:v>
                </c:pt>
                <c:pt idx="694">
                  <c:v>1.0096363400394779</c:v>
                </c:pt>
                <c:pt idx="695">
                  <c:v>1.0100033073722927</c:v>
                </c:pt>
                <c:pt idx="696">
                  <c:v>1.0101949635542546</c:v>
                </c:pt>
                <c:pt idx="697">
                  <c:v>1.0103012451503679</c:v>
                </c:pt>
                <c:pt idx="698">
                  <c:v>1.0102826396824791</c:v>
                </c:pt>
                <c:pt idx="699">
                  <c:v>1.009838766769152</c:v>
                </c:pt>
                <c:pt idx="700">
                  <c:v>1.0100867706517858</c:v>
                </c:pt>
                <c:pt idx="701">
                  <c:v>1.0097536655254589</c:v>
                </c:pt>
                <c:pt idx="702">
                  <c:v>1.0099787516202285</c:v>
                </c:pt>
                <c:pt idx="703">
                  <c:v>1.0100680496187195</c:v>
                </c:pt>
                <c:pt idx="704">
                  <c:v>1.0097440116788023</c:v>
                </c:pt>
                <c:pt idx="705">
                  <c:v>1.0096819861873669</c:v>
                </c:pt>
                <c:pt idx="706">
                  <c:v>1.009633634073416</c:v>
                </c:pt>
                <c:pt idx="707">
                  <c:v>1.0099000706188546</c:v>
                </c:pt>
                <c:pt idx="708">
                  <c:v>1.0099525535833083</c:v>
                </c:pt>
                <c:pt idx="709">
                  <c:v>1.0103492438614186</c:v>
                </c:pt>
                <c:pt idx="710">
                  <c:v>1.0104255205530124</c:v>
                </c:pt>
                <c:pt idx="711">
                  <c:v>1.0102476328776753</c:v>
                </c:pt>
                <c:pt idx="712">
                  <c:v>1.0101823653795134</c:v>
                </c:pt>
                <c:pt idx="713">
                  <c:v>1.0102011186916355</c:v>
                </c:pt>
                <c:pt idx="714">
                  <c:v>1.0102010845751845</c:v>
                </c:pt>
                <c:pt idx="715">
                  <c:v>1.00979399798872</c:v>
                </c:pt>
                <c:pt idx="716">
                  <c:v>1.0099052456326199</c:v>
                </c:pt>
                <c:pt idx="717">
                  <c:v>1.0102237417381961</c:v>
                </c:pt>
                <c:pt idx="718">
                  <c:v>1.0100337075278438</c:v>
                </c:pt>
                <c:pt idx="719">
                  <c:v>1.0095836221666377</c:v>
                </c:pt>
                <c:pt idx="720">
                  <c:v>1.0098363607986673</c:v>
                </c:pt>
                <c:pt idx="721">
                  <c:v>1.0105317471947515</c:v>
                </c:pt>
                <c:pt idx="722">
                  <c:v>1.010628095928112</c:v>
                </c:pt>
                <c:pt idx="723">
                  <c:v>1.0112071042748432</c:v>
                </c:pt>
                <c:pt idx="724">
                  <c:v>1.0110675063929033</c:v>
                </c:pt>
                <c:pt idx="725">
                  <c:v>1.0110950923330873</c:v>
                </c:pt>
                <c:pt idx="726">
                  <c:v>1.0114994687486925</c:v>
                </c:pt>
                <c:pt idx="727">
                  <c:v>1.0116941125725343</c:v>
                </c:pt>
                <c:pt idx="728">
                  <c:v>1.0119773007660877</c:v>
                </c:pt>
                <c:pt idx="729">
                  <c:v>1.0120119381306412</c:v>
                </c:pt>
                <c:pt idx="730">
                  <c:v>1.0115089571541542</c:v>
                </c:pt>
                <c:pt idx="731">
                  <c:v>1.0105606425347509</c:v>
                </c:pt>
                <c:pt idx="732">
                  <c:v>1.0106481145578061</c:v>
                </c:pt>
                <c:pt idx="733">
                  <c:v>1.0102541150970259</c:v>
                </c:pt>
                <c:pt idx="734">
                  <c:v>1.0102421681027718</c:v>
                </c:pt>
                <c:pt idx="735">
                  <c:v>1.0110219155360916</c:v>
                </c:pt>
                <c:pt idx="736">
                  <c:v>1.0108149710701257</c:v>
                </c:pt>
                <c:pt idx="737">
                  <c:v>1.0106223092521491</c:v>
                </c:pt>
                <c:pt idx="738">
                  <c:v>1.0116486711253758</c:v>
                </c:pt>
                <c:pt idx="739">
                  <c:v>1.0118193148705557</c:v>
                </c:pt>
                <c:pt idx="740">
                  <c:v>1.012173204119855</c:v>
                </c:pt>
                <c:pt idx="741">
                  <c:v>1.0125337186397676</c:v>
                </c:pt>
                <c:pt idx="742">
                  <c:v>1.013049185839026</c:v>
                </c:pt>
                <c:pt idx="743">
                  <c:v>1.0134717392964272</c:v>
                </c:pt>
                <c:pt idx="744">
                  <c:v>1.0132991588069951</c:v>
                </c:pt>
                <c:pt idx="745">
                  <c:v>1.0130786885400682</c:v>
                </c:pt>
                <c:pt idx="746">
                  <c:v>1.012922634928195</c:v>
                </c:pt>
                <c:pt idx="747">
                  <c:v>1.0123024636661107</c:v>
                </c:pt>
                <c:pt idx="748">
                  <c:v>1.0128948176734383</c:v>
                </c:pt>
                <c:pt idx="749">
                  <c:v>1.0122938206119405</c:v>
                </c:pt>
                <c:pt idx="750">
                  <c:v>1.0124832545263651</c:v>
                </c:pt>
                <c:pt idx="751">
                  <c:v>1.0120411928470716</c:v>
                </c:pt>
                <c:pt idx="752">
                  <c:v>1.0119938239451598</c:v>
                </c:pt>
                <c:pt idx="753">
                  <c:v>1.0127874852090688</c:v>
                </c:pt>
                <c:pt idx="754">
                  <c:v>1.0132054272929485</c:v>
                </c:pt>
                <c:pt idx="755">
                  <c:v>1.0137108332429221</c:v>
                </c:pt>
                <c:pt idx="756">
                  <c:v>1.0138859513908545</c:v>
                </c:pt>
                <c:pt idx="757">
                  <c:v>1.0140365196202912</c:v>
                </c:pt>
                <c:pt idx="758">
                  <c:v>1.0143181861701096</c:v>
                </c:pt>
                <c:pt idx="759">
                  <c:v>1.0143889235081014</c:v>
                </c:pt>
                <c:pt idx="760">
                  <c:v>1.0140607565133639</c:v>
                </c:pt>
                <c:pt idx="761">
                  <c:v>1.0138262719735252</c:v>
                </c:pt>
                <c:pt idx="762">
                  <c:v>1.0135533094376716</c:v>
                </c:pt>
                <c:pt idx="763">
                  <c:v>1.0142011093009085</c:v>
                </c:pt>
                <c:pt idx="764">
                  <c:v>1.0139848935005669</c:v>
                </c:pt>
                <c:pt idx="765">
                  <c:v>1.013954946736787</c:v>
                </c:pt>
                <c:pt idx="766">
                  <c:v>1.0145540427222703</c:v>
                </c:pt>
                <c:pt idx="767">
                  <c:v>1.0144145321060491</c:v>
                </c:pt>
                <c:pt idx="768">
                  <c:v>1.0144458919661365</c:v>
                </c:pt>
                <c:pt idx="769">
                  <c:v>1.0149720520780241</c:v>
                </c:pt>
                <c:pt idx="770">
                  <c:v>1.0154223425468036</c:v>
                </c:pt>
                <c:pt idx="771">
                  <c:v>1.0150097558488385</c:v>
                </c:pt>
                <c:pt idx="772">
                  <c:v>1.0153130759265698</c:v>
                </c:pt>
                <c:pt idx="773">
                  <c:v>1.0155839421550532</c:v>
                </c:pt>
                <c:pt idx="774">
                  <c:v>1.0148104495629995</c:v>
                </c:pt>
                <c:pt idx="775">
                  <c:v>1.0152342468612554</c:v>
                </c:pt>
                <c:pt idx="776">
                  <c:v>1.0150219245489427</c:v>
                </c:pt>
                <c:pt idx="777">
                  <c:v>1.0147783384125582</c:v>
                </c:pt>
                <c:pt idx="778">
                  <c:v>1.014529184342333</c:v>
                </c:pt>
                <c:pt idx="779">
                  <c:v>1.014799421229384</c:v>
                </c:pt>
                <c:pt idx="780">
                  <c:v>1.0148823891747694</c:v>
                </c:pt>
                <c:pt idx="781">
                  <c:v>1.0155936682741125</c:v>
                </c:pt>
                <c:pt idx="782">
                  <c:v>1.0155807765738063</c:v>
                </c:pt>
                <c:pt idx="783">
                  <c:v>1.0158463199881085</c:v>
                </c:pt>
                <c:pt idx="784">
                  <c:v>1.0154526183386747</c:v>
                </c:pt>
                <c:pt idx="785">
                  <c:v>1.0151883838338651</c:v>
                </c:pt>
                <c:pt idx="786">
                  <c:v>1.0155312032503117</c:v>
                </c:pt>
                <c:pt idx="787">
                  <c:v>1.0149619938436043</c:v>
                </c:pt>
                <c:pt idx="788">
                  <c:v>1.0141464836828646</c:v>
                </c:pt>
                <c:pt idx="789">
                  <c:v>1.0147111315176987</c:v>
                </c:pt>
                <c:pt idx="790">
                  <c:v>1.0145640832651954</c:v>
                </c:pt>
                <c:pt idx="791">
                  <c:v>1.0147797849777962</c:v>
                </c:pt>
                <c:pt idx="792">
                  <c:v>1.0147536486893409</c:v>
                </c:pt>
                <c:pt idx="793">
                  <c:v>1.0148012428441229</c:v>
                </c:pt>
                <c:pt idx="794">
                  <c:v>1.0147939994601118</c:v>
                </c:pt>
                <c:pt idx="795">
                  <c:v>1.0147233284351771</c:v>
                </c:pt>
                <c:pt idx="796">
                  <c:v>1.014913837660683</c:v>
                </c:pt>
                <c:pt idx="797">
                  <c:v>1.0147777212197469</c:v>
                </c:pt>
                <c:pt idx="798">
                  <c:v>1.0150678861102909</c:v>
                </c:pt>
                <c:pt idx="799">
                  <c:v>1.0150254016279887</c:v>
                </c:pt>
                <c:pt idx="800">
                  <c:v>1.0149543466637838</c:v>
                </c:pt>
                <c:pt idx="801">
                  <c:v>1.0159958453222644</c:v>
                </c:pt>
                <c:pt idx="802">
                  <c:v>1.0158464110933227</c:v>
                </c:pt>
                <c:pt idx="803">
                  <c:v>1.0161617256484392</c:v>
                </c:pt>
                <c:pt idx="804">
                  <c:v>1.0160616836990388</c:v>
                </c:pt>
                <c:pt idx="805">
                  <c:v>1.0155144562269234</c:v>
                </c:pt>
                <c:pt idx="806">
                  <c:v>1.0155366292432098</c:v>
                </c:pt>
                <c:pt idx="807">
                  <c:v>1.0153434878763143</c:v>
                </c:pt>
                <c:pt idx="808">
                  <c:v>1.0154419631835667</c:v>
                </c:pt>
                <c:pt idx="809">
                  <c:v>1.0157951154160214</c:v>
                </c:pt>
                <c:pt idx="810">
                  <c:v>1.0154030365547662</c:v>
                </c:pt>
                <c:pt idx="811">
                  <c:v>1.0147672843709901</c:v>
                </c:pt>
                <c:pt idx="812">
                  <c:v>1.0142912405790339</c:v>
                </c:pt>
                <c:pt idx="813">
                  <c:v>1.014230293363062</c:v>
                </c:pt>
                <c:pt idx="814">
                  <c:v>1.0146888868164115</c:v>
                </c:pt>
                <c:pt idx="815">
                  <c:v>1.0146735948336243</c:v>
                </c:pt>
                <c:pt idx="816">
                  <c:v>1.0146241007141628</c:v>
                </c:pt>
                <c:pt idx="817">
                  <c:v>1.0147513296337798</c:v>
                </c:pt>
                <c:pt idx="818">
                  <c:v>1.0142821859140689</c:v>
                </c:pt>
                <c:pt idx="819">
                  <c:v>1.014214873224039</c:v>
                </c:pt>
                <c:pt idx="820">
                  <c:v>1.0146788744429558</c:v>
                </c:pt>
                <c:pt idx="821">
                  <c:v>1.0145083365389795</c:v>
                </c:pt>
                <c:pt idx="822">
                  <c:v>1.0139384963832634</c:v>
                </c:pt>
                <c:pt idx="823">
                  <c:v>1.013706232603421</c:v>
                </c:pt>
                <c:pt idx="824">
                  <c:v>1.0142684292988828</c:v>
                </c:pt>
                <c:pt idx="825">
                  <c:v>1.0139263896712638</c:v>
                </c:pt>
                <c:pt idx="826">
                  <c:v>1.0139152885118905</c:v>
                </c:pt>
                <c:pt idx="827">
                  <c:v>1.0137410176839066</c:v>
                </c:pt>
                <c:pt idx="828">
                  <c:v>1.0139002175774161</c:v>
                </c:pt>
                <c:pt idx="829">
                  <c:v>1.0137644993580543</c:v>
                </c:pt>
                <c:pt idx="830">
                  <c:v>1.0137918178998762</c:v>
                </c:pt>
                <c:pt idx="831">
                  <c:v>1.0141238949163189</c:v>
                </c:pt>
                <c:pt idx="832">
                  <c:v>1.0146246119337055</c:v>
                </c:pt>
                <c:pt idx="833">
                  <c:v>1.0145547282662897</c:v>
                </c:pt>
                <c:pt idx="834">
                  <c:v>1.0134948984514702</c:v>
                </c:pt>
                <c:pt idx="835">
                  <c:v>1.0132706081123324</c:v>
                </c:pt>
                <c:pt idx="836">
                  <c:v>1.0129984143346116</c:v>
                </c:pt>
                <c:pt idx="837">
                  <c:v>1.0127311367813472</c:v>
                </c:pt>
                <c:pt idx="838">
                  <c:v>1.012489940173553</c:v>
                </c:pt>
                <c:pt idx="839">
                  <c:v>1.0129550130104321</c:v>
                </c:pt>
                <c:pt idx="840">
                  <c:v>1.0135343888254396</c:v>
                </c:pt>
                <c:pt idx="841">
                  <c:v>1.0138282706007908</c:v>
                </c:pt>
                <c:pt idx="842">
                  <c:v>1.0141686866801394</c:v>
                </c:pt>
                <c:pt idx="843">
                  <c:v>1.0146224776489816</c:v>
                </c:pt>
                <c:pt idx="844">
                  <c:v>1.0136844769673601</c:v>
                </c:pt>
                <c:pt idx="845">
                  <c:v>1.0134002089909666</c:v>
                </c:pt>
                <c:pt idx="846">
                  <c:v>1.013292907104808</c:v>
                </c:pt>
                <c:pt idx="847">
                  <c:v>1.0134350113539043</c:v>
                </c:pt>
                <c:pt idx="848">
                  <c:v>1.0137392628417037</c:v>
                </c:pt>
                <c:pt idx="849">
                  <c:v>1.0132271047133072</c:v>
                </c:pt>
                <c:pt idx="850">
                  <c:v>1.0129404155046442</c:v>
                </c:pt>
                <c:pt idx="851">
                  <c:v>1.0127207464828583</c:v>
                </c:pt>
                <c:pt idx="852">
                  <c:v>1.0124770248676453</c:v>
                </c:pt>
                <c:pt idx="853">
                  <c:v>1.012627113420856</c:v>
                </c:pt>
                <c:pt idx="854">
                  <c:v>1.0126288925766065</c:v>
                </c:pt>
                <c:pt idx="855">
                  <c:v>1.0130429201079398</c:v>
                </c:pt>
                <c:pt idx="856">
                  <c:v>1.0129760340588263</c:v>
                </c:pt>
                <c:pt idx="857">
                  <c:v>1.0131840010506987</c:v>
                </c:pt>
                <c:pt idx="858">
                  <c:v>1.0134374246450597</c:v>
                </c:pt>
                <c:pt idx="859">
                  <c:v>1.013140364299463</c:v>
                </c:pt>
                <c:pt idx="860">
                  <c:v>1.0129031888697724</c:v>
                </c:pt>
                <c:pt idx="861">
                  <c:v>1.0126538399949114</c:v>
                </c:pt>
                <c:pt idx="862">
                  <c:v>1.012692682405419</c:v>
                </c:pt>
                <c:pt idx="863">
                  <c:v>1.0128496438725396</c:v>
                </c:pt>
                <c:pt idx="864">
                  <c:v>1.0118428730397266</c:v>
                </c:pt>
                <c:pt idx="865">
                  <c:v>1.0114212980808324</c:v>
                </c:pt>
                <c:pt idx="866">
                  <c:v>1.0112472759054072</c:v>
                </c:pt>
                <c:pt idx="867">
                  <c:v>1.0119937249396056</c:v>
                </c:pt>
                <c:pt idx="868">
                  <c:v>1.0118862252057577</c:v>
                </c:pt>
                <c:pt idx="869">
                  <c:v>1.0125086824814689</c:v>
                </c:pt>
                <c:pt idx="870">
                  <c:v>1.0127321228082575</c:v>
                </c:pt>
                <c:pt idx="871">
                  <c:v>1.0128884135022642</c:v>
                </c:pt>
                <c:pt idx="872">
                  <c:v>1.0138534738171585</c:v>
                </c:pt>
                <c:pt idx="873">
                  <c:v>1.0144894176550596</c:v>
                </c:pt>
                <c:pt idx="874">
                  <c:v>1.0146565887204799</c:v>
                </c:pt>
                <c:pt idx="875">
                  <c:v>1.0145511096748954</c:v>
                </c:pt>
                <c:pt idx="876">
                  <c:v>1.0145892147064242</c:v>
                </c:pt>
                <c:pt idx="877">
                  <c:v>1.0149277800785672</c:v>
                </c:pt>
                <c:pt idx="878">
                  <c:v>1.014966930384309</c:v>
                </c:pt>
                <c:pt idx="879">
                  <c:v>1.0151403859698269</c:v>
                </c:pt>
                <c:pt idx="880">
                  <c:v>1.014080950852851</c:v>
                </c:pt>
                <c:pt idx="881">
                  <c:v>1.0137975031761703</c:v>
                </c:pt>
                <c:pt idx="882">
                  <c:v>1.0138135777506216</c:v>
                </c:pt>
                <c:pt idx="883">
                  <c:v>1.0137045100067401</c:v>
                </c:pt>
                <c:pt idx="884">
                  <c:v>1.0144637689043381</c:v>
                </c:pt>
                <c:pt idx="885">
                  <c:v>1.014629118340308</c:v>
                </c:pt>
                <c:pt idx="886">
                  <c:v>1.0145334357834725</c:v>
                </c:pt>
                <c:pt idx="887">
                  <c:v>1.0148682681144265</c:v>
                </c:pt>
                <c:pt idx="888">
                  <c:v>1.0146655638417621</c:v>
                </c:pt>
                <c:pt idx="889">
                  <c:v>1.0151604143500734</c:v>
                </c:pt>
                <c:pt idx="890">
                  <c:v>1.0152692970345947</c:v>
                </c:pt>
                <c:pt idx="891">
                  <c:v>1.0150116899025603</c:v>
                </c:pt>
                <c:pt idx="892">
                  <c:v>1.0144313008256562</c:v>
                </c:pt>
                <c:pt idx="893">
                  <c:v>1.0145354107879319</c:v>
                </c:pt>
                <c:pt idx="894">
                  <c:v>1.0142236632485024</c:v>
                </c:pt>
                <c:pt idx="895">
                  <c:v>1.0139672121625536</c:v>
                </c:pt>
                <c:pt idx="896">
                  <c:v>1.014767857031019</c:v>
                </c:pt>
                <c:pt idx="897">
                  <c:v>1.0146285023839674</c:v>
                </c:pt>
                <c:pt idx="898">
                  <c:v>1.0141226011098909</c:v>
                </c:pt>
                <c:pt idx="899">
                  <c:v>1.0142778730094493</c:v>
                </c:pt>
                <c:pt idx="900">
                  <c:v>1.014168485108663</c:v>
                </c:pt>
                <c:pt idx="901">
                  <c:v>1.0142627042473864</c:v>
                </c:pt>
                <c:pt idx="902">
                  <c:v>1.014918227325291</c:v>
                </c:pt>
                <c:pt idx="903">
                  <c:v>1.0151271849022794</c:v>
                </c:pt>
                <c:pt idx="904">
                  <c:v>1.0152635888278512</c:v>
                </c:pt>
                <c:pt idx="905">
                  <c:v>1.0161734269115652</c:v>
                </c:pt>
                <c:pt idx="906">
                  <c:v>1.0164930568942983</c:v>
                </c:pt>
                <c:pt idx="907">
                  <c:v>1.0166192787872319</c:v>
                </c:pt>
                <c:pt idx="908">
                  <c:v>1.0166165738142612</c:v>
                </c:pt>
                <c:pt idx="909">
                  <c:v>1.0169871194331637</c:v>
                </c:pt>
                <c:pt idx="910">
                  <c:v>1.0170830238094859</c:v>
                </c:pt>
                <c:pt idx="911">
                  <c:v>1.017229007612767</c:v>
                </c:pt>
                <c:pt idx="912">
                  <c:v>1.0170557592634974</c:v>
                </c:pt>
                <c:pt idx="913">
                  <c:v>1.0163917930900939</c:v>
                </c:pt>
                <c:pt idx="914">
                  <c:v>1.0168521033781572</c:v>
                </c:pt>
                <c:pt idx="915">
                  <c:v>1.0176185923739101</c:v>
                </c:pt>
                <c:pt idx="916">
                  <c:v>1.0175045153210089</c:v>
                </c:pt>
                <c:pt idx="917">
                  <c:v>1.0170357902961049</c:v>
                </c:pt>
                <c:pt idx="918">
                  <c:v>1.0165289191520708</c:v>
                </c:pt>
                <c:pt idx="919">
                  <c:v>1.0162198863393026</c:v>
                </c:pt>
                <c:pt idx="920">
                  <c:v>1.0158862009779539</c:v>
                </c:pt>
                <c:pt idx="921">
                  <c:v>1.0159087989302389</c:v>
                </c:pt>
                <c:pt idx="922">
                  <c:v>1.0162472781333765</c:v>
                </c:pt>
                <c:pt idx="923">
                  <c:v>1.0155196868002339</c:v>
                </c:pt>
                <c:pt idx="924">
                  <c:v>1.0148720972265413</c:v>
                </c:pt>
                <c:pt idx="925">
                  <c:v>1.0142361180868351</c:v>
                </c:pt>
                <c:pt idx="926">
                  <c:v>1.0145533647277316</c:v>
                </c:pt>
                <c:pt idx="927">
                  <c:v>1.0150298942048772</c:v>
                </c:pt>
                <c:pt idx="928">
                  <c:v>1.0158264666353898</c:v>
                </c:pt>
                <c:pt idx="929">
                  <c:v>1.0155255600669726</c:v>
                </c:pt>
                <c:pt idx="930">
                  <c:v>1.0158563436584995</c:v>
                </c:pt>
                <c:pt idx="931">
                  <c:v>1.016524767434021</c:v>
                </c:pt>
                <c:pt idx="932">
                  <c:v>1.0160323985353537</c:v>
                </c:pt>
                <c:pt idx="933">
                  <c:v>1.0163021476415988</c:v>
                </c:pt>
                <c:pt idx="934">
                  <c:v>1.0162246567949156</c:v>
                </c:pt>
                <c:pt idx="935">
                  <c:v>1.0160143286829446</c:v>
                </c:pt>
                <c:pt idx="936">
                  <c:v>1.0164607891629038</c:v>
                </c:pt>
                <c:pt idx="937">
                  <c:v>1.0168907880975129</c:v>
                </c:pt>
                <c:pt idx="938">
                  <c:v>1.0165903267557188</c:v>
                </c:pt>
                <c:pt idx="939">
                  <c:v>1.0164186622557079</c:v>
                </c:pt>
                <c:pt idx="940">
                  <c:v>1.016683454125846</c:v>
                </c:pt>
                <c:pt idx="941">
                  <c:v>1.0165748136196615</c:v>
                </c:pt>
                <c:pt idx="942">
                  <c:v>1.0166204177062284</c:v>
                </c:pt>
                <c:pt idx="943">
                  <c:v>1.0165090590902173</c:v>
                </c:pt>
                <c:pt idx="944">
                  <c:v>1.0164219817796729</c:v>
                </c:pt>
                <c:pt idx="945">
                  <c:v>1.0157178870099788</c:v>
                </c:pt>
                <c:pt idx="946">
                  <c:v>1.0149304896944717</c:v>
                </c:pt>
                <c:pt idx="947">
                  <c:v>1.0148514120631047</c:v>
                </c:pt>
                <c:pt idx="948">
                  <c:v>1.0145180041867068</c:v>
                </c:pt>
                <c:pt idx="949">
                  <c:v>1.0145253675170496</c:v>
                </c:pt>
                <c:pt idx="950">
                  <c:v>1.0147775978559628</c:v>
                </c:pt>
                <c:pt idx="951">
                  <c:v>1.014914339610071</c:v>
                </c:pt>
                <c:pt idx="952">
                  <c:v>1.0152394440671744</c:v>
                </c:pt>
                <c:pt idx="953">
                  <c:v>1.0141786163209094</c:v>
                </c:pt>
                <c:pt idx="954">
                  <c:v>1.0145384536385673</c:v>
                </c:pt>
                <c:pt idx="955">
                  <c:v>1.0147636039210755</c:v>
                </c:pt>
                <c:pt idx="956">
                  <c:v>1.0149753642411234</c:v>
                </c:pt>
                <c:pt idx="957">
                  <c:v>1.0152339844039331</c:v>
                </c:pt>
                <c:pt idx="958">
                  <c:v>1.0147108286888327</c:v>
                </c:pt>
                <c:pt idx="959">
                  <c:v>1.014657638300247</c:v>
                </c:pt>
                <c:pt idx="960">
                  <c:v>1.014746907644827</c:v>
                </c:pt>
                <c:pt idx="961">
                  <c:v>1.0149370307324561</c:v>
                </c:pt>
                <c:pt idx="962">
                  <c:v>1.0146176257017625</c:v>
                </c:pt>
                <c:pt idx="963">
                  <c:v>1.0151309480982513</c:v>
                </c:pt>
                <c:pt idx="964">
                  <c:v>1.0148924010094</c:v>
                </c:pt>
                <c:pt idx="965">
                  <c:v>1.0146313700912506</c:v>
                </c:pt>
                <c:pt idx="966">
                  <c:v>1.0149098679050619</c:v>
                </c:pt>
                <c:pt idx="967">
                  <c:v>1.0146885963025418</c:v>
                </c:pt>
                <c:pt idx="968">
                  <c:v>1.0140569520789489</c:v>
                </c:pt>
                <c:pt idx="969">
                  <c:v>1.0137505832185991</c:v>
                </c:pt>
                <c:pt idx="970">
                  <c:v>1.01439535782003</c:v>
                </c:pt>
                <c:pt idx="971">
                  <c:v>1.0147617724436202</c:v>
                </c:pt>
                <c:pt idx="972">
                  <c:v>1.014407995242117</c:v>
                </c:pt>
                <c:pt idx="973">
                  <c:v>1.0141397103004783</c:v>
                </c:pt>
                <c:pt idx="974">
                  <c:v>1.013734144244689</c:v>
                </c:pt>
                <c:pt idx="975">
                  <c:v>1.0134739954128751</c:v>
                </c:pt>
                <c:pt idx="976">
                  <c:v>1.0134379313111876</c:v>
                </c:pt>
                <c:pt idx="977">
                  <c:v>1.0132322179231592</c:v>
                </c:pt>
                <c:pt idx="978">
                  <c:v>1.0134603235896544</c:v>
                </c:pt>
                <c:pt idx="979">
                  <c:v>1.0137530060749742</c:v>
                </c:pt>
                <c:pt idx="980">
                  <c:v>1.0142779479698305</c:v>
                </c:pt>
                <c:pt idx="981">
                  <c:v>1.0149953226928194</c:v>
                </c:pt>
                <c:pt idx="982">
                  <c:v>1.0141178765461085</c:v>
                </c:pt>
                <c:pt idx="983">
                  <c:v>1.0137576876838086</c:v>
                </c:pt>
                <c:pt idx="984">
                  <c:v>1.0135837698229522</c:v>
                </c:pt>
                <c:pt idx="985">
                  <c:v>1.0138631878940378</c:v>
                </c:pt>
                <c:pt idx="986">
                  <c:v>1.0141127072725495</c:v>
                </c:pt>
                <c:pt idx="987">
                  <c:v>1.0141135410450386</c:v>
                </c:pt>
                <c:pt idx="988">
                  <c:v>1.0147020256367376</c:v>
                </c:pt>
                <c:pt idx="989">
                  <c:v>1.0148205914600452</c:v>
                </c:pt>
                <c:pt idx="990">
                  <c:v>1.0148244522780083</c:v>
                </c:pt>
                <c:pt idx="991">
                  <c:v>1.0153951269393913</c:v>
                </c:pt>
                <c:pt idx="992">
                  <c:v>1.0152417272159979</c:v>
                </c:pt>
                <c:pt idx="993">
                  <c:v>1.0158628423882392</c:v>
                </c:pt>
                <c:pt idx="994">
                  <c:v>1.0152161047374384</c:v>
                </c:pt>
                <c:pt idx="995">
                  <c:v>1.0149263846531948</c:v>
                </c:pt>
                <c:pt idx="996">
                  <c:v>1.0153526775608164</c:v>
                </c:pt>
                <c:pt idx="997">
                  <c:v>1.0151533113492661</c:v>
                </c:pt>
                <c:pt idx="998">
                  <c:v>1.0157779636788622</c:v>
                </c:pt>
                <c:pt idx="999">
                  <c:v>1.0161716347842558</c:v>
                </c:pt>
                <c:pt idx="1000">
                  <c:v>1.0163251477884188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4A9A-4336-8615-36CB1FEC67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01047352"/>
        <c:axId val="1101050952"/>
      </c:lineChart>
      <c:catAx>
        <c:axId val="11010473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days</a:t>
                </a:r>
                <a:r>
                  <a:rPr lang="en-US" baseline="0"/>
                  <a:t> fwd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1050952"/>
        <c:crosses val="autoZero"/>
        <c:auto val="1"/>
        <c:lblAlgn val="ctr"/>
        <c:lblOffset val="100"/>
        <c:noMultiLvlLbl val="0"/>
      </c:catAx>
      <c:valAx>
        <c:axId val="1101050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1047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370860680762215E-2"/>
          <c:y val="0.18869907554623558"/>
          <c:w val="0.8806678936990211"/>
          <c:h val="0.72582189583208001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probability!$A$1002:$GQ$1002</c:f>
              <c:numCache>
                <c:formatCode>General</c:formatCode>
                <c:ptCount val="199"/>
                <c:pt idx="0">
                  <c:v>0.46660848592221099</c:v>
                </c:pt>
                <c:pt idx="1">
                  <c:v>0.48588270365868796</c:v>
                </c:pt>
                <c:pt idx="2">
                  <c:v>0.50907263121190471</c:v>
                </c:pt>
                <c:pt idx="3">
                  <c:v>0.54263503068030738</c:v>
                </c:pt>
                <c:pt idx="4">
                  <c:v>0.55062896713764775</c:v>
                </c:pt>
                <c:pt idx="5">
                  <c:v>0.56679543188868964</c:v>
                </c:pt>
                <c:pt idx="6">
                  <c:v>0.57380286104484624</c:v>
                </c:pt>
                <c:pt idx="7">
                  <c:v>0.58027625894097135</c:v>
                </c:pt>
                <c:pt idx="8">
                  <c:v>0.58837688623049922</c:v>
                </c:pt>
                <c:pt idx="9">
                  <c:v>0.59235050497114672</c:v>
                </c:pt>
                <c:pt idx="10">
                  <c:v>0.59961795488325598</c:v>
                </c:pt>
                <c:pt idx="11">
                  <c:v>0.60410983326917744</c:v>
                </c:pt>
                <c:pt idx="12">
                  <c:v>0.61107550115316667</c:v>
                </c:pt>
                <c:pt idx="13">
                  <c:v>0.61750438771351945</c:v>
                </c:pt>
                <c:pt idx="14">
                  <c:v>0.62425326637323342</c:v>
                </c:pt>
                <c:pt idx="15">
                  <c:v>0.63586728726347996</c:v>
                </c:pt>
                <c:pt idx="16">
                  <c:v>0.64227771573347137</c:v>
                </c:pt>
                <c:pt idx="17">
                  <c:v>0.64570895376191384</c:v>
                </c:pt>
                <c:pt idx="18">
                  <c:v>0.65010202438286813</c:v>
                </c:pt>
                <c:pt idx="19">
                  <c:v>0.65416288857536997</c:v>
                </c:pt>
                <c:pt idx="20">
                  <c:v>0.65852861605107615</c:v>
                </c:pt>
                <c:pt idx="21">
                  <c:v>0.6609822614524592</c:v>
                </c:pt>
                <c:pt idx="22">
                  <c:v>0.66582878024545822</c:v>
                </c:pt>
                <c:pt idx="23">
                  <c:v>0.67000414755743265</c:v>
                </c:pt>
                <c:pt idx="24">
                  <c:v>0.67857726986114719</c:v>
                </c:pt>
                <c:pt idx="25">
                  <c:v>0.68175703171509228</c:v>
                </c:pt>
                <c:pt idx="26">
                  <c:v>0.68403562485701119</c:v>
                </c:pt>
                <c:pt idx="27">
                  <c:v>0.68824498291530312</c:v>
                </c:pt>
                <c:pt idx="28">
                  <c:v>0.69302922664551858</c:v>
                </c:pt>
                <c:pt idx="29">
                  <c:v>0.70136851877757056</c:v>
                </c:pt>
                <c:pt idx="30">
                  <c:v>0.70478478660536503</c:v>
                </c:pt>
                <c:pt idx="31">
                  <c:v>0.70806887248196038</c:v>
                </c:pt>
                <c:pt idx="32">
                  <c:v>0.71054732036692747</c:v>
                </c:pt>
                <c:pt idx="33">
                  <c:v>0.71225652981153387</c:v>
                </c:pt>
                <c:pt idx="34">
                  <c:v>0.71543188811582759</c:v>
                </c:pt>
                <c:pt idx="35">
                  <c:v>0.71776542221727879</c:v>
                </c:pt>
                <c:pt idx="36">
                  <c:v>0.72135994007401516</c:v>
                </c:pt>
                <c:pt idx="37">
                  <c:v>0.72875912981164481</c:v>
                </c:pt>
                <c:pt idx="38">
                  <c:v>0.73220694118413687</c:v>
                </c:pt>
                <c:pt idx="39">
                  <c:v>0.73639210197358029</c:v>
                </c:pt>
                <c:pt idx="40">
                  <c:v>0.73955467428951183</c:v>
                </c:pt>
                <c:pt idx="41">
                  <c:v>0.742405795998903</c:v>
                </c:pt>
                <c:pt idx="42">
                  <c:v>0.74601938911899879</c:v>
                </c:pt>
                <c:pt idx="43">
                  <c:v>0.7469650484407796</c:v>
                </c:pt>
                <c:pt idx="44">
                  <c:v>0.74975178694499256</c:v>
                </c:pt>
                <c:pt idx="45">
                  <c:v>0.75179978379828205</c:v>
                </c:pt>
                <c:pt idx="46">
                  <c:v>0.75513362351954261</c:v>
                </c:pt>
                <c:pt idx="47">
                  <c:v>0.75837489585333062</c:v>
                </c:pt>
                <c:pt idx="48">
                  <c:v>0.76075661171959541</c:v>
                </c:pt>
                <c:pt idx="49">
                  <c:v>0.76429154781113273</c:v>
                </c:pt>
                <c:pt idx="50">
                  <c:v>0.76707542432191533</c:v>
                </c:pt>
                <c:pt idx="51">
                  <c:v>0.77022961319192462</c:v>
                </c:pt>
                <c:pt idx="52">
                  <c:v>0.77257673655199477</c:v>
                </c:pt>
                <c:pt idx="53">
                  <c:v>0.77517833474249043</c:v>
                </c:pt>
                <c:pt idx="54">
                  <c:v>0.78260248401528243</c:v>
                </c:pt>
                <c:pt idx="55">
                  <c:v>0.78650249124181948</c:v>
                </c:pt>
                <c:pt idx="56">
                  <c:v>0.78934426214346931</c:v>
                </c:pt>
                <c:pt idx="57">
                  <c:v>0.7917761487174062</c:v>
                </c:pt>
                <c:pt idx="58">
                  <c:v>0.79616067456796258</c:v>
                </c:pt>
                <c:pt idx="59">
                  <c:v>0.79837027547890937</c:v>
                </c:pt>
                <c:pt idx="60">
                  <c:v>0.8006131500840965</c:v>
                </c:pt>
                <c:pt idx="61">
                  <c:v>0.80229988384331796</c:v>
                </c:pt>
                <c:pt idx="62">
                  <c:v>0.80490572905949731</c:v>
                </c:pt>
                <c:pt idx="63">
                  <c:v>0.80922984656448338</c:v>
                </c:pt>
                <c:pt idx="64">
                  <c:v>0.81661732202626425</c:v>
                </c:pt>
                <c:pt idx="65">
                  <c:v>0.81763523537754534</c:v>
                </c:pt>
                <c:pt idx="66">
                  <c:v>0.82126257844967987</c:v>
                </c:pt>
                <c:pt idx="67">
                  <c:v>0.82398030511674869</c:v>
                </c:pt>
                <c:pt idx="68">
                  <c:v>0.82574775960725455</c:v>
                </c:pt>
                <c:pt idx="69">
                  <c:v>0.8282380865491682</c:v>
                </c:pt>
                <c:pt idx="70">
                  <c:v>0.83173821256258873</c:v>
                </c:pt>
                <c:pt idx="71">
                  <c:v>0.83627963804854588</c:v>
                </c:pt>
                <c:pt idx="72">
                  <c:v>0.83834280120659788</c:v>
                </c:pt>
                <c:pt idx="73">
                  <c:v>0.84266936823239902</c:v>
                </c:pt>
                <c:pt idx="74">
                  <c:v>0.84610320011624873</c:v>
                </c:pt>
                <c:pt idx="75">
                  <c:v>0.84685729012103927</c:v>
                </c:pt>
                <c:pt idx="76">
                  <c:v>0.85137201915762739</c:v>
                </c:pt>
                <c:pt idx="77">
                  <c:v>0.85375509063540289</c:v>
                </c:pt>
                <c:pt idx="78">
                  <c:v>0.85626184973572328</c:v>
                </c:pt>
                <c:pt idx="79">
                  <c:v>0.85793595744048712</c:v>
                </c:pt>
                <c:pt idx="80">
                  <c:v>0.86023719621981876</c:v>
                </c:pt>
                <c:pt idx="81">
                  <c:v>0.86427821083303391</c:v>
                </c:pt>
                <c:pt idx="82">
                  <c:v>0.86547038375018281</c:v>
                </c:pt>
                <c:pt idx="83">
                  <c:v>0.8673682091541669</c:v>
                </c:pt>
                <c:pt idx="84">
                  <c:v>0.87169493919764396</c:v>
                </c:pt>
                <c:pt idx="85">
                  <c:v>0.87593060658497734</c:v>
                </c:pt>
                <c:pt idx="86">
                  <c:v>0.87923716516821215</c:v>
                </c:pt>
                <c:pt idx="87">
                  <c:v>0.88285817925940213</c:v>
                </c:pt>
                <c:pt idx="88">
                  <c:v>0.88553451887826495</c:v>
                </c:pt>
                <c:pt idx="89">
                  <c:v>0.88687083189597538</c:v>
                </c:pt>
                <c:pt idx="90">
                  <c:v>0.88899481622385945</c:v>
                </c:pt>
                <c:pt idx="91">
                  <c:v>0.89081057818126652</c:v>
                </c:pt>
                <c:pt idx="92">
                  <c:v>0.89359547412714901</c:v>
                </c:pt>
                <c:pt idx="93">
                  <c:v>0.89550484385239137</c:v>
                </c:pt>
                <c:pt idx="94">
                  <c:v>0.89843850921033797</c:v>
                </c:pt>
                <c:pt idx="95">
                  <c:v>0.90138332185455461</c:v>
                </c:pt>
                <c:pt idx="96">
                  <c:v>0.90346615851217671</c:v>
                </c:pt>
                <c:pt idx="97">
                  <c:v>0.9064417915473153</c:v>
                </c:pt>
                <c:pt idx="98">
                  <c:v>0.91114476374337428</c:v>
                </c:pt>
                <c:pt idx="99">
                  <c:v>0.91720097885288543</c:v>
                </c:pt>
                <c:pt idx="100">
                  <c:v>0.92021341184747107</c:v>
                </c:pt>
                <c:pt idx="101">
                  <c:v>0.92294380120933039</c:v>
                </c:pt>
                <c:pt idx="102">
                  <c:v>0.92608920274338846</c:v>
                </c:pt>
                <c:pt idx="103">
                  <c:v>0.93142727050042973</c:v>
                </c:pt>
                <c:pt idx="104">
                  <c:v>0.9338251724165485</c:v>
                </c:pt>
                <c:pt idx="105">
                  <c:v>0.93686998214620554</c:v>
                </c:pt>
                <c:pt idx="106">
                  <c:v>0.94072464135210421</c:v>
                </c:pt>
                <c:pt idx="107">
                  <c:v>0.94225950212835508</c:v>
                </c:pt>
                <c:pt idx="108">
                  <c:v>0.94528677639647118</c:v>
                </c:pt>
                <c:pt idx="109">
                  <c:v>0.9478950639747572</c:v>
                </c:pt>
                <c:pt idx="110">
                  <c:v>0.95034821399527214</c:v>
                </c:pt>
                <c:pt idx="111">
                  <c:v>0.95430832199398574</c:v>
                </c:pt>
                <c:pt idx="112">
                  <c:v>0.95568272397065102</c:v>
                </c:pt>
                <c:pt idx="113">
                  <c:v>0.9618012794592059</c:v>
                </c:pt>
                <c:pt idx="114">
                  <c:v>0.9665884512410382</c:v>
                </c:pt>
                <c:pt idx="115">
                  <c:v>0.97100079606588197</c:v>
                </c:pt>
                <c:pt idx="116">
                  <c:v>0.97531904261982161</c:v>
                </c:pt>
                <c:pt idx="117">
                  <c:v>0.97749933719579485</c:v>
                </c:pt>
                <c:pt idx="118">
                  <c:v>0.9798280570865926</c:v>
                </c:pt>
                <c:pt idx="119">
                  <c:v>0.98388868997007906</c:v>
                </c:pt>
                <c:pt idx="120">
                  <c:v>0.98623555575521138</c:v>
                </c:pt>
                <c:pt idx="121">
                  <c:v>0.98847801908222199</c:v>
                </c:pt>
                <c:pt idx="122">
                  <c:v>0.99155659598650214</c:v>
                </c:pt>
                <c:pt idx="123">
                  <c:v>0.99708426556975471</c:v>
                </c:pt>
                <c:pt idx="124">
                  <c:v>0.99832168684340028</c:v>
                </c:pt>
                <c:pt idx="125">
                  <c:v>1.0036181260719257</c:v>
                </c:pt>
                <c:pt idx="126">
                  <c:v>1.0106912480287706</c:v>
                </c:pt>
                <c:pt idx="127">
                  <c:v>1.0143414153456032</c:v>
                </c:pt>
                <c:pt idx="128">
                  <c:v>1.020623346632981</c:v>
                </c:pt>
                <c:pt idx="129">
                  <c:v>1.0269659561426281</c:v>
                </c:pt>
                <c:pt idx="130">
                  <c:v>1.0320223220821005</c:v>
                </c:pt>
                <c:pt idx="131">
                  <c:v>1.0435397151857255</c:v>
                </c:pt>
                <c:pt idx="132">
                  <c:v>1.045459336443199</c:v>
                </c:pt>
                <c:pt idx="133">
                  <c:v>1.0482868875697668</c:v>
                </c:pt>
                <c:pt idx="134">
                  <c:v>1.0541405775849499</c:v>
                </c:pt>
                <c:pt idx="135">
                  <c:v>1.0608738117925538</c:v>
                </c:pt>
                <c:pt idx="136">
                  <c:v>1.0693066690501438</c:v>
                </c:pt>
                <c:pt idx="137">
                  <c:v>1.0752262699258566</c:v>
                </c:pt>
                <c:pt idx="138">
                  <c:v>1.0834414324103732</c:v>
                </c:pt>
                <c:pt idx="139">
                  <c:v>1.0859976706401331</c:v>
                </c:pt>
                <c:pt idx="140">
                  <c:v>1.0924255439902855</c:v>
                </c:pt>
                <c:pt idx="141">
                  <c:v>1.0952191333555177</c:v>
                </c:pt>
                <c:pt idx="142">
                  <c:v>1.0993382420529303</c:v>
                </c:pt>
                <c:pt idx="143">
                  <c:v>1.1063054643820436</c:v>
                </c:pt>
                <c:pt idx="144">
                  <c:v>1.1143964212935182</c:v>
                </c:pt>
                <c:pt idx="145">
                  <c:v>1.1185259124863001</c:v>
                </c:pt>
                <c:pt idx="146">
                  <c:v>1.1249740479737314</c:v>
                </c:pt>
                <c:pt idx="147">
                  <c:v>1.1279575900398044</c:v>
                </c:pt>
                <c:pt idx="148">
                  <c:v>1.135080268901447</c:v>
                </c:pt>
                <c:pt idx="149">
                  <c:v>1.1396349645166248</c:v>
                </c:pt>
                <c:pt idx="150">
                  <c:v>1.1455784706303389</c:v>
                </c:pt>
                <c:pt idx="151">
                  <c:v>1.1555295325642898</c:v>
                </c:pt>
                <c:pt idx="152">
                  <c:v>1.1597822088130527</c:v>
                </c:pt>
                <c:pt idx="153">
                  <c:v>1.1697267211362568</c:v>
                </c:pt>
                <c:pt idx="154">
                  <c:v>1.1778945015794782</c:v>
                </c:pt>
                <c:pt idx="155">
                  <c:v>1.1837927440406735</c:v>
                </c:pt>
                <c:pt idx="156">
                  <c:v>1.1884876909530866</c:v>
                </c:pt>
                <c:pt idx="157">
                  <c:v>1.1952421705860008</c:v>
                </c:pt>
                <c:pt idx="158">
                  <c:v>1.2041966968507534</c:v>
                </c:pt>
                <c:pt idx="159">
                  <c:v>1.2100573717766199</c:v>
                </c:pt>
                <c:pt idx="160">
                  <c:v>1.2164384233329466</c:v>
                </c:pt>
                <c:pt idx="161">
                  <c:v>1.2329144000586272</c:v>
                </c:pt>
                <c:pt idx="162">
                  <c:v>1.244114243081347</c:v>
                </c:pt>
                <c:pt idx="163">
                  <c:v>1.2509125677749702</c:v>
                </c:pt>
                <c:pt idx="164">
                  <c:v>1.2582547382456739</c:v>
                </c:pt>
                <c:pt idx="165">
                  <c:v>1.2820127978044653</c:v>
                </c:pt>
                <c:pt idx="166">
                  <c:v>1.3015672988032088</c:v>
                </c:pt>
                <c:pt idx="167">
                  <c:v>1.3065029127485859</c:v>
                </c:pt>
                <c:pt idx="168">
                  <c:v>1.3196013904498833</c:v>
                </c:pt>
                <c:pt idx="169">
                  <c:v>1.3248608724441231</c:v>
                </c:pt>
                <c:pt idx="170">
                  <c:v>1.3314726465822753</c:v>
                </c:pt>
                <c:pt idx="171">
                  <c:v>1.3402425428781775</c:v>
                </c:pt>
                <c:pt idx="172">
                  <c:v>1.367355866136609</c:v>
                </c:pt>
                <c:pt idx="173">
                  <c:v>1.3752440833033741</c:v>
                </c:pt>
                <c:pt idx="174">
                  <c:v>1.3991905128337958</c:v>
                </c:pt>
                <c:pt idx="175">
                  <c:v>1.4127196388931715</c:v>
                </c:pt>
                <c:pt idx="176">
                  <c:v>1.4292329386442908</c:v>
                </c:pt>
                <c:pt idx="177">
                  <c:v>1.4393632456472902</c:v>
                </c:pt>
                <c:pt idx="178">
                  <c:v>1.4485589136384567</c:v>
                </c:pt>
                <c:pt idx="179">
                  <c:v>1.4622170812031947</c:v>
                </c:pt>
                <c:pt idx="180">
                  <c:v>1.4796674323823367</c:v>
                </c:pt>
                <c:pt idx="181">
                  <c:v>1.4959363269877133</c:v>
                </c:pt>
                <c:pt idx="182">
                  <c:v>1.5104548245142351</c:v>
                </c:pt>
                <c:pt idx="183">
                  <c:v>1.534373974009815</c:v>
                </c:pt>
                <c:pt idx="184">
                  <c:v>1.5483643705401529</c:v>
                </c:pt>
                <c:pt idx="185">
                  <c:v>1.6102845821538991</c:v>
                </c:pt>
                <c:pt idx="186">
                  <c:v>1.6415783153804089</c:v>
                </c:pt>
                <c:pt idx="187">
                  <c:v>1.6581921825716592</c:v>
                </c:pt>
                <c:pt idx="188">
                  <c:v>1.706643577397571</c:v>
                </c:pt>
                <c:pt idx="189">
                  <c:v>1.7320129228932162</c:v>
                </c:pt>
                <c:pt idx="190">
                  <c:v>1.772587117832523</c:v>
                </c:pt>
                <c:pt idx="191">
                  <c:v>1.8653038540595976</c:v>
                </c:pt>
                <c:pt idx="192">
                  <c:v>1.997922548485233</c:v>
                </c:pt>
                <c:pt idx="193">
                  <c:v>2.0482398796233419</c:v>
                </c:pt>
                <c:pt idx="194">
                  <c:v>2.2008600827235774</c:v>
                </c:pt>
                <c:pt idx="195">
                  <c:v>2.2704973173204541</c:v>
                </c:pt>
                <c:pt idx="196">
                  <c:v>2.3945605388900217</c:v>
                </c:pt>
                <c:pt idx="197">
                  <c:v>2.536758229689013</c:v>
                </c:pt>
                <c:pt idx="198">
                  <c:v>2.9879149890492207</c:v>
                </c:pt>
              </c:numCache>
            </c:numRef>
          </c:xVal>
          <c:yVal>
            <c:numRef>
              <c:f>probability!$A$1:$GQ$1</c:f>
              <c:numCache>
                <c:formatCode>General</c:formatCode>
                <c:ptCount val="199"/>
                <c:pt idx="0">
                  <c:v>5.0000000000000001E-3</c:v>
                </c:pt>
                <c:pt idx="1">
                  <c:v>0.01</c:v>
                </c:pt>
                <c:pt idx="2">
                  <c:v>1.4999999999999999E-2</c:v>
                </c:pt>
                <c:pt idx="3">
                  <c:v>0.02</c:v>
                </c:pt>
                <c:pt idx="4">
                  <c:v>2.5000000000000001E-2</c:v>
                </c:pt>
                <c:pt idx="5">
                  <c:v>3.0000000000000002E-2</c:v>
                </c:pt>
                <c:pt idx="6">
                  <c:v>3.5000000000000003E-2</c:v>
                </c:pt>
                <c:pt idx="7">
                  <c:v>0.04</c:v>
                </c:pt>
                <c:pt idx="8">
                  <c:v>4.4999999999999998E-2</c:v>
                </c:pt>
                <c:pt idx="9">
                  <c:v>4.9999999999999996E-2</c:v>
                </c:pt>
                <c:pt idx="10">
                  <c:v>5.4999999999999993E-2</c:v>
                </c:pt>
                <c:pt idx="11">
                  <c:v>5.9999999999999991E-2</c:v>
                </c:pt>
                <c:pt idx="12">
                  <c:v>6.4999999999999988E-2</c:v>
                </c:pt>
                <c:pt idx="13">
                  <c:v>6.9999999999999993E-2</c:v>
                </c:pt>
                <c:pt idx="14">
                  <c:v>7.4999999999999997E-2</c:v>
                </c:pt>
                <c:pt idx="15">
                  <c:v>0.08</c:v>
                </c:pt>
                <c:pt idx="16">
                  <c:v>8.5000000000000006E-2</c:v>
                </c:pt>
                <c:pt idx="17">
                  <c:v>9.0000000000000011E-2</c:v>
                </c:pt>
                <c:pt idx="18">
                  <c:v>9.5000000000000015E-2</c:v>
                </c:pt>
                <c:pt idx="19">
                  <c:v>0.10000000000000002</c:v>
                </c:pt>
                <c:pt idx="20">
                  <c:v>0.10500000000000002</c:v>
                </c:pt>
                <c:pt idx="21">
                  <c:v>0.11000000000000003</c:v>
                </c:pt>
                <c:pt idx="22">
                  <c:v>0.11500000000000003</c:v>
                </c:pt>
                <c:pt idx="23">
                  <c:v>0.12000000000000004</c:v>
                </c:pt>
                <c:pt idx="24">
                  <c:v>0.12500000000000003</c:v>
                </c:pt>
                <c:pt idx="25">
                  <c:v>0.13000000000000003</c:v>
                </c:pt>
                <c:pt idx="26">
                  <c:v>0.13500000000000004</c:v>
                </c:pt>
                <c:pt idx="27">
                  <c:v>0.14000000000000004</c:v>
                </c:pt>
                <c:pt idx="28">
                  <c:v>0.14500000000000005</c:v>
                </c:pt>
                <c:pt idx="29">
                  <c:v>0.15000000000000005</c:v>
                </c:pt>
                <c:pt idx="30">
                  <c:v>0.15500000000000005</c:v>
                </c:pt>
                <c:pt idx="31">
                  <c:v>0.16000000000000006</c:v>
                </c:pt>
                <c:pt idx="32">
                  <c:v>0.16500000000000006</c:v>
                </c:pt>
                <c:pt idx="33">
                  <c:v>0.17000000000000007</c:v>
                </c:pt>
                <c:pt idx="34">
                  <c:v>0.17500000000000007</c:v>
                </c:pt>
                <c:pt idx="35">
                  <c:v>0.18000000000000008</c:v>
                </c:pt>
                <c:pt idx="36">
                  <c:v>0.18500000000000008</c:v>
                </c:pt>
                <c:pt idx="37">
                  <c:v>0.19000000000000009</c:v>
                </c:pt>
                <c:pt idx="38">
                  <c:v>0.19500000000000009</c:v>
                </c:pt>
                <c:pt idx="39">
                  <c:v>0.20000000000000009</c:v>
                </c:pt>
                <c:pt idx="40">
                  <c:v>0.2050000000000001</c:v>
                </c:pt>
                <c:pt idx="41">
                  <c:v>0.2100000000000001</c:v>
                </c:pt>
                <c:pt idx="42">
                  <c:v>0.21500000000000011</c:v>
                </c:pt>
                <c:pt idx="43">
                  <c:v>0.22000000000000011</c:v>
                </c:pt>
                <c:pt idx="44">
                  <c:v>0.22500000000000012</c:v>
                </c:pt>
                <c:pt idx="45">
                  <c:v>0.23000000000000012</c:v>
                </c:pt>
                <c:pt idx="46">
                  <c:v>0.23500000000000013</c:v>
                </c:pt>
                <c:pt idx="47">
                  <c:v>0.24000000000000013</c:v>
                </c:pt>
                <c:pt idx="48">
                  <c:v>0.24500000000000013</c:v>
                </c:pt>
                <c:pt idx="49">
                  <c:v>0.25000000000000011</c:v>
                </c:pt>
                <c:pt idx="50">
                  <c:v>0.25500000000000012</c:v>
                </c:pt>
                <c:pt idx="51">
                  <c:v>0.26000000000000012</c:v>
                </c:pt>
                <c:pt idx="52">
                  <c:v>0.26500000000000012</c:v>
                </c:pt>
                <c:pt idx="53">
                  <c:v>0.27000000000000013</c:v>
                </c:pt>
                <c:pt idx="54">
                  <c:v>0.27500000000000013</c:v>
                </c:pt>
                <c:pt idx="55">
                  <c:v>0.28000000000000014</c:v>
                </c:pt>
                <c:pt idx="56">
                  <c:v>0.28500000000000014</c:v>
                </c:pt>
                <c:pt idx="57">
                  <c:v>0.29000000000000015</c:v>
                </c:pt>
                <c:pt idx="58">
                  <c:v>0.29500000000000015</c:v>
                </c:pt>
                <c:pt idx="59">
                  <c:v>0.30000000000000016</c:v>
                </c:pt>
                <c:pt idx="60">
                  <c:v>0.30500000000000016</c:v>
                </c:pt>
                <c:pt idx="61">
                  <c:v>0.31000000000000016</c:v>
                </c:pt>
                <c:pt idx="62">
                  <c:v>0.31500000000000017</c:v>
                </c:pt>
                <c:pt idx="63">
                  <c:v>0.32000000000000017</c:v>
                </c:pt>
                <c:pt idx="64">
                  <c:v>0.32500000000000018</c:v>
                </c:pt>
                <c:pt idx="65">
                  <c:v>0.33000000000000018</c:v>
                </c:pt>
                <c:pt idx="66">
                  <c:v>0.33500000000000019</c:v>
                </c:pt>
                <c:pt idx="67">
                  <c:v>0.34000000000000019</c:v>
                </c:pt>
                <c:pt idx="68">
                  <c:v>0.3450000000000002</c:v>
                </c:pt>
                <c:pt idx="69">
                  <c:v>0.3500000000000002</c:v>
                </c:pt>
                <c:pt idx="70">
                  <c:v>0.3550000000000002</c:v>
                </c:pt>
                <c:pt idx="71">
                  <c:v>0.36000000000000021</c:v>
                </c:pt>
                <c:pt idx="72">
                  <c:v>0.36500000000000021</c:v>
                </c:pt>
                <c:pt idx="73">
                  <c:v>0.37000000000000022</c:v>
                </c:pt>
                <c:pt idx="74">
                  <c:v>0.37500000000000022</c:v>
                </c:pt>
                <c:pt idx="75">
                  <c:v>0.38000000000000023</c:v>
                </c:pt>
                <c:pt idx="76">
                  <c:v>0.38500000000000023</c:v>
                </c:pt>
                <c:pt idx="77">
                  <c:v>0.39000000000000024</c:v>
                </c:pt>
                <c:pt idx="78">
                  <c:v>0.39500000000000024</c:v>
                </c:pt>
                <c:pt idx="79">
                  <c:v>0.40000000000000024</c:v>
                </c:pt>
                <c:pt idx="80">
                  <c:v>0.40500000000000025</c:v>
                </c:pt>
                <c:pt idx="81">
                  <c:v>0.41000000000000025</c:v>
                </c:pt>
                <c:pt idx="82">
                  <c:v>0.41500000000000026</c:v>
                </c:pt>
                <c:pt idx="83">
                  <c:v>0.42000000000000026</c:v>
                </c:pt>
                <c:pt idx="84">
                  <c:v>0.42500000000000027</c:v>
                </c:pt>
                <c:pt idx="85">
                  <c:v>0.43000000000000027</c:v>
                </c:pt>
                <c:pt idx="86">
                  <c:v>0.43500000000000028</c:v>
                </c:pt>
                <c:pt idx="87">
                  <c:v>0.44000000000000028</c:v>
                </c:pt>
                <c:pt idx="88">
                  <c:v>0.44500000000000028</c:v>
                </c:pt>
                <c:pt idx="89">
                  <c:v>0.45000000000000029</c:v>
                </c:pt>
                <c:pt idx="90">
                  <c:v>0.45500000000000029</c:v>
                </c:pt>
                <c:pt idx="91">
                  <c:v>0.4600000000000003</c:v>
                </c:pt>
                <c:pt idx="92">
                  <c:v>0.4650000000000003</c:v>
                </c:pt>
                <c:pt idx="93">
                  <c:v>0.47000000000000031</c:v>
                </c:pt>
                <c:pt idx="94">
                  <c:v>0.47500000000000031</c:v>
                </c:pt>
                <c:pt idx="95">
                  <c:v>0.48000000000000032</c:v>
                </c:pt>
                <c:pt idx="96">
                  <c:v>0.48500000000000032</c:v>
                </c:pt>
                <c:pt idx="97">
                  <c:v>0.49000000000000032</c:v>
                </c:pt>
                <c:pt idx="98">
                  <c:v>0.49500000000000033</c:v>
                </c:pt>
                <c:pt idx="99">
                  <c:v>0.50000000000000033</c:v>
                </c:pt>
                <c:pt idx="100">
                  <c:v>0.50500000000000034</c:v>
                </c:pt>
                <c:pt idx="101">
                  <c:v>0.51000000000000034</c:v>
                </c:pt>
                <c:pt idx="102">
                  <c:v>0.51500000000000035</c:v>
                </c:pt>
                <c:pt idx="103">
                  <c:v>0.52000000000000035</c:v>
                </c:pt>
                <c:pt idx="104">
                  <c:v>0.52500000000000036</c:v>
                </c:pt>
                <c:pt idx="105">
                  <c:v>0.53000000000000036</c:v>
                </c:pt>
                <c:pt idx="106">
                  <c:v>0.53500000000000036</c:v>
                </c:pt>
                <c:pt idx="107">
                  <c:v>0.54000000000000037</c:v>
                </c:pt>
                <c:pt idx="108">
                  <c:v>0.54500000000000037</c:v>
                </c:pt>
                <c:pt idx="109">
                  <c:v>0.55000000000000038</c:v>
                </c:pt>
                <c:pt idx="110">
                  <c:v>0.55500000000000038</c:v>
                </c:pt>
                <c:pt idx="111">
                  <c:v>0.56000000000000039</c:v>
                </c:pt>
                <c:pt idx="112">
                  <c:v>0.56500000000000039</c:v>
                </c:pt>
                <c:pt idx="113">
                  <c:v>0.5700000000000004</c:v>
                </c:pt>
                <c:pt idx="114">
                  <c:v>0.5750000000000004</c:v>
                </c:pt>
                <c:pt idx="115">
                  <c:v>0.5800000000000004</c:v>
                </c:pt>
                <c:pt idx="116">
                  <c:v>0.58500000000000041</c:v>
                </c:pt>
                <c:pt idx="117">
                  <c:v>0.59000000000000041</c:v>
                </c:pt>
                <c:pt idx="118">
                  <c:v>0.59500000000000042</c:v>
                </c:pt>
                <c:pt idx="119">
                  <c:v>0.60000000000000042</c:v>
                </c:pt>
                <c:pt idx="120">
                  <c:v>0.60500000000000043</c:v>
                </c:pt>
                <c:pt idx="121">
                  <c:v>0.61000000000000043</c:v>
                </c:pt>
                <c:pt idx="122">
                  <c:v>0.61500000000000044</c:v>
                </c:pt>
                <c:pt idx="123">
                  <c:v>0.62000000000000044</c:v>
                </c:pt>
                <c:pt idx="124">
                  <c:v>0.62500000000000044</c:v>
                </c:pt>
                <c:pt idx="125">
                  <c:v>0.63000000000000045</c:v>
                </c:pt>
                <c:pt idx="126">
                  <c:v>0.63500000000000045</c:v>
                </c:pt>
                <c:pt idx="127">
                  <c:v>0.64000000000000046</c:v>
                </c:pt>
                <c:pt idx="128">
                  <c:v>0.64500000000000046</c:v>
                </c:pt>
                <c:pt idx="129">
                  <c:v>0.65000000000000047</c:v>
                </c:pt>
                <c:pt idx="130">
                  <c:v>0.65500000000000047</c:v>
                </c:pt>
                <c:pt idx="131">
                  <c:v>0.66000000000000048</c:v>
                </c:pt>
                <c:pt idx="132">
                  <c:v>0.66500000000000048</c:v>
                </c:pt>
                <c:pt idx="133">
                  <c:v>0.67000000000000048</c:v>
                </c:pt>
                <c:pt idx="134">
                  <c:v>0.67500000000000049</c:v>
                </c:pt>
                <c:pt idx="135">
                  <c:v>0.68000000000000049</c:v>
                </c:pt>
                <c:pt idx="136">
                  <c:v>0.6850000000000005</c:v>
                </c:pt>
                <c:pt idx="137">
                  <c:v>0.6900000000000005</c:v>
                </c:pt>
                <c:pt idx="138">
                  <c:v>0.69500000000000051</c:v>
                </c:pt>
                <c:pt idx="139">
                  <c:v>0.70000000000000051</c:v>
                </c:pt>
                <c:pt idx="140">
                  <c:v>0.70500000000000052</c:v>
                </c:pt>
                <c:pt idx="141">
                  <c:v>0.71000000000000052</c:v>
                </c:pt>
                <c:pt idx="142">
                  <c:v>0.71500000000000052</c:v>
                </c:pt>
                <c:pt idx="143">
                  <c:v>0.72000000000000053</c:v>
                </c:pt>
                <c:pt idx="144">
                  <c:v>0.72500000000000053</c:v>
                </c:pt>
                <c:pt idx="145">
                  <c:v>0.73000000000000054</c:v>
                </c:pt>
                <c:pt idx="146">
                  <c:v>0.73500000000000054</c:v>
                </c:pt>
                <c:pt idx="147">
                  <c:v>0.74000000000000055</c:v>
                </c:pt>
                <c:pt idx="148">
                  <c:v>0.74500000000000055</c:v>
                </c:pt>
                <c:pt idx="149">
                  <c:v>0.75000000000000056</c:v>
                </c:pt>
                <c:pt idx="150">
                  <c:v>0.75500000000000056</c:v>
                </c:pt>
                <c:pt idx="151">
                  <c:v>0.76000000000000056</c:v>
                </c:pt>
                <c:pt idx="152">
                  <c:v>0.76500000000000057</c:v>
                </c:pt>
                <c:pt idx="153">
                  <c:v>0.77000000000000057</c:v>
                </c:pt>
                <c:pt idx="154">
                  <c:v>0.77500000000000058</c:v>
                </c:pt>
                <c:pt idx="155">
                  <c:v>0.78000000000000058</c:v>
                </c:pt>
                <c:pt idx="156">
                  <c:v>0.78500000000000059</c:v>
                </c:pt>
                <c:pt idx="157">
                  <c:v>0.79000000000000059</c:v>
                </c:pt>
                <c:pt idx="158">
                  <c:v>0.7950000000000006</c:v>
                </c:pt>
                <c:pt idx="159">
                  <c:v>0.8000000000000006</c:v>
                </c:pt>
                <c:pt idx="160">
                  <c:v>0.8050000000000006</c:v>
                </c:pt>
                <c:pt idx="161">
                  <c:v>0.81000000000000061</c:v>
                </c:pt>
                <c:pt idx="162">
                  <c:v>0.81500000000000061</c:v>
                </c:pt>
                <c:pt idx="163">
                  <c:v>0.82000000000000062</c:v>
                </c:pt>
                <c:pt idx="164">
                  <c:v>0.82500000000000062</c:v>
                </c:pt>
                <c:pt idx="165">
                  <c:v>0.83000000000000063</c:v>
                </c:pt>
                <c:pt idx="166">
                  <c:v>0.83500000000000063</c:v>
                </c:pt>
                <c:pt idx="167">
                  <c:v>0.84000000000000064</c:v>
                </c:pt>
                <c:pt idx="168">
                  <c:v>0.84500000000000064</c:v>
                </c:pt>
                <c:pt idx="169">
                  <c:v>0.85000000000000064</c:v>
                </c:pt>
                <c:pt idx="170">
                  <c:v>0.85500000000000065</c:v>
                </c:pt>
                <c:pt idx="171">
                  <c:v>0.86000000000000065</c:v>
                </c:pt>
                <c:pt idx="172">
                  <c:v>0.86500000000000066</c:v>
                </c:pt>
                <c:pt idx="173">
                  <c:v>0.87000000000000066</c:v>
                </c:pt>
                <c:pt idx="174">
                  <c:v>0.87500000000000067</c:v>
                </c:pt>
                <c:pt idx="175">
                  <c:v>0.88000000000000067</c:v>
                </c:pt>
                <c:pt idx="176">
                  <c:v>0.88500000000000068</c:v>
                </c:pt>
                <c:pt idx="177">
                  <c:v>0.89000000000000068</c:v>
                </c:pt>
                <c:pt idx="178">
                  <c:v>0.89500000000000068</c:v>
                </c:pt>
                <c:pt idx="179">
                  <c:v>0.90000000000000069</c:v>
                </c:pt>
                <c:pt idx="180">
                  <c:v>0.90500000000000069</c:v>
                </c:pt>
                <c:pt idx="181">
                  <c:v>0.9100000000000007</c:v>
                </c:pt>
                <c:pt idx="182">
                  <c:v>0.9150000000000007</c:v>
                </c:pt>
                <c:pt idx="183">
                  <c:v>0.92000000000000071</c:v>
                </c:pt>
                <c:pt idx="184">
                  <c:v>0.92500000000000071</c:v>
                </c:pt>
                <c:pt idx="185">
                  <c:v>0.93000000000000071</c:v>
                </c:pt>
                <c:pt idx="186">
                  <c:v>0.93500000000000072</c:v>
                </c:pt>
                <c:pt idx="187">
                  <c:v>0.94000000000000072</c:v>
                </c:pt>
                <c:pt idx="188">
                  <c:v>0.94500000000000073</c:v>
                </c:pt>
                <c:pt idx="189">
                  <c:v>0.95000000000000073</c:v>
                </c:pt>
                <c:pt idx="190">
                  <c:v>0.95500000000000074</c:v>
                </c:pt>
                <c:pt idx="191">
                  <c:v>0.96000000000000074</c:v>
                </c:pt>
                <c:pt idx="192">
                  <c:v>0.96500000000000075</c:v>
                </c:pt>
                <c:pt idx="193">
                  <c:v>0.97000000000000075</c:v>
                </c:pt>
                <c:pt idx="194">
                  <c:v>0.97500000000000075</c:v>
                </c:pt>
                <c:pt idx="195">
                  <c:v>0.98000000000000076</c:v>
                </c:pt>
                <c:pt idx="196">
                  <c:v>0.98500000000000076</c:v>
                </c:pt>
                <c:pt idx="197">
                  <c:v>0.99000000000000077</c:v>
                </c:pt>
                <c:pt idx="198">
                  <c:v>0.99500000000000077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602-4800-BAEE-826E349D79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0677312"/>
        <c:axId val="1380678392"/>
      </c:scatterChart>
      <c:valAx>
        <c:axId val="13806773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0678392"/>
        <c:crosses val="autoZero"/>
        <c:crossBetween val="midCat"/>
      </c:valAx>
      <c:valAx>
        <c:axId val="1380678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06773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slice thru probability</a:t>
            </a:r>
            <a:r>
              <a:rPr lang="en-US" baseline="0"/>
              <a:t> surface</a:t>
            </a:r>
            <a:r>
              <a:rPr lang="en-US"/>
              <a:t> at #</a:t>
            </a:r>
            <a:r>
              <a:rPr lang="en-US" baseline="0"/>
              <a:t> of </a:t>
            </a:r>
            <a:r>
              <a:rPr lang="en-US"/>
              <a:t>days fwd specified</a:t>
            </a:r>
            <a:r>
              <a:rPr lang="en-US" baseline="0"/>
              <a:t> in A1 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6094152404577999E-2"/>
          <c:y val="0.1886991492078173"/>
          <c:w val="0.8806678936990211"/>
          <c:h val="0.72582189583208001"/>
        </c:manualLayout>
      </c:layout>
      <c:scatterChart>
        <c:scatterStyle val="smoothMarker"/>
        <c:varyColors val="0"/>
        <c:ser>
          <c:idx val="0"/>
          <c:order val="0"/>
          <c:tx>
            <c:v>cumulative prob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probplot!$A$3:$GQ$3</c:f>
              <c:numCache>
                <c:formatCode>General</c:formatCode>
                <c:ptCount val="199"/>
                <c:pt idx="0">
                  <c:v>0.80905477704376605</c:v>
                </c:pt>
                <c:pt idx="1">
                  <c:v>0.82367265649427646</c:v>
                </c:pt>
                <c:pt idx="2">
                  <c:v>0.83757401986840152</c:v>
                </c:pt>
                <c:pt idx="3">
                  <c:v>0.84770875164693271</c:v>
                </c:pt>
                <c:pt idx="4">
                  <c:v>0.85159504610886505</c:v>
                </c:pt>
                <c:pt idx="5">
                  <c:v>0.85985824040230974</c:v>
                </c:pt>
                <c:pt idx="6">
                  <c:v>0.86399628301202791</c:v>
                </c:pt>
                <c:pt idx="7">
                  <c:v>0.86622964272774139</c:v>
                </c:pt>
                <c:pt idx="8">
                  <c:v>0.86868382211887296</c:v>
                </c:pt>
                <c:pt idx="9">
                  <c:v>0.87066333664271789</c:v>
                </c:pt>
                <c:pt idx="10">
                  <c:v>0.87336695897021699</c:v>
                </c:pt>
                <c:pt idx="11">
                  <c:v>0.87659019487739254</c:v>
                </c:pt>
                <c:pt idx="12">
                  <c:v>0.87880922424954422</c:v>
                </c:pt>
                <c:pt idx="13">
                  <c:v>0.87997562060772494</c:v>
                </c:pt>
                <c:pt idx="14">
                  <c:v>0.88196565576265229</c:v>
                </c:pt>
                <c:pt idx="15">
                  <c:v>0.88341902840368047</c:v>
                </c:pt>
                <c:pt idx="16">
                  <c:v>0.88594697903447395</c:v>
                </c:pt>
                <c:pt idx="17">
                  <c:v>0.88780423875949821</c:v>
                </c:pt>
                <c:pt idx="18">
                  <c:v>0.88912398756753719</c:v>
                </c:pt>
                <c:pt idx="19">
                  <c:v>0.89044264432921838</c:v>
                </c:pt>
                <c:pt idx="20">
                  <c:v>0.89195260050099223</c:v>
                </c:pt>
                <c:pt idx="21">
                  <c:v>0.89377528577769394</c:v>
                </c:pt>
                <c:pt idx="22">
                  <c:v>0.89510420372809141</c:v>
                </c:pt>
                <c:pt idx="23">
                  <c:v>0.89590006219188356</c:v>
                </c:pt>
                <c:pt idx="24">
                  <c:v>0.89849428607579296</c:v>
                </c:pt>
                <c:pt idx="25">
                  <c:v>0.89982400073293478</c:v>
                </c:pt>
                <c:pt idx="26">
                  <c:v>0.9010544097865224</c:v>
                </c:pt>
                <c:pt idx="27">
                  <c:v>0.90270143250516388</c:v>
                </c:pt>
                <c:pt idx="28">
                  <c:v>0.90460073507919347</c:v>
                </c:pt>
                <c:pt idx="29">
                  <c:v>0.90626493317404233</c:v>
                </c:pt>
                <c:pt idx="30">
                  <c:v>0.90758107854028292</c:v>
                </c:pt>
                <c:pt idx="31">
                  <c:v>0.90941235473336557</c:v>
                </c:pt>
                <c:pt idx="32">
                  <c:v>0.91004093906066896</c:v>
                </c:pt>
                <c:pt idx="33">
                  <c:v>0.91151572373661782</c:v>
                </c:pt>
                <c:pt idx="34">
                  <c:v>0.91232721971935826</c:v>
                </c:pt>
                <c:pt idx="35">
                  <c:v>0.91458067813704735</c:v>
                </c:pt>
                <c:pt idx="36">
                  <c:v>0.91705175078740853</c:v>
                </c:pt>
                <c:pt idx="37">
                  <c:v>0.9185114912431277</c:v>
                </c:pt>
                <c:pt idx="38">
                  <c:v>0.91930391685271162</c:v>
                </c:pt>
                <c:pt idx="39">
                  <c:v>0.91977904980598002</c:v>
                </c:pt>
                <c:pt idx="40">
                  <c:v>0.92071450809357036</c:v>
                </c:pt>
                <c:pt idx="41">
                  <c:v>0.92167679135315039</c:v>
                </c:pt>
                <c:pt idx="42">
                  <c:v>0.92304245365163284</c:v>
                </c:pt>
                <c:pt idx="43">
                  <c:v>0.92480696748622249</c:v>
                </c:pt>
                <c:pt idx="44">
                  <c:v>0.92568043206265538</c:v>
                </c:pt>
                <c:pt idx="45">
                  <c:v>0.92704573509126553</c:v>
                </c:pt>
                <c:pt idx="46">
                  <c:v>0.92926981021458521</c:v>
                </c:pt>
                <c:pt idx="47">
                  <c:v>0.93076913496264979</c:v>
                </c:pt>
                <c:pt idx="48">
                  <c:v>0.93118491112969348</c:v>
                </c:pt>
                <c:pt idx="49">
                  <c:v>0.93229864490944214</c:v>
                </c:pt>
                <c:pt idx="50">
                  <c:v>0.93365694153546896</c:v>
                </c:pt>
                <c:pt idx="51">
                  <c:v>0.93515573122200812</c:v>
                </c:pt>
                <c:pt idx="52">
                  <c:v>0.93575226027549818</c:v>
                </c:pt>
                <c:pt idx="53">
                  <c:v>0.93655002432422729</c:v>
                </c:pt>
                <c:pt idx="54">
                  <c:v>0.93711103437018195</c:v>
                </c:pt>
                <c:pt idx="55">
                  <c:v>0.93756301229969452</c:v>
                </c:pt>
                <c:pt idx="56">
                  <c:v>0.93807503643893897</c:v>
                </c:pt>
                <c:pt idx="57">
                  <c:v>0.93855721218527921</c:v>
                </c:pt>
                <c:pt idx="58">
                  <c:v>0.93977864565076541</c:v>
                </c:pt>
                <c:pt idx="59">
                  <c:v>0.94108829761797741</c:v>
                </c:pt>
                <c:pt idx="60">
                  <c:v>0.94163847813023038</c:v>
                </c:pt>
                <c:pt idx="61">
                  <c:v>0.94279670052967579</c:v>
                </c:pt>
                <c:pt idx="62">
                  <c:v>0.94334486901290016</c:v>
                </c:pt>
                <c:pt idx="63">
                  <c:v>0.94408162750066704</c:v>
                </c:pt>
                <c:pt idx="64">
                  <c:v>0.94457064294648407</c:v>
                </c:pt>
                <c:pt idx="65">
                  <c:v>0.9450509238897995</c:v>
                </c:pt>
                <c:pt idx="66">
                  <c:v>0.94580026731375744</c:v>
                </c:pt>
                <c:pt idx="67">
                  <c:v>0.94700694648839812</c:v>
                </c:pt>
                <c:pt idx="68">
                  <c:v>0.94889110526865339</c:v>
                </c:pt>
                <c:pt idx="69">
                  <c:v>0.9501878840593494</c:v>
                </c:pt>
                <c:pt idx="70">
                  <c:v>0.95118782638209332</c:v>
                </c:pt>
                <c:pt idx="71">
                  <c:v>0.95160655924645732</c:v>
                </c:pt>
                <c:pt idx="72">
                  <c:v>0.95254066354549471</c:v>
                </c:pt>
                <c:pt idx="73">
                  <c:v>0.95379487827535359</c:v>
                </c:pt>
                <c:pt idx="74">
                  <c:v>0.95493336314806565</c:v>
                </c:pt>
                <c:pt idx="75">
                  <c:v>0.9553925705478149</c:v>
                </c:pt>
                <c:pt idx="76">
                  <c:v>0.9560715806932365</c:v>
                </c:pt>
                <c:pt idx="77">
                  <c:v>0.95653261117623389</c:v>
                </c:pt>
                <c:pt idx="78">
                  <c:v>0.9573688497940025</c:v>
                </c:pt>
                <c:pt idx="79">
                  <c:v>0.9588005049707633</c:v>
                </c:pt>
                <c:pt idx="80">
                  <c:v>0.96038355895581573</c:v>
                </c:pt>
                <c:pt idx="81">
                  <c:v>0.96071437811974425</c:v>
                </c:pt>
                <c:pt idx="82">
                  <c:v>0.9612290158218928</c:v>
                </c:pt>
                <c:pt idx="83">
                  <c:v>0.96228670105302383</c:v>
                </c:pt>
                <c:pt idx="84">
                  <c:v>0.96453243607345507</c:v>
                </c:pt>
                <c:pt idx="85">
                  <c:v>0.96511312116479864</c:v>
                </c:pt>
                <c:pt idx="86">
                  <c:v>0.96673762357188064</c:v>
                </c:pt>
                <c:pt idx="87">
                  <c:v>0.96727159919820749</c:v>
                </c:pt>
                <c:pt idx="88">
                  <c:v>0.96816611976365885</c:v>
                </c:pt>
                <c:pt idx="89">
                  <c:v>0.96933879237766651</c:v>
                </c:pt>
                <c:pt idx="90">
                  <c:v>0.97076554399011616</c:v>
                </c:pt>
                <c:pt idx="91">
                  <c:v>0.9717236459599855</c:v>
                </c:pt>
                <c:pt idx="92">
                  <c:v>0.97200849868867301</c:v>
                </c:pt>
                <c:pt idx="93">
                  <c:v>0.97424079649422712</c:v>
                </c:pt>
                <c:pt idx="94">
                  <c:v>0.9760565067291489</c:v>
                </c:pt>
                <c:pt idx="95">
                  <c:v>0.97776096099142507</c:v>
                </c:pt>
                <c:pt idx="96">
                  <c:v>0.97941864628207054</c:v>
                </c:pt>
                <c:pt idx="97">
                  <c:v>0.98019606193171371</c:v>
                </c:pt>
                <c:pt idx="98">
                  <c:v>0.98220503921920022</c:v>
                </c:pt>
                <c:pt idx="99">
                  <c:v>0.98388404518662587</c:v>
                </c:pt>
                <c:pt idx="100">
                  <c:v>0.98497471048183227</c:v>
                </c:pt>
                <c:pt idx="101">
                  <c:v>0.9855258871731678</c:v>
                </c:pt>
                <c:pt idx="102">
                  <c:v>0.98666245858686463</c:v>
                </c:pt>
                <c:pt idx="103">
                  <c:v>0.98760277679318043</c:v>
                </c:pt>
                <c:pt idx="104">
                  <c:v>0.98840928284949747</c:v>
                </c:pt>
                <c:pt idx="105">
                  <c:v>0.98990013094116969</c:v>
                </c:pt>
                <c:pt idx="106">
                  <c:v>0.99165723990947219</c:v>
                </c:pt>
                <c:pt idx="107">
                  <c:v>0.99273706423870367</c:v>
                </c:pt>
                <c:pt idx="108">
                  <c:v>0.99409808580243852</c:v>
                </c:pt>
                <c:pt idx="109">
                  <c:v>0.99445200076880857</c:v>
                </c:pt>
                <c:pt idx="110">
                  <c:v>0.99462147994256656</c:v>
                </c:pt>
                <c:pt idx="111">
                  <c:v>0.99524981988712746</c:v>
                </c:pt>
                <c:pt idx="112">
                  <c:v>0.9957882853875778</c:v>
                </c:pt>
                <c:pt idx="113">
                  <c:v>0.99691109943275324</c:v>
                </c:pt>
                <c:pt idx="114">
                  <c:v>0.9997864677376157</c:v>
                </c:pt>
                <c:pt idx="115">
                  <c:v>1.0009632798271855</c:v>
                </c:pt>
                <c:pt idx="116">
                  <c:v>1.003213454552399</c:v>
                </c:pt>
                <c:pt idx="117">
                  <c:v>1.0041295447800787</c:v>
                </c:pt>
                <c:pt idx="118">
                  <c:v>1.0063634944191395</c:v>
                </c:pt>
                <c:pt idx="119">
                  <c:v>1.0069534025329043</c:v>
                </c:pt>
                <c:pt idx="120">
                  <c:v>1.0077794087055056</c:v>
                </c:pt>
                <c:pt idx="121">
                  <c:v>1.0097483402145428</c:v>
                </c:pt>
                <c:pt idx="122">
                  <c:v>1.0109033408893457</c:v>
                </c:pt>
                <c:pt idx="123">
                  <c:v>1.0120558318160855</c:v>
                </c:pt>
                <c:pt idx="124">
                  <c:v>1.012710357259303</c:v>
                </c:pt>
                <c:pt idx="125">
                  <c:v>1.0135750877861573</c:v>
                </c:pt>
                <c:pt idx="126">
                  <c:v>1.0143436483348645</c:v>
                </c:pt>
                <c:pt idx="127">
                  <c:v>1.0151802619772516</c:v>
                </c:pt>
                <c:pt idx="128">
                  <c:v>1.0160341014992231</c:v>
                </c:pt>
                <c:pt idx="129">
                  <c:v>1.0172518177040137</c:v>
                </c:pt>
                <c:pt idx="130">
                  <c:v>1.018975511946814</c:v>
                </c:pt>
                <c:pt idx="131">
                  <c:v>1.0199448246717708</c:v>
                </c:pt>
                <c:pt idx="132">
                  <c:v>1.0212653000488492</c:v>
                </c:pt>
                <c:pt idx="133">
                  <c:v>1.0226961991023711</c:v>
                </c:pt>
                <c:pt idx="134">
                  <c:v>1.0237721271480402</c:v>
                </c:pt>
                <c:pt idx="135">
                  <c:v>1.025679724395067</c:v>
                </c:pt>
                <c:pt idx="136">
                  <c:v>1.0282759665526056</c:v>
                </c:pt>
                <c:pt idx="137">
                  <c:v>1.0288032294294516</c:v>
                </c:pt>
                <c:pt idx="138">
                  <c:v>1.0300638284986798</c:v>
                </c:pt>
                <c:pt idx="139">
                  <c:v>1.0316667910391477</c:v>
                </c:pt>
                <c:pt idx="140">
                  <c:v>1.0333021841960621</c:v>
                </c:pt>
                <c:pt idx="141">
                  <c:v>1.0355459887548308</c:v>
                </c:pt>
                <c:pt idx="142">
                  <c:v>1.0377177672430575</c:v>
                </c:pt>
                <c:pt idx="143">
                  <c:v>1.0386850839065274</c:v>
                </c:pt>
                <c:pt idx="144">
                  <c:v>1.0404356235699779</c:v>
                </c:pt>
                <c:pt idx="145">
                  <c:v>1.0458774416383201</c:v>
                </c:pt>
                <c:pt idx="146">
                  <c:v>1.0471114141434896</c:v>
                </c:pt>
                <c:pt idx="147">
                  <c:v>1.0486536652849723</c:v>
                </c:pt>
                <c:pt idx="148">
                  <c:v>1.0516854417124526</c:v>
                </c:pt>
                <c:pt idx="149">
                  <c:v>1.0529217692900146</c:v>
                </c:pt>
                <c:pt idx="150">
                  <c:v>1.0544260122520415</c:v>
                </c:pt>
                <c:pt idx="151">
                  <c:v>1.0574866703763564</c:v>
                </c:pt>
                <c:pt idx="152">
                  <c:v>1.0598644763107117</c:v>
                </c:pt>
                <c:pt idx="153">
                  <c:v>1.0610696605467551</c:v>
                </c:pt>
                <c:pt idx="154">
                  <c:v>1.0623315091280165</c:v>
                </c:pt>
                <c:pt idx="155">
                  <c:v>1.0636146382435203</c:v>
                </c:pt>
                <c:pt idx="156">
                  <c:v>1.0651889110322368</c:v>
                </c:pt>
                <c:pt idx="157">
                  <c:v>1.0679998218249449</c:v>
                </c:pt>
                <c:pt idx="158">
                  <c:v>1.0712484416116828</c:v>
                </c:pt>
                <c:pt idx="159">
                  <c:v>1.0740513879148468</c:v>
                </c:pt>
                <c:pt idx="160">
                  <c:v>1.0757456800611171</c:v>
                </c:pt>
                <c:pt idx="161">
                  <c:v>1.0781304096054827</c:v>
                </c:pt>
                <c:pt idx="162">
                  <c:v>1.079272892613097</c:v>
                </c:pt>
                <c:pt idx="163">
                  <c:v>1.0828629694721588</c:v>
                </c:pt>
                <c:pt idx="164">
                  <c:v>1.0858751482077271</c:v>
                </c:pt>
                <c:pt idx="165">
                  <c:v>1.0875716172991228</c:v>
                </c:pt>
                <c:pt idx="166">
                  <c:v>1.0901270974289217</c:v>
                </c:pt>
                <c:pt idx="167">
                  <c:v>1.0922726791411379</c:v>
                </c:pt>
                <c:pt idx="168">
                  <c:v>1.0945434778081076</c:v>
                </c:pt>
                <c:pt idx="169">
                  <c:v>1.0964851414084775</c:v>
                </c:pt>
                <c:pt idx="170">
                  <c:v>1.1019632180492955</c:v>
                </c:pt>
                <c:pt idx="171">
                  <c:v>1.1042576951970062</c:v>
                </c:pt>
                <c:pt idx="172">
                  <c:v>1.1101870395405533</c:v>
                </c:pt>
                <c:pt idx="173">
                  <c:v>1.114546076763651</c:v>
                </c:pt>
                <c:pt idx="174">
                  <c:v>1.1186515802421382</c:v>
                </c:pt>
                <c:pt idx="175">
                  <c:v>1.119565900990102</c:v>
                </c:pt>
                <c:pt idx="176">
                  <c:v>1.1215253538553445</c:v>
                </c:pt>
                <c:pt idx="177">
                  <c:v>1.1238953529254985</c:v>
                </c:pt>
                <c:pt idx="178">
                  <c:v>1.1302143626386314</c:v>
                </c:pt>
                <c:pt idx="179">
                  <c:v>1.1331186765419761</c:v>
                </c:pt>
                <c:pt idx="180">
                  <c:v>1.1438811312346593</c:v>
                </c:pt>
                <c:pt idx="181">
                  <c:v>1.1480431600924619</c:v>
                </c:pt>
                <c:pt idx="182">
                  <c:v>1.1527525904184375</c:v>
                </c:pt>
                <c:pt idx="183">
                  <c:v>1.1586905937917449</c:v>
                </c:pt>
                <c:pt idx="184">
                  <c:v>1.1721285907628147</c:v>
                </c:pt>
                <c:pt idx="185">
                  <c:v>1.1795770679223232</c:v>
                </c:pt>
                <c:pt idx="186">
                  <c:v>1.1871047612306302</c:v>
                </c:pt>
                <c:pt idx="187">
                  <c:v>1.1939460650100191</c:v>
                </c:pt>
                <c:pt idx="188">
                  <c:v>1.1983632003544287</c:v>
                </c:pt>
                <c:pt idx="189">
                  <c:v>1.2034097965402009</c:v>
                </c:pt>
                <c:pt idx="190">
                  <c:v>1.2071869322039595</c:v>
                </c:pt>
                <c:pt idx="191">
                  <c:v>1.2158804395761615</c:v>
                </c:pt>
                <c:pt idx="192">
                  <c:v>1.2430054959887102</c:v>
                </c:pt>
                <c:pt idx="193">
                  <c:v>1.2547173405953458</c:v>
                </c:pt>
                <c:pt idx="194">
                  <c:v>1.2696102152587923</c:v>
                </c:pt>
                <c:pt idx="195">
                  <c:v>1.2781568587063188</c:v>
                </c:pt>
                <c:pt idx="196">
                  <c:v>1.313087909269093</c:v>
                </c:pt>
                <c:pt idx="197">
                  <c:v>1.3281403944197787</c:v>
                </c:pt>
                <c:pt idx="198">
                  <c:v>1.3938044084583823</c:v>
                </c:pt>
              </c:numCache>
            </c:numRef>
          </c:xVal>
          <c:yVal>
            <c:numRef>
              <c:f>probability!$A$1:$GQ$1</c:f>
              <c:numCache>
                <c:formatCode>General</c:formatCode>
                <c:ptCount val="199"/>
                <c:pt idx="0">
                  <c:v>5.0000000000000001E-3</c:v>
                </c:pt>
                <c:pt idx="1">
                  <c:v>0.01</c:v>
                </c:pt>
                <c:pt idx="2">
                  <c:v>1.4999999999999999E-2</c:v>
                </c:pt>
                <c:pt idx="3">
                  <c:v>0.02</c:v>
                </c:pt>
                <c:pt idx="4">
                  <c:v>2.5000000000000001E-2</c:v>
                </c:pt>
                <c:pt idx="5">
                  <c:v>3.0000000000000002E-2</c:v>
                </c:pt>
                <c:pt idx="6">
                  <c:v>3.5000000000000003E-2</c:v>
                </c:pt>
                <c:pt idx="7">
                  <c:v>0.04</c:v>
                </c:pt>
                <c:pt idx="8">
                  <c:v>4.4999999999999998E-2</c:v>
                </c:pt>
                <c:pt idx="9">
                  <c:v>4.9999999999999996E-2</c:v>
                </c:pt>
                <c:pt idx="10">
                  <c:v>5.4999999999999993E-2</c:v>
                </c:pt>
                <c:pt idx="11">
                  <c:v>5.9999999999999991E-2</c:v>
                </c:pt>
                <c:pt idx="12">
                  <c:v>6.4999999999999988E-2</c:v>
                </c:pt>
                <c:pt idx="13">
                  <c:v>6.9999999999999993E-2</c:v>
                </c:pt>
                <c:pt idx="14">
                  <c:v>7.4999999999999997E-2</c:v>
                </c:pt>
                <c:pt idx="15">
                  <c:v>0.08</c:v>
                </c:pt>
                <c:pt idx="16">
                  <c:v>8.5000000000000006E-2</c:v>
                </c:pt>
                <c:pt idx="17">
                  <c:v>9.0000000000000011E-2</c:v>
                </c:pt>
                <c:pt idx="18">
                  <c:v>9.5000000000000015E-2</c:v>
                </c:pt>
                <c:pt idx="19">
                  <c:v>0.10000000000000002</c:v>
                </c:pt>
                <c:pt idx="20">
                  <c:v>0.10500000000000002</c:v>
                </c:pt>
                <c:pt idx="21">
                  <c:v>0.11000000000000003</c:v>
                </c:pt>
                <c:pt idx="22">
                  <c:v>0.11500000000000003</c:v>
                </c:pt>
                <c:pt idx="23">
                  <c:v>0.12000000000000004</c:v>
                </c:pt>
                <c:pt idx="24">
                  <c:v>0.12500000000000003</c:v>
                </c:pt>
                <c:pt idx="25">
                  <c:v>0.13000000000000003</c:v>
                </c:pt>
                <c:pt idx="26">
                  <c:v>0.13500000000000004</c:v>
                </c:pt>
                <c:pt idx="27">
                  <c:v>0.14000000000000004</c:v>
                </c:pt>
                <c:pt idx="28">
                  <c:v>0.14500000000000005</c:v>
                </c:pt>
                <c:pt idx="29">
                  <c:v>0.15000000000000005</c:v>
                </c:pt>
                <c:pt idx="30">
                  <c:v>0.15500000000000005</c:v>
                </c:pt>
                <c:pt idx="31">
                  <c:v>0.16000000000000006</c:v>
                </c:pt>
                <c:pt idx="32">
                  <c:v>0.16500000000000006</c:v>
                </c:pt>
                <c:pt idx="33">
                  <c:v>0.17000000000000007</c:v>
                </c:pt>
                <c:pt idx="34">
                  <c:v>0.17500000000000007</c:v>
                </c:pt>
                <c:pt idx="35">
                  <c:v>0.18000000000000008</c:v>
                </c:pt>
                <c:pt idx="36">
                  <c:v>0.18500000000000008</c:v>
                </c:pt>
                <c:pt idx="37">
                  <c:v>0.19000000000000009</c:v>
                </c:pt>
                <c:pt idx="38">
                  <c:v>0.19500000000000009</c:v>
                </c:pt>
                <c:pt idx="39">
                  <c:v>0.20000000000000009</c:v>
                </c:pt>
                <c:pt idx="40">
                  <c:v>0.2050000000000001</c:v>
                </c:pt>
                <c:pt idx="41">
                  <c:v>0.2100000000000001</c:v>
                </c:pt>
                <c:pt idx="42">
                  <c:v>0.21500000000000011</c:v>
                </c:pt>
                <c:pt idx="43">
                  <c:v>0.22000000000000011</c:v>
                </c:pt>
                <c:pt idx="44">
                  <c:v>0.22500000000000012</c:v>
                </c:pt>
                <c:pt idx="45">
                  <c:v>0.23000000000000012</c:v>
                </c:pt>
                <c:pt idx="46">
                  <c:v>0.23500000000000013</c:v>
                </c:pt>
                <c:pt idx="47">
                  <c:v>0.24000000000000013</c:v>
                </c:pt>
                <c:pt idx="48">
                  <c:v>0.24500000000000013</c:v>
                </c:pt>
                <c:pt idx="49">
                  <c:v>0.25000000000000011</c:v>
                </c:pt>
                <c:pt idx="50">
                  <c:v>0.25500000000000012</c:v>
                </c:pt>
                <c:pt idx="51">
                  <c:v>0.26000000000000012</c:v>
                </c:pt>
                <c:pt idx="52">
                  <c:v>0.26500000000000012</c:v>
                </c:pt>
                <c:pt idx="53">
                  <c:v>0.27000000000000013</c:v>
                </c:pt>
                <c:pt idx="54">
                  <c:v>0.27500000000000013</c:v>
                </c:pt>
                <c:pt idx="55">
                  <c:v>0.28000000000000014</c:v>
                </c:pt>
                <c:pt idx="56">
                  <c:v>0.28500000000000014</c:v>
                </c:pt>
                <c:pt idx="57">
                  <c:v>0.29000000000000015</c:v>
                </c:pt>
                <c:pt idx="58">
                  <c:v>0.29500000000000015</c:v>
                </c:pt>
                <c:pt idx="59">
                  <c:v>0.30000000000000016</c:v>
                </c:pt>
                <c:pt idx="60">
                  <c:v>0.30500000000000016</c:v>
                </c:pt>
                <c:pt idx="61">
                  <c:v>0.31000000000000016</c:v>
                </c:pt>
                <c:pt idx="62">
                  <c:v>0.31500000000000017</c:v>
                </c:pt>
                <c:pt idx="63">
                  <c:v>0.32000000000000017</c:v>
                </c:pt>
                <c:pt idx="64">
                  <c:v>0.32500000000000018</c:v>
                </c:pt>
                <c:pt idx="65">
                  <c:v>0.33000000000000018</c:v>
                </c:pt>
                <c:pt idx="66">
                  <c:v>0.33500000000000019</c:v>
                </c:pt>
                <c:pt idx="67">
                  <c:v>0.34000000000000019</c:v>
                </c:pt>
                <c:pt idx="68">
                  <c:v>0.3450000000000002</c:v>
                </c:pt>
                <c:pt idx="69">
                  <c:v>0.3500000000000002</c:v>
                </c:pt>
                <c:pt idx="70">
                  <c:v>0.3550000000000002</c:v>
                </c:pt>
                <c:pt idx="71">
                  <c:v>0.36000000000000021</c:v>
                </c:pt>
                <c:pt idx="72">
                  <c:v>0.36500000000000021</c:v>
                </c:pt>
                <c:pt idx="73">
                  <c:v>0.37000000000000022</c:v>
                </c:pt>
                <c:pt idx="74">
                  <c:v>0.37500000000000022</c:v>
                </c:pt>
                <c:pt idx="75">
                  <c:v>0.38000000000000023</c:v>
                </c:pt>
                <c:pt idx="76">
                  <c:v>0.38500000000000023</c:v>
                </c:pt>
                <c:pt idx="77">
                  <c:v>0.39000000000000024</c:v>
                </c:pt>
                <c:pt idx="78">
                  <c:v>0.39500000000000024</c:v>
                </c:pt>
                <c:pt idx="79">
                  <c:v>0.40000000000000024</c:v>
                </c:pt>
                <c:pt idx="80">
                  <c:v>0.40500000000000025</c:v>
                </c:pt>
                <c:pt idx="81">
                  <c:v>0.41000000000000025</c:v>
                </c:pt>
                <c:pt idx="82">
                  <c:v>0.41500000000000026</c:v>
                </c:pt>
                <c:pt idx="83">
                  <c:v>0.42000000000000026</c:v>
                </c:pt>
                <c:pt idx="84">
                  <c:v>0.42500000000000027</c:v>
                </c:pt>
                <c:pt idx="85">
                  <c:v>0.43000000000000027</c:v>
                </c:pt>
                <c:pt idx="86">
                  <c:v>0.43500000000000028</c:v>
                </c:pt>
                <c:pt idx="87">
                  <c:v>0.44000000000000028</c:v>
                </c:pt>
                <c:pt idx="88">
                  <c:v>0.44500000000000028</c:v>
                </c:pt>
                <c:pt idx="89">
                  <c:v>0.45000000000000029</c:v>
                </c:pt>
                <c:pt idx="90">
                  <c:v>0.45500000000000029</c:v>
                </c:pt>
                <c:pt idx="91">
                  <c:v>0.4600000000000003</c:v>
                </c:pt>
                <c:pt idx="92">
                  <c:v>0.4650000000000003</c:v>
                </c:pt>
                <c:pt idx="93">
                  <c:v>0.47000000000000031</c:v>
                </c:pt>
                <c:pt idx="94">
                  <c:v>0.47500000000000031</c:v>
                </c:pt>
                <c:pt idx="95">
                  <c:v>0.48000000000000032</c:v>
                </c:pt>
                <c:pt idx="96">
                  <c:v>0.48500000000000032</c:v>
                </c:pt>
                <c:pt idx="97">
                  <c:v>0.49000000000000032</c:v>
                </c:pt>
                <c:pt idx="98">
                  <c:v>0.49500000000000033</c:v>
                </c:pt>
                <c:pt idx="99">
                  <c:v>0.50000000000000033</c:v>
                </c:pt>
                <c:pt idx="100">
                  <c:v>0.50500000000000034</c:v>
                </c:pt>
                <c:pt idx="101">
                  <c:v>0.51000000000000034</c:v>
                </c:pt>
                <c:pt idx="102">
                  <c:v>0.51500000000000035</c:v>
                </c:pt>
                <c:pt idx="103">
                  <c:v>0.52000000000000035</c:v>
                </c:pt>
                <c:pt idx="104">
                  <c:v>0.52500000000000036</c:v>
                </c:pt>
                <c:pt idx="105">
                  <c:v>0.53000000000000036</c:v>
                </c:pt>
                <c:pt idx="106">
                  <c:v>0.53500000000000036</c:v>
                </c:pt>
                <c:pt idx="107">
                  <c:v>0.54000000000000037</c:v>
                </c:pt>
                <c:pt idx="108">
                  <c:v>0.54500000000000037</c:v>
                </c:pt>
                <c:pt idx="109">
                  <c:v>0.55000000000000038</c:v>
                </c:pt>
                <c:pt idx="110">
                  <c:v>0.55500000000000038</c:v>
                </c:pt>
                <c:pt idx="111">
                  <c:v>0.56000000000000039</c:v>
                </c:pt>
                <c:pt idx="112">
                  <c:v>0.56500000000000039</c:v>
                </c:pt>
                <c:pt idx="113">
                  <c:v>0.5700000000000004</c:v>
                </c:pt>
                <c:pt idx="114">
                  <c:v>0.5750000000000004</c:v>
                </c:pt>
                <c:pt idx="115">
                  <c:v>0.5800000000000004</c:v>
                </c:pt>
                <c:pt idx="116">
                  <c:v>0.58500000000000041</c:v>
                </c:pt>
                <c:pt idx="117">
                  <c:v>0.59000000000000041</c:v>
                </c:pt>
                <c:pt idx="118">
                  <c:v>0.59500000000000042</c:v>
                </c:pt>
                <c:pt idx="119">
                  <c:v>0.60000000000000042</c:v>
                </c:pt>
                <c:pt idx="120">
                  <c:v>0.60500000000000043</c:v>
                </c:pt>
                <c:pt idx="121">
                  <c:v>0.61000000000000043</c:v>
                </c:pt>
                <c:pt idx="122">
                  <c:v>0.61500000000000044</c:v>
                </c:pt>
                <c:pt idx="123">
                  <c:v>0.62000000000000044</c:v>
                </c:pt>
                <c:pt idx="124">
                  <c:v>0.62500000000000044</c:v>
                </c:pt>
                <c:pt idx="125">
                  <c:v>0.63000000000000045</c:v>
                </c:pt>
                <c:pt idx="126">
                  <c:v>0.63500000000000045</c:v>
                </c:pt>
                <c:pt idx="127">
                  <c:v>0.64000000000000046</c:v>
                </c:pt>
                <c:pt idx="128">
                  <c:v>0.64500000000000046</c:v>
                </c:pt>
                <c:pt idx="129">
                  <c:v>0.65000000000000047</c:v>
                </c:pt>
                <c:pt idx="130">
                  <c:v>0.65500000000000047</c:v>
                </c:pt>
                <c:pt idx="131">
                  <c:v>0.66000000000000048</c:v>
                </c:pt>
                <c:pt idx="132">
                  <c:v>0.66500000000000048</c:v>
                </c:pt>
                <c:pt idx="133">
                  <c:v>0.67000000000000048</c:v>
                </c:pt>
                <c:pt idx="134">
                  <c:v>0.67500000000000049</c:v>
                </c:pt>
                <c:pt idx="135">
                  <c:v>0.68000000000000049</c:v>
                </c:pt>
                <c:pt idx="136">
                  <c:v>0.6850000000000005</c:v>
                </c:pt>
                <c:pt idx="137">
                  <c:v>0.6900000000000005</c:v>
                </c:pt>
                <c:pt idx="138">
                  <c:v>0.69500000000000051</c:v>
                </c:pt>
                <c:pt idx="139">
                  <c:v>0.70000000000000051</c:v>
                </c:pt>
                <c:pt idx="140">
                  <c:v>0.70500000000000052</c:v>
                </c:pt>
                <c:pt idx="141">
                  <c:v>0.71000000000000052</c:v>
                </c:pt>
                <c:pt idx="142">
                  <c:v>0.71500000000000052</c:v>
                </c:pt>
                <c:pt idx="143">
                  <c:v>0.72000000000000053</c:v>
                </c:pt>
                <c:pt idx="144">
                  <c:v>0.72500000000000053</c:v>
                </c:pt>
                <c:pt idx="145">
                  <c:v>0.73000000000000054</c:v>
                </c:pt>
                <c:pt idx="146">
                  <c:v>0.73500000000000054</c:v>
                </c:pt>
                <c:pt idx="147">
                  <c:v>0.74000000000000055</c:v>
                </c:pt>
                <c:pt idx="148">
                  <c:v>0.74500000000000055</c:v>
                </c:pt>
                <c:pt idx="149">
                  <c:v>0.75000000000000056</c:v>
                </c:pt>
                <c:pt idx="150">
                  <c:v>0.75500000000000056</c:v>
                </c:pt>
                <c:pt idx="151">
                  <c:v>0.76000000000000056</c:v>
                </c:pt>
                <c:pt idx="152">
                  <c:v>0.76500000000000057</c:v>
                </c:pt>
                <c:pt idx="153">
                  <c:v>0.77000000000000057</c:v>
                </c:pt>
                <c:pt idx="154">
                  <c:v>0.77500000000000058</c:v>
                </c:pt>
                <c:pt idx="155">
                  <c:v>0.78000000000000058</c:v>
                </c:pt>
                <c:pt idx="156">
                  <c:v>0.78500000000000059</c:v>
                </c:pt>
                <c:pt idx="157">
                  <c:v>0.79000000000000059</c:v>
                </c:pt>
                <c:pt idx="158">
                  <c:v>0.7950000000000006</c:v>
                </c:pt>
                <c:pt idx="159">
                  <c:v>0.8000000000000006</c:v>
                </c:pt>
                <c:pt idx="160">
                  <c:v>0.8050000000000006</c:v>
                </c:pt>
                <c:pt idx="161">
                  <c:v>0.81000000000000061</c:v>
                </c:pt>
                <c:pt idx="162">
                  <c:v>0.81500000000000061</c:v>
                </c:pt>
                <c:pt idx="163">
                  <c:v>0.82000000000000062</c:v>
                </c:pt>
                <c:pt idx="164">
                  <c:v>0.82500000000000062</c:v>
                </c:pt>
                <c:pt idx="165">
                  <c:v>0.83000000000000063</c:v>
                </c:pt>
                <c:pt idx="166">
                  <c:v>0.83500000000000063</c:v>
                </c:pt>
                <c:pt idx="167">
                  <c:v>0.84000000000000064</c:v>
                </c:pt>
                <c:pt idx="168">
                  <c:v>0.84500000000000064</c:v>
                </c:pt>
                <c:pt idx="169">
                  <c:v>0.85000000000000064</c:v>
                </c:pt>
                <c:pt idx="170">
                  <c:v>0.85500000000000065</c:v>
                </c:pt>
                <c:pt idx="171">
                  <c:v>0.86000000000000065</c:v>
                </c:pt>
                <c:pt idx="172">
                  <c:v>0.86500000000000066</c:v>
                </c:pt>
                <c:pt idx="173">
                  <c:v>0.87000000000000066</c:v>
                </c:pt>
                <c:pt idx="174">
                  <c:v>0.87500000000000067</c:v>
                </c:pt>
                <c:pt idx="175">
                  <c:v>0.88000000000000067</c:v>
                </c:pt>
                <c:pt idx="176">
                  <c:v>0.88500000000000068</c:v>
                </c:pt>
                <c:pt idx="177">
                  <c:v>0.89000000000000068</c:v>
                </c:pt>
                <c:pt idx="178">
                  <c:v>0.89500000000000068</c:v>
                </c:pt>
                <c:pt idx="179">
                  <c:v>0.90000000000000069</c:v>
                </c:pt>
                <c:pt idx="180">
                  <c:v>0.90500000000000069</c:v>
                </c:pt>
                <c:pt idx="181">
                  <c:v>0.9100000000000007</c:v>
                </c:pt>
                <c:pt idx="182">
                  <c:v>0.9150000000000007</c:v>
                </c:pt>
                <c:pt idx="183">
                  <c:v>0.92000000000000071</c:v>
                </c:pt>
                <c:pt idx="184">
                  <c:v>0.92500000000000071</c:v>
                </c:pt>
                <c:pt idx="185">
                  <c:v>0.93000000000000071</c:v>
                </c:pt>
                <c:pt idx="186">
                  <c:v>0.93500000000000072</c:v>
                </c:pt>
                <c:pt idx="187">
                  <c:v>0.94000000000000072</c:v>
                </c:pt>
                <c:pt idx="188">
                  <c:v>0.94500000000000073</c:v>
                </c:pt>
                <c:pt idx="189">
                  <c:v>0.95000000000000073</c:v>
                </c:pt>
                <c:pt idx="190">
                  <c:v>0.95500000000000074</c:v>
                </c:pt>
                <c:pt idx="191">
                  <c:v>0.96000000000000074</c:v>
                </c:pt>
                <c:pt idx="192">
                  <c:v>0.96500000000000075</c:v>
                </c:pt>
                <c:pt idx="193">
                  <c:v>0.97000000000000075</c:v>
                </c:pt>
                <c:pt idx="194">
                  <c:v>0.97500000000000075</c:v>
                </c:pt>
                <c:pt idx="195">
                  <c:v>0.98000000000000076</c:v>
                </c:pt>
                <c:pt idx="196">
                  <c:v>0.98500000000000076</c:v>
                </c:pt>
                <c:pt idx="197">
                  <c:v>0.99000000000000077</c:v>
                </c:pt>
                <c:pt idx="198">
                  <c:v>0.99500000000000077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7DD-4AA6-8074-46D213DCED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0677312"/>
        <c:axId val="1380678392"/>
      </c:scatterChart>
      <c:scatterChart>
        <c:scatterStyle val="smoothMarker"/>
        <c:varyColors val="0"/>
        <c:ser>
          <c:idx val="1"/>
          <c:order val="1"/>
          <c:tx>
            <c:v>relative probability</c:v>
          </c:tx>
          <c:spPr>
            <a:ln w="31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probplot!$B$3:$GQ$3</c:f>
              <c:numCache>
                <c:formatCode>General</c:formatCode>
                <c:ptCount val="198"/>
                <c:pt idx="0">
                  <c:v>0.82367265649427646</c:v>
                </c:pt>
                <c:pt idx="1">
                  <c:v>0.83757401986840152</c:v>
                </c:pt>
                <c:pt idx="2">
                  <c:v>0.84770875164693271</c:v>
                </c:pt>
                <c:pt idx="3">
                  <c:v>0.85159504610886505</c:v>
                </c:pt>
                <c:pt idx="4">
                  <c:v>0.85985824040230974</c:v>
                </c:pt>
                <c:pt idx="5">
                  <c:v>0.86399628301202791</c:v>
                </c:pt>
                <c:pt idx="6">
                  <c:v>0.86622964272774139</c:v>
                </c:pt>
                <c:pt idx="7">
                  <c:v>0.86868382211887296</c:v>
                </c:pt>
                <c:pt idx="8">
                  <c:v>0.87066333664271789</c:v>
                </c:pt>
                <c:pt idx="9">
                  <c:v>0.87336695897021699</c:v>
                </c:pt>
                <c:pt idx="10">
                  <c:v>0.87659019487739254</c:v>
                </c:pt>
                <c:pt idx="11">
                  <c:v>0.87880922424954422</c:v>
                </c:pt>
                <c:pt idx="12">
                  <c:v>0.87997562060772494</c:v>
                </c:pt>
                <c:pt idx="13">
                  <c:v>0.88196565576265229</c:v>
                </c:pt>
                <c:pt idx="14">
                  <c:v>0.88341902840368047</c:v>
                </c:pt>
                <c:pt idx="15">
                  <c:v>0.88594697903447395</c:v>
                </c:pt>
                <c:pt idx="16">
                  <c:v>0.88780423875949821</c:v>
                </c:pt>
                <c:pt idx="17">
                  <c:v>0.88912398756753719</c:v>
                </c:pt>
                <c:pt idx="18">
                  <c:v>0.89044264432921838</c:v>
                </c:pt>
                <c:pt idx="19">
                  <c:v>0.89195260050099223</c:v>
                </c:pt>
                <c:pt idx="20">
                  <c:v>0.89377528577769394</c:v>
                </c:pt>
                <c:pt idx="21">
                  <c:v>0.89510420372809141</c:v>
                </c:pt>
                <c:pt idx="22">
                  <c:v>0.89590006219188356</c:v>
                </c:pt>
                <c:pt idx="23">
                  <c:v>0.89849428607579296</c:v>
                </c:pt>
                <c:pt idx="24">
                  <c:v>0.89982400073293478</c:v>
                </c:pt>
                <c:pt idx="25">
                  <c:v>0.9010544097865224</c:v>
                </c:pt>
                <c:pt idx="26">
                  <c:v>0.90270143250516388</c:v>
                </c:pt>
                <c:pt idx="27">
                  <c:v>0.90460073507919347</c:v>
                </c:pt>
                <c:pt idx="28">
                  <c:v>0.90626493317404233</c:v>
                </c:pt>
                <c:pt idx="29">
                  <c:v>0.90758107854028292</c:v>
                </c:pt>
                <c:pt idx="30">
                  <c:v>0.90941235473336557</c:v>
                </c:pt>
                <c:pt idx="31">
                  <c:v>0.91004093906066896</c:v>
                </c:pt>
                <c:pt idx="32">
                  <c:v>0.91151572373661782</c:v>
                </c:pt>
                <c:pt idx="33">
                  <c:v>0.91232721971935826</c:v>
                </c:pt>
                <c:pt idx="34">
                  <c:v>0.91458067813704735</c:v>
                </c:pt>
                <c:pt idx="35">
                  <c:v>0.91705175078740853</c:v>
                </c:pt>
                <c:pt idx="36">
                  <c:v>0.9185114912431277</c:v>
                </c:pt>
                <c:pt idx="37">
                  <c:v>0.91930391685271162</c:v>
                </c:pt>
                <c:pt idx="38">
                  <c:v>0.91977904980598002</c:v>
                </c:pt>
                <c:pt idx="39">
                  <c:v>0.92071450809357036</c:v>
                </c:pt>
                <c:pt idx="40">
                  <c:v>0.92167679135315039</c:v>
                </c:pt>
                <c:pt idx="41">
                  <c:v>0.92304245365163284</c:v>
                </c:pt>
                <c:pt idx="42">
                  <c:v>0.92480696748622249</c:v>
                </c:pt>
                <c:pt idx="43">
                  <c:v>0.92568043206265538</c:v>
                </c:pt>
                <c:pt idx="44">
                  <c:v>0.92704573509126553</c:v>
                </c:pt>
                <c:pt idx="45">
                  <c:v>0.92926981021458521</c:v>
                </c:pt>
                <c:pt idx="46">
                  <c:v>0.93076913496264979</c:v>
                </c:pt>
                <c:pt idx="47">
                  <c:v>0.93118491112969348</c:v>
                </c:pt>
                <c:pt idx="48">
                  <c:v>0.93229864490944214</c:v>
                </c:pt>
                <c:pt idx="49">
                  <c:v>0.93365694153546896</c:v>
                </c:pt>
                <c:pt idx="50">
                  <c:v>0.93515573122200812</c:v>
                </c:pt>
                <c:pt idx="51">
                  <c:v>0.93575226027549818</c:v>
                </c:pt>
                <c:pt idx="52">
                  <c:v>0.93655002432422729</c:v>
                </c:pt>
                <c:pt idx="53">
                  <c:v>0.93711103437018195</c:v>
                </c:pt>
                <c:pt idx="54">
                  <c:v>0.93756301229969452</c:v>
                </c:pt>
                <c:pt idx="55">
                  <c:v>0.93807503643893897</c:v>
                </c:pt>
                <c:pt idx="56">
                  <c:v>0.93855721218527921</c:v>
                </c:pt>
                <c:pt idx="57">
                  <c:v>0.93977864565076541</c:v>
                </c:pt>
                <c:pt idx="58">
                  <c:v>0.94108829761797741</c:v>
                </c:pt>
                <c:pt idx="59">
                  <c:v>0.94163847813023038</c:v>
                </c:pt>
                <c:pt idx="60">
                  <c:v>0.94279670052967579</c:v>
                </c:pt>
                <c:pt idx="61">
                  <c:v>0.94334486901290016</c:v>
                </c:pt>
                <c:pt idx="62">
                  <c:v>0.94408162750066704</c:v>
                </c:pt>
                <c:pt idx="63">
                  <c:v>0.94457064294648407</c:v>
                </c:pt>
                <c:pt idx="64">
                  <c:v>0.9450509238897995</c:v>
                </c:pt>
                <c:pt idx="65">
                  <c:v>0.94580026731375744</c:v>
                </c:pt>
                <c:pt idx="66">
                  <c:v>0.94700694648839812</c:v>
                </c:pt>
                <c:pt idx="67">
                  <c:v>0.94889110526865339</c:v>
                </c:pt>
                <c:pt idx="68">
                  <c:v>0.9501878840593494</c:v>
                </c:pt>
                <c:pt idx="69">
                  <c:v>0.95118782638209332</c:v>
                </c:pt>
                <c:pt idx="70">
                  <c:v>0.95160655924645732</c:v>
                </c:pt>
                <c:pt idx="71">
                  <c:v>0.95254066354549471</c:v>
                </c:pt>
                <c:pt idx="72">
                  <c:v>0.95379487827535359</c:v>
                </c:pt>
                <c:pt idx="73">
                  <c:v>0.95493336314806565</c:v>
                </c:pt>
                <c:pt idx="74">
                  <c:v>0.9553925705478149</c:v>
                </c:pt>
                <c:pt idx="75">
                  <c:v>0.9560715806932365</c:v>
                </c:pt>
                <c:pt idx="76">
                  <c:v>0.95653261117623389</c:v>
                </c:pt>
                <c:pt idx="77">
                  <c:v>0.9573688497940025</c:v>
                </c:pt>
                <c:pt idx="78">
                  <c:v>0.9588005049707633</c:v>
                </c:pt>
                <c:pt idx="79">
                  <c:v>0.96038355895581573</c:v>
                </c:pt>
                <c:pt idx="80">
                  <c:v>0.96071437811974425</c:v>
                </c:pt>
                <c:pt idx="81">
                  <c:v>0.9612290158218928</c:v>
                </c:pt>
                <c:pt idx="82">
                  <c:v>0.96228670105302383</c:v>
                </c:pt>
                <c:pt idx="83">
                  <c:v>0.96453243607345507</c:v>
                </c:pt>
                <c:pt idx="84">
                  <c:v>0.96511312116479864</c:v>
                </c:pt>
                <c:pt idx="85">
                  <c:v>0.96673762357188064</c:v>
                </c:pt>
                <c:pt idx="86">
                  <c:v>0.96727159919820749</c:v>
                </c:pt>
                <c:pt idx="87">
                  <c:v>0.96816611976365885</c:v>
                </c:pt>
                <c:pt idx="88">
                  <c:v>0.96933879237766651</c:v>
                </c:pt>
                <c:pt idx="89">
                  <c:v>0.97076554399011616</c:v>
                </c:pt>
                <c:pt idx="90">
                  <c:v>0.9717236459599855</c:v>
                </c:pt>
                <c:pt idx="91">
                  <c:v>0.97200849868867301</c:v>
                </c:pt>
                <c:pt idx="92">
                  <c:v>0.97424079649422712</c:v>
                </c:pt>
                <c:pt idx="93">
                  <c:v>0.9760565067291489</c:v>
                </c:pt>
                <c:pt idx="94">
                  <c:v>0.97776096099142507</c:v>
                </c:pt>
                <c:pt idx="95">
                  <c:v>0.97941864628207054</c:v>
                </c:pt>
                <c:pt idx="96">
                  <c:v>0.98019606193171371</c:v>
                </c:pt>
                <c:pt idx="97">
                  <c:v>0.98220503921920022</c:v>
                </c:pt>
                <c:pt idx="98">
                  <c:v>0.98388404518662587</c:v>
                </c:pt>
                <c:pt idx="99">
                  <c:v>0.98497471048183227</c:v>
                </c:pt>
                <c:pt idx="100">
                  <c:v>0.9855258871731678</c:v>
                </c:pt>
                <c:pt idx="101">
                  <c:v>0.98666245858686463</c:v>
                </c:pt>
                <c:pt idx="102">
                  <c:v>0.98760277679318043</c:v>
                </c:pt>
                <c:pt idx="103">
                  <c:v>0.98840928284949747</c:v>
                </c:pt>
                <c:pt idx="104">
                  <c:v>0.98990013094116969</c:v>
                </c:pt>
                <c:pt idx="105">
                  <c:v>0.99165723990947219</c:v>
                </c:pt>
                <c:pt idx="106">
                  <c:v>0.99273706423870367</c:v>
                </c:pt>
                <c:pt idx="107">
                  <c:v>0.99409808580243852</c:v>
                </c:pt>
                <c:pt idx="108">
                  <c:v>0.99445200076880857</c:v>
                </c:pt>
                <c:pt idx="109">
                  <c:v>0.99462147994256656</c:v>
                </c:pt>
                <c:pt idx="110">
                  <c:v>0.99524981988712746</c:v>
                </c:pt>
                <c:pt idx="111">
                  <c:v>0.9957882853875778</c:v>
                </c:pt>
                <c:pt idx="112">
                  <c:v>0.99691109943275324</c:v>
                </c:pt>
                <c:pt idx="113">
                  <c:v>0.9997864677376157</c:v>
                </c:pt>
                <c:pt idx="114">
                  <c:v>1.0009632798271855</c:v>
                </c:pt>
                <c:pt idx="115">
                  <c:v>1.003213454552399</c:v>
                </c:pt>
                <c:pt idx="116">
                  <c:v>1.0041295447800787</c:v>
                </c:pt>
                <c:pt idx="117">
                  <c:v>1.0063634944191395</c:v>
                </c:pt>
                <c:pt idx="118">
                  <c:v>1.0069534025329043</c:v>
                </c:pt>
                <c:pt idx="119">
                  <c:v>1.0077794087055056</c:v>
                </c:pt>
                <c:pt idx="120">
                  <c:v>1.0097483402145428</c:v>
                </c:pt>
                <c:pt idx="121">
                  <c:v>1.0109033408893457</c:v>
                </c:pt>
                <c:pt idx="122">
                  <c:v>1.0120558318160855</c:v>
                </c:pt>
                <c:pt idx="123">
                  <c:v>1.012710357259303</c:v>
                </c:pt>
                <c:pt idx="124">
                  <c:v>1.0135750877861573</c:v>
                </c:pt>
                <c:pt idx="125">
                  <c:v>1.0143436483348645</c:v>
                </c:pt>
                <c:pt idx="126">
                  <c:v>1.0151802619772516</c:v>
                </c:pt>
                <c:pt idx="127">
                  <c:v>1.0160341014992231</c:v>
                </c:pt>
                <c:pt idx="128">
                  <c:v>1.0172518177040137</c:v>
                </c:pt>
                <c:pt idx="129">
                  <c:v>1.018975511946814</c:v>
                </c:pt>
                <c:pt idx="130">
                  <c:v>1.0199448246717708</c:v>
                </c:pt>
                <c:pt idx="131">
                  <c:v>1.0212653000488492</c:v>
                </c:pt>
                <c:pt idx="132">
                  <c:v>1.0226961991023711</c:v>
                </c:pt>
                <c:pt idx="133">
                  <c:v>1.0237721271480402</c:v>
                </c:pt>
                <c:pt idx="134">
                  <c:v>1.025679724395067</c:v>
                </c:pt>
                <c:pt idx="135">
                  <c:v>1.0282759665526056</c:v>
                </c:pt>
                <c:pt idx="136">
                  <c:v>1.0288032294294516</c:v>
                </c:pt>
                <c:pt idx="137">
                  <c:v>1.0300638284986798</c:v>
                </c:pt>
                <c:pt idx="138">
                  <c:v>1.0316667910391477</c:v>
                </c:pt>
                <c:pt idx="139">
                  <c:v>1.0333021841960621</c:v>
                </c:pt>
                <c:pt idx="140">
                  <c:v>1.0355459887548308</c:v>
                </c:pt>
                <c:pt idx="141">
                  <c:v>1.0377177672430575</c:v>
                </c:pt>
                <c:pt idx="142">
                  <c:v>1.0386850839065274</c:v>
                </c:pt>
                <c:pt idx="143">
                  <c:v>1.0404356235699779</c:v>
                </c:pt>
                <c:pt idx="144">
                  <c:v>1.0458774416383201</c:v>
                </c:pt>
                <c:pt idx="145">
                  <c:v>1.0471114141434896</c:v>
                </c:pt>
                <c:pt idx="146">
                  <c:v>1.0486536652849723</c:v>
                </c:pt>
                <c:pt idx="147">
                  <c:v>1.0516854417124526</c:v>
                </c:pt>
                <c:pt idx="148">
                  <c:v>1.0529217692900146</c:v>
                </c:pt>
                <c:pt idx="149">
                  <c:v>1.0544260122520415</c:v>
                </c:pt>
                <c:pt idx="150">
                  <c:v>1.0574866703763564</c:v>
                </c:pt>
                <c:pt idx="151">
                  <c:v>1.0598644763107117</c:v>
                </c:pt>
                <c:pt idx="152">
                  <c:v>1.0610696605467551</c:v>
                </c:pt>
                <c:pt idx="153">
                  <c:v>1.0623315091280165</c:v>
                </c:pt>
                <c:pt idx="154">
                  <c:v>1.0636146382435203</c:v>
                </c:pt>
                <c:pt idx="155">
                  <c:v>1.0651889110322368</c:v>
                </c:pt>
                <c:pt idx="156">
                  <c:v>1.0679998218249449</c:v>
                </c:pt>
                <c:pt idx="157">
                  <c:v>1.0712484416116828</c:v>
                </c:pt>
                <c:pt idx="158">
                  <c:v>1.0740513879148468</c:v>
                </c:pt>
                <c:pt idx="159">
                  <c:v>1.0757456800611171</c:v>
                </c:pt>
                <c:pt idx="160">
                  <c:v>1.0781304096054827</c:v>
                </c:pt>
                <c:pt idx="161">
                  <c:v>1.079272892613097</c:v>
                </c:pt>
                <c:pt idx="162">
                  <c:v>1.0828629694721588</c:v>
                </c:pt>
                <c:pt idx="163">
                  <c:v>1.0858751482077271</c:v>
                </c:pt>
                <c:pt idx="164">
                  <c:v>1.0875716172991228</c:v>
                </c:pt>
                <c:pt idx="165">
                  <c:v>1.0901270974289217</c:v>
                </c:pt>
                <c:pt idx="166">
                  <c:v>1.0922726791411379</c:v>
                </c:pt>
                <c:pt idx="167">
                  <c:v>1.0945434778081076</c:v>
                </c:pt>
                <c:pt idx="168">
                  <c:v>1.0964851414084775</c:v>
                </c:pt>
                <c:pt idx="169">
                  <c:v>1.1019632180492955</c:v>
                </c:pt>
                <c:pt idx="170">
                  <c:v>1.1042576951970062</c:v>
                </c:pt>
                <c:pt idx="171">
                  <c:v>1.1101870395405533</c:v>
                </c:pt>
                <c:pt idx="172">
                  <c:v>1.114546076763651</c:v>
                </c:pt>
                <c:pt idx="173">
                  <c:v>1.1186515802421382</c:v>
                </c:pt>
                <c:pt idx="174">
                  <c:v>1.119565900990102</c:v>
                </c:pt>
                <c:pt idx="175">
                  <c:v>1.1215253538553445</c:v>
                </c:pt>
                <c:pt idx="176">
                  <c:v>1.1238953529254985</c:v>
                </c:pt>
                <c:pt idx="177">
                  <c:v>1.1302143626386314</c:v>
                </c:pt>
                <c:pt idx="178">
                  <c:v>1.1331186765419761</c:v>
                </c:pt>
                <c:pt idx="179">
                  <c:v>1.1438811312346593</c:v>
                </c:pt>
                <c:pt idx="180">
                  <c:v>1.1480431600924619</c:v>
                </c:pt>
                <c:pt idx="181">
                  <c:v>1.1527525904184375</c:v>
                </c:pt>
                <c:pt idx="182">
                  <c:v>1.1586905937917449</c:v>
                </c:pt>
                <c:pt idx="183">
                  <c:v>1.1721285907628147</c:v>
                </c:pt>
                <c:pt idx="184">
                  <c:v>1.1795770679223232</c:v>
                </c:pt>
                <c:pt idx="185">
                  <c:v>1.1871047612306302</c:v>
                </c:pt>
                <c:pt idx="186">
                  <c:v>1.1939460650100191</c:v>
                </c:pt>
                <c:pt idx="187">
                  <c:v>1.1983632003544287</c:v>
                </c:pt>
                <c:pt idx="188">
                  <c:v>1.2034097965402009</c:v>
                </c:pt>
                <c:pt idx="189">
                  <c:v>1.2071869322039595</c:v>
                </c:pt>
                <c:pt idx="190">
                  <c:v>1.2158804395761615</c:v>
                </c:pt>
                <c:pt idx="191">
                  <c:v>1.2430054959887102</c:v>
                </c:pt>
                <c:pt idx="192">
                  <c:v>1.2547173405953458</c:v>
                </c:pt>
                <c:pt idx="193">
                  <c:v>1.2696102152587923</c:v>
                </c:pt>
                <c:pt idx="194">
                  <c:v>1.2781568587063188</c:v>
                </c:pt>
                <c:pt idx="195">
                  <c:v>1.313087909269093</c:v>
                </c:pt>
                <c:pt idx="196">
                  <c:v>1.3281403944197787</c:v>
                </c:pt>
                <c:pt idx="197">
                  <c:v>1.3938044084583823</c:v>
                </c:pt>
              </c:numCache>
            </c:numRef>
          </c:xVal>
          <c:yVal>
            <c:numRef>
              <c:f>probplot!$B$4:$GQ$4</c:f>
              <c:numCache>
                <c:formatCode>General</c:formatCode>
                <c:ptCount val="198"/>
                <c:pt idx="0">
                  <c:v>0.34204687601425093</c:v>
                </c:pt>
                <c:pt idx="1">
                  <c:v>0.35967695149287432</c:v>
                </c:pt>
                <c:pt idx="2">
                  <c:v>0.49335296772152376</c:v>
                </c:pt>
                <c:pt idx="3">
                  <c:v>1.2865726076541062</c:v>
                </c:pt>
                <c:pt idx="4">
                  <c:v>0.60509287600396533</c:v>
                </c:pt>
                <c:pt idx="5">
                  <c:v>1.2083007526934411</c:v>
                </c:pt>
                <c:pt idx="6">
                  <c:v>2.2387795234332319</c:v>
                </c:pt>
                <c:pt idx="7">
                  <c:v>2.0373408798346242</c:v>
                </c:pt>
                <c:pt idx="8">
                  <c:v>2.5258718437125718</c:v>
                </c:pt>
                <c:pt idx="9">
                  <c:v>1.8493707309426948</c:v>
                </c:pt>
                <c:pt idx="10">
                  <c:v>1.5512361316368533</c:v>
                </c:pt>
                <c:pt idx="11">
                  <c:v>2.2532374121536525</c:v>
                </c:pt>
                <c:pt idx="12">
                  <c:v>4.2867074857801475</c:v>
                </c:pt>
                <c:pt idx="13">
                  <c:v>2.5125184284407958</c:v>
                </c:pt>
                <c:pt idx="14">
                  <c:v>3.4402739248364878</c:v>
                </c:pt>
                <c:pt idx="15">
                  <c:v>1.9778867273331988</c:v>
                </c:pt>
                <c:pt idx="16">
                  <c:v>2.692138279116929</c:v>
                </c:pt>
                <c:pt idx="17">
                  <c:v>3.7885997468181278</c:v>
                </c:pt>
                <c:pt idx="18">
                  <c:v>3.7917372778837177</c:v>
                </c:pt>
                <c:pt idx="19">
                  <c:v>3.3113543912510703</c:v>
                </c:pt>
                <c:pt idx="20">
                  <c:v>2.743205348675386</c:v>
                </c:pt>
                <c:pt idx="21">
                  <c:v>3.7624595246866392</c:v>
                </c:pt>
                <c:pt idx="22">
                  <c:v>6.2825241264328602</c:v>
                </c:pt>
                <c:pt idx="23">
                  <c:v>1.9273587106388019</c:v>
                </c:pt>
                <c:pt idx="24">
                  <c:v>3.7602052238390251</c:v>
                </c:pt>
                <c:pt idx="25">
                  <c:v>4.0636892141040564</c:v>
                </c:pt>
                <c:pt idx="26">
                  <c:v>3.0357808325340989</c:v>
                </c:pt>
                <c:pt idx="27">
                  <c:v>2.6325452660193651</c:v>
                </c:pt>
                <c:pt idx="28">
                  <c:v>3.0044500203890108</c:v>
                </c:pt>
                <c:pt idx="29">
                  <c:v>3.7989724602244488</c:v>
                </c:pt>
                <c:pt idx="30">
                  <c:v>2.7303363735556014</c:v>
                </c:pt>
                <c:pt idx="31">
                  <c:v>7.9543822249750216</c:v>
                </c:pt>
                <c:pt idx="32">
                  <c:v>3.3903254363441624</c:v>
                </c:pt>
                <c:pt idx="33">
                  <c:v>6.1614599533997554</c:v>
                </c:pt>
                <c:pt idx="34">
                  <c:v>2.2188117432082333</c:v>
                </c:pt>
                <c:pt idx="35">
                  <c:v>2.0234127876690309</c:v>
                </c:pt>
                <c:pt idx="36">
                  <c:v>3.4252664440519633</c:v>
                </c:pt>
                <c:pt idx="37">
                  <c:v>6.3097405479175883</c:v>
                </c:pt>
                <c:pt idx="38">
                  <c:v>10.523370281108559</c:v>
                </c:pt>
                <c:pt idx="39">
                  <c:v>5.3449737592037021</c:v>
                </c:pt>
                <c:pt idx="40">
                  <c:v>5.1959752497223546</c:v>
                </c:pt>
                <c:pt idx="41">
                  <c:v>3.6612272342555645</c:v>
                </c:pt>
                <c:pt idx="42">
                  <c:v>2.833641710246384</c:v>
                </c:pt>
                <c:pt idx="43">
                  <c:v>5.7243305966903728</c:v>
                </c:pt>
                <c:pt idx="44">
                  <c:v>3.6621906604059031</c:v>
                </c:pt>
                <c:pt idx="45">
                  <c:v>2.2481255006067165</c:v>
                </c:pt>
                <c:pt idx="46">
                  <c:v>3.334834568998017</c:v>
                </c:pt>
                <c:pt idx="47">
                  <c:v>12.025701317975219</c:v>
                </c:pt>
                <c:pt idx="48">
                  <c:v>4.4894032047123202</c:v>
                </c:pt>
                <c:pt idx="49">
                  <c:v>3.6810810718315543</c:v>
                </c:pt>
                <c:pt idx="50">
                  <c:v>3.3360250907153302</c:v>
                </c:pt>
                <c:pt idx="51">
                  <c:v>8.3818214230253449</c:v>
                </c:pt>
                <c:pt idx="52">
                  <c:v>6.2675173291718549</c:v>
                </c:pt>
                <c:pt idx="53">
                  <c:v>8.9124963733788753</c:v>
                </c:pt>
                <c:pt idx="54">
                  <c:v>11.062487067437528</c:v>
                </c:pt>
                <c:pt idx="55">
                  <c:v>9.7651646021573875</c:v>
                </c:pt>
                <c:pt idx="56">
                  <c:v>10.369663007628375</c:v>
                </c:pt>
                <c:pt idx="57">
                  <c:v>4.0935508492963386</c:v>
                </c:pt>
                <c:pt idx="58">
                  <c:v>3.8178081850585461</c:v>
                </c:pt>
                <c:pt idx="59">
                  <c:v>9.0879263962388332</c:v>
                </c:pt>
                <c:pt idx="60">
                  <c:v>4.316960199003363</c:v>
                </c:pt>
                <c:pt idx="61">
                  <c:v>9.1212832423156733</c:v>
                </c:pt>
                <c:pt idx="62">
                  <c:v>6.7864844219915135</c:v>
                </c:pt>
                <c:pt idx="63">
                  <c:v>10.224625914721688</c:v>
                </c:pt>
                <c:pt idx="64">
                  <c:v>10.410573372919027</c:v>
                </c:pt>
                <c:pt idx="65">
                  <c:v>6.6725080118680813</c:v>
                </c:pt>
                <c:pt idx="66">
                  <c:v>4.1436034573886493</c:v>
                </c:pt>
                <c:pt idx="67">
                  <c:v>2.6537041635750986</c:v>
                </c:pt>
                <c:pt idx="68">
                  <c:v>3.85570772430385</c:v>
                </c:pt>
                <c:pt idx="69">
                  <c:v>5.0002884029146957</c:v>
                </c:pt>
                <c:pt idx="70">
                  <c:v>11.940787135479123</c:v>
                </c:pt>
                <c:pt idx="71">
                  <c:v>5.3527213236814619</c:v>
                </c:pt>
                <c:pt idx="72">
                  <c:v>3.9865581873389559</c:v>
                </c:pt>
                <c:pt idx="73">
                  <c:v>4.3918018761981008</c:v>
                </c:pt>
                <c:pt idx="74">
                  <c:v>10.888326282917566</c:v>
                </c:pt>
                <c:pt idx="75">
                  <c:v>7.3636602246870515</c:v>
                </c:pt>
                <c:pt idx="76">
                  <c:v>10.845269856111166</c:v>
                </c:pt>
                <c:pt idx="77">
                  <c:v>5.9791546261542745</c:v>
                </c:pt>
                <c:pt idx="78">
                  <c:v>3.4924610906047677</c:v>
                </c:pt>
                <c:pt idx="79">
                  <c:v>3.1584519840834133</c:v>
                </c:pt>
                <c:pt idx="80">
                  <c:v>15.113997449919058</c:v>
                </c:pt>
                <c:pt idx="81">
                  <c:v>9.7155726817635895</c:v>
                </c:pt>
                <c:pt idx="82">
                  <c:v>4.7273043556193555</c:v>
                </c:pt>
                <c:pt idx="83">
                  <c:v>2.2264425475450222</c:v>
                </c:pt>
                <c:pt idx="84">
                  <c:v>8.6105189792821673</c:v>
                </c:pt>
                <c:pt idx="85">
                  <c:v>3.0778655532934485</c:v>
                </c:pt>
                <c:pt idx="86">
                  <c:v>9.3637232740273557</c:v>
                </c:pt>
                <c:pt idx="87">
                  <c:v>5.5895864143459599</c:v>
                </c:pt>
                <c:pt idx="88">
                  <c:v>4.263764617911785</c:v>
                </c:pt>
                <c:pt idx="89">
                  <c:v>3.5044642363608673</c:v>
                </c:pt>
                <c:pt idx="90">
                  <c:v>5.2186512054472312</c:v>
                </c:pt>
                <c:pt idx="91">
                  <c:v>17.552929975563856</c:v>
                </c:pt>
                <c:pt idx="92">
                  <c:v>2.2398445169634806</c:v>
                </c:pt>
                <c:pt idx="93">
                  <c:v>2.7537433582927471</c:v>
                </c:pt>
                <c:pt idx="94">
                  <c:v>2.933490273492517</c:v>
                </c:pt>
                <c:pt idx="95">
                  <c:v>3.0162540671716358</c:v>
                </c:pt>
                <c:pt idx="96">
                  <c:v>6.4315659226759028</c:v>
                </c:pt>
                <c:pt idx="97">
                  <c:v>2.4888285353667019</c:v>
                </c:pt>
                <c:pt idx="98">
                  <c:v>2.9779524891542164</c:v>
                </c:pt>
                <c:pt idx="99">
                  <c:v>4.5843578428465195</c:v>
                </c:pt>
                <c:pt idx="100">
                  <c:v>9.0715011694067282</c:v>
                </c:pt>
                <c:pt idx="101">
                  <c:v>4.3991956332395548</c:v>
                </c:pt>
                <c:pt idx="102">
                  <c:v>5.3173489212659328</c:v>
                </c:pt>
                <c:pt idx="103">
                  <c:v>6.1995814672896179</c:v>
                </c:pt>
                <c:pt idx="104">
                  <c:v>3.3537957541950063</c:v>
                </c:pt>
                <c:pt idx="105">
                  <c:v>2.8455833361492515</c:v>
                </c:pt>
                <c:pt idx="106">
                  <c:v>4.6303827989859521</c:v>
                </c:pt>
                <c:pt idx="107">
                  <c:v>3.6737110808731233</c:v>
                </c:pt>
                <c:pt idx="108">
                  <c:v>14.127687368756385</c:v>
                </c:pt>
                <c:pt idx="109">
                  <c:v>29.502149964101779</c:v>
                </c:pt>
                <c:pt idx="110">
                  <c:v>7.9574759543483582</c:v>
                </c:pt>
                <c:pt idx="111">
                  <c:v>9.2856459621244838</c:v>
                </c:pt>
                <c:pt idx="112">
                  <c:v>4.4530971281346234</c:v>
                </c:pt>
                <c:pt idx="113">
                  <c:v>1.7389076702085902</c:v>
                </c:pt>
                <c:pt idx="114">
                  <c:v>4.2487666844312901</c:v>
                </c:pt>
                <c:pt idx="115">
                  <c:v>2.2220496675099777</c:v>
                </c:pt>
                <c:pt idx="116">
                  <c:v>5.4579776630345744</c:v>
                </c:pt>
                <c:pt idx="117">
                  <c:v>2.2381883246490482</c:v>
                </c:pt>
                <c:pt idx="118">
                  <c:v>8.4758963020357836</c:v>
                </c:pt>
                <c:pt idx="119">
                  <c:v>6.0532235301022927</c:v>
                </c:pt>
                <c:pt idx="120">
                  <c:v>2.539448415066992</c:v>
                </c:pt>
                <c:pt idx="121">
                  <c:v>4.3290017998069636</c:v>
                </c:pt>
                <c:pt idx="122">
                  <c:v>4.3384289489760919</c:v>
                </c:pt>
                <c:pt idx="123">
                  <c:v>7.6391224387257664</c:v>
                </c:pt>
                <c:pt idx="124">
                  <c:v>5.7821481313823835</c:v>
                </c:pt>
                <c:pt idx="125">
                  <c:v>6.5056683021410873</c:v>
                </c:pt>
                <c:pt idx="126">
                  <c:v>5.9764743803759277</c:v>
                </c:pt>
                <c:pt idx="127">
                  <c:v>5.85590133899536</c:v>
                </c:pt>
                <c:pt idx="128">
                  <c:v>4.1060470250207191</c:v>
                </c:pt>
                <c:pt idx="129">
                  <c:v>2.9007464757073764</c:v>
                </c:pt>
                <c:pt idx="130">
                  <c:v>5.1582939863115405</c:v>
                </c:pt>
                <c:pt idx="131">
                  <c:v>3.7865151344683525</c:v>
                </c:pt>
                <c:pt idx="132">
                  <c:v>3.4943065953488617</c:v>
                </c:pt>
                <c:pt idx="133">
                  <c:v>4.6471509132289706</c:v>
                </c:pt>
                <c:pt idx="134">
                  <c:v>2.6210983517579405</c:v>
                </c:pt>
                <c:pt idx="135">
                  <c:v>1.9258604154015004</c:v>
                </c:pt>
                <c:pt idx="136">
                  <c:v>9.482935779414353</c:v>
                </c:pt>
                <c:pt idx="137">
                  <c:v>3.9663681515019622</c:v>
                </c:pt>
                <c:pt idx="138">
                  <c:v>3.1192244820272488</c:v>
                </c:pt>
                <c:pt idx="139">
                  <c:v>3.0573687916328232</c:v>
                </c:pt>
                <c:pt idx="140">
                  <c:v>2.2283580717670644</c:v>
                </c:pt>
                <c:pt idx="141">
                  <c:v>2.3022605791084207</c:v>
                </c:pt>
                <c:pt idx="142">
                  <c:v>5.1689381448931737</c:v>
                </c:pt>
                <c:pt idx="143">
                  <c:v>2.8562620455822367</c:v>
                </c:pt>
                <c:pt idx="144">
                  <c:v>0.91881057712816872</c:v>
                </c:pt>
                <c:pt idx="145">
                  <c:v>4.0519541392156153</c:v>
                </c:pt>
                <c:pt idx="146">
                  <c:v>3.2420141347363289</c:v>
                </c:pt>
                <c:pt idx="147">
                  <c:v>1.6491981251254269</c:v>
                </c:pt>
                <c:pt idx="148">
                  <c:v>4.044235598028096</c:v>
                </c:pt>
                <c:pt idx="149">
                  <c:v>3.3239311243063767</c:v>
                </c:pt>
                <c:pt idx="150">
                  <c:v>1.6336355767010819</c:v>
                </c:pt>
                <c:pt idx="151">
                  <c:v>2.1027788381542614</c:v>
                </c:pt>
                <c:pt idx="152">
                  <c:v>4.1487432796289978</c:v>
                </c:pt>
                <c:pt idx="153">
                  <c:v>3.9624405608172322</c:v>
                </c:pt>
                <c:pt idx="154">
                  <c:v>3.8967239848165698</c:v>
                </c:pt>
                <c:pt idx="155">
                  <c:v>3.1760696340794818</c:v>
                </c:pt>
                <c:pt idx="156">
                  <c:v>1.7787828816804394</c:v>
                </c:pt>
                <c:pt idx="157">
                  <c:v>1.5391151714374138</c:v>
                </c:pt>
                <c:pt idx="158">
                  <c:v>1.7838372409617336</c:v>
                </c:pt>
                <c:pt idx="159">
                  <c:v>2.9510849182689376</c:v>
                </c:pt>
                <c:pt idx="160">
                  <c:v>2.0966738185525702</c:v>
                </c:pt>
                <c:pt idx="161">
                  <c:v>4.3764327054988277</c:v>
                </c:pt>
                <c:pt idx="162">
                  <c:v>1.3927278429650969</c:v>
                </c:pt>
                <c:pt idx="163">
                  <c:v>1.6599280583715303</c:v>
                </c:pt>
                <c:pt idx="164">
                  <c:v>2.9472980235004531</c:v>
                </c:pt>
                <c:pt idx="165">
                  <c:v>1.9565794864519188</c:v>
                </c:pt>
                <c:pt idx="166">
                  <c:v>2.3303703473662369</c:v>
                </c:pt>
                <c:pt idx="167">
                  <c:v>2.201868475936883</c:v>
                </c:pt>
                <c:pt idx="168">
                  <c:v>2.5751113627753623</c:v>
                </c:pt>
                <c:pt idx="169">
                  <c:v>0.91272910691760245</c:v>
                </c:pt>
                <c:pt idx="170">
                  <c:v>2.1791456955623776</c:v>
                </c:pt>
                <c:pt idx="171">
                  <c:v>0.84326355669350017</c:v>
                </c:pt>
                <c:pt idx="172">
                  <c:v>1.1470422811500536</c:v>
                </c:pt>
                <c:pt idx="173">
                  <c:v>1.2178774238531316</c:v>
                </c:pt>
                <c:pt idx="174">
                  <c:v>5.4685404559996043</c:v>
                </c:pt>
                <c:pt idx="175">
                  <c:v>2.5517327253397868</c:v>
                </c:pt>
                <c:pt idx="176">
                  <c:v>2.1097054690722281</c:v>
                </c:pt>
                <c:pt idx="177">
                  <c:v>0.79126322430054141</c:v>
                </c:pt>
                <c:pt idx="178">
                  <c:v>1.7215769942229371</c:v>
                </c:pt>
                <c:pt idx="179">
                  <c:v>0.46457803008445786</c:v>
                </c:pt>
                <c:pt idx="180">
                  <c:v>1.2013371773303438</c:v>
                </c:pt>
                <c:pt idx="181">
                  <c:v>1.0616995377172742</c:v>
                </c:pt>
                <c:pt idx="182">
                  <c:v>0.8420338766522204</c:v>
                </c:pt>
                <c:pt idx="183">
                  <c:v>0.37207926231597699</c:v>
                </c:pt>
                <c:pt idx="184">
                  <c:v>0.67127815430261084</c:v>
                </c:pt>
                <c:pt idx="185">
                  <c:v>0.66421409523716135</c:v>
                </c:pt>
                <c:pt idx="186">
                  <c:v>0.73085484305838855</c:v>
                </c:pt>
                <c:pt idx="187">
                  <c:v>1.1319553534460098</c:v>
                </c:pt>
                <c:pt idx="188">
                  <c:v>0.99076680914087045</c:v>
                </c:pt>
                <c:pt idx="189">
                  <c:v>1.3237544120998157</c:v>
                </c:pt>
                <c:pt idx="190">
                  <c:v>0.5751418600032181</c:v>
                </c:pt>
                <c:pt idx="191">
                  <c:v>0.18433141387631846</c:v>
                </c:pt>
                <c:pt idx="192">
                  <c:v>0.4269182326042103</c:v>
                </c:pt>
                <c:pt idx="193">
                  <c:v>0.33573101989988247</c:v>
                </c:pt>
                <c:pt idx="194">
                  <c:v>0.58502499030154798</c:v>
                </c:pt>
                <c:pt idx="195">
                  <c:v>0.14313912463109435</c:v>
                </c:pt>
                <c:pt idx="196">
                  <c:v>0.33217106344544267</c:v>
                </c:pt>
                <c:pt idx="197">
                  <c:v>7.6145207892111558E-2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7DD-4AA6-8074-46D213DCED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0687392"/>
        <c:axId val="1380688832"/>
      </c:scatterChart>
      <c:valAx>
        <c:axId val="1380677312"/>
        <c:scaling>
          <c:orientation val="minMax"/>
          <c:max val="2.5"/>
          <c:min val="0.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price $</a:t>
                </a:r>
              </a:p>
            </c:rich>
          </c:tx>
          <c:layout>
            <c:manualLayout>
              <c:xMode val="edge"/>
              <c:yMode val="edge"/>
              <c:x val="0.50755164702066924"/>
              <c:y val="0.9438000103090912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0678392"/>
        <c:crosses val="autoZero"/>
        <c:crossBetween val="midCat"/>
      </c:valAx>
      <c:valAx>
        <c:axId val="1380678392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cumulative probability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0677312"/>
        <c:crosses val="autoZero"/>
        <c:crossBetween val="midCat"/>
      </c:valAx>
      <c:valAx>
        <c:axId val="138068883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0687392"/>
        <c:crosses val="max"/>
        <c:crossBetween val="midCat"/>
      </c:valAx>
      <c:valAx>
        <c:axId val="13806873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806888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typical random</a:t>
            </a:r>
            <a:r>
              <a:rPr lang="en-US" baseline="0"/>
              <a:t> walk </a:t>
            </a:r>
            <a:r>
              <a:rPr lang="en-US"/>
              <a:t>path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mc!$H$2:$H$1002</c:f>
              <c:numCache>
                <c:formatCode>General</c:formatCode>
                <c:ptCount val="100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4D-436C-AEEE-4E8F6A3599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80650312"/>
        <c:axId val="1380656432"/>
      </c:lineChart>
      <c:catAx>
        <c:axId val="1380650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0656432"/>
        <c:crosses val="autoZero"/>
        <c:auto val="1"/>
        <c:lblAlgn val="ctr"/>
        <c:lblOffset val="100"/>
        <c:noMultiLvlLbl val="0"/>
      </c:catAx>
      <c:valAx>
        <c:axId val="1380656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0650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Column B (Heston</a:t>
            </a:r>
            <a:r>
              <a:rPr lang="en-US" baseline="0"/>
              <a:t> Eqn 2 recurrence relation)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'HE2'!$B$1:$B$1000</c:f>
              <c:numCache>
                <c:formatCode>General</c:formatCode>
                <c:ptCount val="1000"/>
                <c:pt idx="0">
                  <c:v>1</c:v>
                </c:pt>
                <c:pt idx="1">
                  <c:v>0.99132609603397892</c:v>
                </c:pt>
                <c:pt idx="2">
                  <c:v>1.1413807171430608</c:v>
                </c:pt>
                <c:pt idx="3">
                  <c:v>0.93259701449734067</c:v>
                </c:pt>
                <c:pt idx="4">
                  <c:v>0.8230431994129761</c:v>
                </c:pt>
                <c:pt idx="5">
                  <c:v>0.71267161825454961</c:v>
                </c:pt>
                <c:pt idx="6">
                  <c:v>0.73663217836336881</c:v>
                </c:pt>
                <c:pt idx="7">
                  <c:v>0.78528059492731517</c:v>
                </c:pt>
                <c:pt idx="8">
                  <c:v>0.92798267890199038</c:v>
                </c:pt>
                <c:pt idx="9">
                  <c:v>0.8265500768076075</c:v>
                </c:pt>
                <c:pt idx="10">
                  <c:v>0.75522205589164448</c:v>
                </c:pt>
                <c:pt idx="11">
                  <c:v>0.4393857298090133</c:v>
                </c:pt>
                <c:pt idx="12">
                  <c:v>0.57108271224756413</c:v>
                </c:pt>
                <c:pt idx="13">
                  <c:v>0.5974661953914816</c:v>
                </c:pt>
                <c:pt idx="14">
                  <c:v>0.53524041454533045</c:v>
                </c:pt>
                <c:pt idx="15">
                  <c:v>0.40870602425692992</c:v>
                </c:pt>
                <c:pt idx="16">
                  <c:v>0.30472816782977646</c:v>
                </c:pt>
                <c:pt idx="17">
                  <c:v>0.27944382791845007</c:v>
                </c:pt>
                <c:pt idx="18">
                  <c:v>0.29001098046944485</c:v>
                </c:pt>
                <c:pt idx="19">
                  <c:v>0.38174078539233081</c:v>
                </c:pt>
                <c:pt idx="20">
                  <c:v>0.39648364349714688</c:v>
                </c:pt>
                <c:pt idx="21">
                  <c:v>0.20744690167422078</c:v>
                </c:pt>
                <c:pt idx="22">
                  <c:v>0.23758517029023501</c:v>
                </c:pt>
                <c:pt idx="23">
                  <c:v>0.21560541580777373</c:v>
                </c:pt>
                <c:pt idx="24">
                  <c:v>0.22375440006167668</c:v>
                </c:pt>
                <c:pt idx="25">
                  <c:v>0.18799964003349728</c:v>
                </c:pt>
                <c:pt idx="26">
                  <c:v>0.19091075741500307</c:v>
                </c:pt>
                <c:pt idx="27">
                  <c:v>0.22896810652277302</c:v>
                </c:pt>
                <c:pt idx="28">
                  <c:v>0.19188687619742864</c:v>
                </c:pt>
                <c:pt idx="29">
                  <c:v>0.34149211479143043</c:v>
                </c:pt>
                <c:pt idx="30">
                  <c:v>0.32189323630119987</c:v>
                </c:pt>
                <c:pt idx="31">
                  <c:v>0.37405779844956882</c:v>
                </c:pt>
                <c:pt idx="32">
                  <c:v>0.25168100770667678</c:v>
                </c:pt>
                <c:pt idx="33">
                  <c:v>0.38070228377451804</c:v>
                </c:pt>
                <c:pt idx="34">
                  <c:v>0.25651439312134766</c:v>
                </c:pt>
                <c:pt idx="35">
                  <c:v>0.39048519144353755</c:v>
                </c:pt>
                <c:pt idx="36">
                  <c:v>0.54000821222394824</c:v>
                </c:pt>
                <c:pt idx="37">
                  <c:v>0.43016352357380228</c:v>
                </c:pt>
                <c:pt idx="38">
                  <c:v>0.37183824595161141</c:v>
                </c:pt>
                <c:pt idx="39">
                  <c:v>0.36230853662192058</c:v>
                </c:pt>
                <c:pt idx="40">
                  <c:v>0.43230903279792121</c:v>
                </c:pt>
                <c:pt idx="41">
                  <c:v>0.58377859014192823</c:v>
                </c:pt>
                <c:pt idx="42">
                  <c:v>0.69209899970387179</c:v>
                </c:pt>
                <c:pt idx="43">
                  <c:v>0.60451185282684372</c:v>
                </c:pt>
                <c:pt idx="44">
                  <c:v>0.71139932266198014</c:v>
                </c:pt>
                <c:pt idx="45">
                  <c:v>0.670013251817698</c:v>
                </c:pt>
                <c:pt idx="46">
                  <c:v>0.54089878616140163</c:v>
                </c:pt>
                <c:pt idx="47">
                  <c:v>0.76208318224308047</c:v>
                </c:pt>
                <c:pt idx="48">
                  <c:v>0.63843082366677373</c:v>
                </c:pt>
                <c:pt idx="49">
                  <c:v>0.66586639286260829</c:v>
                </c:pt>
                <c:pt idx="50">
                  <c:v>0.77311990088711235</c:v>
                </c:pt>
                <c:pt idx="51">
                  <c:v>0.74113184513183394</c:v>
                </c:pt>
                <c:pt idx="52">
                  <c:v>0.7444180814878868</c:v>
                </c:pt>
                <c:pt idx="53">
                  <c:v>0.76157950454378487</c:v>
                </c:pt>
                <c:pt idx="54">
                  <c:v>0.68112334177836853</c:v>
                </c:pt>
                <c:pt idx="55">
                  <c:v>0.70135394790986949</c:v>
                </c:pt>
                <c:pt idx="56">
                  <c:v>0.77789540132373702</c:v>
                </c:pt>
                <c:pt idx="57">
                  <c:v>0.8833193559411654</c:v>
                </c:pt>
                <c:pt idx="58">
                  <c:v>1.1749226147249519</c:v>
                </c:pt>
                <c:pt idx="59">
                  <c:v>1.1005501082440923</c:v>
                </c:pt>
                <c:pt idx="60">
                  <c:v>1.0834565645602459</c:v>
                </c:pt>
                <c:pt idx="61">
                  <c:v>1.1689868137752351</c:v>
                </c:pt>
                <c:pt idx="62">
                  <c:v>1.2378013586075889</c:v>
                </c:pt>
                <c:pt idx="63">
                  <c:v>1.1708968237321924</c:v>
                </c:pt>
                <c:pt idx="64">
                  <c:v>1.1839551618102182</c:v>
                </c:pt>
                <c:pt idx="65">
                  <c:v>1.286736183583427</c:v>
                </c:pt>
                <c:pt idx="66">
                  <c:v>0.70525607751931108</c:v>
                </c:pt>
                <c:pt idx="67">
                  <c:v>0.54688385718171739</c:v>
                </c:pt>
                <c:pt idx="68">
                  <c:v>0.56395258778722424</c:v>
                </c:pt>
                <c:pt idx="69">
                  <c:v>0.67694763538219338</c:v>
                </c:pt>
                <c:pt idx="70">
                  <c:v>0.59103181227698465</c:v>
                </c:pt>
                <c:pt idx="71">
                  <c:v>0.45733799653403678</c:v>
                </c:pt>
                <c:pt idx="72">
                  <c:v>0.42518302825656923</c:v>
                </c:pt>
                <c:pt idx="73">
                  <c:v>0.38691675977211892</c:v>
                </c:pt>
                <c:pt idx="74">
                  <c:v>0.24333125207436379</c:v>
                </c:pt>
                <c:pt idx="75">
                  <c:v>0.25637214418547427</c:v>
                </c:pt>
                <c:pt idx="76">
                  <c:v>0.34285218521144561</c:v>
                </c:pt>
                <c:pt idx="77">
                  <c:v>0.50324609022749256</c:v>
                </c:pt>
                <c:pt idx="78">
                  <c:v>0.40602894996701244</c:v>
                </c:pt>
                <c:pt idx="79">
                  <c:v>0.37912843354753128</c:v>
                </c:pt>
                <c:pt idx="80">
                  <c:v>0.29777792780545598</c:v>
                </c:pt>
                <c:pt idx="81">
                  <c:v>0.22936866549566159</c:v>
                </c:pt>
                <c:pt idx="82">
                  <c:v>0.14363507133883197</c:v>
                </c:pt>
                <c:pt idx="83">
                  <c:v>0.2138334950514762</c:v>
                </c:pt>
                <c:pt idx="84">
                  <c:v>0.30128993935951037</c:v>
                </c:pt>
                <c:pt idx="85">
                  <c:v>0.30329641989484568</c:v>
                </c:pt>
                <c:pt idx="86">
                  <c:v>0.37828458304580803</c:v>
                </c:pt>
                <c:pt idx="87">
                  <c:v>0.31062238163654138</c:v>
                </c:pt>
                <c:pt idx="88">
                  <c:v>0.44459626373881589</c:v>
                </c:pt>
                <c:pt idx="89">
                  <c:v>0.52179901809035922</c:v>
                </c:pt>
                <c:pt idx="90">
                  <c:v>0.5018239721891038</c:v>
                </c:pt>
                <c:pt idx="91">
                  <c:v>0.40317676766400351</c:v>
                </c:pt>
                <c:pt idx="92">
                  <c:v>0.40090558373789664</c:v>
                </c:pt>
                <c:pt idx="93">
                  <c:v>0.3827801257990176</c:v>
                </c:pt>
                <c:pt idx="94">
                  <c:v>0.23050386877645976</c:v>
                </c:pt>
                <c:pt idx="95">
                  <c:v>0.17629057938762249</c:v>
                </c:pt>
                <c:pt idx="96">
                  <c:v>9.9740027962603464E-2</c:v>
                </c:pt>
                <c:pt idx="97">
                  <c:v>0.10070876477408294</c:v>
                </c:pt>
                <c:pt idx="98">
                  <c:v>3.7456555361569596E-2</c:v>
                </c:pt>
                <c:pt idx="99">
                  <c:v>3.7599208447117879E-2</c:v>
                </c:pt>
                <c:pt idx="100">
                  <c:v>6.3907617703658756E-2</c:v>
                </c:pt>
                <c:pt idx="101">
                  <c:v>8.1408693576074442E-2</c:v>
                </c:pt>
                <c:pt idx="102">
                  <c:v>4.7615298556510921E-2</c:v>
                </c:pt>
                <c:pt idx="103">
                  <c:v>7.16426678736381E-2</c:v>
                </c:pt>
                <c:pt idx="104">
                  <c:v>1.8968452598800131E-2</c:v>
                </c:pt>
                <c:pt idx="105">
                  <c:v>2.6876887887988872E-2</c:v>
                </c:pt>
                <c:pt idx="106">
                  <c:v>6.0869584925486678E-2</c:v>
                </c:pt>
                <c:pt idx="107">
                  <c:v>7.7519805477594489E-2</c:v>
                </c:pt>
                <c:pt idx="108">
                  <c:v>0.14467530037969656</c:v>
                </c:pt>
                <c:pt idx="109">
                  <c:v>0.11714443692619521</c:v>
                </c:pt>
                <c:pt idx="110">
                  <c:v>0.18587057580114186</c:v>
                </c:pt>
                <c:pt idx="111">
                  <c:v>0.27043064667299233</c:v>
                </c:pt>
                <c:pt idx="112">
                  <c:v>0.210867374120873</c:v>
                </c:pt>
                <c:pt idx="113">
                  <c:v>0.30539553101651085</c:v>
                </c:pt>
                <c:pt idx="114">
                  <c:v>0.29962472534169576</c:v>
                </c:pt>
                <c:pt idx="115">
                  <c:v>0.32383337044641547</c:v>
                </c:pt>
                <c:pt idx="116">
                  <c:v>0.40997227949198101</c:v>
                </c:pt>
                <c:pt idx="117">
                  <c:v>0.49763421886271397</c:v>
                </c:pt>
                <c:pt idx="118">
                  <c:v>0.48050260467063316</c:v>
                </c:pt>
                <c:pt idx="119">
                  <c:v>0.55085819260090596</c:v>
                </c:pt>
                <c:pt idx="120">
                  <c:v>0.52646252447686059</c:v>
                </c:pt>
                <c:pt idx="121">
                  <c:v>0.52577990326369906</c:v>
                </c:pt>
                <c:pt idx="122">
                  <c:v>0.6625720784694562</c:v>
                </c:pt>
                <c:pt idx="123">
                  <c:v>0.4520477882299061</c:v>
                </c:pt>
                <c:pt idx="124">
                  <c:v>0.5167239796661226</c:v>
                </c:pt>
                <c:pt idx="125">
                  <c:v>0.73305995735952567</c:v>
                </c:pt>
                <c:pt idx="126">
                  <c:v>0.69112996674706995</c:v>
                </c:pt>
                <c:pt idx="127">
                  <c:v>0.73984714452822398</c:v>
                </c:pt>
                <c:pt idx="128">
                  <c:v>0.57380249268668715</c:v>
                </c:pt>
                <c:pt idx="129">
                  <c:v>0.70206447670464855</c:v>
                </c:pt>
                <c:pt idx="130">
                  <c:v>0.81874644417159692</c:v>
                </c:pt>
                <c:pt idx="131">
                  <c:v>0.80891636908684772</c:v>
                </c:pt>
                <c:pt idx="132">
                  <c:v>0.83898397092853627</c:v>
                </c:pt>
                <c:pt idx="133">
                  <c:v>1.0192863299905874</c:v>
                </c:pt>
                <c:pt idx="134">
                  <c:v>1.1351398316909116</c:v>
                </c:pt>
                <c:pt idx="135">
                  <c:v>1.459545418718704</c:v>
                </c:pt>
                <c:pt idx="136">
                  <c:v>1.4793916648732921</c:v>
                </c:pt>
                <c:pt idx="137">
                  <c:v>1.7480506546676888</c:v>
                </c:pt>
                <c:pt idx="138">
                  <c:v>1.7604209852354364</c:v>
                </c:pt>
                <c:pt idx="139">
                  <c:v>1.3222126901175326</c:v>
                </c:pt>
                <c:pt idx="140">
                  <c:v>1.2068379731709582</c:v>
                </c:pt>
                <c:pt idx="141">
                  <c:v>1.2016829231791066</c:v>
                </c:pt>
                <c:pt idx="142">
                  <c:v>1.4924111964833042</c:v>
                </c:pt>
                <c:pt idx="143">
                  <c:v>1.5011354211620731</c:v>
                </c:pt>
                <c:pt idx="144">
                  <c:v>1.3399081646792632</c:v>
                </c:pt>
                <c:pt idx="145">
                  <c:v>1.0705880758005997</c:v>
                </c:pt>
                <c:pt idx="146">
                  <c:v>1.1305542969473019</c:v>
                </c:pt>
                <c:pt idx="147">
                  <c:v>1.0596039806778217</c:v>
                </c:pt>
                <c:pt idx="148">
                  <c:v>1.1426671196721641</c:v>
                </c:pt>
                <c:pt idx="149">
                  <c:v>1.1733257888312019</c:v>
                </c:pt>
                <c:pt idx="150">
                  <c:v>1.1870074443559602</c:v>
                </c:pt>
                <c:pt idx="151">
                  <c:v>1.2078575118556674</c:v>
                </c:pt>
                <c:pt idx="152">
                  <c:v>1.1498378455707399</c:v>
                </c:pt>
                <c:pt idx="153">
                  <c:v>1.1024735726021286</c:v>
                </c:pt>
                <c:pt idx="154">
                  <c:v>1.0703517573363281</c:v>
                </c:pt>
                <c:pt idx="155">
                  <c:v>1.0267098084033852</c:v>
                </c:pt>
                <c:pt idx="156">
                  <c:v>1.0083203739271303</c:v>
                </c:pt>
                <c:pt idx="157">
                  <c:v>0.84692517306977477</c:v>
                </c:pt>
                <c:pt idx="158">
                  <c:v>0.90102366368960896</c:v>
                </c:pt>
                <c:pt idx="159">
                  <c:v>0.87425055590627065</c:v>
                </c:pt>
                <c:pt idx="160">
                  <c:v>0.98268589020352848</c:v>
                </c:pt>
                <c:pt idx="161">
                  <c:v>0.95453513236373855</c:v>
                </c:pt>
                <c:pt idx="162">
                  <c:v>0.93161326136446254</c:v>
                </c:pt>
                <c:pt idx="163">
                  <c:v>0.90118295093957801</c:v>
                </c:pt>
                <c:pt idx="164">
                  <c:v>0.9995222971575014</c:v>
                </c:pt>
                <c:pt idx="165">
                  <c:v>1.1710634782561367</c:v>
                </c:pt>
                <c:pt idx="166">
                  <c:v>1.0174179838393094</c:v>
                </c:pt>
                <c:pt idx="167">
                  <c:v>0.80232465043552326</c:v>
                </c:pt>
                <c:pt idx="168">
                  <c:v>0.8997975771957698</c:v>
                </c:pt>
                <c:pt idx="169">
                  <c:v>0.86424659268486859</c:v>
                </c:pt>
                <c:pt idx="170">
                  <c:v>0.82135251267497966</c:v>
                </c:pt>
                <c:pt idx="171">
                  <c:v>0.87386588435111812</c:v>
                </c:pt>
                <c:pt idx="172">
                  <c:v>0.71642262146067959</c:v>
                </c:pt>
                <c:pt idx="173">
                  <c:v>0.57769686751989024</c:v>
                </c:pt>
                <c:pt idx="174">
                  <c:v>0.72269239112009864</c:v>
                </c:pt>
                <c:pt idx="175">
                  <c:v>0.68546219761255422</c:v>
                </c:pt>
                <c:pt idx="176">
                  <c:v>0.75485852383768381</c:v>
                </c:pt>
                <c:pt idx="177">
                  <c:v>0.85644536995552922</c:v>
                </c:pt>
                <c:pt idx="178">
                  <c:v>1.1244057881020015</c:v>
                </c:pt>
                <c:pt idx="179">
                  <c:v>1.1932166168907379</c:v>
                </c:pt>
                <c:pt idx="180">
                  <c:v>1.1767268875782222</c:v>
                </c:pt>
                <c:pt idx="181">
                  <c:v>1.2594048325880587</c:v>
                </c:pt>
                <c:pt idx="182">
                  <c:v>1.0691862288339891</c:v>
                </c:pt>
                <c:pt idx="183">
                  <c:v>0.97261066415515696</c:v>
                </c:pt>
                <c:pt idx="184">
                  <c:v>0.98100544518200639</c:v>
                </c:pt>
                <c:pt idx="185">
                  <c:v>1.119060474223939</c:v>
                </c:pt>
                <c:pt idx="186">
                  <c:v>1.3698994928901189</c:v>
                </c:pt>
                <c:pt idx="187">
                  <c:v>1.0885793854075683</c:v>
                </c:pt>
                <c:pt idx="188">
                  <c:v>0.83345474356384508</c:v>
                </c:pt>
                <c:pt idx="189">
                  <c:v>1.0139884623801427</c:v>
                </c:pt>
                <c:pt idx="190">
                  <c:v>1.0247862780546462</c:v>
                </c:pt>
                <c:pt idx="191">
                  <c:v>1.0757793180054336</c:v>
                </c:pt>
                <c:pt idx="192">
                  <c:v>0.96882118131586115</c:v>
                </c:pt>
                <c:pt idx="193">
                  <c:v>0.86212234344756034</c:v>
                </c:pt>
                <c:pt idx="194">
                  <c:v>0.97013014987682267</c:v>
                </c:pt>
                <c:pt idx="195">
                  <c:v>1.0382186454612712</c:v>
                </c:pt>
                <c:pt idx="196">
                  <c:v>1.2830389307568644</c:v>
                </c:pt>
                <c:pt idx="197">
                  <c:v>1.2371806717634295</c:v>
                </c:pt>
                <c:pt idx="198">
                  <c:v>1.1386753090619075</c:v>
                </c:pt>
                <c:pt idx="199">
                  <c:v>1.0495367491089018</c:v>
                </c:pt>
                <c:pt idx="200">
                  <c:v>1.0452516098450273</c:v>
                </c:pt>
                <c:pt idx="201">
                  <c:v>0.98951834092671931</c:v>
                </c:pt>
                <c:pt idx="202">
                  <c:v>0.97164204247664154</c:v>
                </c:pt>
                <c:pt idx="203">
                  <c:v>0.88593312001291324</c:v>
                </c:pt>
                <c:pt idx="204">
                  <c:v>0.93864659866065581</c:v>
                </c:pt>
                <c:pt idx="205">
                  <c:v>0.95781777482862407</c:v>
                </c:pt>
                <c:pt idx="206">
                  <c:v>1.1006221339612892</c:v>
                </c:pt>
                <c:pt idx="207">
                  <c:v>0.87384099102029411</c:v>
                </c:pt>
                <c:pt idx="208">
                  <c:v>0.72952784334681176</c:v>
                </c:pt>
                <c:pt idx="209">
                  <c:v>0.70832613278300738</c:v>
                </c:pt>
                <c:pt idx="210">
                  <c:v>0.8150549775237983</c:v>
                </c:pt>
                <c:pt idx="211">
                  <c:v>0.79846095562457475</c:v>
                </c:pt>
                <c:pt idx="212">
                  <c:v>0.95313861042770609</c:v>
                </c:pt>
                <c:pt idx="213">
                  <c:v>0.86885769502771171</c:v>
                </c:pt>
                <c:pt idx="214">
                  <c:v>0.59611033518643097</c:v>
                </c:pt>
                <c:pt idx="215">
                  <c:v>0.65813813423135337</c:v>
                </c:pt>
                <c:pt idx="216">
                  <c:v>0.66897065251082122</c:v>
                </c:pt>
                <c:pt idx="217">
                  <c:v>0.88596968243740326</c:v>
                </c:pt>
                <c:pt idx="218">
                  <c:v>1.1160806515404107</c:v>
                </c:pt>
                <c:pt idx="219">
                  <c:v>1.0433047129808954</c:v>
                </c:pt>
                <c:pt idx="220">
                  <c:v>1.1362159536679335</c:v>
                </c:pt>
                <c:pt idx="221">
                  <c:v>1.2261979239279346</c:v>
                </c:pt>
                <c:pt idx="222">
                  <c:v>1.0362372121119525</c:v>
                </c:pt>
                <c:pt idx="223">
                  <c:v>0.89147459262923145</c:v>
                </c:pt>
                <c:pt idx="224">
                  <c:v>0.99286276166286336</c:v>
                </c:pt>
                <c:pt idx="225">
                  <c:v>0.91587617244638841</c:v>
                </c:pt>
                <c:pt idx="226">
                  <c:v>0.75317381219828949</c:v>
                </c:pt>
                <c:pt idx="227">
                  <c:v>0.61262527731452487</c:v>
                </c:pt>
                <c:pt idx="228">
                  <c:v>0.41061868496974296</c:v>
                </c:pt>
                <c:pt idx="229">
                  <c:v>0.65679226502217691</c:v>
                </c:pt>
                <c:pt idx="230">
                  <c:v>0.66888687214664044</c:v>
                </c:pt>
                <c:pt idx="231">
                  <c:v>0.56373412302708048</c:v>
                </c:pt>
                <c:pt idx="232">
                  <c:v>0.49570250431888035</c:v>
                </c:pt>
                <c:pt idx="233">
                  <c:v>0.53184163225067682</c:v>
                </c:pt>
                <c:pt idx="234">
                  <c:v>0.36545862858271128</c:v>
                </c:pt>
                <c:pt idx="235">
                  <c:v>0.28787712579531677</c:v>
                </c:pt>
                <c:pt idx="236">
                  <c:v>0.2347748383941537</c:v>
                </c:pt>
                <c:pt idx="237">
                  <c:v>0.22198355854067095</c:v>
                </c:pt>
                <c:pt idx="238">
                  <c:v>0.24339608142555114</c:v>
                </c:pt>
                <c:pt idx="239">
                  <c:v>0.2460129660021915</c:v>
                </c:pt>
                <c:pt idx="240">
                  <c:v>0.21837378441471947</c:v>
                </c:pt>
                <c:pt idx="241">
                  <c:v>0.43731471794267029</c:v>
                </c:pt>
                <c:pt idx="242">
                  <c:v>0.46610016939610077</c:v>
                </c:pt>
                <c:pt idx="243">
                  <c:v>0.52010512725599822</c:v>
                </c:pt>
                <c:pt idx="244">
                  <c:v>0.68149312966089881</c:v>
                </c:pt>
                <c:pt idx="245">
                  <c:v>0.66563098188094227</c:v>
                </c:pt>
                <c:pt idx="246">
                  <c:v>0.55077542804588253</c:v>
                </c:pt>
                <c:pt idx="247">
                  <c:v>0.41027925287602973</c:v>
                </c:pt>
                <c:pt idx="248">
                  <c:v>0.36583201864788961</c:v>
                </c:pt>
                <c:pt idx="249">
                  <c:v>0.32857815054028555</c:v>
                </c:pt>
                <c:pt idx="250">
                  <c:v>0.41545962238706541</c:v>
                </c:pt>
                <c:pt idx="251">
                  <c:v>0.44753686913409524</c:v>
                </c:pt>
                <c:pt idx="252">
                  <c:v>0.58209879787269736</c:v>
                </c:pt>
                <c:pt idx="253">
                  <c:v>0.6296797615793549</c:v>
                </c:pt>
                <c:pt idx="254">
                  <c:v>0.68719961108690075</c:v>
                </c:pt>
                <c:pt idx="255">
                  <c:v>0.4184154001644726</c:v>
                </c:pt>
                <c:pt idx="256">
                  <c:v>0.47297520318062974</c:v>
                </c:pt>
                <c:pt idx="257">
                  <c:v>0.3172326799443127</c:v>
                </c:pt>
                <c:pt idx="258">
                  <c:v>0.33554902521943064</c:v>
                </c:pt>
                <c:pt idx="259">
                  <c:v>0.43735455433569592</c:v>
                </c:pt>
                <c:pt idx="260">
                  <c:v>0.34784789657229481</c:v>
                </c:pt>
                <c:pt idx="261">
                  <c:v>0.28420093285891435</c:v>
                </c:pt>
                <c:pt idx="262">
                  <c:v>0.14394148643007246</c:v>
                </c:pt>
                <c:pt idx="263">
                  <c:v>0.16652072730780298</c:v>
                </c:pt>
                <c:pt idx="264">
                  <c:v>0.13832718461676036</c:v>
                </c:pt>
                <c:pt idx="265">
                  <c:v>0.10584503236249052</c:v>
                </c:pt>
                <c:pt idx="266">
                  <c:v>0.12396963605819655</c:v>
                </c:pt>
                <c:pt idx="267">
                  <c:v>0.1430616328895335</c:v>
                </c:pt>
                <c:pt idx="268">
                  <c:v>0.17496019722545</c:v>
                </c:pt>
                <c:pt idx="269">
                  <c:v>7.3297708320704161E-2</c:v>
                </c:pt>
                <c:pt idx="270">
                  <c:v>0.13432643189917981</c:v>
                </c:pt>
                <c:pt idx="271">
                  <c:v>0.21934775461752185</c:v>
                </c:pt>
                <c:pt idx="272">
                  <c:v>0.32183895173401478</c:v>
                </c:pt>
                <c:pt idx="273">
                  <c:v>0.4655887477841083</c:v>
                </c:pt>
                <c:pt idx="274">
                  <c:v>0.33806169881475234</c:v>
                </c:pt>
                <c:pt idx="275">
                  <c:v>0.378608124663116</c:v>
                </c:pt>
                <c:pt idx="276">
                  <c:v>0.48352859644526591</c:v>
                </c:pt>
                <c:pt idx="277">
                  <c:v>0.31806952371061026</c:v>
                </c:pt>
                <c:pt idx="278">
                  <c:v>0.45940636003539648</c:v>
                </c:pt>
                <c:pt idx="279">
                  <c:v>0.40091712646151778</c:v>
                </c:pt>
                <c:pt idx="280">
                  <c:v>0.47039704966224188</c:v>
                </c:pt>
                <c:pt idx="281">
                  <c:v>0.46509763289880912</c:v>
                </c:pt>
                <c:pt idx="282">
                  <c:v>0.40393377855618418</c:v>
                </c:pt>
                <c:pt idx="283">
                  <c:v>0.51673513310915831</c:v>
                </c:pt>
                <c:pt idx="284">
                  <c:v>0.38630942258813483</c:v>
                </c:pt>
                <c:pt idx="285">
                  <c:v>0.42308835547418144</c:v>
                </c:pt>
                <c:pt idx="286">
                  <c:v>0.58966401157130455</c:v>
                </c:pt>
                <c:pt idx="287">
                  <c:v>0.33820440870731827</c:v>
                </c:pt>
                <c:pt idx="288">
                  <c:v>0.30596645684866342</c:v>
                </c:pt>
                <c:pt idx="289">
                  <c:v>0.39992725744450641</c:v>
                </c:pt>
                <c:pt idx="290">
                  <c:v>0.55016504469660743</c:v>
                </c:pt>
                <c:pt idx="291">
                  <c:v>0.67336938920764167</c:v>
                </c:pt>
                <c:pt idx="292">
                  <c:v>0.5653827942993882</c:v>
                </c:pt>
                <c:pt idx="293">
                  <c:v>0.66214043410269985</c:v>
                </c:pt>
                <c:pt idx="294">
                  <c:v>0.9477836041090113</c:v>
                </c:pt>
                <c:pt idx="295">
                  <c:v>0.8276522415712505</c:v>
                </c:pt>
                <c:pt idx="296">
                  <c:v>0.76748497741287747</c:v>
                </c:pt>
                <c:pt idx="297">
                  <c:v>0.76818516640140977</c:v>
                </c:pt>
                <c:pt idx="298">
                  <c:v>0.72929957861445616</c:v>
                </c:pt>
                <c:pt idx="299">
                  <c:v>0.78994256552643005</c:v>
                </c:pt>
                <c:pt idx="300">
                  <c:v>0.81440508302415682</c:v>
                </c:pt>
                <c:pt idx="301">
                  <c:v>1.0105046901286605</c:v>
                </c:pt>
                <c:pt idx="302">
                  <c:v>1.1830372352840537</c:v>
                </c:pt>
                <c:pt idx="303">
                  <c:v>1.2783004640923987</c:v>
                </c:pt>
                <c:pt idx="304">
                  <c:v>1.4169846167755593</c:v>
                </c:pt>
                <c:pt idx="305">
                  <c:v>1.2370742441005076</c:v>
                </c:pt>
                <c:pt idx="306">
                  <c:v>1.112919159647684</c:v>
                </c:pt>
                <c:pt idx="307">
                  <c:v>1.1661405265011542</c:v>
                </c:pt>
                <c:pt idx="308">
                  <c:v>1.3532309789155366</c:v>
                </c:pt>
                <c:pt idx="309">
                  <c:v>1.3776662287434267</c:v>
                </c:pt>
                <c:pt idx="310">
                  <c:v>1.0164187964841827</c:v>
                </c:pt>
                <c:pt idx="311">
                  <c:v>0.94803083429673818</c:v>
                </c:pt>
                <c:pt idx="312">
                  <c:v>0.79604237408162348</c:v>
                </c:pt>
                <c:pt idx="313">
                  <c:v>0.94197265002964614</c:v>
                </c:pt>
                <c:pt idx="314">
                  <c:v>1.0515436191518572</c:v>
                </c:pt>
                <c:pt idx="315">
                  <c:v>1.0867196011547704</c:v>
                </c:pt>
                <c:pt idx="316">
                  <c:v>1.2053190119180517</c:v>
                </c:pt>
                <c:pt idx="317">
                  <c:v>0.91295050059581595</c:v>
                </c:pt>
                <c:pt idx="318">
                  <c:v>0.91890279622134396</c:v>
                </c:pt>
                <c:pt idx="319">
                  <c:v>0.87998965419806352</c:v>
                </c:pt>
                <c:pt idx="320">
                  <c:v>1.0927988111565079</c:v>
                </c:pt>
                <c:pt idx="321">
                  <c:v>1.2449818210335188</c:v>
                </c:pt>
                <c:pt idx="322">
                  <c:v>1.4002071415894863</c:v>
                </c:pt>
                <c:pt idx="323">
                  <c:v>1.3167496951993682</c:v>
                </c:pt>
                <c:pt idx="324">
                  <c:v>1.1557548682472059</c:v>
                </c:pt>
                <c:pt idx="325">
                  <c:v>1.3448403728305298</c:v>
                </c:pt>
                <c:pt idx="326">
                  <c:v>1.257761439831151</c:v>
                </c:pt>
                <c:pt idx="327">
                  <c:v>1.2555895040342275</c:v>
                </c:pt>
                <c:pt idx="328">
                  <c:v>1.2694928991093071</c:v>
                </c:pt>
                <c:pt idx="329">
                  <c:v>0.96170563575296897</c:v>
                </c:pt>
                <c:pt idx="330">
                  <c:v>0.86971375767964043</c:v>
                </c:pt>
                <c:pt idx="331">
                  <c:v>0.70521711261405662</c:v>
                </c:pt>
                <c:pt idx="332">
                  <c:v>0.90507205192378182</c:v>
                </c:pt>
                <c:pt idx="333">
                  <c:v>0.93892710708905947</c:v>
                </c:pt>
                <c:pt idx="334">
                  <c:v>0.51684713529172288</c:v>
                </c:pt>
                <c:pt idx="335">
                  <c:v>0.3375121934340819</c:v>
                </c:pt>
                <c:pt idx="336">
                  <c:v>0.28125482613420549</c:v>
                </c:pt>
                <c:pt idx="337">
                  <c:v>0.40561378341192827</c:v>
                </c:pt>
                <c:pt idx="338">
                  <c:v>0.46465953528171755</c:v>
                </c:pt>
                <c:pt idx="339">
                  <c:v>0.49453210503136746</c:v>
                </c:pt>
                <c:pt idx="340">
                  <c:v>0.47010966402916748</c:v>
                </c:pt>
                <c:pt idx="341">
                  <c:v>0.33923029189335124</c:v>
                </c:pt>
                <c:pt idx="342">
                  <c:v>0.27599187690498095</c:v>
                </c:pt>
                <c:pt idx="343">
                  <c:v>0.24366551971908615</c:v>
                </c:pt>
                <c:pt idx="344">
                  <c:v>0.33228739193431561</c:v>
                </c:pt>
                <c:pt idx="345">
                  <c:v>0.35251326322867083</c:v>
                </c:pt>
                <c:pt idx="346">
                  <c:v>0.31041283840366524</c:v>
                </c:pt>
                <c:pt idx="347">
                  <c:v>0.35544608425673291</c:v>
                </c:pt>
                <c:pt idx="348">
                  <c:v>0.4157412224337293</c:v>
                </c:pt>
                <c:pt idx="349">
                  <c:v>0.5783393350813133</c:v>
                </c:pt>
                <c:pt idx="350">
                  <c:v>0.55214764973692732</c:v>
                </c:pt>
                <c:pt idx="351">
                  <c:v>0.58527148068469548</c:v>
                </c:pt>
                <c:pt idx="352">
                  <c:v>0.79808875894839937</c:v>
                </c:pt>
                <c:pt idx="353">
                  <c:v>0.95454983550588324</c:v>
                </c:pt>
                <c:pt idx="354">
                  <c:v>1.0010631237508065</c:v>
                </c:pt>
                <c:pt idx="355">
                  <c:v>1.1908228077417959</c:v>
                </c:pt>
                <c:pt idx="356">
                  <c:v>1.2975305777457813</c:v>
                </c:pt>
                <c:pt idx="357">
                  <c:v>1.3963649677473773</c:v>
                </c:pt>
                <c:pt idx="358">
                  <c:v>1.4886911452208569</c:v>
                </c:pt>
                <c:pt idx="359">
                  <c:v>1.4800210505862563</c:v>
                </c:pt>
                <c:pt idx="360">
                  <c:v>1.9862546242432995</c:v>
                </c:pt>
                <c:pt idx="361">
                  <c:v>1.9496636547273827</c:v>
                </c:pt>
                <c:pt idx="362">
                  <c:v>2.0837521741659164</c:v>
                </c:pt>
                <c:pt idx="363">
                  <c:v>2.220846018456283</c:v>
                </c:pt>
                <c:pt idx="364">
                  <c:v>2.4050981117834103</c:v>
                </c:pt>
                <c:pt idx="365">
                  <c:v>2.237279388439398</c:v>
                </c:pt>
                <c:pt idx="366">
                  <c:v>2.3132923622146739</c:v>
                </c:pt>
                <c:pt idx="367">
                  <c:v>2.344255124276803</c:v>
                </c:pt>
                <c:pt idx="368">
                  <c:v>2.5539504826187205</c:v>
                </c:pt>
                <c:pt idx="369">
                  <c:v>2.3772629300239219</c:v>
                </c:pt>
                <c:pt idx="370">
                  <c:v>1.9792256257787721</c:v>
                </c:pt>
                <c:pt idx="371">
                  <c:v>2.1738740308905742</c:v>
                </c:pt>
                <c:pt idx="372">
                  <c:v>2.267844700540159</c:v>
                </c:pt>
                <c:pt idx="373">
                  <c:v>2.587043168273695</c:v>
                </c:pt>
                <c:pt idx="374">
                  <c:v>2.8463815906668319</c:v>
                </c:pt>
                <c:pt idx="375">
                  <c:v>2.6832462948024336</c:v>
                </c:pt>
                <c:pt idx="376">
                  <c:v>2.4076044496772306</c:v>
                </c:pt>
                <c:pt idx="377">
                  <c:v>2.2555750637886547</c:v>
                </c:pt>
                <c:pt idx="378">
                  <c:v>2.2916923749024556</c:v>
                </c:pt>
                <c:pt idx="379">
                  <c:v>2.3763959092935525</c:v>
                </c:pt>
                <c:pt idx="380">
                  <c:v>2.2297170874648664</c:v>
                </c:pt>
                <c:pt idx="381">
                  <c:v>2.4998078369452674</c:v>
                </c:pt>
                <c:pt idx="382">
                  <c:v>2.3874864040340396</c:v>
                </c:pt>
                <c:pt idx="383">
                  <c:v>2.257670282404566</c:v>
                </c:pt>
                <c:pt idx="384">
                  <c:v>2.2719053871576382</c:v>
                </c:pt>
                <c:pt idx="385">
                  <c:v>2.4515258453091335</c:v>
                </c:pt>
                <c:pt idx="386">
                  <c:v>2.5912467691917818</c:v>
                </c:pt>
                <c:pt idx="387">
                  <c:v>2.599260067812553</c:v>
                </c:pt>
                <c:pt idx="388">
                  <c:v>2.5001149934940794</c:v>
                </c:pt>
                <c:pt idx="389">
                  <c:v>2.6408550227408174</c:v>
                </c:pt>
                <c:pt idx="390">
                  <c:v>2.579320567033256</c:v>
                </c:pt>
                <c:pt idx="391">
                  <c:v>2.5339433812965284</c:v>
                </c:pt>
                <c:pt idx="392">
                  <c:v>2.709678163487244</c:v>
                </c:pt>
                <c:pt idx="393">
                  <c:v>2.5787605064217498</c:v>
                </c:pt>
                <c:pt idx="394">
                  <c:v>2.5626643972613161</c:v>
                </c:pt>
                <c:pt idx="395">
                  <c:v>2.6031412199810453</c:v>
                </c:pt>
                <c:pt idx="396">
                  <c:v>2.3828499992276986</c:v>
                </c:pt>
                <c:pt idx="397">
                  <c:v>2.5594925079372137</c:v>
                </c:pt>
                <c:pt idx="398">
                  <c:v>2.2909696429852637</c:v>
                </c:pt>
                <c:pt idx="399">
                  <c:v>2.1756886440128937</c:v>
                </c:pt>
                <c:pt idx="400">
                  <c:v>2.0032271993929927</c:v>
                </c:pt>
                <c:pt idx="401">
                  <c:v>2.1532275537870387</c:v>
                </c:pt>
                <c:pt idx="402">
                  <c:v>2.0556545146585088</c:v>
                </c:pt>
                <c:pt idx="403">
                  <c:v>1.9604211521606032</c:v>
                </c:pt>
                <c:pt idx="404">
                  <c:v>2.2020325148034745</c:v>
                </c:pt>
                <c:pt idx="405">
                  <c:v>2.2969445780205016</c:v>
                </c:pt>
                <c:pt idx="406">
                  <c:v>2.3679299037591566</c:v>
                </c:pt>
                <c:pt idx="407">
                  <c:v>2.9281171084366937</c:v>
                </c:pt>
                <c:pt idx="408">
                  <c:v>2.667993780713219</c:v>
                </c:pt>
                <c:pt idx="409">
                  <c:v>2.97804953253147</c:v>
                </c:pt>
                <c:pt idx="410">
                  <c:v>2.8738948764631895</c:v>
                </c:pt>
                <c:pt idx="411">
                  <c:v>3.0893373048750759</c:v>
                </c:pt>
                <c:pt idx="412">
                  <c:v>3.1660276046811959</c:v>
                </c:pt>
                <c:pt idx="413">
                  <c:v>2.8539641987874109</c:v>
                </c:pt>
                <c:pt idx="414">
                  <c:v>2.9199565075009408</c:v>
                </c:pt>
                <c:pt idx="415">
                  <c:v>3.2207233357422109</c:v>
                </c:pt>
                <c:pt idx="416">
                  <c:v>3.2937773058636526</c:v>
                </c:pt>
                <c:pt idx="417">
                  <c:v>3.2561117188639028</c:v>
                </c:pt>
                <c:pt idx="418">
                  <c:v>3.4357066737340141</c:v>
                </c:pt>
                <c:pt idx="419">
                  <c:v>3.7060713606269808</c:v>
                </c:pt>
                <c:pt idx="420">
                  <c:v>3.3547173736337341</c:v>
                </c:pt>
                <c:pt idx="421">
                  <c:v>3.0719445104793199</c:v>
                </c:pt>
                <c:pt idx="422">
                  <c:v>2.8297333006839938</c:v>
                </c:pt>
                <c:pt idx="423">
                  <c:v>2.6645544475296723</c:v>
                </c:pt>
                <c:pt idx="424">
                  <c:v>2.5397155010085619</c:v>
                </c:pt>
                <c:pt idx="425">
                  <c:v>2.5906873827659802</c:v>
                </c:pt>
                <c:pt idx="426">
                  <c:v>2.4883479557571233</c:v>
                </c:pt>
                <c:pt idx="427">
                  <c:v>2.5377082405825417</c:v>
                </c:pt>
                <c:pt idx="428">
                  <c:v>2.5048427316307404</c:v>
                </c:pt>
                <c:pt idx="429">
                  <c:v>2.1252138744696296</c:v>
                </c:pt>
                <c:pt idx="430">
                  <c:v>2.0112308543416337</c:v>
                </c:pt>
                <c:pt idx="431">
                  <c:v>2.2336309118459363</c:v>
                </c:pt>
                <c:pt idx="432">
                  <c:v>2.4959990241374532</c:v>
                </c:pt>
                <c:pt idx="433">
                  <c:v>2.4739519871842854</c:v>
                </c:pt>
                <c:pt idx="434">
                  <c:v>2.2192512850079149</c:v>
                </c:pt>
                <c:pt idx="435">
                  <c:v>1.8955015264081565</c:v>
                </c:pt>
                <c:pt idx="436">
                  <c:v>1.595610445448</c:v>
                </c:pt>
                <c:pt idx="437">
                  <c:v>1.7520094731653111</c:v>
                </c:pt>
                <c:pt idx="438">
                  <c:v>1.8158559483089958</c:v>
                </c:pt>
                <c:pt idx="439">
                  <c:v>1.5774671431145884</c:v>
                </c:pt>
                <c:pt idx="440">
                  <c:v>1.5385963013253159</c:v>
                </c:pt>
                <c:pt idx="441">
                  <c:v>1.9625633842995107</c:v>
                </c:pt>
                <c:pt idx="442">
                  <c:v>1.8701877733731149</c:v>
                </c:pt>
                <c:pt idx="443">
                  <c:v>1.5928055682778086</c:v>
                </c:pt>
                <c:pt idx="444">
                  <c:v>1.5399587089027904</c:v>
                </c:pt>
                <c:pt idx="445">
                  <c:v>1.6063853677807838</c:v>
                </c:pt>
                <c:pt idx="446">
                  <c:v>1.6709121599737795</c:v>
                </c:pt>
                <c:pt idx="447">
                  <c:v>1.3641180123493393</c:v>
                </c:pt>
                <c:pt idx="448">
                  <c:v>1.6327312329643431</c:v>
                </c:pt>
                <c:pt idx="449">
                  <c:v>1.6557138549774828</c:v>
                </c:pt>
                <c:pt idx="450">
                  <c:v>1.962692730651876</c:v>
                </c:pt>
                <c:pt idx="451">
                  <c:v>1.8950506859791638</c:v>
                </c:pt>
                <c:pt idx="452">
                  <c:v>1.9626242523070272</c:v>
                </c:pt>
                <c:pt idx="453">
                  <c:v>2.248487210288729</c:v>
                </c:pt>
                <c:pt idx="454">
                  <c:v>2.2563555642966926</c:v>
                </c:pt>
                <c:pt idx="455">
                  <c:v>2.6558503231260513</c:v>
                </c:pt>
                <c:pt idx="456">
                  <c:v>2.8809259101965967</c:v>
                </c:pt>
                <c:pt idx="457">
                  <c:v>2.9191232641576796</c:v>
                </c:pt>
                <c:pt idx="458">
                  <c:v>2.6584887210140757</c:v>
                </c:pt>
                <c:pt idx="459">
                  <c:v>2.7503341954176492</c:v>
                </c:pt>
                <c:pt idx="460">
                  <c:v>3.0106431557247491</c:v>
                </c:pt>
                <c:pt idx="461">
                  <c:v>3.0298743600272231</c:v>
                </c:pt>
                <c:pt idx="462">
                  <c:v>2.8092430106591331</c:v>
                </c:pt>
                <c:pt idx="463">
                  <c:v>2.9026145851806029</c:v>
                </c:pt>
                <c:pt idx="464">
                  <c:v>2.5933322470310172</c:v>
                </c:pt>
                <c:pt idx="465">
                  <c:v>2.633303726648589</c:v>
                </c:pt>
                <c:pt idx="466">
                  <c:v>2.5551582374027504</c:v>
                </c:pt>
                <c:pt idx="467">
                  <c:v>2.1768797127379149</c:v>
                </c:pt>
                <c:pt idx="468">
                  <c:v>2.0877122708664473</c:v>
                </c:pt>
                <c:pt idx="469">
                  <c:v>2.1128103653902186</c:v>
                </c:pt>
                <c:pt idx="470">
                  <c:v>1.8125754594941244</c:v>
                </c:pt>
                <c:pt idx="471">
                  <c:v>1.6613057836026019</c:v>
                </c:pt>
                <c:pt idx="472">
                  <c:v>1.6127641172782721</c:v>
                </c:pt>
                <c:pt idx="473">
                  <c:v>1.4216580063338946</c:v>
                </c:pt>
                <c:pt idx="474">
                  <c:v>1.3750779793715806</c:v>
                </c:pt>
                <c:pt idx="475">
                  <c:v>1.2782319763715746</c:v>
                </c:pt>
                <c:pt idx="476">
                  <c:v>1.2087852526824656</c:v>
                </c:pt>
                <c:pt idx="477">
                  <c:v>1.1454148805021402</c:v>
                </c:pt>
                <c:pt idx="478">
                  <c:v>1.1278352106687359</c:v>
                </c:pt>
                <c:pt idx="479">
                  <c:v>1.0141773592537628</c:v>
                </c:pt>
                <c:pt idx="480">
                  <c:v>0.78388979047592722</c:v>
                </c:pt>
                <c:pt idx="481">
                  <c:v>0.76109288563963562</c:v>
                </c:pt>
                <c:pt idx="482">
                  <c:v>0.73048337982155775</c:v>
                </c:pt>
                <c:pt idx="483">
                  <c:v>0.62282262798834132</c:v>
                </c:pt>
                <c:pt idx="484">
                  <c:v>0.65171435382115039</c:v>
                </c:pt>
                <c:pt idx="485">
                  <c:v>0.72421349409508873</c:v>
                </c:pt>
                <c:pt idx="486">
                  <c:v>0.69784722833055723</c:v>
                </c:pt>
                <c:pt idx="487">
                  <c:v>0.71757716923731418</c:v>
                </c:pt>
                <c:pt idx="488">
                  <c:v>0.74581515310037694</c:v>
                </c:pt>
                <c:pt idx="489">
                  <c:v>0.66661597662222261</c:v>
                </c:pt>
                <c:pt idx="490">
                  <c:v>0.7961207516955906</c:v>
                </c:pt>
                <c:pt idx="491">
                  <c:v>0.5844861921577571</c:v>
                </c:pt>
                <c:pt idx="492">
                  <c:v>0.60734715784893467</c:v>
                </c:pt>
                <c:pt idx="493">
                  <c:v>0.54996599902928389</c:v>
                </c:pt>
                <c:pt idx="494">
                  <c:v>0.55904855354455552</c:v>
                </c:pt>
                <c:pt idx="495">
                  <c:v>0.47398648724952597</c:v>
                </c:pt>
                <c:pt idx="496">
                  <c:v>0.50652368363622569</c:v>
                </c:pt>
                <c:pt idx="497">
                  <c:v>0.46431957082103986</c:v>
                </c:pt>
                <c:pt idx="498">
                  <c:v>0.31801581199182338</c:v>
                </c:pt>
                <c:pt idx="499">
                  <c:v>0.25305206567149219</c:v>
                </c:pt>
                <c:pt idx="500">
                  <c:v>0.27224158017510242</c:v>
                </c:pt>
                <c:pt idx="501">
                  <c:v>0.28792610573337046</c:v>
                </c:pt>
                <c:pt idx="502">
                  <c:v>0.40600255217081455</c:v>
                </c:pt>
                <c:pt idx="503">
                  <c:v>0.48159360919304478</c:v>
                </c:pt>
                <c:pt idx="504">
                  <c:v>0.44168370728398676</c:v>
                </c:pt>
                <c:pt idx="505">
                  <c:v>0.54495192746516918</c:v>
                </c:pt>
                <c:pt idx="506">
                  <c:v>0.59710074004230151</c:v>
                </c:pt>
                <c:pt idx="507">
                  <c:v>0.66635131555884419</c:v>
                </c:pt>
                <c:pt idx="508">
                  <c:v>0.85439955251579536</c:v>
                </c:pt>
                <c:pt idx="509">
                  <c:v>1.0163386741294955</c:v>
                </c:pt>
                <c:pt idx="510">
                  <c:v>0.85893844717609658</c:v>
                </c:pt>
                <c:pt idx="511">
                  <c:v>0.99559829957287549</c:v>
                </c:pt>
                <c:pt idx="512">
                  <c:v>0.55893447372998384</c:v>
                </c:pt>
                <c:pt idx="513">
                  <c:v>0.49285557348299103</c:v>
                </c:pt>
                <c:pt idx="514">
                  <c:v>0.80761599027057962</c:v>
                </c:pt>
                <c:pt idx="515">
                  <c:v>0.74916400388699045</c:v>
                </c:pt>
                <c:pt idx="516">
                  <c:v>0.86153998479934968</c:v>
                </c:pt>
                <c:pt idx="517">
                  <c:v>0.8671445581872983</c:v>
                </c:pt>
                <c:pt idx="518">
                  <c:v>0.81434312745412973</c:v>
                </c:pt>
                <c:pt idx="519">
                  <c:v>0.81801604291649521</c:v>
                </c:pt>
                <c:pt idx="520">
                  <c:v>0.81718262832586663</c:v>
                </c:pt>
                <c:pt idx="521">
                  <c:v>0.73731780179724205</c:v>
                </c:pt>
                <c:pt idx="522">
                  <c:v>0.63486455465977887</c:v>
                </c:pt>
                <c:pt idx="523">
                  <c:v>0.61660224818734677</c:v>
                </c:pt>
                <c:pt idx="524">
                  <c:v>0.62580168543093462</c:v>
                </c:pt>
                <c:pt idx="525">
                  <c:v>0.58958093229777819</c:v>
                </c:pt>
                <c:pt idx="526">
                  <c:v>0.32002382810431201</c:v>
                </c:pt>
                <c:pt idx="527">
                  <c:v>0.18062033377373299</c:v>
                </c:pt>
                <c:pt idx="528">
                  <c:v>8.8400608416523085E-2</c:v>
                </c:pt>
                <c:pt idx="529">
                  <c:v>9.2390546894583758E-2</c:v>
                </c:pt>
                <c:pt idx="530">
                  <c:v>0.11741807257462819</c:v>
                </c:pt>
                <c:pt idx="531">
                  <c:v>8.4145967364600227E-2</c:v>
                </c:pt>
                <c:pt idx="532">
                  <c:v>4.747805503955628E-2</c:v>
                </c:pt>
                <c:pt idx="533">
                  <c:v>8.671094516247535E-2</c:v>
                </c:pt>
                <c:pt idx="534">
                  <c:v>5.9646302717970077E-2</c:v>
                </c:pt>
                <c:pt idx="535">
                  <c:v>7.2482246144410969E-2</c:v>
                </c:pt>
                <c:pt idx="536">
                  <c:v>5.1461048746765339E-2</c:v>
                </c:pt>
                <c:pt idx="537">
                  <c:v>3.8708882721047985E-2</c:v>
                </c:pt>
                <c:pt idx="538">
                  <c:v>2.8574493617063691E-2</c:v>
                </c:pt>
                <c:pt idx="539">
                  <c:v>2.5377211530806177E-2</c:v>
                </c:pt>
                <c:pt idx="540">
                  <c:v>6.7812204651721858E-2</c:v>
                </c:pt>
                <c:pt idx="541">
                  <c:v>8.1067696065780848E-2</c:v>
                </c:pt>
                <c:pt idx="542">
                  <c:v>0.15138493759196581</c:v>
                </c:pt>
                <c:pt idx="543">
                  <c:v>0.14692192627070219</c:v>
                </c:pt>
                <c:pt idx="544">
                  <c:v>0.24064306566183225</c:v>
                </c:pt>
                <c:pt idx="545">
                  <c:v>0.24279506125068409</c:v>
                </c:pt>
                <c:pt idx="546">
                  <c:v>0.31731659975355686</c:v>
                </c:pt>
                <c:pt idx="547">
                  <c:v>0.21968925569936995</c:v>
                </c:pt>
                <c:pt idx="548">
                  <c:v>0.17298775652566523</c:v>
                </c:pt>
                <c:pt idx="549">
                  <c:v>9.4345834933381584E-2</c:v>
                </c:pt>
                <c:pt idx="550">
                  <c:v>9.5610431843111507E-2</c:v>
                </c:pt>
                <c:pt idx="551">
                  <c:v>8.5649440982748723E-2</c:v>
                </c:pt>
                <c:pt idx="552">
                  <c:v>0.13276569734374255</c:v>
                </c:pt>
                <c:pt idx="553">
                  <c:v>0.21616377598019107</c:v>
                </c:pt>
                <c:pt idx="554">
                  <c:v>0.28836681123039098</c:v>
                </c:pt>
                <c:pt idx="555">
                  <c:v>0.24653612251993084</c:v>
                </c:pt>
                <c:pt idx="556">
                  <c:v>0.24347233235546786</c:v>
                </c:pt>
                <c:pt idx="557">
                  <c:v>0.35672855982333512</c:v>
                </c:pt>
                <c:pt idx="558">
                  <c:v>0.33155408293179345</c:v>
                </c:pt>
                <c:pt idx="559">
                  <c:v>0.4683698403150528</c:v>
                </c:pt>
                <c:pt idx="560">
                  <c:v>0.37939086982594333</c:v>
                </c:pt>
                <c:pt idx="561">
                  <c:v>0.42427710067787738</c:v>
                </c:pt>
                <c:pt idx="562">
                  <c:v>0.30227604379887896</c:v>
                </c:pt>
                <c:pt idx="563">
                  <c:v>0.39077893975829081</c:v>
                </c:pt>
                <c:pt idx="564">
                  <c:v>0.42888376274403767</c:v>
                </c:pt>
                <c:pt idx="565">
                  <c:v>0.47164972163965091</c:v>
                </c:pt>
                <c:pt idx="566">
                  <c:v>0.33891024610585929</c:v>
                </c:pt>
                <c:pt idx="567">
                  <c:v>0.42086092087928306</c:v>
                </c:pt>
                <c:pt idx="568">
                  <c:v>0.51448073763245716</c:v>
                </c:pt>
                <c:pt idx="569">
                  <c:v>0.43620914284118606</c:v>
                </c:pt>
                <c:pt idx="570">
                  <c:v>0.47487063118301426</c:v>
                </c:pt>
                <c:pt idx="571">
                  <c:v>0.53173011804313497</c:v>
                </c:pt>
                <c:pt idx="572">
                  <c:v>0.55536843310875561</c:v>
                </c:pt>
                <c:pt idx="573">
                  <c:v>0.45632283380628186</c:v>
                </c:pt>
                <c:pt idx="574">
                  <c:v>0.43723958052087442</c:v>
                </c:pt>
                <c:pt idx="575">
                  <c:v>0.32079027829459777</c:v>
                </c:pt>
                <c:pt idx="576">
                  <c:v>0.38465667829219402</c:v>
                </c:pt>
                <c:pt idx="577">
                  <c:v>0.39311134762329852</c:v>
                </c:pt>
                <c:pt idx="578">
                  <c:v>0.49921098235369193</c:v>
                </c:pt>
                <c:pt idx="579">
                  <c:v>0.5339016788578701</c:v>
                </c:pt>
                <c:pt idx="580">
                  <c:v>0.41244001337137115</c:v>
                </c:pt>
                <c:pt idx="581">
                  <c:v>0.32826522831375748</c:v>
                </c:pt>
                <c:pt idx="582">
                  <c:v>0.52333958405270253</c:v>
                </c:pt>
                <c:pt idx="583">
                  <c:v>0.54307622175638637</c:v>
                </c:pt>
                <c:pt idx="584">
                  <c:v>0.46539393794698142</c:v>
                </c:pt>
                <c:pt idx="585">
                  <c:v>0.51295442317329754</c:v>
                </c:pt>
                <c:pt idx="586">
                  <c:v>0.60486390637677678</c:v>
                </c:pt>
                <c:pt idx="587">
                  <c:v>0.58388744568135786</c:v>
                </c:pt>
                <c:pt idx="588">
                  <c:v>0.51811354140099097</c:v>
                </c:pt>
                <c:pt idx="589">
                  <c:v>0.46604189162039961</c:v>
                </c:pt>
                <c:pt idx="590">
                  <c:v>0.54187097564943931</c:v>
                </c:pt>
                <c:pt idx="591">
                  <c:v>0.54772007644360676</c:v>
                </c:pt>
                <c:pt idx="592">
                  <c:v>0.60230398262154239</c:v>
                </c:pt>
                <c:pt idx="593">
                  <c:v>0.66108266470018995</c:v>
                </c:pt>
                <c:pt idx="594">
                  <c:v>0.5232323537522845</c:v>
                </c:pt>
                <c:pt idx="595">
                  <c:v>0.21953722112396651</c:v>
                </c:pt>
                <c:pt idx="596">
                  <c:v>0.11476442118325876</c:v>
                </c:pt>
                <c:pt idx="597">
                  <c:v>8.0821402248867746E-2</c:v>
                </c:pt>
                <c:pt idx="598">
                  <c:v>0.14101424970856241</c:v>
                </c:pt>
                <c:pt idx="599">
                  <c:v>0.13150441269393623</c:v>
                </c:pt>
                <c:pt idx="600">
                  <c:v>0.13084579915477335</c:v>
                </c:pt>
                <c:pt idx="601">
                  <c:v>0.10608473663832041</c:v>
                </c:pt>
                <c:pt idx="602">
                  <c:v>0.16402319709985447</c:v>
                </c:pt>
                <c:pt idx="603">
                  <c:v>0.16737647083194346</c:v>
                </c:pt>
                <c:pt idx="604">
                  <c:v>0.20787356755248393</c:v>
                </c:pt>
                <c:pt idx="605">
                  <c:v>0.30293969917372121</c:v>
                </c:pt>
                <c:pt idx="606">
                  <c:v>0.28105118692725645</c:v>
                </c:pt>
                <c:pt idx="607">
                  <c:v>0.17192215691642421</c:v>
                </c:pt>
                <c:pt idx="608">
                  <c:v>0.25303583725547474</c:v>
                </c:pt>
                <c:pt idx="609">
                  <c:v>0.35101034647555324</c:v>
                </c:pt>
                <c:pt idx="610">
                  <c:v>0.36432908146392412</c:v>
                </c:pt>
                <c:pt idx="611">
                  <c:v>0.31904293482060803</c:v>
                </c:pt>
                <c:pt idx="612">
                  <c:v>0.36520099955453361</c:v>
                </c:pt>
                <c:pt idx="613">
                  <c:v>0.49838566566649423</c:v>
                </c:pt>
                <c:pt idx="614">
                  <c:v>0.63366764258868336</c:v>
                </c:pt>
                <c:pt idx="615">
                  <c:v>0.48074531823243272</c:v>
                </c:pt>
                <c:pt idx="616">
                  <c:v>0.45598492895835663</c:v>
                </c:pt>
                <c:pt idx="617">
                  <c:v>0.50476930222744432</c:v>
                </c:pt>
                <c:pt idx="618">
                  <c:v>0.30965405384539413</c:v>
                </c:pt>
                <c:pt idx="619">
                  <c:v>0.29458824773324477</c:v>
                </c:pt>
                <c:pt idx="620">
                  <c:v>0.18798847298889682</c:v>
                </c:pt>
                <c:pt idx="621">
                  <c:v>0.11950979898100136</c:v>
                </c:pt>
                <c:pt idx="622">
                  <c:v>0.15371502515117275</c:v>
                </c:pt>
                <c:pt idx="623">
                  <c:v>0.23296765762683244</c:v>
                </c:pt>
                <c:pt idx="624">
                  <c:v>0.13626959565580787</c:v>
                </c:pt>
                <c:pt idx="625">
                  <c:v>0.1030295638126254</c:v>
                </c:pt>
                <c:pt idx="626">
                  <c:v>7.737504956864294E-2</c:v>
                </c:pt>
                <c:pt idx="627">
                  <c:v>7.9479171007760224E-2</c:v>
                </c:pt>
                <c:pt idx="628">
                  <c:v>5.7922632547438846E-2</c:v>
                </c:pt>
                <c:pt idx="629">
                  <c:v>0.12701564986447494</c:v>
                </c:pt>
                <c:pt idx="630">
                  <c:v>9.0567773997261986E-2</c:v>
                </c:pt>
                <c:pt idx="631">
                  <c:v>5.5060675891745146E-2</c:v>
                </c:pt>
                <c:pt idx="632">
                  <c:v>6.2336158817365858E-2</c:v>
                </c:pt>
                <c:pt idx="633">
                  <c:v>7.6061286496324834E-2</c:v>
                </c:pt>
                <c:pt idx="634">
                  <c:v>8.1906159622251978E-2</c:v>
                </c:pt>
                <c:pt idx="635">
                  <c:v>5.9433194910982735E-2</c:v>
                </c:pt>
                <c:pt idx="636">
                  <c:v>0.10887496039269806</c:v>
                </c:pt>
                <c:pt idx="637">
                  <c:v>6.2058823241770124E-2</c:v>
                </c:pt>
                <c:pt idx="638">
                  <c:v>0.12249612170878994</c:v>
                </c:pt>
                <c:pt idx="639">
                  <c:v>5.8068665915557205E-2</c:v>
                </c:pt>
                <c:pt idx="640">
                  <c:v>3.4456695868717059E-2</c:v>
                </c:pt>
                <c:pt idx="641">
                  <c:v>5.3897996923154196E-2</c:v>
                </c:pt>
                <c:pt idx="642">
                  <c:v>8.2634288323198579E-2</c:v>
                </c:pt>
                <c:pt idx="643">
                  <c:v>0.14075618511114624</c:v>
                </c:pt>
                <c:pt idx="644">
                  <c:v>0.30423699401465709</c:v>
                </c:pt>
                <c:pt idx="645">
                  <c:v>0.27959641578207339</c:v>
                </c:pt>
                <c:pt idx="646">
                  <c:v>0.28841193310193608</c:v>
                </c:pt>
                <c:pt idx="647">
                  <c:v>0.27900074465391222</c:v>
                </c:pt>
                <c:pt idx="648">
                  <c:v>0.36194971293896228</c:v>
                </c:pt>
                <c:pt idx="649">
                  <c:v>0.53448153946968402</c:v>
                </c:pt>
                <c:pt idx="650">
                  <c:v>0.57181741675380571</c:v>
                </c:pt>
                <c:pt idx="651">
                  <c:v>0.43572505455426164</c:v>
                </c:pt>
                <c:pt idx="652">
                  <c:v>0.45019028416966178</c:v>
                </c:pt>
                <c:pt idx="653">
                  <c:v>0.5206538166948329</c:v>
                </c:pt>
                <c:pt idx="654">
                  <c:v>0.30330616122473009</c:v>
                </c:pt>
                <c:pt idx="655">
                  <c:v>0.29592261734077396</c:v>
                </c:pt>
                <c:pt idx="656">
                  <c:v>0.31984161289469742</c:v>
                </c:pt>
                <c:pt idx="657">
                  <c:v>0.37724676288324865</c:v>
                </c:pt>
                <c:pt idx="658">
                  <c:v>0.23243268285206733</c:v>
                </c:pt>
                <c:pt idx="659">
                  <c:v>0.23644902024969863</c:v>
                </c:pt>
                <c:pt idx="660">
                  <c:v>0.15768510480424047</c:v>
                </c:pt>
                <c:pt idx="661">
                  <c:v>0.18387862931477614</c:v>
                </c:pt>
                <c:pt idx="662">
                  <c:v>0.17954106306894579</c:v>
                </c:pt>
                <c:pt idx="663">
                  <c:v>0.22998371857943134</c:v>
                </c:pt>
                <c:pt idx="664">
                  <c:v>0.24199282151308116</c:v>
                </c:pt>
                <c:pt idx="665">
                  <c:v>0.28762833952241257</c:v>
                </c:pt>
                <c:pt idx="666">
                  <c:v>7.9981389387630969E-2</c:v>
                </c:pt>
                <c:pt idx="667">
                  <c:v>7.4794253006905245E-2</c:v>
                </c:pt>
                <c:pt idx="668">
                  <c:v>9.9730147771381533E-2</c:v>
                </c:pt>
                <c:pt idx="669">
                  <c:v>0.15681715493488993</c:v>
                </c:pt>
                <c:pt idx="670">
                  <c:v>0.11967407894699558</c:v>
                </c:pt>
                <c:pt idx="671">
                  <c:v>0.17652463175008026</c:v>
                </c:pt>
                <c:pt idx="672">
                  <c:v>0.20465651067050247</c:v>
                </c:pt>
                <c:pt idx="673">
                  <c:v>0.18953393184885475</c:v>
                </c:pt>
                <c:pt idx="674">
                  <c:v>0.12791537827191274</c:v>
                </c:pt>
                <c:pt idx="675">
                  <c:v>9.6541331143697756E-2</c:v>
                </c:pt>
                <c:pt idx="676">
                  <c:v>0.14924703957467175</c:v>
                </c:pt>
                <c:pt idx="677">
                  <c:v>8.731909515029633E-2</c:v>
                </c:pt>
                <c:pt idx="678">
                  <c:v>9.0567282413100081E-2</c:v>
                </c:pt>
                <c:pt idx="679">
                  <c:v>0.11613512955538681</c:v>
                </c:pt>
                <c:pt idx="680">
                  <c:v>3.5044177958030207E-2</c:v>
                </c:pt>
                <c:pt idx="681">
                  <c:v>9.5576954763647734E-2</c:v>
                </c:pt>
                <c:pt idx="682">
                  <c:v>7.7309684536961687E-2</c:v>
                </c:pt>
                <c:pt idx="683">
                  <c:v>9.4305898517017386E-2</c:v>
                </c:pt>
                <c:pt idx="684">
                  <c:v>0.18637924146715096</c:v>
                </c:pt>
                <c:pt idx="685">
                  <c:v>0.22592437280002448</c:v>
                </c:pt>
                <c:pt idx="686">
                  <c:v>0.20416316255071629</c:v>
                </c:pt>
                <c:pt idx="687">
                  <c:v>0.1615664088281622</c:v>
                </c:pt>
                <c:pt idx="688">
                  <c:v>0.21077989388351814</c:v>
                </c:pt>
                <c:pt idx="689">
                  <c:v>0.28905539320918</c:v>
                </c:pt>
                <c:pt idx="690">
                  <c:v>0.30649311865832202</c:v>
                </c:pt>
                <c:pt idx="691">
                  <c:v>0.34789431585183211</c:v>
                </c:pt>
                <c:pt idx="692">
                  <c:v>0.20386557503560485</c:v>
                </c:pt>
                <c:pt idx="693">
                  <c:v>0.27016908790426447</c:v>
                </c:pt>
                <c:pt idx="694">
                  <c:v>0.21610445642582188</c:v>
                </c:pt>
                <c:pt idx="695">
                  <c:v>0.2738573491943897</c:v>
                </c:pt>
                <c:pt idx="696">
                  <c:v>0.10372389614082153</c:v>
                </c:pt>
                <c:pt idx="697">
                  <c:v>0.13543783453207603</c:v>
                </c:pt>
                <c:pt idx="698">
                  <c:v>0.17352251671065083</c:v>
                </c:pt>
                <c:pt idx="699">
                  <c:v>0.14426140171278151</c:v>
                </c:pt>
                <c:pt idx="700">
                  <c:v>0.16236318760097507</c:v>
                </c:pt>
                <c:pt idx="701">
                  <c:v>0.1999351079556142</c:v>
                </c:pt>
                <c:pt idx="702">
                  <c:v>0.24055820691231633</c:v>
                </c:pt>
                <c:pt idx="703">
                  <c:v>0.28841184740399012</c:v>
                </c:pt>
                <c:pt idx="704">
                  <c:v>0.29004820909898077</c:v>
                </c:pt>
                <c:pt idx="705">
                  <c:v>0.33964192375011287</c:v>
                </c:pt>
                <c:pt idx="706">
                  <c:v>0.35410510483893431</c:v>
                </c:pt>
                <c:pt idx="707">
                  <c:v>0.33125578110673909</c:v>
                </c:pt>
                <c:pt idx="708">
                  <c:v>0.1623618430619479</c:v>
                </c:pt>
                <c:pt idx="709">
                  <c:v>8.4945744613403915E-2</c:v>
                </c:pt>
                <c:pt idx="710">
                  <c:v>7.9956462594770142E-2</c:v>
                </c:pt>
                <c:pt idx="711">
                  <c:v>9.5463993926189872E-2</c:v>
                </c:pt>
                <c:pt idx="712">
                  <c:v>8.6543411558063318E-2</c:v>
                </c:pt>
                <c:pt idx="713">
                  <c:v>4.8229040288709099E-2</c:v>
                </c:pt>
                <c:pt idx="714">
                  <c:v>3.7357355692880706E-2</c:v>
                </c:pt>
                <c:pt idx="715">
                  <c:v>7.6202307143564699E-2</c:v>
                </c:pt>
                <c:pt idx="716">
                  <c:v>4.0904982861951489E-4</c:v>
                </c:pt>
                <c:pt idx="717">
                  <c:v>1.816930422426136E-2</c:v>
                </c:pt>
                <c:pt idx="718">
                  <c:v>5.7807240616574454E-2</c:v>
                </c:pt>
                <c:pt idx="719">
                  <c:v>8.7120679025775388E-2</c:v>
                </c:pt>
                <c:pt idx="720">
                  <c:v>0.10123029656423695</c:v>
                </c:pt>
                <c:pt idx="721">
                  <c:v>0.1866588267619379</c:v>
                </c:pt>
                <c:pt idx="722">
                  <c:v>0.2138569825736695</c:v>
                </c:pt>
                <c:pt idx="723">
                  <c:v>0.14390888379940486</c:v>
                </c:pt>
                <c:pt idx="724">
                  <c:v>0.17611899880184953</c:v>
                </c:pt>
                <c:pt idx="725">
                  <c:v>0.26334368412447695</c:v>
                </c:pt>
                <c:pt idx="726">
                  <c:v>0.37042380952239584</c:v>
                </c:pt>
                <c:pt idx="727">
                  <c:v>0.3467257485437738</c:v>
                </c:pt>
                <c:pt idx="728">
                  <c:v>0.31119865189233226</c:v>
                </c:pt>
                <c:pt idx="729">
                  <c:v>0.3995993720864025</c:v>
                </c:pt>
                <c:pt idx="730">
                  <c:v>0.31214148939026759</c:v>
                </c:pt>
                <c:pt idx="731">
                  <c:v>0.29804978464377135</c:v>
                </c:pt>
                <c:pt idx="732">
                  <c:v>0.43792246333567991</c:v>
                </c:pt>
                <c:pt idx="733">
                  <c:v>0.48503991863738194</c:v>
                </c:pt>
                <c:pt idx="734">
                  <c:v>0.52669079168012511</c:v>
                </c:pt>
                <c:pt idx="735">
                  <c:v>0.39765946101571331</c:v>
                </c:pt>
                <c:pt idx="736">
                  <c:v>0.35935804938272836</c:v>
                </c:pt>
                <c:pt idx="737">
                  <c:v>0.32018266278592111</c:v>
                </c:pt>
                <c:pt idx="738">
                  <c:v>0.38867341137069611</c:v>
                </c:pt>
                <c:pt idx="739">
                  <c:v>0.34794082334912019</c:v>
                </c:pt>
                <c:pt idx="740">
                  <c:v>0.45168343460465821</c:v>
                </c:pt>
                <c:pt idx="741">
                  <c:v>0.40682376449473534</c:v>
                </c:pt>
                <c:pt idx="742">
                  <c:v>0.45577834279102081</c:v>
                </c:pt>
                <c:pt idx="743">
                  <c:v>0.44183312548872694</c:v>
                </c:pt>
                <c:pt idx="744">
                  <c:v>0.5012836226990095</c:v>
                </c:pt>
                <c:pt idx="745">
                  <c:v>0.58431440386054045</c:v>
                </c:pt>
                <c:pt idx="746">
                  <c:v>0.46219543185656808</c:v>
                </c:pt>
                <c:pt idx="747">
                  <c:v>0.47417852422662493</c:v>
                </c:pt>
                <c:pt idx="748">
                  <c:v>0.60623919757242362</c:v>
                </c:pt>
                <c:pt idx="749">
                  <c:v>0.48325774355918566</c:v>
                </c:pt>
                <c:pt idx="750">
                  <c:v>0.38033696054305216</c:v>
                </c:pt>
                <c:pt idx="751">
                  <c:v>0.27254963746183292</c:v>
                </c:pt>
                <c:pt idx="752">
                  <c:v>0.25879824143349894</c:v>
                </c:pt>
                <c:pt idx="753">
                  <c:v>0.35622535977938957</c:v>
                </c:pt>
                <c:pt idx="754">
                  <c:v>0.46131143298712773</c:v>
                </c:pt>
                <c:pt idx="755">
                  <c:v>0.27002972138552256</c:v>
                </c:pt>
                <c:pt idx="756">
                  <c:v>0.22812966949056346</c:v>
                </c:pt>
                <c:pt idx="757">
                  <c:v>0.19945009299207558</c:v>
                </c:pt>
                <c:pt idx="758">
                  <c:v>0.14181554746461256</c:v>
                </c:pt>
                <c:pt idx="759">
                  <c:v>0.20651668942847012</c:v>
                </c:pt>
                <c:pt idx="760">
                  <c:v>0.21809783752922474</c:v>
                </c:pt>
                <c:pt idx="761">
                  <c:v>0.24638595604109967</c:v>
                </c:pt>
                <c:pt idx="762">
                  <c:v>0.27422625550071944</c:v>
                </c:pt>
                <c:pt idx="763">
                  <c:v>0.28939815991942958</c:v>
                </c:pt>
                <c:pt idx="764">
                  <c:v>0.37843120989321721</c:v>
                </c:pt>
                <c:pt idx="765">
                  <c:v>0.40397939090277152</c:v>
                </c:pt>
                <c:pt idx="766">
                  <c:v>0.40389789962174993</c:v>
                </c:pt>
                <c:pt idx="767">
                  <c:v>0.51670724652378719</c:v>
                </c:pt>
                <c:pt idx="768">
                  <c:v>0.42665199065304971</c:v>
                </c:pt>
                <c:pt idx="769">
                  <c:v>0.29258277949485251</c:v>
                </c:pt>
                <c:pt idx="770">
                  <c:v>0.37860116679771216</c:v>
                </c:pt>
                <c:pt idx="771">
                  <c:v>0.4217256265293936</c:v>
                </c:pt>
                <c:pt idx="772">
                  <c:v>0.34587191419330848</c:v>
                </c:pt>
                <c:pt idx="773">
                  <c:v>0.22976787356753292</c:v>
                </c:pt>
                <c:pt idx="774">
                  <c:v>0.27304341916644176</c:v>
                </c:pt>
                <c:pt idx="775">
                  <c:v>0.24634982928816054</c:v>
                </c:pt>
                <c:pt idx="776">
                  <c:v>0.25677445836304208</c:v>
                </c:pt>
                <c:pt idx="777">
                  <c:v>0.2976162318141985</c:v>
                </c:pt>
                <c:pt idx="778">
                  <c:v>0.36294709980287421</c:v>
                </c:pt>
                <c:pt idx="779">
                  <c:v>0.45026336866239375</c:v>
                </c:pt>
                <c:pt idx="780">
                  <c:v>0.3785728199401619</c:v>
                </c:pt>
                <c:pt idx="781">
                  <c:v>0.32008859762613429</c:v>
                </c:pt>
                <c:pt idx="782">
                  <c:v>0.50440433927130979</c:v>
                </c:pt>
                <c:pt idx="783">
                  <c:v>0.55010845299478084</c:v>
                </c:pt>
                <c:pt idx="784">
                  <c:v>0.75195535592923279</c:v>
                </c:pt>
                <c:pt idx="785">
                  <c:v>0.85457836547495769</c:v>
                </c:pt>
                <c:pt idx="786">
                  <c:v>0.67219329598337008</c:v>
                </c:pt>
                <c:pt idx="787">
                  <c:v>0.53744782176299266</c:v>
                </c:pt>
                <c:pt idx="788">
                  <c:v>0.53548786232792267</c:v>
                </c:pt>
                <c:pt idx="789">
                  <c:v>0.55189294467327543</c:v>
                </c:pt>
                <c:pt idx="790">
                  <c:v>0.62805673956161401</c:v>
                </c:pt>
                <c:pt idx="791">
                  <c:v>0.55502304579710593</c:v>
                </c:pt>
                <c:pt idx="792">
                  <c:v>0.56435585657827869</c:v>
                </c:pt>
                <c:pt idx="793">
                  <c:v>0.61753851868960985</c:v>
                </c:pt>
                <c:pt idx="794">
                  <c:v>0.6541762836526428</c:v>
                </c:pt>
                <c:pt idx="795">
                  <c:v>0.65543743061948867</c:v>
                </c:pt>
                <c:pt idx="796">
                  <c:v>0.43638159158653839</c:v>
                </c:pt>
                <c:pt idx="797">
                  <c:v>0.5014581914052828</c:v>
                </c:pt>
                <c:pt idx="798">
                  <c:v>0.45609586889579168</c:v>
                </c:pt>
                <c:pt idx="799">
                  <c:v>0.47752250656426748</c:v>
                </c:pt>
                <c:pt idx="800">
                  <c:v>0.54156433609545607</c:v>
                </c:pt>
                <c:pt idx="801">
                  <c:v>0.63098675792257752</c:v>
                </c:pt>
                <c:pt idx="802">
                  <c:v>0.78660459786759573</c:v>
                </c:pt>
                <c:pt idx="803">
                  <c:v>0.9933252108013777</c:v>
                </c:pt>
                <c:pt idx="804">
                  <c:v>0.93999694216205132</c:v>
                </c:pt>
                <c:pt idx="805">
                  <c:v>1.0718932913405808</c:v>
                </c:pt>
                <c:pt idx="806">
                  <c:v>1.0584338015050327</c:v>
                </c:pt>
                <c:pt idx="807">
                  <c:v>1.0520131989351638</c:v>
                </c:pt>
                <c:pt idx="808">
                  <c:v>0.90533183300241937</c:v>
                </c:pt>
                <c:pt idx="809">
                  <c:v>1.0399135246089157</c:v>
                </c:pt>
                <c:pt idx="810">
                  <c:v>1.2297844486110989</c:v>
                </c:pt>
                <c:pt idx="811">
                  <c:v>1.3199420823455348</c:v>
                </c:pt>
                <c:pt idx="812">
                  <c:v>1.4651914783734155</c:v>
                </c:pt>
                <c:pt idx="813">
                  <c:v>1.2096087447892439</c:v>
                </c:pt>
                <c:pt idx="814">
                  <c:v>1.4765725777917622</c:v>
                </c:pt>
                <c:pt idx="815">
                  <c:v>1.7392287487442641</c:v>
                </c:pt>
                <c:pt idx="816">
                  <c:v>1.8544696162327083</c:v>
                </c:pt>
                <c:pt idx="817">
                  <c:v>1.906146360625939</c:v>
                </c:pt>
                <c:pt idx="818">
                  <c:v>2.2545789248063106</c:v>
                </c:pt>
                <c:pt idx="819">
                  <c:v>1.846738205746973</c:v>
                </c:pt>
                <c:pt idx="820">
                  <c:v>1.457530152003383</c:v>
                </c:pt>
                <c:pt idx="821">
                  <c:v>1.3587757449779505</c:v>
                </c:pt>
                <c:pt idx="822">
                  <c:v>1.5705996439409242</c:v>
                </c:pt>
                <c:pt idx="823">
                  <c:v>1.6720485312652986</c:v>
                </c:pt>
                <c:pt idx="824">
                  <c:v>1.6346534118124365</c:v>
                </c:pt>
                <c:pt idx="825">
                  <c:v>1.5484380650480112</c:v>
                </c:pt>
                <c:pt idx="826">
                  <c:v>1.556543091694025</c:v>
                </c:pt>
                <c:pt idx="827">
                  <c:v>1.834423323006259</c:v>
                </c:pt>
                <c:pt idx="828">
                  <c:v>1.5207125392667573</c:v>
                </c:pt>
                <c:pt idx="829">
                  <c:v>1.5205810451008668</c:v>
                </c:pt>
                <c:pt idx="830">
                  <c:v>1.6991680249407599</c:v>
                </c:pt>
                <c:pt idx="831">
                  <c:v>1.5941061331133517</c:v>
                </c:pt>
                <c:pt idx="832">
                  <c:v>1.6411155890722082</c:v>
                </c:pt>
                <c:pt idx="833">
                  <c:v>1.8225387843314536</c:v>
                </c:pt>
                <c:pt idx="834">
                  <c:v>1.7976163092114712</c:v>
                </c:pt>
                <c:pt idx="835">
                  <c:v>1.7508574953266693</c:v>
                </c:pt>
                <c:pt idx="836">
                  <c:v>1.9283429464472108</c:v>
                </c:pt>
                <c:pt idx="837">
                  <c:v>1.679031638404358</c:v>
                </c:pt>
                <c:pt idx="838">
                  <c:v>1.8771239753974223</c:v>
                </c:pt>
                <c:pt idx="839">
                  <c:v>1.9126617599326425</c:v>
                </c:pt>
                <c:pt idx="840">
                  <c:v>1.6835082529302177</c:v>
                </c:pt>
                <c:pt idx="841">
                  <c:v>1.6076066092031716</c:v>
                </c:pt>
                <c:pt idx="842">
                  <c:v>1.372956768437114</c:v>
                </c:pt>
                <c:pt idx="843">
                  <c:v>1.2671280981829058</c:v>
                </c:pt>
                <c:pt idx="844">
                  <c:v>1.0979703807490209</c:v>
                </c:pt>
                <c:pt idx="845">
                  <c:v>1.1847036888405298</c:v>
                </c:pt>
                <c:pt idx="846">
                  <c:v>1.0722728830846879</c:v>
                </c:pt>
                <c:pt idx="847">
                  <c:v>1.0333119439141785</c:v>
                </c:pt>
                <c:pt idx="848">
                  <c:v>0.99952617511965702</c:v>
                </c:pt>
                <c:pt idx="849">
                  <c:v>1.0009785608363164</c:v>
                </c:pt>
                <c:pt idx="850">
                  <c:v>1.0944271758126873</c:v>
                </c:pt>
                <c:pt idx="851">
                  <c:v>1.1710516142405387</c:v>
                </c:pt>
                <c:pt idx="852">
                  <c:v>1.3069703904038938</c:v>
                </c:pt>
                <c:pt idx="853">
                  <c:v>1.3210137061476792</c:v>
                </c:pt>
                <c:pt idx="854">
                  <c:v>1.2352554133048639</c:v>
                </c:pt>
                <c:pt idx="855">
                  <c:v>1.3507283909730103</c:v>
                </c:pt>
                <c:pt idx="856">
                  <c:v>1.1998409277372413</c:v>
                </c:pt>
                <c:pt idx="857">
                  <c:v>1.0411167634046981</c:v>
                </c:pt>
                <c:pt idx="858">
                  <c:v>0.85578254881758764</c:v>
                </c:pt>
                <c:pt idx="859">
                  <c:v>0.72183128461442103</c:v>
                </c:pt>
                <c:pt idx="860">
                  <c:v>0.54419934279835025</c:v>
                </c:pt>
                <c:pt idx="861">
                  <c:v>0.36845202934071997</c:v>
                </c:pt>
                <c:pt idx="862">
                  <c:v>0.41385486050379972</c:v>
                </c:pt>
                <c:pt idx="863">
                  <c:v>0.35548427616826417</c:v>
                </c:pt>
                <c:pt idx="864">
                  <c:v>0.27009711542443593</c:v>
                </c:pt>
                <c:pt idx="865">
                  <c:v>0.18233346063262834</c:v>
                </c:pt>
                <c:pt idx="866">
                  <c:v>0.20702022109406085</c:v>
                </c:pt>
                <c:pt idx="867">
                  <c:v>0.29074315407882734</c:v>
                </c:pt>
                <c:pt idx="868">
                  <c:v>0.17057727749629104</c:v>
                </c:pt>
                <c:pt idx="869">
                  <c:v>0.1687955224382062</c:v>
                </c:pt>
                <c:pt idx="870">
                  <c:v>0.28357484933300481</c:v>
                </c:pt>
                <c:pt idx="871">
                  <c:v>0.21030159019567779</c:v>
                </c:pt>
                <c:pt idx="872">
                  <c:v>0.22958363501826501</c:v>
                </c:pt>
                <c:pt idx="873">
                  <c:v>0.25773572114131854</c:v>
                </c:pt>
                <c:pt idx="874">
                  <c:v>0.17528730755335728</c:v>
                </c:pt>
                <c:pt idx="875">
                  <c:v>0.25173350807462064</c:v>
                </c:pt>
                <c:pt idx="876">
                  <c:v>0.31301116049262373</c:v>
                </c:pt>
                <c:pt idx="877">
                  <c:v>0.32840220536463705</c:v>
                </c:pt>
                <c:pt idx="878">
                  <c:v>0.23595338415729683</c:v>
                </c:pt>
                <c:pt idx="879">
                  <c:v>0.18972467661720116</c:v>
                </c:pt>
                <c:pt idx="880">
                  <c:v>0.27465972983492987</c:v>
                </c:pt>
                <c:pt idx="881">
                  <c:v>0.3751660422153057</c:v>
                </c:pt>
                <c:pt idx="882">
                  <c:v>0.40098520463635179</c:v>
                </c:pt>
                <c:pt idx="883">
                  <c:v>0.30411478347351706</c:v>
                </c:pt>
                <c:pt idx="884">
                  <c:v>0.4355912640358815</c:v>
                </c:pt>
                <c:pt idx="885">
                  <c:v>0.43401113922717022</c:v>
                </c:pt>
                <c:pt idx="886">
                  <c:v>0.4026832479071788</c:v>
                </c:pt>
                <c:pt idx="887">
                  <c:v>0.3989790594754124</c:v>
                </c:pt>
                <c:pt idx="888">
                  <c:v>0.32714247020730147</c:v>
                </c:pt>
                <c:pt idx="889">
                  <c:v>0.36477445819664472</c:v>
                </c:pt>
                <c:pt idx="890">
                  <c:v>0.29890029648202149</c:v>
                </c:pt>
                <c:pt idx="891">
                  <c:v>0.23662147323136956</c:v>
                </c:pt>
                <c:pt idx="892">
                  <c:v>0.31700346864224305</c:v>
                </c:pt>
                <c:pt idx="893">
                  <c:v>0.35694674148462363</c:v>
                </c:pt>
                <c:pt idx="894">
                  <c:v>0.30732480170181975</c:v>
                </c:pt>
                <c:pt idx="895">
                  <c:v>0.31918655307135863</c:v>
                </c:pt>
                <c:pt idx="896">
                  <c:v>0.27634735420359346</c:v>
                </c:pt>
                <c:pt idx="897">
                  <c:v>0.33916683540558956</c:v>
                </c:pt>
                <c:pt idx="898">
                  <c:v>0.39768303062661636</c:v>
                </c:pt>
                <c:pt idx="899">
                  <c:v>0.34276193488509887</c:v>
                </c:pt>
                <c:pt idx="900">
                  <c:v>0.42784612324821958</c:v>
                </c:pt>
                <c:pt idx="901">
                  <c:v>0.60966872276581885</c:v>
                </c:pt>
                <c:pt idx="902">
                  <c:v>0.43867296388779697</c:v>
                </c:pt>
                <c:pt idx="903">
                  <c:v>0.51836712315665656</c:v>
                </c:pt>
                <c:pt idx="904">
                  <c:v>0.42074523014245779</c:v>
                </c:pt>
                <c:pt idx="905">
                  <c:v>0.59326095264171386</c:v>
                </c:pt>
                <c:pt idx="906">
                  <c:v>0.78974685854285442</c:v>
                </c:pt>
                <c:pt idx="907">
                  <c:v>0.69774683646974667</c:v>
                </c:pt>
                <c:pt idx="908">
                  <c:v>0.7990166829428812</c:v>
                </c:pt>
                <c:pt idx="909">
                  <c:v>0.78865136618070208</c:v>
                </c:pt>
                <c:pt idx="910">
                  <c:v>0.93320949425844846</c:v>
                </c:pt>
                <c:pt idx="911">
                  <c:v>0.89168787218018619</c:v>
                </c:pt>
                <c:pt idx="912">
                  <c:v>0.76394695329960727</c:v>
                </c:pt>
                <c:pt idx="913">
                  <c:v>0.88780516762910044</c:v>
                </c:pt>
                <c:pt idx="914">
                  <c:v>0.95988567125235724</c:v>
                </c:pt>
                <c:pt idx="915">
                  <c:v>1.0306667915751675</c:v>
                </c:pt>
                <c:pt idx="916">
                  <c:v>1.3097988078332445</c:v>
                </c:pt>
                <c:pt idx="917">
                  <c:v>1.2879687219520835</c:v>
                </c:pt>
                <c:pt idx="918">
                  <c:v>1.1994945572672779</c:v>
                </c:pt>
                <c:pt idx="919">
                  <c:v>1.1707628920497695</c:v>
                </c:pt>
                <c:pt idx="920">
                  <c:v>1.003188449542596</c:v>
                </c:pt>
                <c:pt idx="921">
                  <c:v>0.94618832414362708</c:v>
                </c:pt>
                <c:pt idx="922">
                  <c:v>1.1001868682634073</c:v>
                </c:pt>
                <c:pt idx="923">
                  <c:v>1.0538501946999528</c:v>
                </c:pt>
                <c:pt idx="924">
                  <c:v>1.0224221026936213</c:v>
                </c:pt>
                <c:pt idx="925">
                  <c:v>1.086731662625273</c:v>
                </c:pt>
                <c:pt idx="926">
                  <c:v>1.1566404616366981</c:v>
                </c:pt>
                <c:pt idx="927">
                  <c:v>1.1515241761036885</c:v>
                </c:pt>
                <c:pt idx="928">
                  <c:v>1.1189788039376947</c:v>
                </c:pt>
                <c:pt idx="929">
                  <c:v>1.1873742701738605</c:v>
                </c:pt>
                <c:pt idx="930">
                  <c:v>1.2557850578671694</c:v>
                </c:pt>
                <c:pt idx="931">
                  <c:v>1.1904330337686124</c:v>
                </c:pt>
                <c:pt idx="932">
                  <c:v>1.1305394119145378</c:v>
                </c:pt>
                <c:pt idx="933">
                  <c:v>1.0052838988074877</c:v>
                </c:pt>
                <c:pt idx="934">
                  <c:v>1.0231370805382582</c:v>
                </c:pt>
                <c:pt idx="935">
                  <c:v>0.95303353837531024</c:v>
                </c:pt>
                <c:pt idx="936">
                  <c:v>1.2325411037539544</c:v>
                </c:pt>
                <c:pt idx="937">
                  <c:v>1.3103707351270792</c:v>
                </c:pt>
                <c:pt idx="938">
                  <c:v>1.5052198396431327</c:v>
                </c:pt>
                <c:pt idx="939">
                  <c:v>1.5716302946021534</c:v>
                </c:pt>
                <c:pt idx="940">
                  <c:v>1.5192618817355359</c:v>
                </c:pt>
                <c:pt idx="941">
                  <c:v>1.3400112201687031</c:v>
                </c:pt>
                <c:pt idx="942">
                  <c:v>1.49684417422531</c:v>
                </c:pt>
                <c:pt idx="943">
                  <c:v>1.7453204851210207</c:v>
                </c:pt>
                <c:pt idx="944">
                  <c:v>2.0717207515847553</c:v>
                </c:pt>
                <c:pt idx="945">
                  <c:v>2.3242438352056944</c:v>
                </c:pt>
                <c:pt idx="946">
                  <c:v>2.4604275287804542</c:v>
                </c:pt>
                <c:pt idx="947">
                  <c:v>2.5410223681540511</c:v>
                </c:pt>
                <c:pt idx="948">
                  <c:v>2.3754000090643173</c:v>
                </c:pt>
                <c:pt idx="949">
                  <c:v>2.6009822701825054</c:v>
                </c:pt>
                <c:pt idx="950">
                  <c:v>2.808229746597005</c:v>
                </c:pt>
                <c:pt idx="951">
                  <c:v>3.1952145533503562</c:v>
                </c:pt>
                <c:pt idx="952">
                  <c:v>3.5583041917649414</c:v>
                </c:pt>
                <c:pt idx="953">
                  <c:v>3.4474060070812458</c:v>
                </c:pt>
                <c:pt idx="954">
                  <c:v>3.5990244704026284</c:v>
                </c:pt>
                <c:pt idx="955">
                  <c:v>3.6237294892548246</c:v>
                </c:pt>
                <c:pt idx="956">
                  <c:v>3.6736621809280905</c:v>
                </c:pt>
                <c:pt idx="957">
                  <c:v>3.5066541145561754</c:v>
                </c:pt>
                <c:pt idx="958">
                  <c:v>3.3964490521616311</c:v>
                </c:pt>
                <c:pt idx="959">
                  <c:v>3.0117045520556442</c:v>
                </c:pt>
                <c:pt idx="960">
                  <c:v>2.6346730939600711</c:v>
                </c:pt>
                <c:pt idx="961">
                  <c:v>2.2433850889605105</c:v>
                </c:pt>
                <c:pt idx="962">
                  <c:v>1.721881319367943</c:v>
                </c:pt>
                <c:pt idx="963">
                  <c:v>1.6364676183653872</c:v>
                </c:pt>
                <c:pt idx="964">
                  <c:v>1.7029547067319379</c:v>
                </c:pt>
                <c:pt idx="965">
                  <c:v>1.2663153118036368</c:v>
                </c:pt>
                <c:pt idx="966">
                  <c:v>1.109788158738825</c:v>
                </c:pt>
                <c:pt idx="967">
                  <c:v>1.3049956327615917</c:v>
                </c:pt>
                <c:pt idx="968">
                  <c:v>1.4770080462283379</c:v>
                </c:pt>
                <c:pt idx="969">
                  <c:v>1.6228797883806265</c:v>
                </c:pt>
                <c:pt idx="970">
                  <c:v>1.5614162811118879</c:v>
                </c:pt>
                <c:pt idx="971">
                  <c:v>1.2891563876745882</c:v>
                </c:pt>
                <c:pt idx="972">
                  <c:v>1.1813743871729934</c:v>
                </c:pt>
                <c:pt idx="973">
                  <c:v>1.1827379469487791</c:v>
                </c:pt>
                <c:pt idx="974">
                  <c:v>0.95401173073019752</c:v>
                </c:pt>
                <c:pt idx="975">
                  <c:v>0.95696702699789349</c:v>
                </c:pt>
                <c:pt idx="976">
                  <c:v>1.2037278220260148</c:v>
                </c:pt>
                <c:pt idx="977">
                  <c:v>1.068458421987571</c:v>
                </c:pt>
                <c:pt idx="978">
                  <c:v>1.1959181043842768</c:v>
                </c:pt>
                <c:pt idx="979">
                  <c:v>1.3770178011115031</c:v>
                </c:pt>
                <c:pt idx="980">
                  <c:v>1.4252484349364003</c:v>
                </c:pt>
                <c:pt idx="981">
                  <c:v>1.4920776091553476</c:v>
                </c:pt>
                <c:pt idx="982">
                  <c:v>1.6281905655022755</c:v>
                </c:pt>
                <c:pt idx="983">
                  <c:v>1.6272607920486133</c:v>
                </c:pt>
                <c:pt idx="984">
                  <c:v>1.6155215025359906</c:v>
                </c:pt>
                <c:pt idx="985">
                  <c:v>1.5249900990570708</c:v>
                </c:pt>
                <c:pt idx="986">
                  <c:v>1.459429755655852</c:v>
                </c:pt>
                <c:pt idx="987">
                  <c:v>1.3002478849661658</c:v>
                </c:pt>
                <c:pt idx="988">
                  <c:v>1.2292760527431286</c:v>
                </c:pt>
                <c:pt idx="989">
                  <c:v>1.0397880271825066</c:v>
                </c:pt>
                <c:pt idx="990">
                  <c:v>0.78815676443698302</c:v>
                </c:pt>
                <c:pt idx="991">
                  <c:v>0.74987067571750365</c:v>
                </c:pt>
                <c:pt idx="992">
                  <c:v>0.8659988004719521</c:v>
                </c:pt>
                <c:pt idx="993">
                  <c:v>0.83316297978753939</c:v>
                </c:pt>
                <c:pt idx="994">
                  <c:v>0.57728164738447785</c:v>
                </c:pt>
                <c:pt idx="995">
                  <c:v>0.70838495024266013</c:v>
                </c:pt>
                <c:pt idx="996">
                  <c:v>0.50541492905017438</c:v>
                </c:pt>
                <c:pt idx="997">
                  <c:v>0.57330610842260843</c:v>
                </c:pt>
                <c:pt idx="998">
                  <c:v>0.44348888204339076</c:v>
                </c:pt>
                <c:pt idx="999">
                  <c:v>0.51285200800958397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0F-4D0C-A39A-C2D335F744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2108176"/>
        <c:axId val="602110336"/>
      </c:lineChart>
      <c:catAx>
        <c:axId val="602108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2110336"/>
        <c:crosses val="autoZero"/>
        <c:auto val="1"/>
        <c:lblAlgn val="ctr"/>
        <c:lblOffset val="100"/>
        <c:noMultiLvlLbl val="0"/>
      </c:catAx>
      <c:valAx>
        <c:axId val="602110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2108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Colum</a:t>
            </a:r>
            <a:r>
              <a:rPr lang="en-US" baseline="0"/>
              <a:t>n A simple recurrence relation, no random.</a:t>
            </a:r>
          </a:p>
          <a:p>
            <a:pPr>
              <a:defRPr/>
            </a:pPr>
            <a:r>
              <a:rPr lang="en-US" baseline="0"/>
              <a:t>Behavior controlled by C2 and initial value A1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'HE2'!$A$1:$A$20</c:f>
              <c:numCache>
                <c:formatCode>General</c:formatCode>
                <c:ptCount val="20"/>
                <c:pt idx="0">
                  <c:v>1.5</c:v>
                </c:pt>
                <c:pt idx="1">
                  <c:v>1.4924999999999999</c:v>
                </c:pt>
                <c:pt idx="2">
                  <c:v>1.4851124999999998</c:v>
                </c:pt>
                <c:pt idx="3">
                  <c:v>1.4778358124999997</c:v>
                </c:pt>
                <c:pt idx="4">
                  <c:v>1.4706682753124998</c:v>
                </c:pt>
                <c:pt idx="5">
                  <c:v>1.4636082511828123</c:v>
                </c:pt>
                <c:pt idx="6">
                  <c:v>1.4566541274150702</c:v>
                </c:pt>
                <c:pt idx="7">
                  <c:v>1.449804315503844</c:v>
                </c:pt>
                <c:pt idx="8">
                  <c:v>1.4430572507712864</c:v>
                </c:pt>
                <c:pt idx="9">
                  <c:v>1.4364113920097172</c:v>
                </c:pt>
                <c:pt idx="10">
                  <c:v>1.4298652211295715</c:v>
                </c:pt>
                <c:pt idx="11">
                  <c:v>1.4234172428126279</c:v>
                </c:pt>
                <c:pt idx="12">
                  <c:v>1.4170659841704385</c:v>
                </c:pt>
                <c:pt idx="13">
                  <c:v>1.410809994407882</c:v>
                </c:pt>
                <c:pt idx="14">
                  <c:v>1.4046478444917638</c:v>
                </c:pt>
                <c:pt idx="15">
                  <c:v>1.3985781268243873</c:v>
                </c:pt>
                <c:pt idx="16">
                  <c:v>1.3925994549220215</c:v>
                </c:pt>
                <c:pt idx="17">
                  <c:v>1.3867104630981912</c:v>
                </c:pt>
                <c:pt idx="18">
                  <c:v>1.3809098061517184</c:v>
                </c:pt>
                <c:pt idx="19">
                  <c:v>1.3751961590594426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652-4607-B680-74D0E567E4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2103496"/>
        <c:axId val="602099536"/>
      </c:lineChart>
      <c:catAx>
        <c:axId val="60210349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2099536"/>
        <c:crosses val="autoZero"/>
        <c:auto val="1"/>
        <c:lblAlgn val="ctr"/>
        <c:lblOffset val="100"/>
        <c:noMultiLvlLbl val="0"/>
      </c:catAx>
      <c:valAx>
        <c:axId val="602099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2103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_xlchart.v1.0</cx:f>
      </cx:numDim>
    </cx:data>
  </cx:chartData>
  <cx:chart>
    <cx:title pos="t" align="ctr" overlay="0">
      <cx:tx>
        <cx:txData>
          <cx:v>histogram of gen'd data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histogram of gen'd data</a:t>
          </a:r>
        </a:p>
      </cx:txPr>
    </cx:title>
    <cx:plotArea>
      <cx:plotAreaRegion>
        <cx:plotSurface>
          <cx:spPr>
            <a:ln w="9525">
              <a:solidFill>
                <a:schemeClr val="accent1"/>
              </a:solidFill>
            </a:ln>
          </cx:spPr>
        </cx:plotSurface>
        <cx:series layoutId="clusteredColumn" uniqueId="{4DDFB433-2743-4611-8183-EF2A27F8D411}">
          <cx:spPr>
            <a:noFill/>
            <a:ln w="12700">
              <a:solidFill>
                <a:schemeClr val="accent1"/>
              </a:solidFill>
            </a:ln>
          </cx:spPr>
          <cx:dataId val="0"/>
          <cx:layoutPr>
            <cx:binning intervalClosed="r"/>
          </cx:layoutPr>
        </cx:series>
      </cx:plotAreaRegion>
      <cx:axis id="0">
        <cx:catScaling gapWidth="0"/>
        <cx:tickLabels/>
        <cx:numFmt formatCode="#,##0.00" sourceLinked="0"/>
      </cx:axis>
      <cx:axis id="1">
        <cx:valScaling/>
        <cx:majorGridlines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</cx:chartData>
  <cx:chart>
    <cx:title pos="t" align="ctr" overlay="0">
      <cx:tx>
        <cx:txData>
          <cx:v>generated fake "returns" from partly correlated stochvol (column D)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generated fake "returns" from partly correlated stochvol (column D)</a:t>
          </a:r>
        </a:p>
      </cx:txPr>
    </cx:title>
    <cx:plotArea>
      <cx:plotAreaRegion>
        <cx:series layoutId="clusteredColumn" uniqueId="{9D9B34D6-61C6-4C0B-B65E-82F1D32FE7A5}">
          <cx:spPr>
            <a:noFill/>
            <a:ln w="6350">
              <a:solidFill>
                <a:schemeClr val="accent1"/>
              </a:solidFill>
            </a:ln>
          </cx:spPr>
          <cx:dataId val="0"/>
          <cx:layoutPr>
            <cx:binning intervalClosed="r"/>
          </cx:layoutPr>
        </cx:series>
      </cx:plotAreaRegion>
      <cx:axis id="0">
        <cx:catScaling gapWidth="0"/>
        <cx:tickLabels/>
        <cx:numFmt formatCode="#,##0.00" sourceLinked="0"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microsoft.com/office/2014/relationships/chartEx" Target="../charts/chartEx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microsoft.com/office/2014/relationships/chartEx" Target="../charts/chartEx2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190500</xdr:colOff>
      <xdr:row>7</xdr:row>
      <xdr:rowOff>66675</xdr:rowOff>
    </xdr:from>
    <xdr:to>
      <xdr:col>13</xdr:col>
      <xdr:colOff>376237</xdr:colOff>
      <xdr:row>32</xdr:row>
      <xdr:rowOff>42862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0FD6D63A-27E9-4F63-8596-58D8A09A6CB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796088" y="2057400"/>
              <a:ext cx="6953249" cy="450056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2</xdr:col>
      <xdr:colOff>576261</xdr:colOff>
      <xdr:row>42</xdr:row>
      <xdr:rowOff>109537</xdr:rowOff>
    </xdr:from>
    <xdr:to>
      <xdr:col>12</xdr:col>
      <xdr:colOff>38099</xdr:colOff>
      <xdr:row>62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546C2C02-0D26-4CDC-A1C9-409C3C30C28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380999</xdr:colOff>
      <xdr:row>3</xdr:row>
      <xdr:rowOff>15873</xdr:rowOff>
    </xdr:from>
    <xdr:to>
      <xdr:col>12</xdr:col>
      <xdr:colOff>595313</xdr:colOff>
      <xdr:row>34</xdr:row>
      <xdr:rowOff>76200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BC86FC9-B1A2-453D-A0B3-B76003B31B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159</xdr:col>
      <xdr:colOff>429787</xdr:colOff>
      <xdr:row>924</xdr:row>
      <xdr:rowOff>174239</xdr:rowOff>
    </xdr:from>
    <xdr:to>
      <xdr:col>185</xdr:col>
      <xdr:colOff>441402</xdr:colOff>
      <xdr:row>988</xdr:row>
      <xdr:rowOff>58079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B996D4D2-4246-5A52-7920-B67B8AC8B39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290513</xdr:colOff>
      <xdr:row>6</xdr:row>
      <xdr:rowOff>90488</xdr:rowOff>
    </xdr:from>
    <xdr:to>
      <xdr:col>16</xdr:col>
      <xdr:colOff>522247</xdr:colOff>
      <xdr:row>32</xdr:row>
      <xdr:rowOff>177025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0794ACD-E062-442B-9708-3B49FB9E73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373856</xdr:colOff>
      <xdr:row>4</xdr:row>
      <xdr:rowOff>57150</xdr:rowOff>
    </xdr:from>
    <xdr:to>
      <xdr:col>8</xdr:col>
      <xdr:colOff>411956</xdr:colOff>
      <xdr:row>19</xdr:row>
      <xdr:rowOff>85725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1BF2CCB8-7FBF-D8F7-DE45-654997A2B18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509589</xdr:colOff>
      <xdr:row>9</xdr:row>
      <xdr:rowOff>47625</xdr:rowOff>
    </xdr:from>
    <xdr:to>
      <xdr:col>12</xdr:col>
      <xdr:colOff>104775</xdr:colOff>
      <xdr:row>30</xdr:row>
      <xdr:rowOff>95250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Chart 3">
              <a:extLst>
                <a:ext uri="{FF2B5EF4-FFF2-40B4-BE49-F238E27FC236}">
                  <a16:creationId xmlns:a16="http://schemas.microsoft.com/office/drawing/2014/main" id="{6839FE7B-40A8-45F9-954A-E7EC492F49B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10014" y="1676400"/>
              <a:ext cx="5553074" cy="38481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269081</xdr:colOff>
      <xdr:row>18</xdr:row>
      <xdr:rowOff>150017</xdr:rowOff>
    </xdr:from>
    <xdr:to>
      <xdr:col>13</xdr:col>
      <xdr:colOff>481012</xdr:colOff>
      <xdr:row>35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83469CD-7DA2-4F79-A391-27669FC3D6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283369</xdr:colOff>
      <xdr:row>3</xdr:row>
      <xdr:rowOff>16668</xdr:rowOff>
    </xdr:from>
    <xdr:to>
      <xdr:col>13</xdr:col>
      <xdr:colOff>321469</xdr:colOff>
      <xdr:row>18</xdr:row>
      <xdr:rowOff>45243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53B1812-9575-43D2-A009-CD18363900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D33E09-E395-4AD7-B770-743B23D01FE3}">
  <sheetPr codeName="Sheet1"/>
  <dimension ref="A1:M1002"/>
  <sheetViews>
    <sheetView tabSelected="1" topLeftCell="C1" zoomScaleNormal="100" workbookViewId="0">
      <selection activeCell="P5" sqref="P5"/>
    </sheetView>
  </sheetViews>
  <sheetFormatPr defaultRowHeight="14.25" x14ac:dyDescent="0.45"/>
  <cols>
    <col min="1" max="1" width="37.46484375" customWidth="1"/>
    <col min="2" max="2" width="28.9296875" customWidth="1"/>
    <col min="4" max="4" width="17" customWidth="1"/>
    <col min="9" max="9" width="13.33203125" customWidth="1"/>
    <col min="13" max="13" width="17.9296875" customWidth="1"/>
  </cols>
  <sheetData>
    <row r="1" spans="1:13" ht="71.25" x14ac:dyDescent="0.45">
      <c r="A1" s="1" t="s">
        <v>20</v>
      </c>
      <c r="B1" s="1" t="s">
        <v>4</v>
      </c>
      <c r="M1" s="6" t="s">
        <v>31</v>
      </c>
    </row>
    <row r="2" spans="1:13" x14ac:dyDescent="0.45">
      <c r="A2" s="1"/>
      <c r="B2" s="1">
        <v>1</v>
      </c>
      <c r="M2" s="7" t="s">
        <v>13</v>
      </c>
    </row>
    <row r="3" spans="1:13" x14ac:dyDescent="0.45">
      <c r="A3">
        <f ca="1">randcorrWithFeedback!D2</f>
        <v>0.35178078799558715</v>
      </c>
      <c r="B3">
        <f ca="1">B2*(1+A3/100)</f>
        <v>1.0035178078799558</v>
      </c>
      <c r="E3">
        <f ca="1">AVERAGE(A3:A1002)</f>
        <v>-2.0915321578426536E-2</v>
      </c>
      <c r="F3" t="s">
        <v>1</v>
      </c>
      <c r="M3" s="6" t="s">
        <v>35</v>
      </c>
    </row>
    <row r="4" spans="1:13" x14ac:dyDescent="0.45">
      <c r="A4">
        <f ca="1">randcorrWithFeedback!D3</f>
        <v>0.90679111372438981</v>
      </c>
      <c r="B4">
        <f t="shared" ref="B4:B67" ca="1" si="0">B3*(1+A4/100)</f>
        <v>1.012617618186453</v>
      </c>
      <c r="E4">
        <f ca="1">STDEV(A3:A1002)</f>
        <v>0.90168039241490461</v>
      </c>
      <c r="F4" t="s">
        <v>0</v>
      </c>
      <c r="M4" s="7">
        <v>221</v>
      </c>
    </row>
    <row r="5" spans="1:13" x14ac:dyDescent="0.45">
      <c r="A5">
        <f ca="1">randcorrWithFeedback!D4</f>
        <v>-2.4386782280113792E-2</v>
      </c>
      <c r="B5">
        <f t="shared" ca="1" si="0"/>
        <v>1.0123706733325757</v>
      </c>
      <c r="E5">
        <f ca="1">SKEW(A3:A1002)</f>
        <v>2.2746059344567256E-2</v>
      </c>
      <c r="F5" t="s">
        <v>2</v>
      </c>
    </row>
    <row r="6" spans="1:13" x14ac:dyDescent="0.45">
      <c r="A6">
        <f ca="1">randcorrWithFeedback!D5</f>
        <v>-0.39120344480426739</v>
      </c>
      <c r="B6">
        <f t="shared" ca="1" si="0"/>
        <v>1.0084102443843106</v>
      </c>
      <c r="E6">
        <f ca="1">KURT(A3:A1002)</f>
        <v>1.9041883764605179</v>
      </c>
      <c r="F6" t="s">
        <v>3</v>
      </c>
    </row>
    <row r="7" spans="1:13" x14ac:dyDescent="0.45">
      <c r="A7">
        <f ca="1">randcorrWithFeedback!D6</f>
        <v>-1.345726939443761</v>
      </c>
      <c r="B7">
        <f t="shared" ca="1" si="0"/>
        <v>0.99483979606552031</v>
      </c>
    </row>
    <row r="8" spans="1:13" x14ac:dyDescent="0.45">
      <c r="A8">
        <f ca="1">randcorrWithFeedback!D7</f>
        <v>0.14179398449952035</v>
      </c>
      <c r="B8">
        <f t="shared" ca="1" si="0"/>
        <v>0.99625041905174849</v>
      </c>
    </row>
    <row r="9" spans="1:13" x14ac:dyDescent="0.45">
      <c r="A9">
        <f ca="1">randcorrWithFeedback!D8</f>
        <v>0.61989643434376973</v>
      </c>
      <c r="B9">
        <f t="shared" ca="1" si="0"/>
        <v>1.0024261398765852</v>
      </c>
    </row>
    <row r="10" spans="1:13" x14ac:dyDescent="0.45">
      <c r="A10">
        <f ca="1">randcorrWithFeedback!D9</f>
        <v>0.42182249091928742</v>
      </c>
      <c r="B10">
        <f t="shared" ca="1" si="0"/>
        <v>1.0066545987894386</v>
      </c>
    </row>
    <row r="11" spans="1:13" x14ac:dyDescent="0.45">
      <c r="A11">
        <f ca="1">randcorrWithFeedback!D10</f>
        <v>-0.25581865012172017</v>
      </c>
      <c r="B11">
        <f t="shared" ca="1" si="0"/>
        <v>1.0040793885834274</v>
      </c>
    </row>
    <row r="12" spans="1:13" x14ac:dyDescent="0.45">
      <c r="A12">
        <f ca="1">randcorrWithFeedback!D11</f>
        <v>0.31584552533316829</v>
      </c>
      <c r="B12">
        <f t="shared" ca="1" si="0"/>
        <v>1.0072507284030607</v>
      </c>
    </row>
    <row r="13" spans="1:13" x14ac:dyDescent="0.45">
      <c r="A13">
        <f ca="1">randcorrWithFeedback!D12</f>
        <v>-1.7980361205369555</v>
      </c>
      <c r="B13">
        <f t="shared" ca="1" si="0"/>
        <v>0.98913999648200213</v>
      </c>
    </row>
    <row r="14" spans="1:13" x14ac:dyDescent="0.45">
      <c r="A14">
        <f ca="1">randcorrWithFeedback!D13</f>
        <v>0.29499831840423657</v>
      </c>
      <c r="B14">
        <f t="shared" ca="1" si="0"/>
        <v>0.99205794283828763</v>
      </c>
    </row>
    <row r="15" spans="1:13" x14ac:dyDescent="0.45">
      <c r="A15">
        <f ca="1">randcorrWithFeedback!D14</f>
        <v>0.96997501184772372</v>
      </c>
      <c r="B15">
        <f t="shared" ca="1" si="0"/>
        <v>1.0016806569868697</v>
      </c>
    </row>
    <row r="16" spans="1:13" x14ac:dyDescent="0.45">
      <c r="A16">
        <f ca="1">randcorrWithFeedback!D15</f>
        <v>-2.2879574165310817E-2</v>
      </c>
      <c r="B16">
        <f t="shared" ca="1" si="0"/>
        <v>1.0014514767180549</v>
      </c>
    </row>
    <row r="17" spans="1:2" x14ac:dyDescent="0.45">
      <c r="A17">
        <f ca="1">randcorrWithFeedback!D16</f>
        <v>-0.24100264938208923</v>
      </c>
      <c r="B17">
        <f t="shared" ca="1" si="0"/>
        <v>0.99903795212688828</v>
      </c>
    </row>
    <row r="18" spans="1:2" x14ac:dyDescent="0.45">
      <c r="A18">
        <f ca="1">randcorrWithFeedback!D17</f>
        <v>-1.2859588321764222</v>
      </c>
      <c r="B18">
        <f t="shared" ca="1" si="0"/>
        <v>0.98619073534471802</v>
      </c>
    </row>
    <row r="19" spans="1:2" x14ac:dyDescent="0.45">
      <c r="A19">
        <f ca="1">randcorrWithFeedback!D18</f>
        <v>-0.42862473236033427</v>
      </c>
      <c r="B19">
        <f t="shared" ca="1" si="0"/>
        <v>0.98196367794478423</v>
      </c>
    </row>
    <row r="20" spans="1:2" x14ac:dyDescent="0.45">
      <c r="A20">
        <f ca="1">randcorrWithFeedback!D19</f>
        <v>-0.54341683372203264</v>
      </c>
      <c r="B20">
        <f t="shared" ca="1" si="0"/>
        <v>0.97662752201779623</v>
      </c>
    </row>
    <row r="21" spans="1:2" x14ac:dyDescent="0.45">
      <c r="A21">
        <f ca="1">randcorrWithFeedback!D20</f>
        <v>0.75102711003694778</v>
      </c>
      <c r="B21">
        <f t="shared" ca="1" si="0"/>
        <v>0.98396225947223181</v>
      </c>
    </row>
    <row r="22" spans="1:2" x14ac:dyDescent="0.45">
      <c r="A22">
        <f ca="1">randcorrWithFeedback!D21</f>
        <v>0.22098201885741067</v>
      </c>
      <c r="B22">
        <f t="shared" ca="1" si="0"/>
        <v>0.98613663913800853</v>
      </c>
    </row>
    <row r="23" spans="1:2" x14ac:dyDescent="0.45">
      <c r="A23">
        <f ca="1">randcorrWithFeedback!D22</f>
        <v>-1.2229760657030166</v>
      </c>
      <c r="B23">
        <f t="shared" ca="1" si="0"/>
        <v>0.97407642406622252</v>
      </c>
    </row>
    <row r="24" spans="1:2" x14ac:dyDescent="0.45">
      <c r="A24">
        <f ca="1">randcorrWithFeedback!D23</f>
        <v>0.35991663489647652</v>
      </c>
      <c r="B24">
        <f t="shared" ca="1" si="0"/>
        <v>0.97758228715304152</v>
      </c>
    </row>
    <row r="25" spans="1:2" x14ac:dyDescent="0.45">
      <c r="A25">
        <f ca="1">randcorrWithFeedback!D24</f>
        <v>-0.5044992717188983</v>
      </c>
      <c r="B25">
        <f t="shared" ca="1" si="0"/>
        <v>0.97265039163390155</v>
      </c>
    </row>
    <row r="26" spans="1:2" x14ac:dyDescent="0.45">
      <c r="A26">
        <f ca="1">randcorrWithFeedback!D25</f>
        <v>-0.26490449946441008</v>
      </c>
      <c r="B26">
        <f t="shared" ca="1" si="0"/>
        <v>0.97007379698240515</v>
      </c>
    </row>
    <row r="27" spans="1:2" x14ac:dyDescent="0.45">
      <c r="A27">
        <f ca="1">randcorrWithFeedback!D26</f>
        <v>-0.41586845139609785</v>
      </c>
      <c r="B27">
        <f t="shared" ca="1" si="0"/>
        <v>0.96603956610549513</v>
      </c>
    </row>
    <row r="28" spans="1:2" x14ac:dyDescent="0.45">
      <c r="A28">
        <f ca="1">randcorrWithFeedback!D27</f>
        <v>0.34155223914345573</v>
      </c>
      <c r="B28">
        <f t="shared" ca="1" si="0"/>
        <v>0.96933909587454015</v>
      </c>
    </row>
    <row r="29" spans="1:2" x14ac:dyDescent="0.45">
      <c r="A29">
        <f ca="1">randcorrWithFeedback!D28</f>
        <v>-0.45258533637647896</v>
      </c>
      <c r="B29">
        <f t="shared" ca="1" si="0"/>
        <v>0.96495200926684765</v>
      </c>
    </row>
    <row r="30" spans="1:2" x14ac:dyDescent="0.45">
      <c r="A30">
        <f ca="1">randcorrWithFeedback!D29</f>
        <v>-0.14541757239825021</v>
      </c>
      <c r="B30">
        <f t="shared" ca="1" si="0"/>
        <v>0.96354879948016359</v>
      </c>
    </row>
    <row r="31" spans="1:2" x14ac:dyDescent="0.45">
      <c r="A31">
        <f ca="1">randcorrWithFeedback!D30</f>
        <v>0.20587139367475601</v>
      </c>
      <c r="B31">
        <f t="shared" ca="1" si="0"/>
        <v>0.9655324708223898</v>
      </c>
    </row>
    <row r="32" spans="1:2" x14ac:dyDescent="0.45">
      <c r="A32">
        <f ca="1">randcorrWithFeedback!D31</f>
        <v>0.85756703015873958</v>
      </c>
      <c r="B32">
        <f t="shared" ca="1" si="0"/>
        <v>0.97381255895763963</v>
      </c>
    </row>
    <row r="33" spans="1:2" x14ac:dyDescent="0.45">
      <c r="A33">
        <f ca="1">randcorrWithFeedback!D32</f>
        <v>0.1514606545256722</v>
      </c>
      <c r="B33">
        <f t="shared" ca="1" si="0"/>
        <v>0.97528750183329005</v>
      </c>
    </row>
    <row r="34" spans="1:2" x14ac:dyDescent="0.45">
      <c r="A34">
        <f ca="1">randcorrWithFeedback!D33</f>
        <v>0.73528604998486091</v>
      </c>
      <c r="B34">
        <f t="shared" ca="1" si="0"/>
        <v>0.98245865478151595</v>
      </c>
    </row>
    <row r="35" spans="1:2" x14ac:dyDescent="0.45">
      <c r="A35">
        <f ca="1">randcorrWithFeedback!D34</f>
        <v>1.0185086383199375</v>
      </c>
      <c r="B35">
        <f t="shared" ca="1" si="0"/>
        <v>0.99246508104838749</v>
      </c>
    </row>
    <row r="36" spans="1:2" x14ac:dyDescent="0.45">
      <c r="A36">
        <f ca="1">randcorrWithFeedback!D35</f>
        <v>-1.4412198066550579</v>
      </c>
      <c r="B36">
        <f t="shared" ca="1" si="0"/>
        <v>0.97816147772618289</v>
      </c>
    </row>
    <row r="37" spans="1:2" x14ac:dyDescent="0.45">
      <c r="A37">
        <f ca="1">randcorrWithFeedback!D36</f>
        <v>0.69142165249101906</v>
      </c>
      <c r="B37">
        <f t="shared" ca="1" si="0"/>
        <v>0.98492469797950777</v>
      </c>
    </row>
    <row r="38" spans="1:2" x14ac:dyDescent="0.45">
      <c r="A38">
        <f ca="1">randcorrWithFeedback!D37</f>
        <v>0.15026420380070554</v>
      </c>
      <c r="B38">
        <f t="shared" ca="1" si="0"/>
        <v>0.98640468723496322</v>
      </c>
    </row>
    <row r="39" spans="1:2" x14ac:dyDescent="0.45">
      <c r="A39">
        <f ca="1">randcorrWithFeedback!D38</f>
        <v>-1.1743658213842822</v>
      </c>
      <c r="B39">
        <f t="shared" ca="1" si="0"/>
        <v>0.97482068772754327</v>
      </c>
    </row>
    <row r="40" spans="1:2" x14ac:dyDescent="0.45">
      <c r="A40">
        <f ca="1">randcorrWithFeedback!D39</f>
        <v>-0.62094197133709517</v>
      </c>
      <c r="B40">
        <f t="shared" ca="1" si="0"/>
        <v>0.96876761693216606</v>
      </c>
    </row>
    <row r="41" spans="1:2" x14ac:dyDescent="0.45">
      <c r="A41">
        <f ca="1">randcorrWithFeedback!D40</f>
        <v>0.67361191965476375</v>
      </c>
      <c r="B41">
        <f t="shared" ca="1" si="0"/>
        <v>0.97529335107357651</v>
      </c>
    </row>
    <row r="42" spans="1:2" x14ac:dyDescent="0.45">
      <c r="A42">
        <f ca="1">randcorrWithFeedback!D41</f>
        <v>-0.41807135168726989</v>
      </c>
      <c r="B42">
        <f t="shared" ca="1" si="0"/>
        <v>0.97121592897782716</v>
      </c>
    </row>
    <row r="43" spans="1:2" x14ac:dyDescent="0.45">
      <c r="A43">
        <f ca="1">randcorrWithFeedback!D42</f>
        <v>0.15100041258277583</v>
      </c>
      <c r="B43">
        <f t="shared" ca="1" si="0"/>
        <v>0.97268246903765332</v>
      </c>
    </row>
    <row r="44" spans="1:2" x14ac:dyDescent="0.45">
      <c r="A44">
        <f ca="1">randcorrWithFeedback!D43</f>
        <v>-1.9233236588941178E-2</v>
      </c>
      <c r="B44">
        <f t="shared" ca="1" si="0"/>
        <v>0.9724953907171241</v>
      </c>
    </row>
    <row r="45" spans="1:2" x14ac:dyDescent="0.45">
      <c r="A45">
        <f ca="1">randcorrWithFeedback!D44</f>
        <v>-0.57715600037474213</v>
      </c>
      <c r="B45">
        <f t="shared" ca="1" si="0"/>
        <v>0.96688257521623244</v>
      </c>
    </row>
    <row r="46" spans="1:2" x14ac:dyDescent="0.45">
      <c r="A46">
        <f ca="1">randcorrWithFeedback!D45</f>
        <v>-4.9516774051342159E-2</v>
      </c>
      <c r="B46">
        <f t="shared" ca="1" si="0"/>
        <v>0.96640380615612087</v>
      </c>
    </row>
    <row r="47" spans="1:2" x14ac:dyDescent="0.45">
      <c r="A47">
        <f ca="1">randcorrWithFeedback!D46</f>
        <v>0.50608024973131382</v>
      </c>
      <c r="B47">
        <f t="shared" ca="1" si="0"/>
        <v>0.97129458495172871</v>
      </c>
    </row>
    <row r="48" spans="1:2" x14ac:dyDescent="0.45">
      <c r="A48">
        <f ca="1">randcorrWithFeedback!D47</f>
        <v>0.378606632794728</v>
      </c>
      <c r="B48">
        <f t="shared" ca="1" si="0"/>
        <v>0.97497197067433194</v>
      </c>
    </row>
    <row r="49" spans="1:2" x14ac:dyDescent="0.45">
      <c r="A49">
        <f ca="1">randcorrWithFeedback!D48</f>
        <v>1.6865931433562815</v>
      </c>
      <c r="B49">
        <f t="shared" ca="1" si="0"/>
        <v>0.99141578108137085</v>
      </c>
    </row>
    <row r="50" spans="1:2" x14ac:dyDescent="0.45">
      <c r="A50">
        <f ca="1">randcorrWithFeedback!D49</f>
        <v>-2.4929609493687898E-2</v>
      </c>
      <c r="B50">
        <f t="shared" ca="1" si="0"/>
        <v>0.99116862499868852</v>
      </c>
    </row>
    <row r="51" spans="1:2" x14ac:dyDescent="0.45">
      <c r="A51">
        <f ca="1">randcorrWithFeedback!D50</f>
        <v>0.41561574890302322</v>
      </c>
      <c r="B51">
        <f t="shared" ca="1" si="0"/>
        <v>0.99528807790236873</v>
      </c>
    </row>
    <row r="52" spans="1:2" x14ac:dyDescent="0.45">
      <c r="A52">
        <f ca="1">randcorrWithFeedback!D51</f>
        <v>0.93478778547742047</v>
      </c>
      <c r="B52">
        <f t="shared" ca="1" si="0"/>
        <v>1.0045919092849132</v>
      </c>
    </row>
    <row r="53" spans="1:2" x14ac:dyDescent="0.45">
      <c r="A53">
        <f ca="1">randcorrWithFeedback!D52</f>
        <v>-0.37301366011684278</v>
      </c>
      <c r="B53">
        <f t="shared" ca="1" si="0"/>
        <v>1.000844644234852</v>
      </c>
    </row>
    <row r="54" spans="1:2" x14ac:dyDescent="0.45">
      <c r="A54">
        <f ca="1">randcorrWithFeedback!D53</f>
        <v>0.1497515941792211</v>
      </c>
      <c r="B54">
        <f t="shared" ca="1" si="0"/>
        <v>1.0023434250448511</v>
      </c>
    </row>
    <row r="55" spans="1:2" x14ac:dyDescent="0.45">
      <c r="A55">
        <f ca="1">randcorrWithFeedback!D54</f>
        <v>0.8441036083272011</v>
      </c>
      <c r="B55">
        <f t="shared" ca="1" si="0"/>
        <v>1.0108042420634851</v>
      </c>
    </row>
    <row r="56" spans="1:2" x14ac:dyDescent="0.45">
      <c r="A56">
        <f ca="1">randcorrWithFeedback!D55</f>
        <v>9.1490034195949241E-2</v>
      </c>
      <c r="B56">
        <f t="shared" ca="1" si="0"/>
        <v>1.0117290272102031</v>
      </c>
    </row>
    <row r="57" spans="1:2" x14ac:dyDescent="0.45">
      <c r="A57">
        <f ca="1">randcorrWithFeedback!D56</f>
        <v>-0.70085734809710121</v>
      </c>
      <c r="B57">
        <f t="shared" ca="1" si="0"/>
        <v>1.0046382499801689</v>
      </c>
    </row>
    <row r="58" spans="1:2" x14ac:dyDescent="0.45">
      <c r="A58">
        <f ca="1">randcorrWithFeedback!D57</f>
        <v>0.22641091695491003</v>
      </c>
      <c r="B58">
        <f t="shared" ca="1" si="0"/>
        <v>1.0069128606540287</v>
      </c>
    </row>
    <row r="59" spans="1:2" x14ac:dyDescent="0.45">
      <c r="A59">
        <f ca="1">randcorrWithFeedback!D58</f>
        <v>0.54845775833351007</v>
      </c>
      <c r="B59">
        <f t="shared" ca="1" si="0"/>
        <v>1.0124353523579437</v>
      </c>
    </row>
    <row r="60" spans="1:2" x14ac:dyDescent="0.45">
      <c r="A60">
        <f ca="1">randcorrWithFeedback!D59</f>
        <v>-0.38251721451191262</v>
      </c>
      <c r="B60">
        <f t="shared" ca="1" si="0"/>
        <v>1.0085626128493703</v>
      </c>
    </row>
    <row r="61" spans="1:2" x14ac:dyDescent="0.45">
      <c r="A61">
        <f ca="1">randcorrWithFeedback!D60</f>
        <v>0.70470155528522205</v>
      </c>
      <c r="B61">
        <f t="shared" ca="1" si="0"/>
        <v>1.015669969268145</v>
      </c>
    </row>
    <row r="62" spans="1:2" x14ac:dyDescent="0.45">
      <c r="A62">
        <f ca="1">randcorrWithFeedback!D61</f>
        <v>-0.777806923596983</v>
      </c>
      <c r="B62">
        <f t="shared" ca="1" si="0"/>
        <v>1.0077700179262821</v>
      </c>
    </row>
    <row r="63" spans="1:2" x14ac:dyDescent="0.45">
      <c r="A63">
        <f ca="1">randcorrWithFeedback!D62</f>
        <v>0.49556828810691028</v>
      </c>
      <c r="B63">
        <f t="shared" ca="1" si="0"/>
        <v>1.012764206552174</v>
      </c>
    </row>
    <row r="64" spans="1:2" x14ac:dyDescent="0.45">
      <c r="A64">
        <f ca="1">randcorrWithFeedback!D63</f>
        <v>0.68287662373093438</v>
      </c>
      <c r="B64">
        <f t="shared" ca="1" si="0"/>
        <v>1.019680136572233</v>
      </c>
    </row>
    <row r="65" spans="1:2" x14ac:dyDescent="0.45">
      <c r="A65">
        <f ca="1">randcorrWithFeedback!D64</f>
        <v>-0.17337109765638731</v>
      </c>
      <c r="B65">
        <f t="shared" ca="1" si="0"/>
        <v>1.0179123059268735</v>
      </c>
    </row>
    <row r="66" spans="1:2" x14ac:dyDescent="0.45">
      <c r="A66">
        <f ca="1">randcorrWithFeedback!D65</f>
        <v>-0.15960173759324867</v>
      </c>
      <c r="B66">
        <f t="shared" ca="1" si="0"/>
        <v>1.0162877001994388</v>
      </c>
    </row>
    <row r="67" spans="1:2" x14ac:dyDescent="0.45">
      <c r="A67">
        <f ca="1">randcorrWithFeedback!D66</f>
        <v>1.6049571758597718</v>
      </c>
      <c r="B67">
        <f t="shared" ca="1" si="0"/>
        <v>1.0325986825711699</v>
      </c>
    </row>
    <row r="68" spans="1:2" x14ac:dyDescent="0.45">
      <c r="A68">
        <f ca="1">randcorrWithFeedback!D67</f>
        <v>-1.51546459493698</v>
      </c>
      <c r="B68">
        <f t="shared" ref="B68:B131" ca="1" si="1">B67*(1+A68/100)</f>
        <v>1.0169500151290183</v>
      </c>
    </row>
    <row r="69" spans="1:2" x14ac:dyDescent="0.45">
      <c r="A69">
        <f ca="1">randcorrWithFeedback!D68</f>
        <v>-0.12692713118499091</v>
      </c>
      <c r="B69">
        <f t="shared" ca="1" si="1"/>
        <v>1.0156592296492297</v>
      </c>
    </row>
    <row r="70" spans="1:2" x14ac:dyDescent="0.45">
      <c r="A70">
        <f ca="1">randcorrWithFeedback!D69</f>
        <v>0.59523025383322969</v>
      </c>
      <c r="B70">
        <f t="shared" ca="1" si="1"/>
        <v>1.0217047406599515</v>
      </c>
    </row>
    <row r="71" spans="1:2" x14ac:dyDescent="0.45">
      <c r="A71">
        <f ca="1">randcorrWithFeedback!D70</f>
        <v>1.0452186482146464</v>
      </c>
      <c r="B71">
        <f t="shared" ca="1" si="1"/>
        <v>1.0323837891390224</v>
      </c>
    </row>
    <row r="72" spans="1:2" x14ac:dyDescent="0.45">
      <c r="A72">
        <f ca="1">randcorrWithFeedback!D71</f>
        <v>-0.43737707101385287</v>
      </c>
      <c r="B72">
        <f t="shared" ca="1" si="1"/>
        <v>1.0278683791604644</v>
      </c>
    </row>
    <row r="73" spans="1:2" x14ac:dyDescent="0.45">
      <c r="A73">
        <f ca="1">randcorrWithFeedback!D72</f>
        <v>-0.45334514810996163</v>
      </c>
      <c r="B73">
        <f t="shared" ca="1" si="1"/>
        <v>1.0232085877345838</v>
      </c>
    </row>
    <row r="74" spans="1:2" x14ac:dyDescent="0.45">
      <c r="A74">
        <f ca="1">randcorrWithFeedback!D73</f>
        <v>-0.6221259264097927</v>
      </c>
      <c r="B74">
        <f t="shared" ca="1" si="1"/>
        <v>1.0168429418290355</v>
      </c>
    </row>
    <row r="75" spans="1:2" x14ac:dyDescent="0.45">
      <c r="A75">
        <f ca="1">randcorrWithFeedback!D74</f>
        <v>-0.51008830644990166</v>
      </c>
      <c r="B75">
        <f t="shared" ca="1" si="1"/>
        <v>1.0116561448878045</v>
      </c>
    </row>
    <row r="76" spans="1:2" x14ac:dyDescent="0.45">
      <c r="A76">
        <f ca="1">randcorrWithFeedback!D75</f>
        <v>-1.023057861703087</v>
      </c>
      <c r="B76">
        <f t="shared" ca="1" si="1"/>
        <v>1.0013063171641274</v>
      </c>
    </row>
    <row r="77" spans="1:2" x14ac:dyDescent="0.45">
      <c r="A77">
        <f ca="1">randcorrWithFeedback!D76</f>
        <v>3.138186253439066E-2</v>
      </c>
      <c r="B77">
        <f t="shared" ca="1" si="1"/>
        <v>1.001620545736128</v>
      </c>
    </row>
    <row r="78" spans="1:2" x14ac:dyDescent="0.45">
      <c r="A78">
        <f ca="1">randcorrWithFeedback!D77</f>
        <v>0.57620311873213959</v>
      </c>
      <c r="B78">
        <f t="shared" ca="1" si="1"/>
        <v>1.0073919145585215</v>
      </c>
    </row>
    <row r="79" spans="1:2" x14ac:dyDescent="0.45">
      <c r="A79">
        <f ca="1">randcorrWithFeedback!D78</f>
        <v>-0.12094432965058559</v>
      </c>
      <c r="B79">
        <f t="shared" ca="1" si="1"/>
        <v>1.0061735311605045</v>
      </c>
    </row>
    <row r="80" spans="1:2" x14ac:dyDescent="0.45">
      <c r="A80">
        <f ca="1">randcorrWithFeedback!D79</f>
        <v>-0.71625714559535569</v>
      </c>
      <c r="B80">
        <f t="shared" ca="1" si="1"/>
        <v>0.99896674134647823</v>
      </c>
    </row>
    <row r="81" spans="1:2" x14ac:dyDescent="0.45">
      <c r="A81">
        <f ca="1">randcorrWithFeedback!D80</f>
        <v>-0.1579360420440151</v>
      </c>
      <c r="B81">
        <f t="shared" ca="1" si="1"/>
        <v>0.9973890128138595</v>
      </c>
    </row>
    <row r="82" spans="1:2" x14ac:dyDescent="0.45">
      <c r="A82">
        <f ca="1">randcorrWithFeedback!D81</f>
        <v>-3.6637647449815833E-3</v>
      </c>
      <c r="B82">
        <f t="shared" ca="1" si="1"/>
        <v>0.99735247082683776</v>
      </c>
    </row>
    <row r="83" spans="1:2" x14ac:dyDescent="0.45">
      <c r="A83">
        <f ca="1">randcorrWithFeedback!D82</f>
        <v>-0.48397209736248659</v>
      </c>
      <c r="B83">
        <f t="shared" ca="1" si="1"/>
        <v>0.99252556315568052</v>
      </c>
    </row>
    <row r="84" spans="1:2" x14ac:dyDescent="0.45">
      <c r="A84">
        <f ca="1">randcorrWithFeedback!D83</f>
        <v>-0.37993514967145664</v>
      </c>
      <c r="B84">
        <f t="shared" ca="1" si="1"/>
        <v>0.98875460967177742</v>
      </c>
    </row>
    <row r="85" spans="1:2" x14ac:dyDescent="0.45">
      <c r="A85">
        <f ca="1">randcorrWithFeedback!D84</f>
        <v>0.1629634031499671</v>
      </c>
      <c r="B85">
        <f t="shared" ca="1" si="1"/>
        <v>0.99036591783250072</v>
      </c>
    </row>
    <row r="86" spans="1:2" x14ac:dyDescent="0.45">
      <c r="A86">
        <f ca="1">randcorrWithFeedback!D85</f>
        <v>0.54119007047519041</v>
      </c>
      <c r="B86">
        <f t="shared" ca="1" si="1"/>
        <v>0.99572567984118077</v>
      </c>
    </row>
    <row r="87" spans="1:2" x14ac:dyDescent="0.45">
      <c r="A87">
        <f ca="1">randcorrWithFeedback!D86</f>
        <v>-0.26415047814461251</v>
      </c>
      <c r="B87">
        <f t="shared" ca="1" si="1"/>
        <v>0.99309546569687168</v>
      </c>
    </row>
    <row r="88" spans="1:2" x14ac:dyDescent="0.45">
      <c r="A88">
        <f ca="1">randcorrWithFeedback!D87</f>
        <v>0.26912304673938636</v>
      </c>
      <c r="B88">
        <f t="shared" ca="1" si="1"/>
        <v>0.99576811447118574</v>
      </c>
    </row>
    <row r="89" spans="1:2" x14ac:dyDescent="0.45">
      <c r="A89">
        <f ca="1">randcorrWithFeedback!D88</f>
        <v>-1.028969721399658</v>
      </c>
      <c r="B89">
        <f t="shared" ca="1" si="1"/>
        <v>0.98552196207792497</v>
      </c>
    </row>
    <row r="90" spans="1:2" x14ac:dyDescent="0.45">
      <c r="A90">
        <f ca="1">randcorrWithFeedback!D89</f>
        <v>0.55284469059819497</v>
      </c>
      <c r="B90">
        <f t="shared" ca="1" si="1"/>
        <v>0.99097036791995197</v>
      </c>
    </row>
    <row r="91" spans="1:2" x14ac:dyDescent="0.45">
      <c r="A91">
        <f ca="1">randcorrWithFeedback!D90</f>
        <v>0.15546343202794766</v>
      </c>
      <c r="B91">
        <f t="shared" ca="1" si="1"/>
        <v>0.99251096446430032</v>
      </c>
    </row>
    <row r="92" spans="1:2" x14ac:dyDescent="0.45">
      <c r="A92">
        <f ca="1">randcorrWithFeedback!D91</f>
        <v>-0.38983646538800165</v>
      </c>
      <c r="B92">
        <f t="shared" ca="1" si="1"/>
        <v>0.98864179480184433</v>
      </c>
    </row>
    <row r="93" spans="1:2" x14ac:dyDescent="0.45">
      <c r="A93">
        <f ca="1">randcorrWithFeedback!D92</f>
        <v>-9.0053295015357443E-2</v>
      </c>
      <c r="B93">
        <f t="shared" ca="1" si="1"/>
        <v>0.98775149028972631</v>
      </c>
    </row>
    <row r="94" spans="1:2" x14ac:dyDescent="0.45">
      <c r="A94">
        <f ca="1">randcorrWithFeedback!D93</f>
        <v>0.37587181945650716</v>
      </c>
      <c r="B94">
        <f t="shared" ca="1" si="1"/>
        <v>0.99146416978798713</v>
      </c>
    </row>
    <row r="95" spans="1:2" x14ac:dyDescent="0.45">
      <c r="A95">
        <f ca="1">randcorrWithFeedback!D94</f>
        <v>-0.40144123096223822</v>
      </c>
      <c r="B95">
        <f t="shared" ca="1" si="1"/>
        <v>0.9874840238202407</v>
      </c>
    </row>
    <row r="96" spans="1:2" x14ac:dyDescent="0.45">
      <c r="A96">
        <f ca="1">randcorrWithFeedback!D95</f>
        <v>-0.79262850817860031</v>
      </c>
      <c r="B96">
        <f t="shared" ca="1" si="1"/>
        <v>0.97965694393373226</v>
      </c>
    </row>
    <row r="97" spans="1:2" x14ac:dyDescent="0.45">
      <c r="A97">
        <f ca="1">randcorrWithFeedback!D96</f>
        <v>-0.61835333961830341</v>
      </c>
      <c r="B97">
        <f t="shared" ca="1" si="1"/>
        <v>0.97359920250411536</v>
      </c>
    </row>
    <row r="98" spans="1:2" x14ac:dyDescent="0.45">
      <c r="A98">
        <f ca="1">randcorrWithFeedback!D97</f>
        <v>-0.75906599836382127</v>
      </c>
      <c r="B98">
        <f t="shared" ca="1" si="1"/>
        <v>0.96620894199756535</v>
      </c>
    </row>
    <row r="99" spans="1:2" x14ac:dyDescent="0.45">
      <c r="A99">
        <f ca="1">randcorrWithFeedback!D98</f>
        <v>-4.3368308377875038E-2</v>
      </c>
      <c r="B99">
        <f t="shared" ca="1" si="1"/>
        <v>0.96578991352402521</v>
      </c>
    </row>
    <row r="100" spans="1:2" x14ac:dyDescent="0.45">
      <c r="A100">
        <f ca="1">randcorrWithFeedback!D99</f>
        <v>-0.38156835221136681</v>
      </c>
      <c r="B100">
        <f t="shared" ca="1" si="1"/>
        <v>0.96210476486516794</v>
      </c>
    </row>
    <row r="101" spans="1:2" x14ac:dyDescent="0.45">
      <c r="A101">
        <f ca="1">randcorrWithFeedback!D100</f>
        <v>-0.10396048839808503</v>
      </c>
      <c r="B101">
        <f t="shared" ca="1" si="1"/>
        <v>0.96110455605271294</v>
      </c>
    </row>
    <row r="102" spans="1:2" x14ac:dyDescent="0.45">
      <c r="A102">
        <f ca="1">randcorrWithFeedback!D101</f>
        <v>-6.7661849190379458E-2</v>
      </c>
      <c r="B102">
        <f t="shared" ca="1" si="1"/>
        <v>0.96045425493743464</v>
      </c>
    </row>
    <row r="103" spans="1:2" x14ac:dyDescent="0.45">
      <c r="A103">
        <f ca="1">randcorrWithFeedback!D102</f>
        <v>-7.6658658638876359E-2</v>
      </c>
      <c r="B103">
        <f t="shared" ca="1" si="1"/>
        <v>0.95971798358875959</v>
      </c>
    </row>
    <row r="104" spans="1:2" x14ac:dyDescent="0.45">
      <c r="A104">
        <f ca="1">randcorrWithFeedback!D103</f>
        <v>-0.39486410139967193</v>
      </c>
      <c r="B104">
        <f t="shared" ca="1" si="1"/>
        <v>0.95592840179689076</v>
      </c>
    </row>
    <row r="105" spans="1:2" x14ac:dyDescent="0.45">
      <c r="A105">
        <f ca="1">randcorrWithFeedback!D104</f>
        <v>3.9754600560349797E-3</v>
      </c>
      <c r="B105">
        <f t="shared" ca="1" si="1"/>
        <v>0.95596640434866853</v>
      </c>
    </row>
    <row r="106" spans="1:2" x14ac:dyDescent="0.45">
      <c r="A106">
        <f ca="1">randcorrWithFeedback!D105</f>
        <v>-0.17187253853451842</v>
      </c>
      <c r="B106">
        <f t="shared" ca="1" si="1"/>
        <v>0.95432336062197731</v>
      </c>
    </row>
    <row r="107" spans="1:2" x14ac:dyDescent="0.45">
      <c r="A107">
        <f ca="1">randcorrWithFeedback!D106</f>
        <v>-0.17045276605024154</v>
      </c>
      <c r="B107">
        <f t="shared" ca="1" si="1"/>
        <v>0.95269669005673352</v>
      </c>
    </row>
    <row r="108" spans="1:2" x14ac:dyDescent="0.45">
      <c r="A108">
        <f ca="1">randcorrWithFeedback!D107</f>
        <v>0.38163380501482735</v>
      </c>
      <c r="B108">
        <f t="shared" ca="1" si="1"/>
        <v>0.95633250268524739</v>
      </c>
    </row>
    <row r="109" spans="1:2" x14ac:dyDescent="0.45">
      <c r="A109">
        <f ca="1">randcorrWithFeedback!D108</f>
        <v>-0.38211860449545615</v>
      </c>
      <c r="B109">
        <f t="shared" ca="1" si="1"/>
        <v>0.95267817827165013</v>
      </c>
    </row>
    <row r="110" spans="1:2" x14ac:dyDescent="0.45">
      <c r="A110">
        <f ca="1">randcorrWithFeedback!D109</f>
        <v>0.22550157636348539</v>
      </c>
      <c r="B110">
        <f t="shared" ca="1" si="1"/>
        <v>0.95482648258132374</v>
      </c>
    </row>
    <row r="111" spans="1:2" x14ac:dyDescent="0.45">
      <c r="A111">
        <f ca="1">randcorrWithFeedback!D110</f>
        <v>-0.22251943629180682</v>
      </c>
      <c r="B111">
        <f t="shared" ca="1" si="1"/>
        <v>0.95270180807471894</v>
      </c>
    </row>
    <row r="112" spans="1:2" x14ac:dyDescent="0.45">
      <c r="A112">
        <f ca="1">randcorrWithFeedback!D111</f>
        <v>0.20494269277647523</v>
      </c>
      <c r="B112">
        <f t="shared" ca="1" si="1"/>
        <v>0.95465430081431735</v>
      </c>
    </row>
    <row r="113" spans="1:2" x14ac:dyDescent="0.45">
      <c r="A113">
        <f ca="1">randcorrWithFeedback!D112</f>
        <v>0.31450617741686948</v>
      </c>
      <c r="B113">
        <f t="shared" ca="1" si="1"/>
        <v>0.95765674756335417</v>
      </c>
    </row>
    <row r="114" spans="1:2" x14ac:dyDescent="0.45">
      <c r="A114">
        <f ca="1">randcorrWithFeedback!D113</f>
        <v>-0.69765041050795451</v>
      </c>
      <c r="B114">
        <f t="shared" ca="1" si="1"/>
        <v>0.95097565133272133</v>
      </c>
    </row>
    <row r="115" spans="1:2" x14ac:dyDescent="0.45">
      <c r="A115">
        <f ca="1">randcorrWithFeedback!D114</f>
        <v>0.25449492196715878</v>
      </c>
      <c r="B115">
        <f t="shared" ca="1" si="1"/>
        <v>0.95339583607450729</v>
      </c>
    </row>
    <row r="116" spans="1:2" x14ac:dyDescent="0.45">
      <c r="A116">
        <f ca="1">randcorrWithFeedback!D115</f>
        <v>0.35550572361135563</v>
      </c>
      <c r="B116">
        <f t="shared" ca="1" si="1"/>
        <v>0.9567852128404245</v>
      </c>
    </row>
    <row r="117" spans="1:2" x14ac:dyDescent="0.45">
      <c r="A117">
        <f ca="1">randcorrWithFeedback!D116</f>
        <v>0.35435763325729364</v>
      </c>
      <c r="B117">
        <f t="shared" ca="1" si="1"/>
        <v>0.96017565427600149</v>
      </c>
    </row>
    <row r="118" spans="1:2" x14ac:dyDescent="0.45">
      <c r="A118">
        <f ca="1">randcorrWithFeedback!D117</f>
        <v>-0.23818540360319171</v>
      </c>
      <c r="B118">
        <f t="shared" ca="1" si="1"/>
        <v>0.95788865601856454</v>
      </c>
    </row>
    <row r="119" spans="1:2" x14ac:dyDescent="0.45">
      <c r="A119">
        <f ca="1">randcorrWithFeedback!D118</f>
        <v>0.95803960356788764</v>
      </c>
      <c r="B119">
        <f t="shared" ca="1" si="1"/>
        <v>0.96706560870130653</v>
      </c>
    </row>
    <row r="120" spans="1:2" x14ac:dyDescent="0.45">
      <c r="A120">
        <f ca="1">randcorrWithFeedback!D119</f>
        <v>-1.1594852253180539</v>
      </c>
      <c r="B120">
        <f t="shared" ca="1" si="1"/>
        <v>0.95585262584928277</v>
      </c>
    </row>
    <row r="121" spans="1:2" x14ac:dyDescent="0.45">
      <c r="A121">
        <f ca="1">randcorrWithFeedback!D120</f>
        <v>-0.11971259657387923</v>
      </c>
      <c r="B121">
        <f t="shared" ca="1" si="1"/>
        <v>0.95470834985145892</v>
      </c>
    </row>
    <row r="122" spans="1:2" x14ac:dyDescent="0.45">
      <c r="A122">
        <f ca="1">randcorrWithFeedback!D121</f>
        <v>-0.20210390716885568</v>
      </c>
      <c r="B122">
        <f t="shared" ca="1" si="1"/>
        <v>0.95277884697434179</v>
      </c>
    </row>
    <row r="123" spans="1:2" x14ac:dyDescent="0.45">
      <c r="A123">
        <f ca="1">randcorrWithFeedback!D122</f>
        <v>-0.67047103049746959</v>
      </c>
      <c r="B123">
        <f t="shared" ca="1" si="1"/>
        <v>0.94639074082067109</v>
      </c>
    </row>
    <row r="124" spans="1:2" x14ac:dyDescent="0.45">
      <c r="A124">
        <f ca="1">randcorrWithFeedback!D123</f>
        <v>-0.14788712493727271</v>
      </c>
      <c r="B124">
        <f t="shared" ca="1" si="1"/>
        <v>0.94499115076339879</v>
      </c>
    </row>
    <row r="125" spans="1:2" x14ac:dyDescent="0.45">
      <c r="A125">
        <f ca="1">randcorrWithFeedback!D124</f>
        <v>-1.7285765937712607</v>
      </c>
      <c r="B125">
        <f t="shared" ca="1" si="1"/>
        <v>0.928656254918093</v>
      </c>
    </row>
    <row r="126" spans="1:2" x14ac:dyDescent="0.45">
      <c r="A126">
        <f ca="1">randcorrWithFeedback!D125</f>
        <v>0.75464905419284245</v>
      </c>
      <c r="B126">
        <f t="shared" ca="1" si="1"/>
        <v>0.93566435056253505</v>
      </c>
    </row>
    <row r="127" spans="1:2" x14ac:dyDescent="0.45">
      <c r="A127">
        <f ca="1">randcorrWithFeedback!D126</f>
        <v>-2.1292519903948023E-2</v>
      </c>
      <c r="B127">
        <f t="shared" ca="1" si="1"/>
        <v>0.93546512404445736</v>
      </c>
    </row>
    <row r="128" spans="1:2" x14ac:dyDescent="0.45">
      <c r="A128">
        <f ca="1">randcorrWithFeedback!D127</f>
        <v>0.91793379076974757</v>
      </c>
      <c r="B128">
        <f t="shared" ca="1" si="1"/>
        <v>0.94405207451892748</v>
      </c>
    </row>
    <row r="129" spans="1:2" x14ac:dyDescent="0.45">
      <c r="A129">
        <f ca="1">randcorrWithFeedback!D128</f>
        <v>-0.45554488246061853</v>
      </c>
      <c r="B129">
        <f t="shared" ca="1" si="1"/>
        <v>0.9397514936056931</v>
      </c>
    </row>
    <row r="130" spans="1:2" x14ac:dyDescent="0.45">
      <c r="A130">
        <f ca="1">randcorrWithFeedback!D129</f>
        <v>-0.35766459711568943</v>
      </c>
      <c r="B130">
        <f t="shared" ca="1" si="1"/>
        <v>0.93639033521219961</v>
      </c>
    </row>
    <row r="131" spans="1:2" x14ac:dyDescent="0.45">
      <c r="A131">
        <f ca="1">randcorrWithFeedback!D130</f>
        <v>0.55862632266040435</v>
      </c>
      <c r="B131">
        <f t="shared" ca="1" si="1"/>
        <v>0.94162125810754282</v>
      </c>
    </row>
    <row r="132" spans="1:2" x14ac:dyDescent="0.45">
      <c r="A132">
        <f ca="1">randcorrWithFeedback!D131</f>
        <v>-0.34091977327770007</v>
      </c>
      <c r="B132">
        <f t="shared" ref="B132:B195" ca="1" si="2">B131*(1+A132/100)</f>
        <v>0.93841108504926796</v>
      </c>
    </row>
    <row r="133" spans="1:2" x14ac:dyDescent="0.45">
      <c r="A133">
        <f ca="1">randcorrWithFeedback!D132</f>
        <v>-3.8035664279133477E-2</v>
      </c>
      <c r="B133">
        <f t="shared" ca="1" si="2"/>
        <v>0.93805415415940041</v>
      </c>
    </row>
    <row r="134" spans="1:2" x14ac:dyDescent="0.45">
      <c r="A134">
        <f ca="1">randcorrWithFeedback!D133</f>
        <v>-0.47092558512256599</v>
      </c>
      <c r="B134">
        <f t="shared" ca="1" si="2"/>
        <v>0.93363661714515878</v>
      </c>
    </row>
    <row r="135" spans="1:2" x14ac:dyDescent="0.45">
      <c r="A135">
        <f ca="1">randcorrWithFeedback!D134</f>
        <v>0.42684528207960559</v>
      </c>
      <c r="B135">
        <f t="shared" ca="1" si="2"/>
        <v>0.9376218009972106</v>
      </c>
    </row>
    <row r="136" spans="1:2" x14ac:dyDescent="0.45">
      <c r="A136">
        <f ca="1">randcorrWithFeedback!D135</f>
        <v>-0.45799481633687639</v>
      </c>
      <c r="B136">
        <f t="shared" ca="1" si="2"/>
        <v>0.93332754175179888</v>
      </c>
    </row>
    <row r="137" spans="1:2" x14ac:dyDescent="0.45">
      <c r="A137">
        <f ca="1">randcorrWithFeedback!D136</f>
        <v>1.0246138892269587</v>
      </c>
      <c r="B137">
        <f t="shared" ca="1" si="2"/>
        <v>0.94289054537656847</v>
      </c>
    </row>
    <row r="138" spans="1:2" x14ac:dyDescent="0.45">
      <c r="A138">
        <f ca="1">randcorrWithFeedback!D137</f>
        <v>-0.17953240840743104</v>
      </c>
      <c r="B138">
        <f t="shared" ca="1" si="2"/>
        <v>0.94119775127180794</v>
      </c>
    </row>
    <row r="139" spans="1:2" x14ac:dyDescent="0.45">
      <c r="A139">
        <f ca="1">randcorrWithFeedback!D138</f>
        <v>0.88977462874477375</v>
      </c>
      <c r="B139">
        <f t="shared" ca="1" si="2"/>
        <v>0.94957229006894084</v>
      </c>
    </row>
    <row r="140" spans="1:2" x14ac:dyDescent="0.45">
      <c r="A140">
        <f ca="1">randcorrWithFeedback!D139</f>
        <v>1.0870514328888754</v>
      </c>
      <c r="B140">
        <f t="shared" ca="1" si="2"/>
        <v>0.95989462925445102</v>
      </c>
    </row>
    <row r="141" spans="1:2" x14ac:dyDescent="0.45">
      <c r="A141">
        <f ca="1">randcorrWithFeedback!D140</f>
        <v>-1.3133991744062805</v>
      </c>
      <c r="B141">
        <f t="shared" ca="1" si="2"/>
        <v>0.94728738111865285</v>
      </c>
    </row>
    <row r="142" spans="1:2" x14ac:dyDescent="0.45">
      <c r="A142">
        <f ca="1">randcorrWithFeedback!D141</f>
        <v>-0.92495864639747427</v>
      </c>
      <c r="B142">
        <f t="shared" ca="1" si="2"/>
        <v>0.93852536458076363</v>
      </c>
    </row>
    <row r="143" spans="1:2" x14ac:dyDescent="0.45">
      <c r="A143">
        <f ca="1">randcorrWithFeedback!D142</f>
        <v>0.60483329975946154</v>
      </c>
      <c r="B143">
        <f t="shared" ca="1" si="2"/>
        <v>0.94420187851243698</v>
      </c>
    </row>
    <row r="144" spans="1:2" x14ac:dyDescent="0.45">
      <c r="A144">
        <f ca="1">randcorrWithFeedback!D143</f>
        <v>1.2199744405384279</v>
      </c>
      <c r="B144">
        <f t="shared" ca="1" si="2"/>
        <v>0.95572090009737243</v>
      </c>
    </row>
    <row r="145" spans="1:2" x14ac:dyDescent="0.45">
      <c r="A145">
        <f ca="1">randcorrWithFeedback!D144</f>
        <v>0.25546543557804169</v>
      </c>
      <c r="B145">
        <f t="shared" ca="1" si="2"/>
        <v>0.9581624366577165</v>
      </c>
    </row>
    <row r="146" spans="1:2" x14ac:dyDescent="0.45">
      <c r="A146">
        <f ca="1">randcorrWithFeedback!D145</f>
        <v>6.5795838091471881E-2</v>
      </c>
      <c r="B146">
        <f t="shared" ca="1" si="2"/>
        <v>0.95879286766319316</v>
      </c>
    </row>
    <row r="147" spans="1:2" x14ac:dyDescent="0.45">
      <c r="A147">
        <f ca="1">randcorrWithFeedback!D146</f>
        <v>-1.7707085298904419</v>
      </c>
      <c r="B147">
        <f t="shared" ca="1" si="2"/>
        <v>0.9418154405714998</v>
      </c>
    </row>
    <row r="148" spans="1:2" x14ac:dyDescent="0.45">
      <c r="A148">
        <f ca="1">randcorrWithFeedback!D147</f>
        <v>-0.10693686323385154</v>
      </c>
      <c r="B148">
        <f t="shared" ca="1" si="2"/>
        <v>0.94080829268190058</v>
      </c>
    </row>
    <row r="149" spans="1:2" x14ac:dyDescent="0.45">
      <c r="A149">
        <f ca="1">randcorrWithFeedback!D148</f>
        <v>-0.22279183954420964</v>
      </c>
      <c r="B149">
        <f t="shared" ca="1" si="2"/>
        <v>0.93871224858005009</v>
      </c>
    </row>
    <row r="150" spans="1:2" x14ac:dyDescent="0.45">
      <c r="A150">
        <f ca="1">randcorrWithFeedback!D149</f>
        <v>0.30048421442614554</v>
      </c>
      <c r="B150">
        <f t="shared" ca="1" si="2"/>
        <v>0.94153293070591781</v>
      </c>
    </row>
    <row r="151" spans="1:2" x14ac:dyDescent="0.45">
      <c r="A151">
        <f ca="1">randcorrWithFeedback!D150</f>
        <v>1.3680621528903303</v>
      </c>
      <c r="B151">
        <f t="shared" ca="1" si="2"/>
        <v>0.95441368638790469</v>
      </c>
    </row>
    <row r="152" spans="1:2" x14ac:dyDescent="0.45">
      <c r="A152">
        <f ca="1">randcorrWithFeedback!D151</f>
        <v>0.23879599849191921</v>
      </c>
      <c r="B152">
        <f t="shared" ca="1" si="2"/>
        <v>0.95669278808005831</v>
      </c>
    </row>
    <row r="153" spans="1:2" x14ac:dyDescent="0.45">
      <c r="A153">
        <f ca="1">randcorrWithFeedback!D152</f>
        <v>-1.1492162135721835</v>
      </c>
      <c r="B153">
        <f t="shared" ca="1" si="2"/>
        <v>0.94569831944536653</v>
      </c>
    </row>
    <row r="154" spans="1:2" x14ac:dyDescent="0.45">
      <c r="A154">
        <f ca="1">randcorrWithFeedback!D153</f>
        <v>0.1730822808097609</v>
      </c>
      <c r="B154">
        <f t="shared" ca="1" si="2"/>
        <v>0.94733515566624216</v>
      </c>
    </row>
    <row r="155" spans="1:2" x14ac:dyDescent="0.45">
      <c r="A155">
        <f ca="1">randcorrWithFeedback!D154</f>
        <v>-1.9385610924999661</v>
      </c>
      <c r="B155">
        <f t="shared" ca="1" si="2"/>
        <v>0.92897048492292233</v>
      </c>
    </row>
    <row r="156" spans="1:2" x14ac:dyDescent="0.45">
      <c r="A156">
        <f ca="1">randcorrWithFeedback!D155</f>
        <v>-0.23669920038726586</v>
      </c>
      <c r="B156">
        <f t="shared" ca="1" si="2"/>
        <v>0.926771619213276</v>
      </c>
    </row>
    <row r="157" spans="1:2" x14ac:dyDescent="0.45">
      <c r="A157">
        <f ca="1">randcorrWithFeedback!D156</f>
        <v>-0.9799712787785354</v>
      </c>
      <c r="B157">
        <f t="shared" ca="1" si="2"/>
        <v>0.91768952352511513</v>
      </c>
    </row>
    <row r="158" spans="1:2" x14ac:dyDescent="0.45">
      <c r="A158">
        <f ca="1">randcorrWithFeedback!D157</f>
        <v>0.5417692542297301</v>
      </c>
      <c r="B158">
        <f t="shared" ca="1" si="2"/>
        <v>0.92266128321286145</v>
      </c>
    </row>
    <row r="159" spans="1:2" x14ac:dyDescent="0.45">
      <c r="A159">
        <f ca="1">randcorrWithFeedback!D158</f>
        <v>-1.9482547211560257</v>
      </c>
      <c r="B159">
        <f t="shared" ca="1" si="2"/>
        <v>0.90468549120238806</v>
      </c>
    </row>
    <row r="160" spans="1:2" x14ac:dyDescent="0.45">
      <c r="A160">
        <f ca="1">randcorrWithFeedback!D159</f>
        <v>0.12130239859517052</v>
      </c>
      <c r="B160">
        <f t="shared" ca="1" si="2"/>
        <v>0.90578289640295917</v>
      </c>
    </row>
    <row r="161" spans="1:2" x14ac:dyDescent="0.45">
      <c r="A161">
        <f ca="1">randcorrWithFeedback!D160</f>
        <v>-0.80947667154675484</v>
      </c>
      <c r="B161">
        <f t="shared" ca="1" si="2"/>
        <v>0.89845079516171678</v>
      </c>
    </row>
    <row r="162" spans="1:2" x14ac:dyDescent="0.45">
      <c r="A162">
        <f ca="1">randcorrWithFeedback!D161</f>
        <v>1.3215468888451298</v>
      </c>
      <c r="B162">
        <f t="shared" ca="1" si="2"/>
        <v>0.91032424369298082</v>
      </c>
    </row>
    <row r="163" spans="1:2" x14ac:dyDescent="0.45">
      <c r="A163">
        <f ca="1">randcorrWithFeedback!D162</f>
        <v>0.22778350418277987</v>
      </c>
      <c r="B163">
        <f t="shared" ca="1" si="2"/>
        <v>0.91239781215469007</v>
      </c>
    </row>
    <row r="164" spans="1:2" x14ac:dyDescent="0.45">
      <c r="A164">
        <f ca="1">randcorrWithFeedback!D163</f>
        <v>0.47675342106566287</v>
      </c>
      <c r="B164">
        <f t="shared" ca="1" si="2"/>
        <v>0.91674769993786576</v>
      </c>
    </row>
    <row r="165" spans="1:2" x14ac:dyDescent="0.45">
      <c r="A165">
        <f ca="1">randcorrWithFeedback!D164</f>
        <v>-0.22028447515827254</v>
      </c>
      <c r="B165">
        <f t="shared" ca="1" si="2"/>
        <v>0.91472824707853206</v>
      </c>
    </row>
    <row r="166" spans="1:2" x14ac:dyDescent="0.45">
      <c r="A166">
        <f ca="1">randcorrWithFeedback!D165</f>
        <v>-0.27667291742102507</v>
      </c>
      <c r="B166">
        <f t="shared" ca="1" si="2"/>
        <v>0.9121974417508657</v>
      </c>
    </row>
    <row r="167" spans="1:2" x14ac:dyDescent="0.45">
      <c r="A167">
        <f ca="1">randcorrWithFeedback!D166</f>
        <v>-0.35037657744535761</v>
      </c>
      <c r="B167">
        <f t="shared" ca="1" si="2"/>
        <v>0.90900131557491493</v>
      </c>
    </row>
    <row r="168" spans="1:2" x14ac:dyDescent="0.45">
      <c r="A168">
        <f ca="1">randcorrWithFeedback!D167</f>
        <v>0.51733319927526811</v>
      </c>
      <c r="B168">
        <f t="shared" ca="1" si="2"/>
        <v>0.91370388116223289</v>
      </c>
    </row>
    <row r="169" spans="1:2" x14ac:dyDescent="0.45">
      <c r="A169">
        <f ca="1">randcorrWithFeedback!D168</f>
        <v>-0.71388699699814295</v>
      </c>
      <c r="B169">
        <f t="shared" ca="1" si="2"/>
        <v>0.90718106796354825</v>
      </c>
    </row>
    <row r="170" spans="1:2" x14ac:dyDescent="0.45">
      <c r="A170">
        <f ca="1">randcorrWithFeedback!D169</f>
        <v>0.74109693911066044</v>
      </c>
      <c r="B170">
        <f t="shared" ca="1" si="2"/>
        <v>0.91390415909041756</v>
      </c>
    </row>
    <row r="171" spans="1:2" x14ac:dyDescent="0.45">
      <c r="A171">
        <f ca="1">randcorrWithFeedback!D170</f>
        <v>1.1338948365993848</v>
      </c>
      <c r="B171">
        <f t="shared" ca="1" si="2"/>
        <v>0.92426687116181083</v>
      </c>
    </row>
    <row r="172" spans="1:2" x14ac:dyDescent="0.45">
      <c r="A172">
        <f ca="1">randcorrWithFeedback!D171</f>
        <v>-0.99072142990149037</v>
      </c>
      <c r="B172">
        <f t="shared" ca="1" si="2"/>
        <v>0.91510996119973076</v>
      </c>
    </row>
    <row r="173" spans="1:2" x14ac:dyDescent="0.45">
      <c r="A173">
        <f ca="1">randcorrWithFeedback!D172</f>
        <v>0.58067240112765039</v>
      </c>
      <c r="B173">
        <f t="shared" ca="1" si="2"/>
        <v>0.92042375218438754</v>
      </c>
    </row>
    <row r="174" spans="1:2" x14ac:dyDescent="0.45">
      <c r="A174">
        <f ca="1">randcorrWithFeedback!D173</f>
        <v>-0.39675935785958105</v>
      </c>
      <c r="B174">
        <f t="shared" ca="1" si="2"/>
        <v>0.91677188481563376</v>
      </c>
    </row>
    <row r="175" spans="1:2" x14ac:dyDescent="0.45">
      <c r="A175">
        <f ca="1">randcorrWithFeedback!D174</f>
        <v>8.9242867681842059E-2</v>
      </c>
      <c r="B175">
        <f t="shared" ca="1" si="2"/>
        <v>0.91759003833574404</v>
      </c>
    </row>
    <row r="176" spans="1:2" x14ac:dyDescent="0.45">
      <c r="A176">
        <f ca="1">randcorrWithFeedback!D175</f>
        <v>-0.23453184567674001</v>
      </c>
      <c r="B176">
        <f t="shared" ca="1" si="2"/>
        <v>0.91543799748308929</v>
      </c>
    </row>
    <row r="177" spans="1:2" x14ac:dyDescent="0.45">
      <c r="A177">
        <f ca="1">randcorrWithFeedback!D176</f>
        <v>0.30865867446570794</v>
      </c>
      <c r="B177">
        <f t="shared" ca="1" si="2"/>
        <v>0.91826357627167599</v>
      </c>
    </row>
    <row r="178" spans="1:2" x14ac:dyDescent="0.45">
      <c r="A178">
        <f ca="1">randcorrWithFeedback!D177</f>
        <v>0.28942119898857199</v>
      </c>
      <c r="B178">
        <f t="shared" ca="1" si="2"/>
        <v>0.92092122572399693</v>
      </c>
    </row>
    <row r="179" spans="1:2" x14ac:dyDescent="0.45">
      <c r="A179">
        <f ca="1">randcorrWithFeedback!D178</f>
        <v>0.25048639492501995</v>
      </c>
      <c r="B179">
        <f t="shared" ca="1" si="2"/>
        <v>0.92322800810241223</v>
      </c>
    </row>
    <row r="180" spans="1:2" x14ac:dyDescent="0.45">
      <c r="A180">
        <f ca="1">randcorrWithFeedback!D179</f>
        <v>0.86462485917311793</v>
      </c>
      <c r="B180">
        <f t="shared" ca="1" si="2"/>
        <v>0.93121046696731447</v>
      </c>
    </row>
    <row r="181" spans="1:2" x14ac:dyDescent="0.45">
      <c r="A181">
        <f ca="1">randcorrWithFeedback!D180</f>
        <v>0.62658386177119041</v>
      </c>
      <c r="B181">
        <f t="shared" ca="1" si="2"/>
        <v>0.9370452814724558</v>
      </c>
    </row>
    <row r="182" spans="1:2" x14ac:dyDescent="0.45">
      <c r="A182">
        <f ca="1">randcorrWithFeedback!D181</f>
        <v>-0.65455499331601896</v>
      </c>
      <c r="B182">
        <f t="shared" ca="1" si="2"/>
        <v>0.93091180479294577</v>
      </c>
    </row>
    <row r="183" spans="1:2" x14ac:dyDescent="0.45">
      <c r="A183">
        <f ca="1">randcorrWithFeedback!D182</f>
        <v>0.22215773504469721</v>
      </c>
      <c r="B183">
        <f t="shared" ca="1" si="2"/>
        <v>0.93297989737373754</v>
      </c>
    </row>
    <row r="184" spans="1:2" x14ac:dyDescent="0.45">
      <c r="A184">
        <f ca="1">randcorrWithFeedback!D183</f>
        <v>-0.71298388875006191</v>
      </c>
      <c r="B184">
        <f t="shared" ca="1" si="2"/>
        <v>0.92632790102018592</v>
      </c>
    </row>
    <row r="185" spans="1:2" x14ac:dyDescent="0.45">
      <c r="A185">
        <f ca="1">randcorrWithFeedback!D184</f>
        <v>-1.2969699731831268</v>
      </c>
      <c r="B185">
        <f t="shared" ca="1" si="2"/>
        <v>0.91431370629073661</v>
      </c>
    </row>
    <row r="186" spans="1:2" x14ac:dyDescent="0.45">
      <c r="A186">
        <f ca="1">randcorrWithFeedback!D185</f>
        <v>-8.8701602605157168E-3</v>
      </c>
      <c r="B186">
        <f t="shared" ca="1" si="2"/>
        <v>0.91423260519970473</v>
      </c>
    </row>
    <row r="187" spans="1:2" x14ac:dyDescent="0.45">
      <c r="A187">
        <f ca="1">randcorrWithFeedback!D186</f>
        <v>1.0956335126282131</v>
      </c>
      <c r="B187">
        <f t="shared" ca="1" si="2"/>
        <v>0.92424924400564656</v>
      </c>
    </row>
    <row r="188" spans="1:2" x14ac:dyDescent="0.45">
      <c r="A188">
        <f ca="1">randcorrWithFeedback!D187</f>
        <v>0.49613456891721119</v>
      </c>
      <c r="B188">
        <f t="shared" ca="1" si="2"/>
        <v>0.9288347640081146</v>
      </c>
    </row>
    <row r="189" spans="1:2" x14ac:dyDescent="0.45">
      <c r="A189">
        <f ca="1">randcorrWithFeedback!D188</f>
        <v>-0.8651962729140098</v>
      </c>
      <c r="B189">
        <f t="shared" ca="1" si="2"/>
        <v>0.92079852024838671</v>
      </c>
    </row>
    <row r="190" spans="1:2" x14ac:dyDescent="0.45">
      <c r="A190">
        <f ca="1">randcorrWithFeedback!D189</f>
        <v>-1.8438391581045384</v>
      </c>
      <c r="B190">
        <f t="shared" ca="1" si="2"/>
        <v>0.9038204765647998</v>
      </c>
    </row>
    <row r="191" spans="1:2" x14ac:dyDescent="0.45">
      <c r="A191">
        <f ca="1">randcorrWithFeedback!D190</f>
        <v>1.3050839186422436</v>
      </c>
      <c r="B191">
        <f t="shared" ca="1" si="2"/>
        <v>0.91561609225784257</v>
      </c>
    </row>
    <row r="192" spans="1:2" x14ac:dyDescent="0.45">
      <c r="A192">
        <f ca="1">randcorrWithFeedback!D191</f>
        <v>-1.3634260834041363</v>
      </c>
      <c r="B192">
        <f t="shared" ca="1" si="2"/>
        <v>0.90313234363215344</v>
      </c>
    </row>
    <row r="193" spans="1:2" x14ac:dyDescent="0.45">
      <c r="A193">
        <f ca="1">randcorrWithFeedback!D192</f>
        <v>1.7945207650593049</v>
      </c>
      <c r="B193">
        <f t="shared" ca="1" si="2"/>
        <v>0.91933924107459919</v>
      </c>
    </row>
    <row r="194" spans="1:2" x14ac:dyDescent="0.45">
      <c r="A194">
        <f ca="1">randcorrWithFeedback!D193</f>
        <v>4.7882134293584816E-2</v>
      </c>
      <c r="B194">
        <f t="shared" ca="1" si="2"/>
        <v>0.91977944032462422</v>
      </c>
    </row>
    <row r="195" spans="1:2" x14ac:dyDescent="0.45">
      <c r="A195">
        <f ca="1">randcorrWithFeedback!D194</f>
        <v>-1.8896385717811115</v>
      </c>
      <c r="B195">
        <f t="shared" ca="1" si="2"/>
        <v>0.9023989332449377</v>
      </c>
    </row>
    <row r="196" spans="1:2" x14ac:dyDescent="0.45">
      <c r="A196">
        <f ca="1">randcorrWithFeedback!D195</f>
        <v>0.7834099792835344</v>
      </c>
      <c r="B196">
        <f t="shared" ref="B196:B259" ca="1" si="3">B195*(1+A196/100)</f>
        <v>0.90946841654092681</v>
      </c>
    </row>
    <row r="197" spans="1:2" x14ac:dyDescent="0.45">
      <c r="A197">
        <f ca="1">randcorrWithFeedback!D196</f>
        <v>0.4882617149396789</v>
      </c>
      <c r="B197">
        <f t="shared" ca="1" si="3"/>
        <v>0.91390900262836428</v>
      </c>
    </row>
    <row r="198" spans="1:2" x14ac:dyDescent="0.45">
      <c r="A198">
        <f ca="1">randcorrWithFeedback!D197</f>
        <v>1.9739636500101485</v>
      </c>
      <c r="B198">
        <f t="shared" ca="1" si="3"/>
        <v>0.93194923413441844</v>
      </c>
    </row>
    <row r="199" spans="1:2" x14ac:dyDescent="0.45">
      <c r="A199">
        <f ca="1">randcorrWithFeedback!D198</f>
        <v>-0.67920498598144674</v>
      </c>
      <c r="B199">
        <f t="shared" ca="1" si="3"/>
        <v>0.92561938846936154</v>
      </c>
    </row>
    <row r="200" spans="1:2" x14ac:dyDescent="0.45">
      <c r="A200">
        <f ca="1">randcorrWithFeedback!D199</f>
        <v>-2.0092414236650615</v>
      </c>
      <c r="B200">
        <f t="shared" ca="1" si="3"/>
        <v>0.90702146029075992</v>
      </c>
    </row>
    <row r="201" spans="1:2" x14ac:dyDescent="0.45">
      <c r="A201">
        <f ca="1">randcorrWithFeedback!D200</f>
        <v>-5.0370701486063818E-2</v>
      </c>
      <c r="B201">
        <f t="shared" ca="1" si="3"/>
        <v>0.90656458721858224</v>
      </c>
    </row>
    <row r="202" spans="1:2" x14ac:dyDescent="0.45">
      <c r="A202">
        <f ca="1">randcorrWithFeedback!D201</f>
        <v>0.50981725648578957</v>
      </c>
      <c r="B202">
        <f t="shared" ca="1" si="3"/>
        <v>0.91118640992541189</v>
      </c>
    </row>
    <row r="203" spans="1:2" x14ac:dyDescent="0.45">
      <c r="A203">
        <f ca="1">randcorrWithFeedback!D202</f>
        <v>-0.11215318643288986</v>
      </c>
      <c r="B203">
        <f t="shared" ca="1" si="3"/>
        <v>0.91016448533233707</v>
      </c>
    </row>
    <row r="204" spans="1:2" x14ac:dyDescent="0.45">
      <c r="A204">
        <f ca="1">randcorrWithFeedback!D203</f>
        <v>0.13978289905755636</v>
      </c>
      <c r="B204">
        <f t="shared" ca="1" si="3"/>
        <v>0.91143673963612692</v>
      </c>
    </row>
    <row r="205" spans="1:2" x14ac:dyDescent="0.45">
      <c r="A205">
        <f ca="1">randcorrWithFeedback!D204</f>
        <v>-0.90408081604799806</v>
      </c>
      <c r="B205">
        <f t="shared" ca="1" si="3"/>
        <v>0.90319661492266334</v>
      </c>
    </row>
    <row r="206" spans="1:2" x14ac:dyDescent="0.45">
      <c r="A206">
        <f ca="1">randcorrWithFeedback!D205</f>
        <v>-0.34903794290278389</v>
      </c>
      <c r="B206">
        <f t="shared" ca="1" si="3"/>
        <v>0.90004411603756973</v>
      </c>
    </row>
    <row r="207" spans="1:2" x14ac:dyDescent="0.45">
      <c r="A207">
        <f ca="1">randcorrWithFeedback!D206</f>
        <v>-0.77366217429122941</v>
      </c>
      <c r="B207">
        <f t="shared" ca="1" si="3"/>
        <v>0.89308081515985316</v>
      </c>
    </row>
    <row r="208" spans="1:2" x14ac:dyDescent="0.45">
      <c r="A208">
        <f ca="1">randcorrWithFeedback!D207</f>
        <v>0.66178582151705145</v>
      </c>
      <c r="B208">
        <f t="shared" ca="1" si="3"/>
        <v>0.89899109736927008</v>
      </c>
    </row>
    <row r="209" spans="1:2" x14ac:dyDescent="0.45">
      <c r="A209">
        <f ca="1">randcorrWithFeedback!D208</f>
        <v>-0.16893473222422636</v>
      </c>
      <c r="B209">
        <f t="shared" ca="1" si="3"/>
        <v>0.89747238916620964</v>
      </c>
    </row>
    <row r="210" spans="1:2" x14ac:dyDescent="0.45">
      <c r="A210">
        <f ca="1">randcorrWithFeedback!D209</f>
        <v>-2.133213485425014</v>
      </c>
      <c r="B210">
        <f t="shared" ca="1" si="3"/>
        <v>0.87832738713254999</v>
      </c>
    </row>
    <row r="211" spans="1:2" x14ac:dyDescent="0.45">
      <c r="A211">
        <f ca="1">randcorrWithFeedback!D210</f>
        <v>-0.27409780137526485</v>
      </c>
      <c r="B211">
        <f t="shared" ca="1" si="3"/>
        <v>0.8759199110755429</v>
      </c>
    </row>
    <row r="212" spans="1:2" x14ac:dyDescent="0.45">
      <c r="A212">
        <f ca="1">randcorrWithFeedback!D211</f>
        <v>-0.49457826528470256</v>
      </c>
      <c r="B212">
        <f t="shared" ca="1" si="3"/>
        <v>0.87158780157406213</v>
      </c>
    </row>
    <row r="213" spans="1:2" x14ac:dyDescent="0.45">
      <c r="A213">
        <f ca="1">randcorrWithFeedback!D212</f>
        <v>-1.5153181688628833E-2</v>
      </c>
      <c r="B213">
        <f t="shared" ca="1" si="3"/>
        <v>0.87145572829091367</v>
      </c>
    </row>
    <row r="214" spans="1:2" x14ac:dyDescent="0.45">
      <c r="A214">
        <f ca="1">randcorrWithFeedback!D213</f>
        <v>-0.24344993865605449</v>
      </c>
      <c r="B214">
        <f t="shared" ca="1" si="3"/>
        <v>0.86933416985497469</v>
      </c>
    </row>
    <row r="215" spans="1:2" x14ac:dyDescent="0.45">
      <c r="A215">
        <f ca="1">randcorrWithFeedback!D214</f>
        <v>-0.33464557642247794</v>
      </c>
      <c r="B215">
        <f t="shared" ca="1" si="3"/>
        <v>0.86642498151122593</v>
      </c>
    </row>
    <row r="216" spans="1:2" x14ac:dyDescent="0.45">
      <c r="A216">
        <f ca="1">randcorrWithFeedback!D215</f>
        <v>-0.19329609089127683</v>
      </c>
      <c r="B216">
        <f t="shared" ca="1" si="3"/>
        <v>0.86475021589145917</v>
      </c>
    </row>
    <row r="217" spans="1:2" x14ac:dyDescent="0.45">
      <c r="A217">
        <f ca="1">randcorrWithFeedback!D216</f>
        <v>1.1187113290072266</v>
      </c>
      <c r="B217">
        <f t="shared" ca="1" si="3"/>
        <v>0.87442427452425142</v>
      </c>
    </row>
    <row r="218" spans="1:2" x14ac:dyDescent="0.45">
      <c r="A218">
        <f ca="1">randcorrWithFeedback!D217</f>
        <v>-0.22943830572680329</v>
      </c>
      <c r="B218">
        <f t="shared" ca="1" si="3"/>
        <v>0.87241801028391908</v>
      </c>
    </row>
    <row r="219" spans="1:2" x14ac:dyDescent="0.45">
      <c r="A219">
        <f ca="1">randcorrWithFeedback!D218</f>
        <v>-0.36965662107320624</v>
      </c>
      <c r="B219">
        <f t="shared" ca="1" si="3"/>
        <v>0.86919305934546942</v>
      </c>
    </row>
    <row r="220" spans="1:2" x14ac:dyDescent="0.45">
      <c r="A220">
        <f ca="1">randcorrWithFeedback!D219</f>
        <v>0.28957346834354381</v>
      </c>
      <c r="B220">
        <f t="shared" ca="1" si="3"/>
        <v>0.87171001183401753</v>
      </c>
    </row>
    <row r="221" spans="1:2" x14ac:dyDescent="0.45">
      <c r="A221">
        <f ca="1">randcorrWithFeedback!D220</f>
        <v>-0.745903715393609</v>
      </c>
      <c r="B221">
        <f t="shared" ca="1" si="3"/>
        <v>0.8652078944682895</v>
      </c>
    </row>
    <row r="222" spans="1:2" x14ac:dyDescent="0.45">
      <c r="A222">
        <f ca="1">randcorrWithFeedback!D221</f>
        <v>-0.46330193003289838</v>
      </c>
      <c r="B222">
        <f t="shared" ca="1" si="3"/>
        <v>0.86119936959442089</v>
      </c>
    </row>
    <row r="223" spans="1:2" x14ac:dyDescent="0.45">
      <c r="A223">
        <f ca="1">randcorrWithFeedback!D222</f>
        <v>1.2364662788688043</v>
      </c>
      <c r="B223">
        <f t="shared" ca="1" si="3"/>
        <v>0.87184780939328654</v>
      </c>
    </row>
    <row r="224" spans="1:2" x14ac:dyDescent="0.45">
      <c r="A224">
        <f ca="1">randcorrWithFeedback!D223</f>
        <v>0.13463874814615601</v>
      </c>
      <c r="B224">
        <f t="shared" ca="1" si="3"/>
        <v>0.87302165436959345</v>
      </c>
    </row>
    <row r="225" spans="1:2" x14ac:dyDescent="0.45">
      <c r="A225">
        <f ca="1">randcorrWithFeedback!D224</f>
        <v>-1.2000590118712193</v>
      </c>
      <c r="B225">
        <f t="shared" ca="1" si="3"/>
        <v>0.86254487933074386</v>
      </c>
    </row>
    <row r="226" spans="1:2" x14ac:dyDescent="0.45">
      <c r="A226">
        <f ca="1">randcorrWithFeedback!D225</f>
        <v>1.8916782900814801</v>
      </c>
      <c r="B226">
        <f t="shared" ca="1" si="3"/>
        <v>0.87886145355525302</v>
      </c>
    </row>
    <row r="227" spans="1:2" x14ac:dyDescent="0.45">
      <c r="A227">
        <f ca="1">randcorrWithFeedback!D226</f>
        <v>8.6019205359618392E-2</v>
      </c>
      <c r="B227">
        <f t="shared" ca="1" si="3"/>
        <v>0.8796174431938133</v>
      </c>
    </row>
    <row r="228" spans="1:2" x14ac:dyDescent="0.45">
      <c r="A228">
        <f ca="1">randcorrWithFeedback!D227</f>
        <v>-2.0612558024113401</v>
      </c>
      <c r="B228">
        <f t="shared" ca="1" si="3"/>
        <v>0.86148627760695851</v>
      </c>
    </row>
    <row r="229" spans="1:2" x14ac:dyDescent="0.45">
      <c r="A229">
        <f ca="1">randcorrWithFeedback!D228</f>
        <v>-1.4648404761504628</v>
      </c>
      <c r="B229">
        <f t="shared" ca="1" si="3"/>
        <v>0.84886687791608983</v>
      </c>
    </row>
    <row r="230" spans="1:2" x14ac:dyDescent="0.45">
      <c r="A230">
        <f ca="1">randcorrWithFeedback!D229</f>
        <v>-0.93045413436759694</v>
      </c>
      <c r="B230">
        <f t="shared" ca="1" si="3"/>
        <v>0.84096856095524242</v>
      </c>
    </row>
    <row r="231" spans="1:2" x14ac:dyDescent="0.45">
      <c r="A231">
        <f ca="1">randcorrWithFeedback!D230</f>
        <v>0.60334184612292452</v>
      </c>
      <c r="B231">
        <f t="shared" ca="1" si="3"/>
        <v>0.84604247619622308</v>
      </c>
    </row>
    <row r="232" spans="1:2" x14ac:dyDescent="0.45">
      <c r="A232">
        <f ca="1">randcorrWithFeedback!D231</f>
        <v>0.3176689443557898</v>
      </c>
      <c r="B232">
        <f t="shared" ca="1" si="3"/>
        <v>0.84873009039915714</v>
      </c>
    </row>
    <row r="233" spans="1:2" x14ac:dyDescent="0.45">
      <c r="A233">
        <f ca="1">randcorrWithFeedback!D232</f>
        <v>0.58524218790779869</v>
      </c>
      <c r="B233">
        <f t="shared" ca="1" si="3"/>
        <v>0.85369721694964107</v>
      </c>
    </row>
    <row r="234" spans="1:2" x14ac:dyDescent="0.45">
      <c r="A234">
        <f ca="1">randcorrWithFeedback!D233</f>
        <v>0.11696059302282137</v>
      </c>
      <c r="B234">
        <f t="shared" ca="1" si="3"/>
        <v>0.8546957062772047</v>
      </c>
    </row>
    <row r="235" spans="1:2" x14ac:dyDescent="0.45">
      <c r="A235">
        <f ca="1">randcorrWithFeedback!D234</f>
        <v>5.4741026896646658E-2</v>
      </c>
      <c r="B235">
        <f t="shared" ca="1" si="3"/>
        <v>0.8551635754836624</v>
      </c>
    </row>
    <row r="236" spans="1:2" x14ac:dyDescent="0.45">
      <c r="A236">
        <f ca="1">randcorrWithFeedback!D235</f>
        <v>-0.1446335768457355</v>
      </c>
      <c r="B236">
        <f t="shared" ca="1" si="3"/>
        <v>0.85392672181655849</v>
      </c>
    </row>
    <row r="237" spans="1:2" x14ac:dyDescent="0.45">
      <c r="A237">
        <f ca="1">randcorrWithFeedback!D236</f>
        <v>-0.24645113773466804</v>
      </c>
      <c r="B237">
        <f t="shared" ca="1" si="3"/>
        <v>0.85182220969522116</v>
      </c>
    </row>
    <row r="238" spans="1:2" x14ac:dyDescent="0.45">
      <c r="A238">
        <f ca="1">randcorrWithFeedback!D237</f>
        <v>1.206782453969331</v>
      </c>
      <c r="B238">
        <f t="shared" ca="1" si="3"/>
        <v>0.86210185066083689</v>
      </c>
    </row>
    <row r="239" spans="1:2" x14ac:dyDescent="0.45">
      <c r="A239">
        <f ca="1">randcorrWithFeedback!D238</f>
        <v>0.26175682504977921</v>
      </c>
      <c r="B239">
        <f t="shared" ca="1" si="3"/>
        <v>0.86435846109382219</v>
      </c>
    </row>
    <row r="240" spans="1:2" x14ac:dyDescent="0.45">
      <c r="A240">
        <f ca="1">randcorrWithFeedback!D239</f>
        <v>0.17050729701766118</v>
      </c>
      <c r="B240">
        <f t="shared" ca="1" si="3"/>
        <v>0.86583225534237673</v>
      </c>
    </row>
    <row r="241" spans="1:2" x14ac:dyDescent="0.45">
      <c r="A241">
        <f ca="1">randcorrWithFeedback!D240</f>
        <v>-3.9624057152990569E-2</v>
      </c>
      <c r="B241">
        <f t="shared" ca="1" si="3"/>
        <v>0.86548917747467091</v>
      </c>
    </row>
    <row r="242" spans="1:2" x14ac:dyDescent="0.45">
      <c r="A242">
        <f ca="1">randcorrWithFeedback!D241</f>
        <v>-0.43911516652298138</v>
      </c>
      <c r="B242">
        <f t="shared" ca="1" si="3"/>
        <v>0.86168868323176462</v>
      </c>
    </row>
    <row r="243" spans="1:2" x14ac:dyDescent="0.45">
      <c r="A243">
        <f ca="1">randcorrWithFeedback!D242</f>
        <v>0.38491818004289635</v>
      </c>
      <c r="B243">
        <f t="shared" ca="1" si="3"/>
        <v>0.86500547962889585</v>
      </c>
    </row>
    <row r="244" spans="1:2" x14ac:dyDescent="0.45">
      <c r="A244">
        <f ca="1">randcorrWithFeedback!D243</f>
        <v>-0.46325867041764424</v>
      </c>
      <c r="B244">
        <f t="shared" ca="1" si="3"/>
        <v>0.8609982667449273</v>
      </c>
    </row>
    <row r="245" spans="1:2" x14ac:dyDescent="0.45">
      <c r="A245">
        <f ca="1">randcorrWithFeedback!D244</f>
        <v>-0.32788220408705276</v>
      </c>
      <c r="B245">
        <f t="shared" ca="1" si="3"/>
        <v>0.85817520665077274</v>
      </c>
    </row>
    <row r="246" spans="1:2" x14ac:dyDescent="0.45">
      <c r="A246">
        <f ca="1">randcorrWithFeedback!D245</f>
        <v>0.40972454524359142</v>
      </c>
      <c r="B246">
        <f t="shared" ca="1" si="3"/>
        <v>0.86169136111361588</v>
      </c>
    </row>
    <row r="247" spans="1:2" x14ac:dyDescent="0.45">
      <c r="A247">
        <f ca="1">randcorrWithFeedback!D246</f>
        <v>-3.017792058757433E-2</v>
      </c>
      <c r="B247">
        <f t="shared" ca="1" si="3"/>
        <v>0.86143132057894911</v>
      </c>
    </row>
    <row r="248" spans="1:2" x14ac:dyDescent="0.45">
      <c r="A248">
        <f ca="1">randcorrWithFeedback!D247</f>
        <v>-1.8985787115217705</v>
      </c>
      <c r="B248">
        <f t="shared" ca="1" si="3"/>
        <v>0.84507636891205629</v>
      </c>
    </row>
    <row r="249" spans="1:2" x14ac:dyDescent="0.45">
      <c r="A249">
        <f ca="1">randcorrWithFeedback!D248</f>
        <v>0.21309104817627378</v>
      </c>
      <c r="B249">
        <f t="shared" ca="1" si="3"/>
        <v>0.84687715100446104</v>
      </c>
    </row>
    <row r="250" spans="1:2" x14ac:dyDescent="0.45">
      <c r="A250">
        <f ca="1">randcorrWithFeedback!D249</f>
        <v>0.78007564186189049</v>
      </c>
      <c r="B250">
        <f t="shared" ca="1" si="3"/>
        <v>0.85348343337594079</v>
      </c>
    </row>
    <row r="251" spans="1:2" x14ac:dyDescent="0.45">
      <c r="A251">
        <f ca="1">randcorrWithFeedback!D250</f>
        <v>0.99178450038172328</v>
      </c>
      <c r="B251">
        <f t="shared" ca="1" si="3"/>
        <v>0.86194814978148926</v>
      </c>
    </row>
    <row r="252" spans="1:2" x14ac:dyDescent="0.45">
      <c r="A252">
        <f ca="1">randcorrWithFeedback!D251</f>
        <v>9.9985076126331507E-2</v>
      </c>
      <c r="B252">
        <f t="shared" ca="1" si="3"/>
        <v>0.86280996929521792</v>
      </c>
    </row>
    <row r="253" spans="1:2" x14ac:dyDescent="0.45">
      <c r="A253">
        <f ca="1">randcorrWithFeedback!D252</f>
        <v>-8.9387371331447391E-2</v>
      </c>
      <c r="B253">
        <f t="shared" ca="1" si="3"/>
        <v>0.86203872614407917</v>
      </c>
    </row>
    <row r="254" spans="1:2" x14ac:dyDescent="0.45">
      <c r="A254">
        <f ca="1">randcorrWithFeedback!D253</f>
        <v>0.61500649573871102</v>
      </c>
      <c r="B254">
        <f t="shared" ca="1" si="3"/>
        <v>0.86734032030564856</v>
      </c>
    </row>
    <row r="255" spans="1:2" x14ac:dyDescent="0.45">
      <c r="A255">
        <f ca="1">randcorrWithFeedback!D254</f>
        <v>-0.82642355116241217</v>
      </c>
      <c r="B255">
        <f t="shared" ca="1" si="3"/>
        <v>0.8601724156299152</v>
      </c>
    </row>
    <row r="256" spans="1:2" x14ac:dyDescent="0.45">
      <c r="A256">
        <f ca="1">randcorrWithFeedback!D255</f>
        <v>-7.4717024283344424E-2</v>
      </c>
      <c r="B256">
        <f t="shared" ca="1" si="3"/>
        <v>0.8595297203972504</v>
      </c>
    </row>
    <row r="257" spans="1:2" x14ac:dyDescent="0.45">
      <c r="A257">
        <f ca="1">randcorrWithFeedback!D256</f>
        <v>-0.95528700193848792</v>
      </c>
      <c r="B257">
        <f t="shared" ca="1" si="3"/>
        <v>0.85131874470049729</v>
      </c>
    </row>
    <row r="258" spans="1:2" x14ac:dyDescent="0.45">
      <c r="A258">
        <f ca="1">randcorrWithFeedback!D257</f>
        <v>-0.1840896057667433</v>
      </c>
      <c r="B258">
        <f t="shared" ca="1" si="3"/>
        <v>0.84975155537955971</v>
      </c>
    </row>
    <row r="259" spans="1:2" x14ac:dyDescent="0.45">
      <c r="A259">
        <f ca="1">randcorrWithFeedback!D258</f>
        <v>-1.1515926879958236</v>
      </c>
      <c r="B259">
        <f t="shared" ca="1" si="3"/>
        <v>0.83996587860167793</v>
      </c>
    </row>
    <row r="260" spans="1:2" x14ac:dyDescent="0.45">
      <c r="A260">
        <f ca="1">randcorrWithFeedback!D259</f>
        <v>-8.8020828788014135E-2</v>
      </c>
      <c r="B260">
        <f t="shared" ref="B260:B323" ca="1" si="4">B259*(1+A260/100)</f>
        <v>0.83922653367379618</v>
      </c>
    </row>
    <row r="261" spans="1:2" x14ac:dyDescent="0.45">
      <c r="A261">
        <f ca="1">randcorrWithFeedback!D260</f>
        <v>0.44867062368821925</v>
      </c>
      <c r="B261">
        <f t="shared" ca="1" si="4"/>
        <v>0.84299189659658746</v>
      </c>
    </row>
    <row r="262" spans="1:2" x14ac:dyDescent="0.45">
      <c r="A262">
        <f ca="1">randcorrWithFeedback!D261</f>
        <v>-0.86171564472655959</v>
      </c>
      <c r="B262">
        <f t="shared" ca="1" si="4"/>
        <v>0.8357277035398375</v>
      </c>
    </row>
    <row r="263" spans="1:2" x14ac:dyDescent="0.45">
      <c r="A263">
        <f ca="1">randcorrWithFeedback!D262</f>
        <v>0.2407979464257001</v>
      </c>
      <c r="B263">
        <f t="shared" ca="1" si="4"/>
        <v>0.83774011868767218</v>
      </c>
    </row>
    <row r="264" spans="1:2" x14ac:dyDescent="0.45">
      <c r="A264">
        <f ca="1">randcorrWithFeedback!D263</f>
        <v>-0.64725257207312914</v>
      </c>
      <c r="B264">
        <f t="shared" ca="1" si="4"/>
        <v>0.8323178242221777</v>
      </c>
    </row>
    <row r="265" spans="1:2" x14ac:dyDescent="0.45">
      <c r="A265">
        <f ca="1">randcorrWithFeedback!D264</f>
        <v>-1.1645848941419559E-2</v>
      </c>
      <c r="B265">
        <f t="shared" ca="1" si="4"/>
        <v>0.83222089374565622</v>
      </c>
    </row>
    <row r="266" spans="1:2" x14ac:dyDescent="0.45">
      <c r="A266">
        <f ca="1">randcorrWithFeedback!D265</f>
        <v>0.17085730372759592</v>
      </c>
      <c r="B266">
        <f t="shared" ca="1" si="4"/>
        <v>0.83364280392576773</v>
      </c>
    </row>
    <row r="267" spans="1:2" x14ac:dyDescent="0.45">
      <c r="A267">
        <f ca="1">randcorrWithFeedback!D266</f>
        <v>-0.20461364569068632</v>
      </c>
      <c r="B267">
        <f t="shared" ca="1" si="4"/>
        <v>0.83193705699261711</v>
      </c>
    </row>
    <row r="268" spans="1:2" x14ac:dyDescent="0.45">
      <c r="A268">
        <f ca="1">randcorrWithFeedback!D267</f>
        <v>-0.22080755895225138</v>
      </c>
      <c r="B268">
        <f t="shared" ca="1" si="4"/>
        <v>0.83010007708505251</v>
      </c>
    </row>
    <row r="269" spans="1:2" x14ac:dyDescent="0.45">
      <c r="A269">
        <f ca="1">randcorrWithFeedback!D268</f>
        <v>-0.50821798055495382</v>
      </c>
      <c r="B269">
        <f t="shared" ca="1" si="4"/>
        <v>0.82588135923670569</v>
      </c>
    </row>
    <row r="270" spans="1:2" x14ac:dyDescent="0.45">
      <c r="A270">
        <f ca="1">randcorrWithFeedback!D269</f>
        <v>0.41843125580820356</v>
      </c>
      <c r="B270">
        <f t="shared" ca="1" si="4"/>
        <v>0.82933710497964575</v>
      </c>
    </row>
    <row r="271" spans="1:2" x14ac:dyDescent="0.45">
      <c r="A271">
        <f ca="1">randcorrWithFeedback!D270</f>
        <v>-0.86780794151435658</v>
      </c>
      <c r="B271">
        <f t="shared" ca="1" si="4"/>
        <v>0.82214005172070714</v>
      </c>
    </row>
    <row r="272" spans="1:2" x14ac:dyDescent="0.45">
      <c r="A272">
        <f ca="1">randcorrWithFeedback!D271</f>
        <v>0.31586688611326735</v>
      </c>
      <c r="B272">
        <f t="shared" ca="1" si="4"/>
        <v>0.82473691990156739</v>
      </c>
    </row>
    <row r="273" spans="1:2" x14ac:dyDescent="0.45">
      <c r="A273">
        <f ca="1">randcorrWithFeedback!D272</f>
        <v>-2.7736530351862087E-2</v>
      </c>
      <c r="B273">
        <f t="shared" ca="1" si="4"/>
        <v>0.82450816649545589</v>
      </c>
    </row>
    <row r="274" spans="1:2" x14ac:dyDescent="0.45">
      <c r="A274">
        <f ca="1">randcorrWithFeedback!D273</f>
        <v>0.15464118292098769</v>
      </c>
      <c r="B274">
        <f t="shared" ca="1" si="4"/>
        <v>0.82578319567740466</v>
      </c>
    </row>
    <row r="275" spans="1:2" x14ac:dyDescent="0.45">
      <c r="A275">
        <f ca="1">randcorrWithFeedback!D274</f>
        <v>0.43093402180658363</v>
      </c>
      <c r="B275">
        <f t="shared" ca="1" si="4"/>
        <v>0.82934177641394025</v>
      </c>
    </row>
    <row r="276" spans="1:2" x14ac:dyDescent="0.45">
      <c r="A276">
        <f ca="1">randcorrWithFeedback!D275</f>
        <v>-0.10672043243575557</v>
      </c>
      <c r="B276">
        <f t="shared" ca="1" si="4"/>
        <v>0.82845669928378085</v>
      </c>
    </row>
    <row r="277" spans="1:2" x14ac:dyDescent="0.45">
      <c r="A277">
        <f ca="1">randcorrWithFeedback!D276</f>
        <v>0.2337282550516713</v>
      </c>
      <c r="B277">
        <f t="shared" ca="1" si="4"/>
        <v>0.83039303667087561</v>
      </c>
    </row>
    <row r="278" spans="1:2" x14ac:dyDescent="0.45">
      <c r="A278">
        <f ca="1">randcorrWithFeedback!D277</f>
        <v>-0.51221459598343477</v>
      </c>
      <c r="B278">
        <f t="shared" ca="1" si="4"/>
        <v>0.82613964233301729</v>
      </c>
    </row>
    <row r="279" spans="1:2" x14ac:dyDescent="0.45">
      <c r="A279">
        <f ca="1">randcorrWithFeedback!D278</f>
        <v>-0.4557122635572613</v>
      </c>
      <c r="B279">
        <f t="shared" ca="1" si="4"/>
        <v>0.82237482266879758</v>
      </c>
    </row>
    <row r="280" spans="1:2" x14ac:dyDescent="0.45">
      <c r="A280">
        <f ca="1">randcorrWithFeedback!D279</f>
        <v>1.3324717248762379</v>
      </c>
      <c r="B280">
        <f t="shared" ca="1" si="4"/>
        <v>0.83333273465336033</v>
      </c>
    </row>
    <row r="281" spans="1:2" x14ac:dyDescent="0.45">
      <c r="A281">
        <f ca="1">randcorrWithFeedback!D280</f>
        <v>-0.51617590297246974</v>
      </c>
      <c r="B281">
        <f t="shared" ca="1" si="4"/>
        <v>0.82903127188549819</v>
      </c>
    </row>
    <row r="282" spans="1:2" x14ac:dyDescent="0.45">
      <c r="A282">
        <f ca="1">randcorrWithFeedback!D281</f>
        <v>-0.28906627716023159</v>
      </c>
      <c r="B282">
        <f t="shared" ca="1" si="4"/>
        <v>0.82663482205136463</v>
      </c>
    </row>
    <row r="283" spans="1:2" x14ac:dyDescent="0.45">
      <c r="A283">
        <f ca="1">randcorrWithFeedback!D282</f>
        <v>0.59673539555645594</v>
      </c>
      <c r="B283">
        <f t="shared" ca="1" si="4"/>
        <v>0.8315676446265402</v>
      </c>
    </row>
    <row r="284" spans="1:2" x14ac:dyDescent="0.45">
      <c r="A284">
        <f ca="1">randcorrWithFeedback!D283</f>
        <v>-0.509497840840752</v>
      </c>
      <c r="B284">
        <f t="shared" ca="1" si="4"/>
        <v>0.82733082543203762</v>
      </c>
    </row>
    <row r="285" spans="1:2" x14ac:dyDescent="0.45">
      <c r="A285">
        <f ca="1">randcorrWithFeedback!D284</f>
        <v>0.1619108756319782</v>
      </c>
      <c r="B285">
        <f t="shared" ca="1" si="4"/>
        <v>0.82867036401586791</v>
      </c>
    </row>
    <row r="286" spans="1:2" x14ac:dyDescent="0.45">
      <c r="A286">
        <f ca="1">randcorrWithFeedback!D285</f>
        <v>-0.77675659139363218</v>
      </c>
      <c r="B286">
        <f t="shared" ca="1" si="4"/>
        <v>0.82223361234244907</v>
      </c>
    </row>
    <row r="287" spans="1:2" x14ac:dyDescent="0.45">
      <c r="A287">
        <f ca="1">randcorrWithFeedback!D286</f>
        <v>-1.4150819305364268</v>
      </c>
      <c r="B287">
        <f t="shared" ca="1" si="4"/>
        <v>0.81059833306739415</v>
      </c>
    </row>
    <row r="288" spans="1:2" x14ac:dyDescent="0.45">
      <c r="A288">
        <f ca="1">randcorrWithFeedback!D287</f>
        <v>1.5193343502285586</v>
      </c>
      <c r="B288">
        <f t="shared" ca="1" si="4"/>
        <v>0.8229140319840671</v>
      </c>
    </row>
    <row r="289" spans="1:2" x14ac:dyDescent="0.45">
      <c r="A289">
        <f ca="1">randcorrWithFeedback!D288</f>
        <v>-1.9271514415674478</v>
      </c>
      <c r="B289">
        <f t="shared" ca="1" si="4"/>
        <v>0.80705523235382537</v>
      </c>
    </row>
    <row r="290" spans="1:2" x14ac:dyDescent="0.45">
      <c r="A290">
        <f ca="1">randcorrWithFeedback!D289</f>
        <v>0.53632548158101123</v>
      </c>
      <c r="B290">
        <f t="shared" ca="1" si="4"/>
        <v>0.81138367521537169</v>
      </c>
    </row>
    <row r="291" spans="1:2" x14ac:dyDescent="0.45">
      <c r="A291">
        <f ca="1">randcorrWithFeedback!D290</f>
        <v>0.58014938120419013</v>
      </c>
      <c r="B291">
        <f t="shared" ca="1" si="4"/>
        <v>0.81609091258632549</v>
      </c>
    </row>
    <row r="292" spans="1:2" x14ac:dyDescent="0.45">
      <c r="A292">
        <f ca="1">randcorrWithFeedback!D291</f>
        <v>1.1993854407292013</v>
      </c>
      <c r="B292">
        <f t="shared" ca="1" si="4"/>
        <v>0.82587898817499994</v>
      </c>
    </row>
    <row r="293" spans="1:2" x14ac:dyDescent="0.45">
      <c r="A293">
        <f ca="1">randcorrWithFeedback!D292</f>
        <v>0.46869647356909788</v>
      </c>
      <c r="B293">
        <f t="shared" ca="1" si="4"/>
        <v>0.8297498538685244</v>
      </c>
    </row>
    <row r="294" spans="1:2" x14ac:dyDescent="0.45">
      <c r="A294">
        <f ca="1">randcorrWithFeedback!D293</f>
        <v>-3.0339374564613573E-2</v>
      </c>
      <c r="B294">
        <f t="shared" ca="1" si="4"/>
        <v>0.82949811295240994</v>
      </c>
    </row>
    <row r="295" spans="1:2" x14ac:dyDescent="0.45">
      <c r="A295">
        <f ca="1">randcorrWithFeedback!D294</f>
        <v>0.64600979128411096</v>
      </c>
      <c r="B295">
        <f t="shared" ca="1" si="4"/>
        <v>0.83485675198059939</v>
      </c>
    </row>
    <row r="296" spans="1:2" x14ac:dyDescent="0.45">
      <c r="A296">
        <f ca="1">randcorrWithFeedback!D295</f>
        <v>1.5606175782418428</v>
      </c>
      <c r="B296">
        <f t="shared" ca="1" si="4"/>
        <v>0.84788567320514752</v>
      </c>
    </row>
    <row r="297" spans="1:2" x14ac:dyDescent="0.45">
      <c r="A297">
        <f ca="1">randcorrWithFeedback!D296</f>
        <v>-0.44383785357607886</v>
      </c>
      <c r="B297">
        <f t="shared" ca="1" si="4"/>
        <v>0.84412243563241474</v>
      </c>
    </row>
    <row r="298" spans="1:2" x14ac:dyDescent="0.45">
      <c r="A298">
        <f ca="1">randcorrWithFeedback!D297</f>
        <v>-0.93308635883630664</v>
      </c>
      <c r="B298">
        <f t="shared" ca="1" si="4"/>
        <v>0.83624604433365191</v>
      </c>
    </row>
    <row r="299" spans="1:2" x14ac:dyDescent="0.45">
      <c r="A299">
        <f ca="1">randcorrWithFeedback!D298</f>
        <v>-4.8835873535920442E-2</v>
      </c>
      <c r="B299">
        <f t="shared" ca="1" si="4"/>
        <v>0.835837656272992</v>
      </c>
    </row>
    <row r="300" spans="1:2" x14ac:dyDescent="0.45">
      <c r="A300">
        <f ca="1">randcorrWithFeedback!D299</f>
        <v>-0.37566678272356219</v>
      </c>
      <c r="B300">
        <f t="shared" ca="1" si="4"/>
        <v>0.83269769184087927</v>
      </c>
    </row>
    <row r="301" spans="1:2" x14ac:dyDescent="0.45">
      <c r="A301">
        <f ca="1">randcorrWithFeedback!D300</f>
        <v>0.4183163102756341</v>
      </c>
      <c r="B301">
        <f t="shared" ca="1" si="4"/>
        <v>0.83618100210113833</v>
      </c>
    </row>
    <row r="302" spans="1:2" x14ac:dyDescent="0.45">
      <c r="A302">
        <f ca="1">randcorrWithFeedback!D301</f>
        <v>-5.2566488788386755E-3</v>
      </c>
      <c r="B302">
        <f t="shared" ca="1" si="4"/>
        <v>0.83613704700186631</v>
      </c>
    </row>
    <row r="303" spans="1:2" x14ac:dyDescent="0.45">
      <c r="A303">
        <f ca="1">randcorrWithFeedback!D302</f>
        <v>0.61392481316098868</v>
      </c>
      <c r="B303">
        <f t="shared" ca="1" si="4"/>
        <v>0.84127029980544221</v>
      </c>
    </row>
    <row r="304" spans="1:2" x14ac:dyDescent="0.45">
      <c r="A304">
        <f ca="1">randcorrWithFeedback!D303</f>
        <v>1.1615456825537098</v>
      </c>
      <c r="B304">
        <f t="shared" ca="1" si="4"/>
        <v>0.85104203865143901</v>
      </c>
    </row>
    <row r="305" spans="1:2" x14ac:dyDescent="0.45">
      <c r="A305">
        <f ca="1">randcorrWithFeedback!D304</f>
        <v>0.47984769227462098</v>
      </c>
      <c r="B305">
        <f t="shared" ca="1" si="4"/>
        <v>0.85512574423419485</v>
      </c>
    </row>
    <row r="306" spans="1:2" x14ac:dyDescent="0.45">
      <c r="A306">
        <f ca="1">randcorrWithFeedback!D305</f>
        <v>0.91072890234147552</v>
      </c>
      <c r="B306">
        <f t="shared" ca="1" si="4"/>
        <v>0.86291362153829831</v>
      </c>
    </row>
    <row r="307" spans="1:2" x14ac:dyDescent="0.45">
      <c r="A307">
        <f ca="1">randcorrWithFeedback!D306</f>
        <v>-1.7561788903596922</v>
      </c>
      <c r="B307">
        <f t="shared" ca="1" si="4"/>
        <v>0.84775931467480437</v>
      </c>
    </row>
    <row r="308" spans="1:2" x14ac:dyDescent="0.45">
      <c r="A308">
        <f ca="1">randcorrWithFeedback!D307</f>
        <v>-0.71447777369350307</v>
      </c>
      <c r="B308">
        <f t="shared" ca="1" si="4"/>
        <v>0.84170226279703653</v>
      </c>
    </row>
    <row r="309" spans="1:2" x14ac:dyDescent="0.45">
      <c r="A309">
        <f ca="1">randcorrWithFeedback!D308</f>
        <v>-0.94632307797252668</v>
      </c>
      <c r="B309">
        <f t="shared" ca="1" si="4"/>
        <v>0.83373704003637128</v>
      </c>
    </row>
    <row r="310" spans="1:2" x14ac:dyDescent="0.45">
      <c r="A310">
        <f ca="1">randcorrWithFeedback!D309</f>
        <v>0.97093262368926581</v>
      </c>
      <c r="B310">
        <f t="shared" ca="1" si="4"/>
        <v>0.84183206495386553</v>
      </c>
    </row>
    <row r="311" spans="1:2" x14ac:dyDescent="0.45">
      <c r="A311">
        <f ca="1">randcorrWithFeedback!D310</f>
        <v>0.17526137554366331</v>
      </c>
      <c r="B311">
        <f t="shared" ca="1" si="4"/>
        <v>0.84330747141067131</v>
      </c>
    </row>
    <row r="312" spans="1:2" x14ac:dyDescent="0.45">
      <c r="A312">
        <f ca="1">randcorrWithFeedback!D311</f>
        <v>-2.6745700530639991</v>
      </c>
      <c r="B312">
        <f t="shared" ca="1" si="4"/>
        <v>0.82075262232507029</v>
      </c>
    </row>
    <row r="313" spans="1:2" x14ac:dyDescent="0.45">
      <c r="A313">
        <f ca="1">randcorrWithFeedback!D312</f>
        <v>-0.75488811672816392</v>
      </c>
      <c r="B313">
        <f t="shared" ca="1" si="4"/>
        <v>0.81455685831140356</v>
      </c>
    </row>
    <row r="314" spans="1:2" x14ac:dyDescent="0.45">
      <c r="A314">
        <f ca="1">randcorrWithFeedback!D313</f>
        <v>-1.0233883303649671</v>
      </c>
      <c r="B314">
        <f t="shared" ca="1" si="4"/>
        <v>0.80622077847925711</v>
      </c>
    </row>
    <row r="315" spans="1:2" x14ac:dyDescent="0.45">
      <c r="A315">
        <f ca="1">randcorrWithFeedback!D314</f>
        <v>0.44317667896492519</v>
      </c>
      <c r="B315">
        <f t="shared" ca="1" si="4"/>
        <v>0.80979376095044664</v>
      </c>
    </row>
    <row r="316" spans="1:2" x14ac:dyDescent="0.45">
      <c r="A316">
        <f ca="1">randcorrWithFeedback!D315</f>
        <v>0.6020296084468767</v>
      </c>
      <c r="B316">
        <f t="shared" ca="1" si="4"/>
        <v>0.81466895915872395</v>
      </c>
    </row>
    <row r="317" spans="1:2" x14ac:dyDescent="0.45">
      <c r="A317">
        <f ca="1">randcorrWithFeedback!D316</f>
        <v>-0.61290873726019701</v>
      </c>
      <c r="B317">
        <f t="shared" ca="1" si="4"/>
        <v>0.80967578192829337</v>
      </c>
    </row>
    <row r="318" spans="1:2" x14ac:dyDescent="0.45">
      <c r="A318">
        <f ca="1">randcorrWithFeedback!D317</f>
        <v>0.14126331981376136</v>
      </c>
      <c r="B318">
        <f t="shared" ca="1" si="4"/>
        <v>0.81081955681757334</v>
      </c>
    </row>
    <row r="319" spans="1:2" x14ac:dyDescent="0.45">
      <c r="A319">
        <f ca="1">randcorrWithFeedback!D318</f>
        <v>-1.4551699677875627</v>
      </c>
      <c r="B319">
        <f t="shared" ca="1" si="4"/>
        <v>0.79902075413381579</v>
      </c>
    </row>
    <row r="320" spans="1:2" x14ac:dyDescent="0.45">
      <c r="A320">
        <f ca="1">randcorrWithFeedback!D319</f>
        <v>-2.2349642704810013</v>
      </c>
      <c r="B320">
        <f t="shared" ca="1" si="4"/>
        <v>0.78116292576519719</v>
      </c>
    </row>
    <row r="321" spans="1:2" x14ac:dyDescent="0.45">
      <c r="A321">
        <f ca="1">randcorrWithFeedback!D320</f>
        <v>-0.84587265368865283</v>
      </c>
      <c r="B321">
        <f t="shared" ca="1" si="4"/>
        <v>0.77455528219539527</v>
      </c>
    </row>
    <row r="322" spans="1:2" x14ac:dyDescent="0.45">
      <c r="A322">
        <f ca="1">randcorrWithFeedback!D321</f>
        <v>0.30159132490916912</v>
      </c>
      <c r="B322">
        <f t="shared" ca="1" si="4"/>
        <v>0.77689127373312228</v>
      </c>
    </row>
    <row r="323" spans="1:2" x14ac:dyDescent="0.45">
      <c r="A323">
        <f ca="1">randcorrWithFeedback!D322</f>
        <v>0.72264623022974483</v>
      </c>
      <c r="B323">
        <f t="shared" ca="1" si="4"/>
        <v>0.78250544923573861</v>
      </c>
    </row>
    <row r="324" spans="1:2" x14ac:dyDescent="0.45">
      <c r="A324">
        <f ca="1">randcorrWithFeedback!D323</f>
        <v>-0.10697604245812065</v>
      </c>
      <c r="B324">
        <f t="shared" ref="B324:B387" ca="1" si="5">B323*(1+A324/100)</f>
        <v>0.78166835587412709</v>
      </c>
    </row>
    <row r="325" spans="1:2" x14ac:dyDescent="0.45">
      <c r="A325">
        <f ca="1">randcorrWithFeedback!D324</f>
        <v>-9.5252834758201982E-2</v>
      </c>
      <c r="B325">
        <f t="shared" ca="1" si="5"/>
        <v>0.78092379460674921</v>
      </c>
    </row>
    <row r="326" spans="1:2" x14ac:dyDescent="0.45">
      <c r="A326">
        <f ca="1">randcorrWithFeedback!D325</f>
        <v>-0.45197900785709622</v>
      </c>
      <c r="B326">
        <f t="shared" ca="1" si="5"/>
        <v>0.77739418298776564</v>
      </c>
    </row>
    <row r="327" spans="1:2" x14ac:dyDescent="0.45">
      <c r="A327">
        <f ca="1">randcorrWithFeedback!D326</f>
        <v>1.1316747066818666</v>
      </c>
      <c r="B327">
        <f t="shared" ca="1" si="5"/>
        <v>0.78619175632785443</v>
      </c>
    </row>
    <row r="328" spans="1:2" x14ac:dyDescent="0.45">
      <c r="A328">
        <f ca="1">randcorrWithFeedback!D327</f>
        <v>-1.6508104097534317</v>
      </c>
      <c r="B328">
        <f t="shared" ca="1" si="5"/>
        <v>0.77321322097377088</v>
      </c>
    </row>
    <row r="329" spans="1:2" x14ac:dyDescent="0.45">
      <c r="A329">
        <f ca="1">randcorrWithFeedback!D328</f>
        <v>-0.96274311899136034</v>
      </c>
      <c r="B329">
        <f t="shared" ca="1" si="5"/>
        <v>0.76576916389371441</v>
      </c>
    </row>
    <row r="330" spans="1:2" x14ac:dyDescent="0.45">
      <c r="A330">
        <f ca="1">randcorrWithFeedback!D329</f>
        <v>0.2965289550978501</v>
      </c>
      <c r="B330">
        <f t="shared" ca="1" si="5"/>
        <v>0.76803989119386995</v>
      </c>
    </row>
    <row r="331" spans="1:2" x14ac:dyDescent="0.45">
      <c r="A331">
        <f ca="1">randcorrWithFeedback!D330</f>
        <v>-0.35272153239549514</v>
      </c>
      <c r="B331">
        <f t="shared" ca="1" si="5"/>
        <v>0.7653308491202423</v>
      </c>
    </row>
    <row r="332" spans="1:2" x14ac:dyDescent="0.45">
      <c r="A332">
        <f ca="1">randcorrWithFeedback!D331</f>
        <v>-0.49623643582871074</v>
      </c>
      <c r="B332">
        <f t="shared" ca="1" si="5"/>
        <v>0.76153299859227042</v>
      </c>
    </row>
    <row r="333" spans="1:2" x14ac:dyDescent="0.45">
      <c r="A333">
        <f ca="1">randcorrWithFeedback!D332</f>
        <v>-1.3822111766555294</v>
      </c>
      <c r="B333">
        <f t="shared" ca="1" si="5"/>
        <v>0.75100700437180801</v>
      </c>
    </row>
    <row r="334" spans="1:2" x14ac:dyDescent="0.45">
      <c r="A334">
        <f ca="1">randcorrWithFeedback!D333</f>
        <v>-0.11401901428543902</v>
      </c>
      <c r="B334">
        <f t="shared" ca="1" si="5"/>
        <v>0.75015071358820873</v>
      </c>
    </row>
    <row r="335" spans="1:2" x14ac:dyDescent="0.45">
      <c r="A335">
        <f ca="1">randcorrWithFeedback!D334</f>
        <v>0.3721221398531338</v>
      </c>
      <c r="B335">
        <f t="shared" ca="1" si="5"/>
        <v>0.75294219047573674</v>
      </c>
    </row>
    <row r="336" spans="1:2" x14ac:dyDescent="0.45">
      <c r="A336">
        <f ca="1">randcorrWithFeedback!D335</f>
        <v>-0.50785631831249567</v>
      </c>
      <c r="B336">
        <f t="shared" ca="1" si="5"/>
        <v>0.74911832598816519</v>
      </c>
    </row>
    <row r="337" spans="1:2" x14ac:dyDescent="0.45">
      <c r="A337">
        <f ca="1">randcorrWithFeedback!D336</f>
        <v>0.1114126008978385</v>
      </c>
      <c r="B337">
        <f t="shared" ca="1" si="5"/>
        <v>0.74995293819895104</v>
      </c>
    </row>
    <row r="338" spans="1:2" x14ac:dyDescent="0.45">
      <c r="A338">
        <f ca="1">randcorrWithFeedback!D337</f>
        <v>-0.10967187077249334</v>
      </c>
      <c r="B338">
        <f t="shared" ca="1" si="5"/>
        <v>0.74913045078171492</v>
      </c>
    </row>
    <row r="339" spans="1:2" x14ac:dyDescent="0.45">
      <c r="A339">
        <f ca="1">randcorrWithFeedback!D338</f>
        <v>1.1080098965487166</v>
      </c>
      <c r="B339">
        <f t="shared" ca="1" si="5"/>
        <v>0.75743089031443633</v>
      </c>
    </row>
    <row r="340" spans="1:2" x14ac:dyDescent="0.45">
      <c r="A340">
        <f ca="1">randcorrWithFeedback!D339</f>
        <v>0.47888243638333389</v>
      </c>
      <c r="B340">
        <f t="shared" ca="1" si="5"/>
        <v>0.76105809381589418</v>
      </c>
    </row>
    <row r="341" spans="1:2" x14ac:dyDescent="0.45">
      <c r="A341">
        <f ca="1">randcorrWithFeedback!D340</f>
        <v>-0.70602950847561308</v>
      </c>
      <c r="B341">
        <f t="shared" ca="1" si="5"/>
        <v>0.755684799096912</v>
      </c>
    </row>
    <row r="342" spans="1:2" x14ac:dyDescent="0.45">
      <c r="A342">
        <f ca="1">randcorrWithFeedback!D341</f>
        <v>-0.33563166054762583</v>
      </c>
      <c r="B342">
        <f t="shared" ca="1" si="5"/>
        <v>0.75314848165719706</v>
      </c>
    </row>
    <row r="343" spans="1:2" x14ac:dyDescent="0.45">
      <c r="A343">
        <f ca="1">randcorrWithFeedback!D342</f>
        <v>-0.6161949776743636</v>
      </c>
      <c r="B343">
        <f t="shared" ca="1" si="5"/>
        <v>0.74850761853879466</v>
      </c>
    </row>
    <row r="344" spans="1:2" x14ac:dyDescent="0.45">
      <c r="A344">
        <f ca="1">randcorrWithFeedback!D343</f>
        <v>0.44459175234076048</v>
      </c>
      <c r="B344">
        <f t="shared" ca="1" si="5"/>
        <v>0.75183542167646034</v>
      </c>
    </row>
    <row r="345" spans="1:2" x14ac:dyDescent="0.45">
      <c r="A345">
        <f ca="1">randcorrWithFeedback!D344</f>
        <v>-0.16065562654436563</v>
      </c>
      <c r="B345">
        <f t="shared" ca="1" si="5"/>
        <v>0.7506275557691835</v>
      </c>
    </row>
    <row r="346" spans="1:2" x14ac:dyDescent="0.45">
      <c r="A346">
        <f ca="1">randcorrWithFeedback!D345</f>
        <v>0.13413530016048952</v>
      </c>
      <c r="B346">
        <f t="shared" ca="1" si="5"/>
        <v>0.7516344122942018</v>
      </c>
    </row>
    <row r="347" spans="1:2" x14ac:dyDescent="0.45">
      <c r="A347">
        <f ca="1">randcorrWithFeedback!D346</f>
        <v>-5.0921219201453496E-2</v>
      </c>
      <c r="B347">
        <f t="shared" ca="1" si="5"/>
        <v>0.75125167088752398</v>
      </c>
    </row>
    <row r="348" spans="1:2" x14ac:dyDescent="0.45">
      <c r="A348">
        <f ca="1">randcorrWithFeedback!D347</f>
        <v>-0.36754300099879816</v>
      </c>
      <c r="B348">
        <f t="shared" ca="1" si="5"/>
        <v>0.74849049795129041</v>
      </c>
    </row>
    <row r="349" spans="1:2" x14ac:dyDescent="0.45">
      <c r="A349">
        <f ca="1">randcorrWithFeedback!D348</f>
        <v>0.31509168035263363</v>
      </c>
      <c r="B349">
        <f t="shared" ca="1" si="5"/>
        <v>0.75084892923856494</v>
      </c>
    </row>
    <row r="350" spans="1:2" x14ac:dyDescent="0.45">
      <c r="A350">
        <f ca="1">randcorrWithFeedback!D349</f>
        <v>0.37258187555018396</v>
      </c>
      <c r="B350">
        <f t="shared" ca="1" si="5"/>
        <v>0.75364645626167048</v>
      </c>
    </row>
    <row r="351" spans="1:2" x14ac:dyDescent="0.45">
      <c r="A351">
        <f ca="1">randcorrWithFeedback!D350</f>
        <v>0.68209701902738207</v>
      </c>
      <c r="B351">
        <f t="shared" ca="1" si="5"/>
        <v>0.7587870562738368</v>
      </c>
    </row>
    <row r="352" spans="1:2" x14ac:dyDescent="0.45">
      <c r="A352">
        <f ca="1">randcorrWithFeedback!D351</f>
        <v>-0.27232456541502958</v>
      </c>
      <c r="B352">
        <f t="shared" ca="1" si="5"/>
        <v>0.75672069272041365</v>
      </c>
    </row>
    <row r="353" spans="1:2" x14ac:dyDescent="0.45">
      <c r="A353">
        <f ca="1">randcorrWithFeedback!D352</f>
        <v>-2.3647180147129035E-2</v>
      </c>
      <c r="B353">
        <f t="shared" ca="1" si="5"/>
        <v>0.75654174961499554</v>
      </c>
    </row>
    <row r="354" spans="1:2" x14ac:dyDescent="0.45">
      <c r="A354">
        <f ca="1">randcorrWithFeedback!D353</f>
        <v>0.32781329048690783</v>
      </c>
      <c r="B354">
        <f t="shared" ca="1" si="5"/>
        <v>0.7590217940183156</v>
      </c>
    </row>
    <row r="355" spans="1:2" x14ac:dyDescent="0.45">
      <c r="A355">
        <f ca="1">randcorrWithFeedback!D354</f>
        <v>0.69808212909962453</v>
      </c>
      <c r="B355">
        <f t="shared" ca="1" si="5"/>
        <v>0.76432038951832892</v>
      </c>
    </row>
    <row r="356" spans="1:2" x14ac:dyDescent="0.45">
      <c r="A356">
        <f ca="1">randcorrWithFeedback!D355</f>
        <v>-0.47326081085043192</v>
      </c>
      <c r="B356">
        <f t="shared" ca="1" si="5"/>
        <v>0.76070316064539933</v>
      </c>
    </row>
    <row r="357" spans="1:2" x14ac:dyDescent="0.45">
      <c r="A357">
        <f ca="1">randcorrWithFeedback!D356</f>
        <v>0.75726673770295205</v>
      </c>
      <c r="B357">
        <f t="shared" ca="1" si="5"/>
        <v>0.76646371265362201</v>
      </c>
    </row>
    <row r="358" spans="1:2" x14ac:dyDescent="0.45">
      <c r="A358">
        <f ca="1">randcorrWithFeedback!D357</f>
        <v>0.29600894916924936</v>
      </c>
      <c r="B358">
        <f t="shared" ca="1" si="5"/>
        <v>0.76873251383521168</v>
      </c>
    </row>
    <row r="359" spans="1:2" x14ac:dyDescent="0.45">
      <c r="A359">
        <f ca="1">randcorrWithFeedback!D358</f>
        <v>0.41091879600476</v>
      </c>
      <c r="B359">
        <f t="shared" ca="1" si="5"/>
        <v>0.77189138022556048</v>
      </c>
    </row>
    <row r="360" spans="1:2" x14ac:dyDescent="0.45">
      <c r="A360">
        <f ca="1">randcorrWithFeedback!D359</f>
        <v>-0.46587571183998788</v>
      </c>
      <c r="B360">
        <f t="shared" ca="1" si="5"/>
        <v>0.76829532576330306</v>
      </c>
    </row>
    <row r="361" spans="1:2" x14ac:dyDescent="0.45">
      <c r="A361">
        <f ca="1">randcorrWithFeedback!D360</f>
        <v>0.4414211226334695</v>
      </c>
      <c r="B361">
        <f t="shared" ca="1" si="5"/>
        <v>0.77168674361542799</v>
      </c>
    </row>
    <row r="362" spans="1:2" x14ac:dyDescent="0.45">
      <c r="A362">
        <f ca="1">randcorrWithFeedback!D361</f>
        <v>3.4967128776250171</v>
      </c>
      <c r="B362">
        <f t="shared" ca="1" si="5"/>
        <v>0.79867041335435374</v>
      </c>
    </row>
    <row r="363" spans="1:2" x14ac:dyDescent="0.45">
      <c r="A363">
        <f ca="1">randcorrWithFeedback!D362</f>
        <v>1.8611595474785763</v>
      </c>
      <c r="B363">
        <f t="shared" ca="1" si="5"/>
        <v>0.81353494400538495</v>
      </c>
    </row>
    <row r="364" spans="1:2" x14ac:dyDescent="0.45">
      <c r="A364">
        <f ca="1">randcorrWithFeedback!D363</f>
        <v>0.4854018051262457</v>
      </c>
      <c r="B364">
        <f t="shared" ca="1" si="5"/>
        <v>0.81748385730891981</v>
      </c>
    </row>
    <row r="365" spans="1:2" x14ac:dyDescent="0.45">
      <c r="A365">
        <f ca="1">randcorrWithFeedback!D364</f>
        <v>-0.6300668047739324</v>
      </c>
      <c r="B365">
        <f t="shared" ca="1" si="5"/>
        <v>0.81233316288963087</v>
      </c>
    </row>
    <row r="366" spans="1:2" x14ac:dyDescent="0.45">
      <c r="A366">
        <f ca="1">randcorrWithFeedback!D365</f>
        <v>4.4547985132878996</v>
      </c>
      <c r="B366">
        <f t="shared" ca="1" si="5"/>
        <v>0.84852096855298265</v>
      </c>
    </row>
    <row r="367" spans="1:2" x14ac:dyDescent="0.45">
      <c r="A367">
        <f ca="1">randcorrWithFeedback!D366</f>
        <v>0.16802729120844234</v>
      </c>
      <c r="B367">
        <f t="shared" ca="1" si="5"/>
        <v>0.84994671535177779</v>
      </c>
    </row>
    <row r="368" spans="1:2" x14ac:dyDescent="0.45">
      <c r="A368">
        <f ca="1">randcorrWithFeedback!D367</f>
        <v>1.6075546154922287</v>
      </c>
      <c r="B368">
        <f t="shared" ca="1" si="5"/>
        <v>0.8636100730036399</v>
      </c>
    </row>
    <row r="369" spans="1:2" x14ac:dyDescent="0.45">
      <c r="A369">
        <f ca="1">randcorrWithFeedback!D368</f>
        <v>2.1580505725640706</v>
      </c>
      <c r="B369">
        <f t="shared" ca="1" si="5"/>
        <v>0.88224721512881588</v>
      </c>
    </row>
    <row r="370" spans="1:2" x14ac:dyDescent="0.45">
      <c r="A370">
        <f ca="1">randcorrWithFeedback!D369</f>
        <v>1.5440253718708319</v>
      </c>
      <c r="B370">
        <f t="shared" ca="1" si="5"/>
        <v>0.89586933597302865</v>
      </c>
    </row>
    <row r="371" spans="1:2" x14ac:dyDescent="0.45">
      <c r="A371">
        <f ca="1">randcorrWithFeedback!D370</f>
        <v>-0.5831099653709032</v>
      </c>
      <c r="B371">
        <f t="shared" ca="1" si="5"/>
        <v>0.89064543259826778</v>
      </c>
    </row>
    <row r="372" spans="1:2" x14ac:dyDescent="0.45">
      <c r="A372">
        <f ca="1">randcorrWithFeedback!D371</f>
        <v>-3.5341638153564574</v>
      </c>
      <c r="B372">
        <f t="shared" ca="1" si="5"/>
        <v>0.85916856399625474</v>
      </c>
    </row>
    <row r="373" spans="1:2" x14ac:dyDescent="0.45">
      <c r="A373">
        <f ca="1">randcorrWithFeedback!D372</f>
        <v>1.0338677702999535</v>
      </c>
      <c r="B373">
        <f t="shared" ca="1" si="5"/>
        <v>0.8680512308719609</v>
      </c>
    </row>
    <row r="374" spans="1:2" x14ac:dyDescent="0.45">
      <c r="A374">
        <f ca="1">randcorrWithFeedback!D373</f>
        <v>-1.0286294977302195</v>
      </c>
      <c r="B374">
        <f t="shared" ca="1" si="5"/>
        <v>0.85912219985580174</v>
      </c>
    </row>
    <row r="375" spans="1:2" x14ac:dyDescent="0.45">
      <c r="A375">
        <f ca="1">randcorrWithFeedback!D374</f>
        <v>2.5715243469483013</v>
      </c>
      <c r="B375">
        <f t="shared" ca="1" si="5"/>
        <v>0.88121473639513148</v>
      </c>
    </row>
    <row r="376" spans="1:2" x14ac:dyDescent="0.45">
      <c r="A376">
        <f ca="1">randcorrWithFeedback!D375</f>
        <v>-0.69769341107411265</v>
      </c>
      <c r="B376">
        <f t="shared" ca="1" si="5"/>
        <v>0.87506655924188859</v>
      </c>
    </row>
    <row r="377" spans="1:2" x14ac:dyDescent="0.45">
      <c r="A377">
        <f ca="1">randcorrWithFeedback!D376</f>
        <v>-0.47433579784487695</v>
      </c>
      <c r="B377">
        <f t="shared" ca="1" si="5"/>
        <v>0.87091580529643486</v>
      </c>
    </row>
    <row r="378" spans="1:2" x14ac:dyDescent="0.45">
      <c r="A378">
        <f ca="1">randcorrWithFeedback!D377</f>
        <v>0.87220878598607365</v>
      </c>
      <c r="B378">
        <f t="shared" ca="1" si="5"/>
        <v>0.87851200946877184</v>
      </c>
    </row>
    <row r="379" spans="1:2" x14ac:dyDescent="0.45">
      <c r="A379">
        <f ca="1">randcorrWithFeedback!D378</f>
        <v>-0.87408069264628996</v>
      </c>
      <c r="B379">
        <f t="shared" ca="1" si="5"/>
        <v>0.87083310561142635</v>
      </c>
    </row>
    <row r="380" spans="1:2" x14ac:dyDescent="0.45">
      <c r="A380">
        <f ca="1">randcorrWithFeedback!D379</f>
        <v>2.4333695254935344</v>
      </c>
      <c r="B380">
        <f t="shared" ca="1" si="5"/>
        <v>0.8920236930212837</v>
      </c>
    </row>
    <row r="381" spans="1:2" x14ac:dyDescent="0.45">
      <c r="A381">
        <f ca="1">randcorrWithFeedback!D380</f>
        <v>-0.35718672338132967</v>
      </c>
      <c r="B381">
        <f t="shared" ca="1" si="5"/>
        <v>0.88883750282039586</v>
      </c>
    </row>
    <row r="382" spans="1:2" x14ac:dyDescent="0.45">
      <c r="A382">
        <f ca="1">randcorrWithFeedback!D381</f>
        <v>-0.11339776583897904</v>
      </c>
      <c r="B382">
        <f t="shared" ca="1" si="5"/>
        <v>0.88782958095025866</v>
      </c>
    </row>
    <row r="383" spans="1:2" x14ac:dyDescent="0.45">
      <c r="A383">
        <f ca="1">randcorrWithFeedback!D382</f>
        <v>2.3626548825807347</v>
      </c>
      <c r="B383">
        <f t="shared" ca="1" si="5"/>
        <v>0.90880592989357611</v>
      </c>
    </row>
    <row r="384" spans="1:2" x14ac:dyDescent="0.45">
      <c r="A384">
        <f ca="1">randcorrWithFeedback!D383</f>
        <v>-0.11424947342302028</v>
      </c>
      <c r="B384">
        <f t="shared" ca="1" si="5"/>
        <v>0.90776762390423549</v>
      </c>
    </row>
    <row r="385" spans="1:2" x14ac:dyDescent="0.45">
      <c r="A385">
        <f ca="1">randcorrWithFeedback!D384</f>
        <v>1.0287327249583054</v>
      </c>
      <c r="B385">
        <f t="shared" ca="1" si="5"/>
        <v>0.9171061265179149</v>
      </c>
    </row>
    <row r="386" spans="1:2" x14ac:dyDescent="0.45">
      <c r="A386">
        <f ca="1">randcorrWithFeedback!D385</f>
        <v>-1.5933223445124187</v>
      </c>
      <c r="B386">
        <f t="shared" ca="1" si="5"/>
        <v>0.9024936696812127</v>
      </c>
    </row>
    <row r="387" spans="1:2" x14ac:dyDescent="0.45">
      <c r="A387">
        <f ca="1">randcorrWithFeedback!D386</f>
        <v>6.1878165113930239E-2</v>
      </c>
      <c r="B387">
        <f t="shared" ca="1" si="5"/>
        <v>0.90305211620428083</v>
      </c>
    </row>
    <row r="388" spans="1:2" x14ac:dyDescent="0.45">
      <c r="A388">
        <f ca="1">randcorrWithFeedback!D387</f>
        <v>-0.81934064076759239</v>
      </c>
      <c r="B388">
        <f t="shared" ref="B388:B451" ca="1" si="6">B387*(1+A388/100)</f>
        <v>0.89565304320890737</v>
      </c>
    </row>
    <row r="389" spans="1:2" x14ac:dyDescent="0.45">
      <c r="A389">
        <f ca="1">randcorrWithFeedback!D388</f>
        <v>2.3451671185658389</v>
      </c>
      <c r="B389">
        <f t="shared" ca="1" si="6"/>
        <v>0.9166576038746771</v>
      </c>
    </row>
    <row r="390" spans="1:2" x14ac:dyDescent="0.45">
      <c r="A390">
        <f ca="1">randcorrWithFeedback!D389</f>
        <v>0.90784940531586855</v>
      </c>
      <c r="B390">
        <f t="shared" ca="1" si="6"/>
        <v>0.9249794744802361</v>
      </c>
    </row>
    <row r="391" spans="1:2" x14ac:dyDescent="0.45">
      <c r="A391">
        <f ca="1">randcorrWithFeedback!D390</f>
        <v>0.51278124412376458</v>
      </c>
      <c r="B391">
        <f t="shared" ca="1" si="6"/>
        <v>0.92972259573736538</v>
      </c>
    </row>
    <row r="392" spans="1:2" x14ac:dyDescent="0.45">
      <c r="A392">
        <f ca="1">randcorrWithFeedback!D391</f>
        <v>1.7026715263292829</v>
      </c>
      <c r="B392">
        <f t="shared" ca="1" si="6"/>
        <v>0.94555271764883497</v>
      </c>
    </row>
    <row r="393" spans="1:2" x14ac:dyDescent="0.45">
      <c r="A393">
        <f ca="1">randcorrWithFeedback!D392</f>
        <v>0.58543385252129831</v>
      </c>
      <c r="B393">
        <f t="shared" ca="1" si="6"/>
        <v>0.95108830335138639</v>
      </c>
    </row>
    <row r="394" spans="1:2" x14ac:dyDescent="0.45">
      <c r="A394">
        <f ca="1">randcorrWithFeedback!D393</f>
        <v>0.74808307618271985</v>
      </c>
      <c r="B394">
        <f t="shared" ca="1" si="6"/>
        <v>0.95820323398831153</v>
      </c>
    </row>
    <row r="395" spans="1:2" x14ac:dyDescent="0.45">
      <c r="A395">
        <f ca="1">randcorrWithFeedback!D394</f>
        <v>-1.3991250336532748</v>
      </c>
      <c r="B395">
        <f t="shared" ca="1" si="6"/>
        <v>0.94479677266830586</v>
      </c>
    </row>
    <row r="396" spans="1:2" x14ac:dyDescent="0.45">
      <c r="A396">
        <f ca="1">randcorrWithFeedback!D395</f>
        <v>9.8816387323361288E-2</v>
      </c>
      <c r="B396">
        <f t="shared" ca="1" si="6"/>
        <v>0.94573038670660436</v>
      </c>
    </row>
    <row r="397" spans="1:2" x14ac:dyDescent="0.45">
      <c r="A397">
        <f ca="1">randcorrWithFeedback!D396</f>
        <v>0.30791634273960045</v>
      </c>
      <c r="B397">
        <f t="shared" ca="1" si="6"/>
        <v>0.94864244512552853</v>
      </c>
    </row>
    <row r="398" spans="1:2" x14ac:dyDescent="0.45">
      <c r="A398">
        <f ca="1">randcorrWithFeedback!D397</f>
        <v>0.48199273298964512</v>
      </c>
      <c r="B398">
        <f t="shared" ca="1" si="6"/>
        <v>0.95321483277308894</v>
      </c>
    </row>
    <row r="399" spans="1:2" x14ac:dyDescent="0.45">
      <c r="A399">
        <f ca="1">randcorrWithFeedback!D398</f>
        <v>2.4965447461185377</v>
      </c>
      <c r="B399">
        <f t="shared" ca="1" si="6"/>
        <v>0.97701226759990811</v>
      </c>
    </row>
    <row r="400" spans="1:2" x14ac:dyDescent="0.45">
      <c r="A400">
        <f ca="1">randcorrWithFeedback!D399</f>
        <v>-1.0877847682136002</v>
      </c>
      <c r="B400">
        <f t="shared" ca="1" si="6"/>
        <v>0.96638447696937801</v>
      </c>
    </row>
    <row r="401" spans="1:2" x14ac:dyDescent="0.45">
      <c r="A401">
        <f ca="1">randcorrWithFeedback!D400</f>
        <v>0.6475441856496984</v>
      </c>
      <c r="B401">
        <f t="shared" ca="1" si="6"/>
        <v>0.97264224346101447</v>
      </c>
    </row>
    <row r="402" spans="1:2" x14ac:dyDescent="0.45">
      <c r="A402">
        <f ca="1">randcorrWithFeedback!D401</f>
        <v>-1.5677099172231466</v>
      </c>
      <c r="B402">
        <f t="shared" ca="1" si="6"/>
        <v>0.95739403455117444</v>
      </c>
    </row>
    <row r="403" spans="1:2" x14ac:dyDescent="0.45">
      <c r="A403">
        <f ca="1">randcorrWithFeedback!D402</f>
        <v>2.2906113636359748</v>
      </c>
      <c r="B403">
        <f t="shared" ca="1" si="6"/>
        <v>0.97932421110137657</v>
      </c>
    </row>
    <row r="404" spans="1:2" x14ac:dyDescent="0.45">
      <c r="A404">
        <f ca="1">randcorrWithFeedback!D403</f>
        <v>-8.9987563882052248E-5</v>
      </c>
      <c r="B404">
        <f t="shared" ca="1" si="6"/>
        <v>0.97932332983137649</v>
      </c>
    </row>
    <row r="405" spans="1:2" x14ac:dyDescent="0.45">
      <c r="A405">
        <f ca="1">randcorrWithFeedback!D404</f>
        <v>1.2970121587385368</v>
      </c>
      <c r="B405">
        <f t="shared" ca="1" si="6"/>
        <v>0.9920252724926526</v>
      </c>
    </row>
    <row r="406" spans="1:2" x14ac:dyDescent="0.45">
      <c r="A406">
        <f ca="1">randcorrWithFeedback!D405</f>
        <v>0.60899147992493774</v>
      </c>
      <c r="B406">
        <f t="shared" ca="1" si="6"/>
        <v>0.99806662188083506</v>
      </c>
    </row>
    <row r="407" spans="1:2" x14ac:dyDescent="0.45">
      <c r="A407">
        <f ca="1">randcorrWithFeedback!D406</f>
        <v>-1.6453663998491648</v>
      </c>
      <c r="B407">
        <f t="shared" ca="1" si="6"/>
        <v>0.98164476903629816</v>
      </c>
    </row>
    <row r="408" spans="1:2" x14ac:dyDescent="0.45">
      <c r="A408">
        <f ca="1">randcorrWithFeedback!D407</f>
        <v>1.186919444538467</v>
      </c>
      <c r="B408">
        <f t="shared" ca="1" si="6"/>
        <v>0.99329610167628468</v>
      </c>
    </row>
    <row r="409" spans="1:2" x14ac:dyDescent="0.45">
      <c r="A409">
        <f ca="1">randcorrWithFeedback!D408</f>
        <v>0.82526549255239579</v>
      </c>
      <c r="B409">
        <f t="shared" ca="1" si="6"/>
        <v>1.0014934316422872</v>
      </c>
    </row>
    <row r="410" spans="1:2" x14ac:dyDescent="0.45">
      <c r="A410">
        <f ca="1">randcorrWithFeedback!D409</f>
        <v>2.2877090330871774E-2</v>
      </c>
      <c r="B410">
        <f t="shared" ca="1" si="6"/>
        <v>1.0017225441993016</v>
      </c>
    </row>
    <row r="411" spans="1:2" x14ac:dyDescent="0.45">
      <c r="A411">
        <f ca="1">randcorrWithFeedback!D410</f>
        <v>-0.86757820189592494</v>
      </c>
      <c r="B411">
        <f t="shared" ca="1" si="6"/>
        <v>0.99303181776235117</v>
      </c>
    </row>
    <row r="412" spans="1:2" x14ac:dyDescent="0.45">
      <c r="A412">
        <f ca="1">randcorrWithFeedback!D411</f>
        <v>-0.70835822360949208</v>
      </c>
      <c r="B412">
        <f t="shared" ca="1" si="6"/>
        <v>0.98599759521817265</v>
      </c>
    </row>
    <row r="413" spans="1:2" x14ac:dyDescent="0.45">
      <c r="A413">
        <f ca="1">randcorrWithFeedback!D412</f>
        <v>2.8803955485483668</v>
      </c>
      <c r="B413">
        <f t="shared" ca="1" si="6"/>
        <v>1.0143982260596309</v>
      </c>
    </row>
    <row r="414" spans="1:2" x14ac:dyDescent="0.45">
      <c r="A414">
        <f ca="1">randcorrWithFeedback!D413</f>
        <v>-0.53993115836643124</v>
      </c>
      <c r="B414">
        <f t="shared" ca="1" si="6"/>
        <v>1.0089211739672186</v>
      </c>
    </row>
    <row r="415" spans="1:2" x14ac:dyDescent="0.45">
      <c r="A415">
        <f ca="1">randcorrWithFeedback!D414</f>
        <v>-2.5732053385980072</v>
      </c>
      <c r="B415">
        <f t="shared" ca="1" si="6"/>
        <v>0.9829595604564485</v>
      </c>
    </row>
    <row r="416" spans="1:2" x14ac:dyDescent="0.45">
      <c r="A416">
        <f ca="1">randcorrWithFeedback!D415</f>
        <v>-0.98542364015884143</v>
      </c>
      <c r="B416">
        <f t="shared" ca="1" si="6"/>
        <v>0.97327324457450914</v>
      </c>
    </row>
    <row r="417" spans="1:2" x14ac:dyDescent="0.45">
      <c r="A417">
        <f ca="1">randcorrWithFeedback!D416</f>
        <v>1.7353313727089976</v>
      </c>
      <c r="B417">
        <f t="shared" ca="1" si="6"/>
        <v>0.99016276052979346</v>
      </c>
    </row>
    <row r="418" spans="1:2" x14ac:dyDescent="0.45">
      <c r="A418">
        <f ca="1">randcorrWithFeedback!D417</f>
        <v>0.86469009662655194</v>
      </c>
      <c r="B418">
        <f t="shared" ca="1" si="6"/>
        <v>0.99872459986057871</v>
      </c>
    </row>
    <row r="419" spans="1:2" x14ac:dyDescent="0.45">
      <c r="A419">
        <f ca="1">randcorrWithFeedback!D418</f>
        <v>0.77657893607960948</v>
      </c>
      <c r="B419">
        <f t="shared" ca="1" si="6"/>
        <v>1.0064804847325413</v>
      </c>
    </row>
    <row r="420" spans="1:2" x14ac:dyDescent="0.45">
      <c r="A420">
        <f ca="1">randcorrWithFeedback!D419</f>
        <v>0.86446741871175214</v>
      </c>
      <c r="B420">
        <f t="shared" ca="1" si="6"/>
        <v>1.0151811805987463</v>
      </c>
    </row>
    <row r="421" spans="1:2" x14ac:dyDescent="0.45">
      <c r="A421">
        <f ca="1">randcorrWithFeedback!D420</f>
        <v>2.9313480642316114</v>
      </c>
      <c r="B421">
        <f t="shared" ca="1" si="6"/>
        <v>1.0449396744846713</v>
      </c>
    </row>
    <row r="422" spans="1:2" x14ac:dyDescent="0.45">
      <c r="A422">
        <f ca="1">randcorrWithFeedback!D421</f>
        <v>-2.6200760589359415</v>
      </c>
      <c r="B422">
        <f t="shared" ca="1" si="6"/>
        <v>1.0175614602431753</v>
      </c>
    </row>
    <row r="423" spans="1:2" x14ac:dyDescent="0.45">
      <c r="A423">
        <f ca="1">randcorrWithFeedback!D422</f>
        <v>-0.72842232974847665</v>
      </c>
      <c r="B423">
        <f t="shared" ca="1" si="6"/>
        <v>1.0101493153478494</v>
      </c>
    </row>
    <row r="424" spans="1:2" x14ac:dyDescent="0.45">
      <c r="A424">
        <f ca="1">randcorrWithFeedback!D423</f>
        <v>-1.9211452762993122</v>
      </c>
      <c r="B424">
        <f t="shared" ca="1" si="6"/>
        <v>0.9907428794924743</v>
      </c>
    </row>
    <row r="425" spans="1:2" x14ac:dyDescent="0.45">
      <c r="A425">
        <f ca="1">randcorrWithFeedback!D424</f>
        <v>-0.70867416389876903</v>
      </c>
      <c r="B425">
        <f t="shared" ca="1" si="6"/>
        <v>0.98372174067484441</v>
      </c>
    </row>
    <row r="426" spans="1:2" x14ac:dyDescent="0.45">
      <c r="A426">
        <f ca="1">randcorrWithFeedback!D425</f>
        <v>3.050428049316579</v>
      </c>
      <c r="B426">
        <f t="shared" ca="1" si="6"/>
        <v>1.0137294645796153</v>
      </c>
    </row>
    <row r="427" spans="1:2" x14ac:dyDescent="0.45">
      <c r="A427">
        <f ca="1">randcorrWithFeedback!D426</f>
        <v>-0.20882942905576024</v>
      </c>
      <c r="B427">
        <f t="shared" ca="1" si="6"/>
        <v>1.0116124991265638</v>
      </c>
    </row>
    <row r="428" spans="1:2" x14ac:dyDescent="0.45">
      <c r="A428">
        <f ca="1">randcorrWithFeedback!D427</f>
        <v>-1.4963150088859232</v>
      </c>
      <c r="B428">
        <f t="shared" ca="1" si="6"/>
        <v>0.99647558947036707</v>
      </c>
    </row>
    <row r="429" spans="1:2" x14ac:dyDescent="0.45">
      <c r="A429">
        <f ca="1">randcorrWithFeedback!D428</f>
        <v>0.80669471368758494</v>
      </c>
      <c r="B429">
        <f t="shared" ca="1" si="6"/>
        <v>1.0045141053738118</v>
      </c>
    </row>
    <row r="430" spans="1:2" x14ac:dyDescent="0.45">
      <c r="A430">
        <f ca="1">randcorrWithFeedback!D429</f>
        <v>1.8443539268089189</v>
      </c>
      <c r="B430">
        <f t="shared" ca="1" si="6"/>
        <v>1.0230409007216232</v>
      </c>
    </row>
    <row r="431" spans="1:2" x14ac:dyDescent="0.45">
      <c r="A431">
        <f ca="1">randcorrWithFeedback!D430</f>
        <v>-3.0339219840372702</v>
      </c>
      <c r="B431">
        <f t="shared" ca="1" si="6"/>
        <v>0.99200263792893706</v>
      </c>
    </row>
    <row r="432" spans="1:2" x14ac:dyDescent="0.45">
      <c r="A432">
        <f ca="1">randcorrWithFeedback!D431</f>
        <v>0.92558084391443685</v>
      </c>
      <c r="B432">
        <f t="shared" ca="1" si="6"/>
        <v>1.0011844243167332</v>
      </c>
    </row>
    <row r="433" spans="1:2" x14ac:dyDescent="0.45">
      <c r="A433">
        <f ca="1">randcorrWithFeedback!D432</f>
        <v>1.2107901619700008</v>
      </c>
      <c r="B433">
        <f t="shared" ca="1" si="6"/>
        <v>1.0133066668295363</v>
      </c>
    </row>
    <row r="434" spans="1:2" x14ac:dyDescent="0.45">
      <c r="A434">
        <f ca="1">randcorrWithFeedback!D433</f>
        <v>2.0923171018910875</v>
      </c>
      <c r="B434">
        <f t="shared" ca="1" si="6"/>
        <v>1.0345082555142131</v>
      </c>
    </row>
    <row r="435" spans="1:2" x14ac:dyDescent="0.45">
      <c r="A435">
        <f ca="1">randcorrWithFeedback!D434</f>
        <v>-0.60355509094952919</v>
      </c>
      <c r="B435">
        <f t="shared" ca="1" si="6"/>
        <v>1.0282644282717639</v>
      </c>
    </row>
    <row r="436" spans="1:2" x14ac:dyDescent="0.45">
      <c r="A436">
        <f ca="1">randcorrWithFeedback!D435</f>
        <v>0.39614921955174121</v>
      </c>
      <c r="B436">
        <f t="shared" ca="1" si="6"/>
        <v>1.0323378897792905</v>
      </c>
    </row>
    <row r="437" spans="1:2" x14ac:dyDescent="0.45">
      <c r="A437">
        <f ca="1">randcorrWithFeedback!D436</f>
        <v>-1.606308651703042</v>
      </c>
      <c r="B437">
        <f t="shared" ca="1" si="6"/>
        <v>1.0157553569409572</v>
      </c>
    </row>
    <row r="438" spans="1:2" x14ac:dyDescent="0.45">
      <c r="A438">
        <f ca="1">randcorrWithFeedback!D437</f>
        <v>-1.5965063106385069</v>
      </c>
      <c r="B438">
        <f t="shared" ca="1" si="6"/>
        <v>0.99953875856674623</v>
      </c>
    </row>
    <row r="439" spans="1:2" x14ac:dyDescent="0.45">
      <c r="A439">
        <f ca="1">randcorrWithFeedback!D438</f>
        <v>6.4497656436368372E-2</v>
      </c>
      <c r="B439">
        <f t="shared" ca="1" si="6"/>
        <v>1.0001834376411949</v>
      </c>
    </row>
    <row r="440" spans="1:2" x14ac:dyDescent="0.45">
      <c r="A440">
        <f ca="1">randcorrWithFeedback!D439</f>
        <v>-1.8498954677607358</v>
      </c>
      <c r="B440">
        <f t="shared" ca="1" si="6"/>
        <v>0.98168108955897693</v>
      </c>
    </row>
    <row r="441" spans="1:2" x14ac:dyDescent="0.45">
      <c r="A441">
        <f ca="1">randcorrWithFeedback!D440</f>
        <v>-0.97926398345545285</v>
      </c>
      <c r="B441">
        <f t="shared" ca="1" si="6"/>
        <v>0.97206784021653281</v>
      </c>
    </row>
    <row r="442" spans="1:2" x14ac:dyDescent="0.45">
      <c r="A442">
        <f ca="1">randcorrWithFeedback!D441</f>
        <v>-1.5050030106155163</v>
      </c>
      <c r="B442">
        <f t="shared" ca="1" si="6"/>
        <v>0.95743818995604879</v>
      </c>
    </row>
    <row r="443" spans="1:2" x14ac:dyDescent="0.45">
      <c r="A443">
        <f ca="1">randcorrWithFeedback!D442</f>
        <v>0.24546235911262984</v>
      </c>
      <c r="B443">
        <f t="shared" ca="1" si="6"/>
        <v>0.95978834032416016</v>
      </c>
    </row>
    <row r="444" spans="1:2" x14ac:dyDescent="0.45">
      <c r="A444">
        <f ca="1">randcorrWithFeedback!D443</f>
        <v>-0.18306574824081745</v>
      </c>
      <c r="B444">
        <f t="shared" ca="1" si="6"/>
        <v>0.95803129661741759</v>
      </c>
    </row>
    <row r="445" spans="1:2" x14ac:dyDescent="0.45">
      <c r="A445">
        <f ca="1">randcorrWithFeedback!D444</f>
        <v>0.60517744036135979</v>
      </c>
      <c r="B445">
        <f t="shared" ca="1" si="6"/>
        <v>0.96382908589614769</v>
      </c>
    </row>
    <row r="446" spans="1:2" x14ac:dyDescent="0.45">
      <c r="A446">
        <f ca="1">randcorrWithFeedback!D445</f>
        <v>-1.2260045329564713</v>
      </c>
      <c r="B446">
        <f t="shared" ca="1" si="6"/>
        <v>0.95201249761310802</v>
      </c>
    </row>
    <row r="447" spans="1:2" x14ac:dyDescent="0.45">
      <c r="A447">
        <f ca="1">randcorrWithFeedback!D446</f>
        <v>1.4090261647428308</v>
      </c>
      <c r="B447">
        <f t="shared" ca="1" si="6"/>
        <v>0.96542660279609849</v>
      </c>
    </row>
    <row r="448" spans="1:2" x14ac:dyDescent="0.45">
      <c r="A448">
        <f ca="1">randcorrWithFeedback!D447</f>
        <v>-0.37744436885366189</v>
      </c>
      <c r="B448">
        <f t="shared" ca="1" si="6"/>
        <v>0.96178265444842936</v>
      </c>
    </row>
    <row r="449" spans="1:2" x14ac:dyDescent="0.45">
      <c r="A449">
        <f ca="1">randcorrWithFeedback!D448</f>
        <v>0.89214662001756673</v>
      </c>
      <c r="B449">
        <f t="shared" ca="1" si="6"/>
        <v>0.97036316589200633</v>
      </c>
    </row>
    <row r="450" spans="1:2" x14ac:dyDescent="0.45">
      <c r="A450">
        <f ca="1">randcorrWithFeedback!D449</f>
        <v>0.47761472061359928</v>
      </c>
      <c r="B450">
        <f t="shared" ca="1" si="6"/>
        <v>0.97499776321571874</v>
      </c>
    </row>
    <row r="451" spans="1:2" x14ac:dyDescent="0.45">
      <c r="A451">
        <f ca="1">randcorrWithFeedback!D450</f>
        <v>-1.2045038205198986</v>
      </c>
      <c r="B451">
        <f t="shared" ca="1" si="6"/>
        <v>0.96325387790780181</v>
      </c>
    </row>
    <row r="452" spans="1:2" x14ac:dyDescent="0.45">
      <c r="A452">
        <f ca="1">randcorrWithFeedback!D451</f>
        <v>1.6112442515999552</v>
      </c>
      <c r="B452">
        <f t="shared" ref="B452:B515" ca="1" si="7">B451*(1+A452/100)</f>
        <v>0.97877425064390489</v>
      </c>
    </row>
    <row r="453" spans="1:2" x14ac:dyDescent="0.45">
      <c r="A453">
        <f ca="1">randcorrWithFeedback!D452</f>
        <v>1.2401992113881898E-2</v>
      </c>
      <c r="B453">
        <f t="shared" ca="1" si="7"/>
        <v>0.97889563814928238</v>
      </c>
    </row>
    <row r="454" spans="1:2" x14ac:dyDescent="0.45">
      <c r="A454">
        <f ca="1">randcorrWithFeedback!D453</f>
        <v>1.1251679619690189</v>
      </c>
      <c r="B454">
        <f t="shared" ca="1" si="7"/>
        <v>0.98990985825085032</v>
      </c>
    </row>
    <row r="455" spans="1:2" x14ac:dyDescent="0.45">
      <c r="A455">
        <f ca="1">randcorrWithFeedback!D454</f>
        <v>0.98377880268501239</v>
      </c>
      <c r="B455">
        <f t="shared" ca="1" si="7"/>
        <v>0.99964838160201142</v>
      </c>
    </row>
    <row r="456" spans="1:2" x14ac:dyDescent="0.45">
      <c r="A456">
        <f ca="1">randcorrWithFeedback!D455</f>
        <v>-0.89028755660153147</v>
      </c>
      <c r="B456">
        <f t="shared" ca="1" si="7"/>
        <v>0.9907486364508401</v>
      </c>
    </row>
    <row r="457" spans="1:2" x14ac:dyDescent="0.45">
      <c r="A457">
        <f ca="1">randcorrWithFeedback!D456</f>
        <v>1.1217336934280995</v>
      </c>
      <c r="B457">
        <f t="shared" ca="1" si="7"/>
        <v>1.0018621977230886</v>
      </c>
    </row>
    <row r="458" spans="1:2" x14ac:dyDescent="0.45">
      <c r="A458">
        <f ca="1">randcorrWithFeedback!D457</f>
        <v>2.2238072522927701</v>
      </c>
      <c r="B458">
        <f t="shared" ca="1" si="7"/>
        <v>1.0241416819340343</v>
      </c>
    </row>
    <row r="459" spans="1:2" x14ac:dyDescent="0.45">
      <c r="A459">
        <f ca="1">randcorrWithFeedback!D458</f>
        <v>-1.6600846999863124</v>
      </c>
      <c r="B459">
        <f t="shared" ca="1" si="7"/>
        <v>1.0071400625660649</v>
      </c>
    </row>
    <row r="460" spans="1:2" x14ac:dyDescent="0.45">
      <c r="A460">
        <f ca="1">randcorrWithFeedback!D459</f>
        <v>-2.6108853866491812</v>
      </c>
      <c r="B460">
        <f t="shared" ca="1" si="7"/>
        <v>0.98084478984943801</v>
      </c>
    </row>
    <row r="461" spans="1:2" x14ac:dyDescent="0.45">
      <c r="A461">
        <f ca="1">randcorrWithFeedback!D460</f>
        <v>-1.6936197246371807</v>
      </c>
      <c r="B461">
        <f t="shared" ca="1" si="7"/>
        <v>0.96423300902047182</v>
      </c>
    </row>
    <row r="462" spans="1:2" x14ac:dyDescent="0.45">
      <c r="A462">
        <f ca="1">randcorrWithFeedback!D461</f>
        <v>1.9113409718947647</v>
      </c>
      <c r="B462">
        <f t="shared" ca="1" si="7"/>
        <v>0.98266278958641384</v>
      </c>
    </row>
    <row r="463" spans="1:2" x14ac:dyDescent="0.45">
      <c r="A463">
        <f ca="1">randcorrWithFeedback!D462</f>
        <v>0.43885427392786003</v>
      </c>
      <c r="B463">
        <f t="shared" ca="1" si="7"/>
        <v>0.98697524723681263</v>
      </c>
    </row>
    <row r="464" spans="1:2" x14ac:dyDescent="0.45">
      <c r="A464">
        <f ca="1">randcorrWithFeedback!D463</f>
        <v>-1.4233584609443419</v>
      </c>
      <c r="B464">
        <f t="shared" ca="1" si="7"/>
        <v>0.97292705154784109</v>
      </c>
    </row>
    <row r="465" spans="1:2" x14ac:dyDescent="0.45">
      <c r="A465">
        <f ca="1">randcorrWithFeedback!D464</f>
        <v>-0.29366154638404957</v>
      </c>
      <c r="B465">
        <f t="shared" ca="1" si="7"/>
        <v>0.97006993892307691</v>
      </c>
    </row>
    <row r="466" spans="1:2" x14ac:dyDescent="0.45">
      <c r="A466">
        <f ca="1">randcorrWithFeedback!D465</f>
        <v>-1.5697076833789674</v>
      </c>
      <c r="B466">
        <f t="shared" ca="1" si="7"/>
        <v>0.95484267655765176</v>
      </c>
    </row>
    <row r="467" spans="1:2" x14ac:dyDescent="0.45">
      <c r="A467">
        <f ca="1">randcorrWithFeedback!D466</f>
        <v>-0.73745723531143192</v>
      </c>
      <c r="B467">
        <f t="shared" ca="1" si="7"/>
        <v>0.94780112015353601</v>
      </c>
    </row>
    <row r="468" spans="1:2" x14ac:dyDescent="0.45">
      <c r="A468">
        <f ca="1">randcorrWithFeedback!D467</f>
        <v>-1.7958857054737458</v>
      </c>
      <c r="B468">
        <f t="shared" ca="1" si="7"/>
        <v>0.93077969532037863</v>
      </c>
    </row>
    <row r="469" spans="1:2" x14ac:dyDescent="0.45">
      <c r="A469">
        <f ca="1">randcorrWithFeedback!D468</f>
        <v>-2.2372613454212877</v>
      </c>
      <c r="B469">
        <f t="shared" ca="1" si="7"/>
        <v>0.90995572098594568</v>
      </c>
    </row>
    <row r="470" spans="1:2" x14ac:dyDescent="0.45">
      <c r="A470">
        <f ca="1">randcorrWithFeedback!D469</f>
        <v>1.3586508490165324E-2</v>
      </c>
      <c r="B470">
        <f t="shared" ca="1" si="7"/>
        <v>0.91007935219723424</v>
      </c>
    </row>
    <row r="471" spans="1:2" x14ac:dyDescent="0.45">
      <c r="A471">
        <f ca="1">randcorrWithFeedback!D470</f>
        <v>-1.1514392145791166</v>
      </c>
      <c r="B471">
        <f t="shared" ca="1" si="7"/>
        <v>0.89960034165224767</v>
      </c>
    </row>
    <row r="472" spans="1:2" x14ac:dyDescent="0.45">
      <c r="A472">
        <f ca="1">randcorrWithFeedback!D471</f>
        <v>-1.6666640974377704</v>
      </c>
      <c r="B472">
        <f t="shared" ca="1" si="7"/>
        <v>0.88460702573750205</v>
      </c>
    </row>
    <row r="473" spans="1:2" x14ac:dyDescent="0.45">
      <c r="A473">
        <f ca="1">randcorrWithFeedback!D472</f>
        <v>0.45457392558501108</v>
      </c>
      <c r="B473">
        <f t="shared" ca="1" si="7"/>
        <v>0.88862821862039787</v>
      </c>
    </row>
    <row r="474" spans="1:2" x14ac:dyDescent="0.45">
      <c r="A474">
        <f ca="1">randcorrWithFeedback!D473</f>
        <v>-0.3072040211792223</v>
      </c>
      <c r="B474">
        <f t="shared" ca="1" si="7"/>
        <v>0.88589831699946275</v>
      </c>
    </row>
    <row r="475" spans="1:2" x14ac:dyDescent="0.45">
      <c r="A475">
        <f ca="1">randcorrWithFeedback!D474</f>
        <v>-1.5683468207474276</v>
      </c>
      <c r="B475">
        <f t="shared" ca="1" si="7"/>
        <v>0.8720043589097467</v>
      </c>
    </row>
    <row r="476" spans="1:2" x14ac:dyDescent="0.45">
      <c r="A476">
        <f ca="1">randcorrWithFeedback!D475</f>
        <v>-0.1245024794224608</v>
      </c>
      <c r="B476">
        <f t="shared" ca="1" si="7"/>
        <v>0.87091869186223214</v>
      </c>
    </row>
    <row r="477" spans="1:2" x14ac:dyDescent="0.45">
      <c r="A477">
        <f ca="1">randcorrWithFeedback!D476</f>
        <v>9.0647985548269E-2</v>
      </c>
      <c r="B477">
        <f t="shared" ca="1" si="7"/>
        <v>0.87170816211216862</v>
      </c>
    </row>
    <row r="478" spans="1:2" x14ac:dyDescent="0.45">
      <c r="A478">
        <f ca="1">randcorrWithFeedback!D477</f>
        <v>-1.1939325002903507</v>
      </c>
      <c r="B478">
        <f t="shared" ca="1" si="7"/>
        <v>0.86130055505702774</v>
      </c>
    </row>
    <row r="479" spans="1:2" x14ac:dyDescent="0.45">
      <c r="A479">
        <f ca="1">randcorrWithFeedback!D478</f>
        <v>-0.61616972314326335</v>
      </c>
      <c r="B479">
        <f t="shared" ca="1" si="7"/>
        <v>0.85599348181150148</v>
      </c>
    </row>
    <row r="480" spans="1:2" x14ac:dyDescent="0.45">
      <c r="A480">
        <f ca="1">randcorrWithFeedback!D479</f>
        <v>-0.12730728248452405</v>
      </c>
      <c r="B480">
        <f t="shared" ca="1" si="7"/>
        <v>0.85490373977156264</v>
      </c>
    </row>
    <row r="481" spans="1:2" x14ac:dyDescent="0.45">
      <c r="A481">
        <f ca="1">randcorrWithFeedback!D480</f>
        <v>-0.33516199904788213</v>
      </c>
      <c r="B481">
        <f t="shared" ca="1" si="7"/>
        <v>0.8520384273074092</v>
      </c>
    </row>
    <row r="482" spans="1:2" x14ac:dyDescent="0.45">
      <c r="A482">
        <f ca="1">randcorrWithFeedback!D481</f>
        <v>-0.59423427662680972</v>
      </c>
      <c r="B482">
        <f t="shared" ca="1" si="7"/>
        <v>0.84697532292231648</v>
      </c>
    </row>
    <row r="483" spans="1:2" x14ac:dyDescent="0.45">
      <c r="A483">
        <f ca="1">randcorrWithFeedback!D482</f>
        <v>0.11412911555072142</v>
      </c>
      <c r="B483">
        <f t="shared" ca="1" si="7"/>
        <v>0.84794196836730062</v>
      </c>
    </row>
    <row r="484" spans="1:2" x14ac:dyDescent="0.45">
      <c r="A484">
        <f ca="1">randcorrWithFeedback!D483</f>
        <v>-0.95994081789649199</v>
      </c>
      <c r="B484">
        <f t="shared" ca="1" si="7"/>
        <v>0.83980222730086795</v>
      </c>
    </row>
    <row r="485" spans="1:2" x14ac:dyDescent="0.45">
      <c r="A485">
        <f ca="1">randcorrWithFeedback!D484</f>
        <v>-0.8043731712199691</v>
      </c>
      <c r="B485">
        <f t="shared" ca="1" si="7"/>
        <v>0.83304708349315204</v>
      </c>
    </row>
    <row r="486" spans="1:2" x14ac:dyDescent="0.45">
      <c r="A486">
        <f ca="1">randcorrWithFeedback!D485</f>
        <v>0.20812927079525231</v>
      </c>
      <c r="B486">
        <f t="shared" ca="1" si="7"/>
        <v>0.83478089831340752</v>
      </c>
    </row>
    <row r="487" spans="1:2" x14ac:dyDescent="0.45">
      <c r="A487">
        <f ca="1">randcorrWithFeedback!D486</f>
        <v>-2.6172787369421691E-2</v>
      </c>
      <c r="B487">
        <f t="shared" ca="1" si="7"/>
        <v>0.83456241288389144</v>
      </c>
    </row>
    <row r="488" spans="1:2" x14ac:dyDescent="0.45">
      <c r="A488">
        <f ca="1">randcorrWithFeedback!D487</f>
        <v>-0.11221613718311273</v>
      </c>
      <c r="B488">
        <f t="shared" ca="1" si="7"/>
        <v>0.83362589918177099</v>
      </c>
    </row>
    <row r="489" spans="1:2" x14ac:dyDescent="0.45">
      <c r="A489">
        <f ca="1">randcorrWithFeedback!D488</f>
        <v>-0.84435233347320693</v>
      </c>
      <c r="B489">
        <f t="shared" ca="1" si="7"/>
        <v>0.82658715944959271</v>
      </c>
    </row>
    <row r="490" spans="1:2" x14ac:dyDescent="0.45">
      <c r="A490">
        <f ca="1">randcorrWithFeedback!D489</f>
        <v>1.0385176810617993</v>
      </c>
      <c r="B490">
        <f t="shared" ca="1" si="7"/>
        <v>0.83517141324986321</v>
      </c>
    </row>
    <row r="491" spans="1:2" x14ac:dyDescent="0.45">
      <c r="A491">
        <f ca="1">randcorrWithFeedback!D490</f>
        <v>-0.57930714001454697</v>
      </c>
      <c r="B491">
        <f t="shared" ca="1" si="7"/>
        <v>0.83033320562154633</v>
      </c>
    </row>
    <row r="492" spans="1:2" x14ac:dyDescent="0.45">
      <c r="A492">
        <f ca="1">randcorrWithFeedback!D491</f>
        <v>0.20269790277782238</v>
      </c>
      <c r="B492">
        <f t="shared" ca="1" si="7"/>
        <v>0.83201627361540909</v>
      </c>
    </row>
    <row r="493" spans="1:2" x14ac:dyDescent="0.45">
      <c r="A493">
        <f ca="1">randcorrWithFeedback!D492</f>
        <v>-2.0012805859396563</v>
      </c>
      <c r="B493">
        <f t="shared" ca="1" si="7"/>
        <v>0.81536529345968534</v>
      </c>
    </row>
    <row r="494" spans="1:2" x14ac:dyDescent="0.45">
      <c r="A494">
        <f ca="1">randcorrWithFeedback!D493</f>
        <v>0.62780812378648965</v>
      </c>
      <c r="B494">
        <f t="shared" ca="1" si="7"/>
        <v>0.82048422301056079</v>
      </c>
    </row>
    <row r="495" spans="1:2" x14ac:dyDescent="0.45">
      <c r="A495">
        <f ca="1">randcorrWithFeedback!D494</f>
        <v>0.30358689575283854</v>
      </c>
      <c r="B495">
        <f t="shared" ca="1" si="7"/>
        <v>0.82297510559334031</v>
      </c>
    </row>
    <row r="496" spans="1:2" x14ac:dyDescent="0.45">
      <c r="A496">
        <f ca="1">randcorrWithFeedback!D495</f>
        <v>0.38533911820118305</v>
      </c>
      <c r="B496">
        <f t="shared" ca="1" si="7"/>
        <v>0.82614635060824892</v>
      </c>
    </row>
    <row r="497" spans="1:2" x14ac:dyDescent="0.45">
      <c r="A497">
        <f ca="1">randcorrWithFeedback!D496</f>
        <v>-0.4904579761679812</v>
      </c>
      <c r="B497">
        <f t="shared" ca="1" si="7"/>
        <v>0.82209444993687009</v>
      </c>
    </row>
    <row r="498" spans="1:2" x14ac:dyDescent="0.45">
      <c r="A498">
        <f ca="1">randcorrWithFeedback!D497</f>
        <v>0.721712045502648</v>
      </c>
      <c r="B498">
        <f t="shared" ca="1" si="7"/>
        <v>0.82802760460747316</v>
      </c>
    </row>
    <row r="499" spans="1:2" x14ac:dyDescent="0.45">
      <c r="A499">
        <f ca="1">randcorrWithFeedback!D498</f>
        <v>-0.43981592618594939</v>
      </c>
      <c r="B499">
        <f t="shared" ca="1" si="7"/>
        <v>0.82438580732919342</v>
      </c>
    </row>
    <row r="500" spans="1:2" x14ac:dyDescent="0.45">
      <c r="A500">
        <f ca="1">randcorrWithFeedback!D499</f>
        <v>-1.0918909873739504</v>
      </c>
      <c r="B500">
        <f t="shared" ca="1" si="7"/>
        <v>0.81538441299777598</v>
      </c>
    </row>
    <row r="501" spans="1:2" x14ac:dyDescent="0.45">
      <c r="A501">
        <f ca="1">randcorrWithFeedback!D500</f>
        <v>-0.40453172363689155</v>
      </c>
      <c r="B501">
        <f t="shared" ca="1" si="7"/>
        <v>0.81208592437760951</v>
      </c>
    </row>
    <row r="502" spans="1:2" x14ac:dyDescent="0.45">
      <c r="A502">
        <f ca="1">randcorrWithFeedback!D501</f>
        <v>0.17755117784674485</v>
      </c>
      <c r="B502">
        <f t="shared" ca="1" si="7"/>
        <v>0.81352779250146956</v>
      </c>
    </row>
    <row r="503" spans="1:2" x14ac:dyDescent="0.45">
      <c r="A503">
        <f ca="1">randcorrWithFeedback!D502</f>
        <v>0.84241334928549205</v>
      </c>
      <c r="B503">
        <f t="shared" ca="1" si="7"/>
        <v>0.82038105922564952</v>
      </c>
    </row>
    <row r="504" spans="1:2" x14ac:dyDescent="0.45">
      <c r="A504">
        <f ca="1">randcorrWithFeedback!D503</f>
        <v>0.18677781304213242</v>
      </c>
      <c r="B504">
        <f t="shared" ca="1" si="7"/>
        <v>0.821913349026683</v>
      </c>
    </row>
    <row r="505" spans="1:2" x14ac:dyDescent="0.45">
      <c r="A505">
        <f ca="1">randcorrWithFeedback!D504</f>
        <v>0.94957490659409216</v>
      </c>
      <c r="B505">
        <f t="shared" ca="1" si="7"/>
        <v>0.82971803194298743</v>
      </c>
    </row>
    <row r="506" spans="1:2" x14ac:dyDescent="0.45">
      <c r="A506">
        <f ca="1">randcorrWithFeedback!D505</f>
        <v>-0.7241877120854171</v>
      </c>
      <c r="B506">
        <f t="shared" ca="1" si="7"/>
        <v>0.82370931591069929</v>
      </c>
    </row>
    <row r="507" spans="1:2" x14ac:dyDescent="0.45">
      <c r="A507">
        <f ca="1">randcorrWithFeedback!D506</f>
        <v>1.7651922633154529</v>
      </c>
      <c r="B507">
        <f t="shared" ca="1" si="7"/>
        <v>0.83824936902736369</v>
      </c>
    </row>
    <row r="508" spans="1:2" x14ac:dyDescent="0.45">
      <c r="A508">
        <f ca="1">randcorrWithFeedback!D507</f>
        <v>-2.8459508447026924E-2</v>
      </c>
      <c r="B508">
        <f t="shared" ca="1" si="7"/>
        <v>0.83801080737737821</v>
      </c>
    </row>
    <row r="509" spans="1:2" x14ac:dyDescent="0.45">
      <c r="A509">
        <f ca="1">randcorrWithFeedback!D508</f>
        <v>0.24474654040978422</v>
      </c>
      <c r="B509">
        <f t="shared" ca="1" si="7"/>
        <v>0.84006180983669443</v>
      </c>
    </row>
    <row r="510" spans="1:2" x14ac:dyDescent="0.45">
      <c r="A510">
        <f ca="1">randcorrWithFeedback!D509</f>
        <v>0.21955091710336355</v>
      </c>
      <c r="B510">
        <f t="shared" ca="1" si="7"/>
        <v>0.84190617324442607</v>
      </c>
    </row>
    <row r="511" spans="1:2" x14ac:dyDescent="0.45">
      <c r="A511">
        <f ca="1">randcorrWithFeedback!D510</f>
        <v>1.6769008121029343</v>
      </c>
      <c r="B511">
        <f t="shared" ca="1" si="7"/>
        <v>0.85602410470070667</v>
      </c>
    </row>
    <row r="512" spans="1:2" x14ac:dyDescent="0.45">
      <c r="A512">
        <f ca="1">randcorrWithFeedback!D511</f>
        <v>0.4419910179174798</v>
      </c>
      <c r="B512">
        <f t="shared" ca="1" si="7"/>
        <v>0.85980765435469242</v>
      </c>
    </row>
    <row r="513" spans="1:2" x14ac:dyDescent="0.45">
      <c r="A513">
        <f ca="1">randcorrWithFeedback!D512</f>
        <v>-0.24731988526089646</v>
      </c>
      <c r="B513">
        <f t="shared" ca="1" si="7"/>
        <v>0.85768117905047792</v>
      </c>
    </row>
    <row r="514" spans="1:2" x14ac:dyDescent="0.45">
      <c r="A514">
        <f ca="1">randcorrWithFeedback!D513</f>
        <v>-1.9279213998961295</v>
      </c>
      <c r="B514">
        <f t="shared" ca="1" si="7"/>
        <v>0.84114576005668229</v>
      </c>
    </row>
    <row r="515" spans="1:2" x14ac:dyDescent="0.45">
      <c r="A515">
        <f ca="1">randcorrWithFeedback!D514</f>
        <v>-0.26168704869714005</v>
      </c>
      <c r="B515">
        <f t="shared" ca="1" si="7"/>
        <v>0.83894459054194892</v>
      </c>
    </row>
    <row r="516" spans="1:2" x14ac:dyDescent="0.45">
      <c r="A516">
        <f ca="1">randcorrWithFeedback!D515</f>
        <v>0.84125532982906681</v>
      </c>
      <c r="B516">
        <f t="shared" ref="B516:B579" ca="1" si="8">B515*(1+A516/100)</f>
        <v>0.8460022566241957</v>
      </c>
    </row>
    <row r="517" spans="1:2" x14ac:dyDescent="0.45">
      <c r="A517">
        <f ca="1">randcorrWithFeedback!D516</f>
        <v>-0.67914213845002791</v>
      </c>
      <c r="B517">
        <f t="shared" ca="1" si="8"/>
        <v>0.84025669880722265</v>
      </c>
    </row>
    <row r="518" spans="1:2" x14ac:dyDescent="0.45">
      <c r="A518">
        <f ca="1">randcorrWithFeedback!D517</f>
        <v>0.19245111816271657</v>
      </c>
      <c r="B518">
        <f t="shared" ca="1" si="8"/>
        <v>0.84187378221951414</v>
      </c>
    </row>
    <row r="519" spans="1:2" x14ac:dyDescent="0.45">
      <c r="A519">
        <f ca="1">randcorrWithFeedback!D518</f>
        <v>1.5524078294902133</v>
      </c>
      <c r="B519">
        <f t="shared" ca="1" si="8"/>
        <v>0.85494309672911528</v>
      </c>
    </row>
    <row r="520" spans="1:2" x14ac:dyDescent="0.45">
      <c r="A520">
        <f ca="1">randcorrWithFeedback!D519</f>
        <v>0.35049186034701657</v>
      </c>
      <c r="B520">
        <f t="shared" ca="1" si="8"/>
        <v>0.85793960269374947</v>
      </c>
    </row>
    <row r="521" spans="1:2" x14ac:dyDescent="0.45">
      <c r="A521">
        <f ca="1">randcorrWithFeedback!D520</f>
        <v>-0.31717957056784951</v>
      </c>
      <c r="B521">
        <f t="shared" ca="1" si="8"/>
        <v>0.85521839354619389</v>
      </c>
    </row>
    <row r="522" spans="1:2" x14ac:dyDescent="0.45">
      <c r="A522">
        <f ca="1">randcorrWithFeedback!D521</f>
        <v>-5.4814047069634319E-3</v>
      </c>
      <c r="B522">
        <f t="shared" ca="1" si="8"/>
        <v>0.85517151556491522</v>
      </c>
    </row>
    <row r="523" spans="1:2" x14ac:dyDescent="0.45">
      <c r="A523">
        <f ca="1">randcorrWithFeedback!D522</f>
        <v>-1.2087640371876924</v>
      </c>
      <c r="B523">
        <f t="shared" ca="1" si="8"/>
        <v>0.84483450982849362</v>
      </c>
    </row>
    <row r="524" spans="1:2" x14ac:dyDescent="0.45">
      <c r="A524">
        <f ca="1">randcorrWithFeedback!D523</f>
        <v>0.18297461353998132</v>
      </c>
      <c r="B524">
        <f t="shared" ca="1" si="8"/>
        <v>0.84638034250790461</v>
      </c>
    </row>
    <row r="525" spans="1:2" x14ac:dyDescent="0.45">
      <c r="A525">
        <f ca="1">randcorrWithFeedback!D524</f>
        <v>-1.1344214634135492</v>
      </c>
      <c r="B525">
        <f t="shared" ca="1" si="8"/>
        <v>0.8367788222403818</v>
      </c>
    </row>
    <row r="526" spans="1:2" x14ac:dyDescent="0.45">
      <c r="A526">
        <f ca="1">randcorrWithFeedback!D525</f>
        <v>-0.16664856038239143</v>
      </c>
      <c r="B526">
        <f t="shared" ca="1" si="8"/>
        <v>0.83538434237953352</v>
      </c>
    </row>
    <row r="527" spans="1:2" x14ac:dyDescent="0.45">
      <c r="A527">
        <f ca="1">randcorrWithFeedback!D526</f>
        <v>0.263590021392414</v>
      </c>
      <c r="B527">
        <f t="shared" ca="1" si="8"/>
        <v>0.83758633214632072</v>
      </c>
    </row>
    <row r="528" spans="1:2" x14ac:dyDescent="0.45">
      <c r="A528">
        <f ca="1">randcorrWithFeedback!D527</f>
        <v>-2.0594130040709495</v>
      </c>
      <c r="B528">
        <f t="shared" ca="1" si="8"/>
        <v>0.82033697030177843</v>
      </c>
    </row>
    <row r="529" spans="1:2" x14ac:dyDescent="0.45">
      <c r="A529">
        <f ca="1">randcorrWithFeedback!D528</f>
        <v>-0.51523740680716135</v>
      </c>
      <c r="B529">
        <f t="shared" ca="1" si="8"/>
        <v>0.81611028736891511</v>
      </c>
    </row>
    <row r="530" spans="1:2" x14ac:dyDescent="0.45">
      <c r="A530">
        <f ca="1">randcorrWithFeedback!D529</f>
        <v>-0.18537876112484261</v>
      </c>
      <c r="B530">
        <f t="shared" ca="1" si="8"/>
        <v>0.81459739222877825</v>
      </c>
    </row>
    <row r="531" spans="1:2" x14ac:dyDescent="0.45">
      <c r="A531">
        <f ca="1">randcorrWithFeedback!D530</f>
        <v>-0.202094479529764</v>
      </c>
      <c r="B531">
        <f t="shared" ca="1" si="8"/>
        <v>0.81295113586869039</v>
      </c>
    </row>
    <row r="532" spans="1:2" x14ac:dyDescent="0.45">
      <c r="A532">
        <f ca="1">randcorrWithFeedback!D531</f>
        <v>-2.7949710813321951E-2</v>
      </c>
      <c r="B532">
        <f t="shared" ca="1" si="8"/>
        <v>0.8127239183771614</v>
      </c>
    </row>
    <row r="533" spans="1:2" x14ac:dyDescent="0.45">
      <c r="A533">
        <f ca="1">randcorrWithFeedback!D532</f>
        <v>0.15200791707132238</v>
      </c>
      <c r="B533">
        <f t="shared" ca="1" si="8"/>
        <v>0.81395932307702701</v>
      </c>
    </row>
    <row r="534" spans="1:2" x14ac:dyDescent="0.45">
      <c r="A534">
        <f ca="1">randcorrWithFeedback!D533</f>
        <v>-0.29599541956501318</v>
      </c>
      <c r="B534">
        <f t="shared" ca="1" si="8"/>
        <v>0.8115500407635966</v>
      </c>
    </row>
    <row r="535" spans="1:2" x14ac:dyDescent="0.45">
      <c r="A535">
        <f ca="1">randcorrWithFeedback!D534</f>
        <v>9.4576379921914172E-3</v>
      </c>
      <c r="B535">
        <f t="shared" ca="1" si="8"/>
        <v>0.81162679422857742</v>
      </c>
    </row>
    <row r="536" spans="1:2" x14ac:dyDescent="0.45">
      <c r="A536">
        <f ca="1">randcorrWithFeedback!D535</f>
        <v>-0.16842935702083031</v>
      </c>
      <c r="B536">
        <f t="shared" ca="1" si="8"/>
        <v>0.81025977643764946</v>
      </c>
    </row>
    <row r="537" spans="1:2" x14ac:dyDescent="0.45">
      <c r="A537">
        <f ca="1">randcorrWithFeedback!D536</f>
        <v>0.31522986298247063</v>
      </c>
      <c r="B537">
        <f t="shared" ca="1" si="8"/>
        <v>0.81281395722071592</v>
      </c>
    </row>
    <row r="538" spans="1:2" x14ac:dyDescent="0.45">
      <c r="A538">
        <f ca="1">randcorrWithFeedback!D537</f>
        <v>2.8276246698956387E-2</v>
      </c>
      <c r="B538">
        <f t="shared" ca="1" si="8"/>
        <v>0.81304379050046327</v>
      </c>
    </row>
    <row r="539" spans="1:2" x14ac:dyDescent="0.45">
      <c r="A539">
        <f ca="1">randcorrWithFeedback!D538</f>
        <v>-9.2345493752844593E-2</v>
      </c>
      <c r="B539">
        <f t="shared" ca="1" si="8"/>
        <v>0.81229298119769877</v>
      </c>
    </row>
    <row r="540" spans="1:2" x14ac:dyDescent="0.45">
      <c r="A540">
        <f ca="1">randcorrWithFeedback!D539</f>
        <v>3.5749349401386242E-3</v>
      </c>
      <c r="B540">
        <f t="shared" ca="1" si="8"/>
        <v>0.81232202014329991</v>
      </c>
    </row>
    <row r="541" spans="1:2" x14ac:dyDescent="0.45">
      <c r="A541">
        <f ca="1">randcorrWithFeedback!D540</f>
        <v>0.12973642484423781</v>
      </c>
      <c r="B541">
        <f t="shared" ca="1" si="8"/>
        <v>0.81337589769045637</v>
      </c>
    </row>
    <row r="542" spans="1:2" x14ac:dyDescent="0.45">
      <c r="A542">
        <f ca="1">randcorrWithFeedback!D541</f>
        <v>0.24561205703435982</v>
      </c>
      <c r="B542">
        <f t="shared" ca="1" si="8"/>
        <v>0.81537364696419556</v>
      </c>
    </row>
    <row r="543" spans="1:2" x14ac:dyDescent="0.45">
      <c r="A543">
        <f ca="1">randcorrWithFeedback!D542</f>
        <v>-0.17617451358682898</v>
      </c>
      <c r="B543">
        <f t="shared" ca="1" si="8"/>
        <v>0.81393716640774127</v>
      </c>
    </row>
    <row r="544" spans="1:2" x14ac:dyDescent="0.45">
      <c r="A544">
        <f ca="1">randcorrWithFeedback!D543</f>
        <v>0.14255064902535425</v>
      </c>
      <c r="B544">
        <f t="shared" ca="1" si="8"/>
        <v>0.8150974391211141</v>
      </c>
    </row>
    <row r="545" spans="1:2" x14ac:dyDescent="0.45">
      <c r="A545">
        <f ca="1">randcorrWithFeedback!D544</f>
        <v>0.35110107746223845</v>
      </c>
      <c r="B545">
        <f t="shared" ca="1" si="8"/>
        <v>0.81795925501223543</v>
      </c>
    </row>
    <row r="546" spans="1:2" x14ac:dyDescent="0.45">
      <c r="A546">
        <f ca="1">randcorrWithFeedback!D545</f>
        <v>-5.2599752526446093E-3</v>
      </c>
      <c r="B546">
        <f t="shared" ca="1" si="8"/>
        <v>0.81791623055784501</v>
      </c>
    </row>
    <row r="547" spans="1:2" x14ac:dyDescent="0.45">
      <c r="A547">
        <f ca="1">randcorrWithFeedback!D546</f>
        <v>-7.0742349336975582E-2</v>
      </c>
      <c r="B547">
        <f t="shared" ca="1" si="8"/>
        <v>0.81733761740073996</v>
      </c>
    </row>
    <row r="548" spans="1:2" x14ac:dyDescent="0.45">
      <c r="A548">
        <f ca="1">randcorrWithFeedback!D547</f>
        <v>0.76278929360817616</v>
      </c>
      <c r="B548">
        <f t="shared" ca="1" si="8"/>
        <v>0.82357218123890497</v>
      </c>
    </row>
    <row r="549" spans="1:2" x14ac:dyDescent="0.45">
      <c r="A549">
        <f ca="1">randcorrWithFeedback!D548</f>
        <v>-0.4783938585908889</v>
      </c>
      <c r="B549">
        <f t="shared" ca="1" si="8"/>
        <v>0.81963226250279508</v>
      </c>
    </row>
    <row r="550" spans="1:2" x14ac:dyDescent="0.45">
      <c r="A550">
        <f ca="1">randcorrWithFeedback!D549</f>
        <v>-0.68055706102862956</v>
      </c>
      <c r="B550">
        <f t="shared" ca="1" si="8"/>
        <v>0.81405419726586359</v>
      </c>
    </row>
    <row r="551" spans="1:2" x14ac:dyDescent="0.45">
      <c r="A551">
        <f ca="1">randcorrWithFeedback!D550</f>
        <v>0.2331434499809816</v>
      </c>
      <c r="B551">
        <f t="shared" ca="1" si="8"/>
        <v>0.81595211130608414</v>
      </c>
    </row>
    <row r="552" spans="1:2" x14ac:dyDescent="0.45">
      <c r="A552">
        <f ca="1">randcorrWithFeedback!D551</f>
        <v>0.3106456859724897</v>
      </c>
      <c r="B552">
        <f t="shared" ca="1" si="8"/>
        <v>0.81848683133945799</v>
      </c>
    </row>
    <row r="553" spans="1:2" x14ac:dyDescent="0.45">
      <c r="A553">
        <f ca="1">randcorrWithFeedback!D552</f>
        <v>0.12394622512832745</v>
      </c>
      <c r="B553">
        <f t="shared" ca="1" si="8"/>
        <v>0.81950131487007571</v>
      </c>
    </row>
    <row r="554" spans="1:2" x14ac:dyDescent="0.45">
      <c r="A554">
        <f ca="1">randcorrWithFeedback!D553</f>
        <v>0.10412736973602192</v>
      </c>
      <c r="B554">
        <f t="shared" ca="1" si="8"/>
        <v>0.820354640034202</v>
      </c>
    </row>
    <row r="555" spans="1:2" x14ac:dyDescent="0.45">
      <c r="A555">
        <f ca="1">randcorrWithFeedback!D554</f>
        <v>0.72428317985976842</v>
      </c>
      <c r="B555">
        <f t="shared" ca="1" si="8"/>
        <v>0.8262963307071689</v>
      </c>
    </row>
    <row r="556" spans="1:2" x14ac:dyDescent="0.45">
      <c r="A556">
        <f ca="1">randcorrWithFeedback!D555</f>
        <v>0.67350839901025128</v>
      </c>
      <c r="B556">
        <f t="shared" ca="1" si="8"/>
        <v>0.83186150589519525</v>
      </c>
    </row>
    <row r="557" spans="1:2" x14ac:dyDescent="0.45">
      <c r="A557">
        <f ca="1">randcorrWithFeedback!D556</f>
        <v>-0.226367226536734</v>
      </c>
      <c r="B557">
        <f t="shared" ca="1" si="8"/>
        <v>0.82997844407567356</v>
      </c>
    </row>
    <row r="558" spans="1:2" x14ac:dyDescent="0.45">
      <c r="A558">
        <f ca="1">randcorrWithFeedback!D557</f>
        <v>-0.14450964664370455</v>
      </c>
      <c r="B558">
        <f t="shared" ca="1" si="8"/>
        <v>0.82877904515892087</v>
      </c>
    </row>
    <row r="559" spans="1:2" x14ac:dyDescent="0.45">
      <c r="A559">
        <f ca="1">randcorrWithFeedback!D558</f>
        <v>-8.4910773134391493E-2</v>
      </c>
      <c r="B559">
        <f t="shared" ca="1" si="8"/>
        <v>0.82807532246410054</v>
      </c>
    </row>
    <row r="560" spans="1:2" x14ac:dyDescent="0.45">
      <c r="A560">
        <f ca="1">randcorrWithFeedback!D559</f>
        <v>0.37760789461364125</v>
      </c>
      <c r="B560">
        <f t="shared" ca="1" si="8"/>
        <v>0.83120220025507241</v>
      </c>
    </row>
    <row r="561" spans="1:2" x14ac:dyDescent="0.45">
      <c r="A561">
        <f ca="1">randcorrWithFeedback!D560</f>
        <v>5.7223464775720947E-2</v>
      </c>
      <c r="B561">
        <f t="shared" ca="1" si="8"/>
        <v>0.83167784295335045</v>
      </c>
    </row>
    <row r="562" spans="1:2" x14ac:dyDescent="0.45">
      <c r="A562">
        <f ca="1">randcorrWithFeedback!D561</f>
        <v>-0.30626420506136537</v>
      </c>
      <c r="B562">
        <f t="shared" ca="1" si="8"/>
        <v>0.82913071141895789</v>
      </c>
    </row>
    <row r="563" spans="1:2" x14ac:dyDescent="0.45">
      <c r="A563">
        <f ca="1">randcorrWithFeedback!D562</f>
        <v>0.39690162058501322</v>
      </c>
      <c r="B563">
        <f t="shared" ca="1" si="8"/>
        <v>0.83242154464934781</v>
      </c>
    </row>
    <row r="564" spans="1:2" x14ac:dyDescent="0.45">
      <c r="A564">
        <f ca="1">randcorrWithFeedback!D563</f>
        <v>-1.019295342328012</v>
      </c>
      <c r="B564">
        <f t="shared" ca="1" si="8"/>
        <v>0.82393671061620211</v>
      </c>
    </row>
    <row r="565" spans="1:2" x14ac:dyDescent="0.45">
      <c r="A565">
        <f ca="1">randcorrWithFeedback!D564</f>
        <v>0.17908066741805378</v>
      </c>
      <c r="B565">
        <f t="shared" ca="1" si="8"/>
        <v>0.82541222197667596</v>
      </c>
    </row>
    <row r="566" spans="1:2" x14ac:dyDescent="0.45">
      <c r="A566">
        <f ca="1">randcorrWithFeedback!D565</f>
        <v>-0.6636493174225333</v>
      </c>
      <c r="B566">
        <f t="shared" ca="1" si="8"/>
        <v>0.81993437939960556</v>
      </c>
    </row>
    <row r="567" spans="1:2" x14ac:dyDescent="0.45">
      <c r="A567">
        <f ca="1">randcorrWithFeedback!D566</f>
        <v>6.9111343138971007E-2</v>
      </c>
      <c r="B567">
        <f t="shared" ca="1" si="8"/>
        <v>0.82050104706206672</v>
      </c>
    </row>
    <row r="568" spans="1:2" x14ac:dyDescent="0.45">
      <c r="A568">
        <f ca="1">randcorrWithFeedback!D567</f>
        <v>-0.46492209918241811</v>
      </c>
      <c r="B568">
        <f t="shared" ca="1" si="8"/>
        <v>0.816686356370252</v>
      </c>
    </row>
    <row r="569" spans="1:2" x14ac:dyDescent="0.45">
      <c r="A569">
        <f ca="1">randcorrWithFeedback!D568</f>
        <v>7.7995491699171388E-2</v>
      </c>
      <c r="B569">
        <f t="shared" ca="1" si="8"/>
        <v>0.81732333490954312</v>
      </c>
    </row>
    <row r="570" spans="1:2" x14ac:dyDescent="0.45">
      <c r="A570">
        <f ca="1">randcorrWithFeedback!D569</f>
        <v>0.49649803944347626</v>
      </c>
      <c r="B570">
        <f t="shared" ca="1" si="8"/>
        <v>0.821381329243283</v>
      </c>
    </row>
    <row r="571" spans="1:2" x14ac:dyDescent="0.45">
      <c r="A571">
        <f ca="1">randcorrWithFeedback!D570</f>
        <v>-0.36173849166056959</v>
      </c>
      <c r="B571">
        <f t="shared" ca="1" si="8"/>
        <v>0.81841007681209688</v>
      </c>
    </row>
    <row r="572" spans="1:2" x14ac:dyDescent="0.45">
      <c r="A572">
        <f ca="1">randcorrWithFeedback!D571</f>
        <v>0.20837138206247363</v>
      </c>
      <c r="B572">
        <f t="shared" ca="1" si="8"/>
        <v>0.82011540920008874</v>
      </c>
    </row>
    <row r="573" spans="1:2" x14ac:dyDescent="0.45">
      <c r="A573">
        <f ca="1">randcorrWithFeedback!D572</f>
        <v>0.53287035846485342</v>
      </c>
      <c r="B573">
        <f t="shared" ca="1" si="8"/>
        <v>0.82448556112091875</v>
      </c>
    </row>
    <row r="574" spans="1:2" x14ac:dyDescent="0.45">
      <c r="A574">
        <f ca="1">randcorrWithFeedback!D573</f>
        <v>0.17199705508043431</v>
      </c>
      <c r="B574">
        <f t="shared" ca="1" si="8"/>
        <v>0.82590365200561022</v>
      </c>
    </row>
    <row r="575" spans="1:2" x14ac:dyDescent="0.45">
      <c r="A575">
        <f ca="1">randcorrWithFeedback!D574</f>
        <v>0.37820705845964286</v>
      </c>
      <c r="B575">
        <f t="shared" ca="1" si="8"/>
        <v>0.82902727791357134</v>
      </c>
    </row>
    <row r="576" spans="1:2" x14ac:dyDescent="0.45">
      <c r="A576">
        <f ca="1">randcorrWithFeedback!D575</f>
        <v>0.80864160532189056</v>
      </c>
      <c r="B576">
        <f t="shared" ca="1" si="8"/>
        <v>0.83573113740224791</v>
      </c>
    </row>
    <row r="577" spans="1:2" x14ac:dyDescent="0.45">
      <c r="A577">
        <f ca="1">randcorrWithFeedback!D576</f>
        <v>-0.65320414897789125</v>
      </c>
      <c r="B577">
        <f t="shared" ca="1" si="8"/>
        <v>0.83027210693843634</v>
      </c>
    </row>
    <row r="578" spans="1:2" x14ac:dyDescent="0.45">
      <c r="A578">
        <f ca="1">randcorrWithFeedback!D577</f>
        <v>7.527514332574585E-2</v>
      </c>
      <c r="B578">
        <f t="shared" ca="1" si="8"/>
        <v>0.83089709545692791</v>
      </c>
    </row>
    <row r="579" spans="1:2" x14ac:dyDescent="0.45">
      <c r="A579">
        <f ca="1">randcorrWithFeedback!D578</f>
        <v>-0.52618099051757727</v>
      </c>
      <c r="B579">
        <f t="shared" ca="1" si="8"/>
        <v>0.82652507288987087</v>
      </c>
    </row>
    <row r="580" spans="1:2" x14ac:dyDescent="0.45">
      <c r="A580">
        <f ca="1">randcorrWithFeedback!D579</f>
        <v>1.5020740363058298</v>
      </c>
      <c r="B580">
        <f t="shared" ref="B580:B643" ca="1" si="9">B579*(1+A580/100)</f>
        <v>0.83894009141330739</v>
      </c>
    </row>
    <row r="581" spans="1:2" x14ac:dyDescent="0.45">
      <c r="A581">
        <f ca="1">randcorrWithFeedback!D580</f>
        <v>0.49782288311921263</v>
      </c>
      <c r="B581">
        <f t="shared" ca="1" si="9"/>
        <v>0.84311652716402408</v>
      </c>
    </row>
    <row r="582" spans="1:2" x14ac:dyDescent="0.45">
      <c r="A582">
        <f ca="1">randcorrWithFeedback!D581</f>
        <v>-7.6220622039882852E-3</v>
      </c>
      <c r="B582">
        <f t="shared" ca="1" si="9"/>
        <v>0.8430522642978715</v>
      </c>
    </row>
    <row r="583" spans="1:2" x14ac:dyDescent="0.45">
      <c r="A583">
        <f ca="1">randcorrWithFeedback!D582</f>
        <v>0.49856983676972333</v>
      </c>
      <c r="B583">
        <f t="shared" ca="1" si="9"/>
        <v>0.84725546859586487</v>
      </c>
    </row>
    <row r="584" spans="1:2" x14ac:dyDescent="0.45">
      <c r="A584">
        <f ca="1">randcorrWithFeedback!D583</f>
        <v>0.5842236159376416</v>
      </c>
      <c r="B584">
        <f t="shared" ca="1" si="9"/>
        <v>0.85220533513072505</v>
      </c>
    </row>
    <row r="585" spans="1:2" x14ac:dyDescent="0.45">
      <c r="A585">
        <f ca="1">randcorrWithFeedback!D584</f>
        <v>-0.21414009858241079</v>
      </c>
      <c r="B585">
        <f t="shared" ca="1" si="9"/>
        <v>0.85038042178595152</v>
      </c>
    </row>
    <row r="586" spans="1:2" x14ac:dyDescent="0.45">
      <c r="A586">
        <f ca="1">randcorrWithFeedback!D585</f>
        <v>3.392883444294275E-2</v>
      </c>
      <c r="B586">
        <f t="shared" ca="1" si="9"/>
        <v>0.85066894595139453</v>
      </c>
    </row>
    <row r="587" spans="1:2" x14ac:dyDescent="0.45">
      <c r="A587">
        <f ca="1">randcorrWithFeedback!D586</f>
        <v>-0.69996140014786212</v>
      </c>
      <c r="B587">
        <f t="shared" ca="1" si="9"/>
        <v>0.84471459168669005</v>
      </c>
    </row>
    <row r="588" spans="1:2" x14ac:dyDescent="0.45">
      <c r="A588">
        <f ca="1">randcorrWithFeedback!D587</f>
        <v>0.13586117550345153</v>
      </c>
      <c r="B588">
        <f t="shared" ca="1" si="9"/>
        <v>0.84586223086060486</v>
      </c>
    </row>
    <row r="589" spans="1:2" x14ac:dyDescent="0.45">
      <c r="A589">
        <f ca="1">randcorrWithFeedback!D588</f>
        <v>-0.7530616278288047</v>
      </c>
      <c r="B589">
        <f t="shared" ca="1" si="9"/>
        <v>0.83949236697569696</v>
      </c>
    </row>
    <row r="590" spans="1:2" x14ac:dyDescent="0.45">
      <c r="A590">
        <f ca="1">randcorrWithFeedback!D589</f>
        <v>-0.41925240386555945</v>
      </c>
      <c r="B590">
        <f t="shared" ca="1" si="9"/>
        <v>0.8359727750468835</v>
      </c>
    </row>
    <row r="591" spans="1:2" x14ac:dyDescent="0.45">
      <c r="A591">
        <f ca="1">randcorrWithFeedback!D590</f>
        <v>-0.49015137446287099</v>
      </c>
      <c r="B591">
        <f t="shared" ca="1" si="9"/>
        <v>0.83187524299985582</v>
      </c>
    </row>
    <row r="592" spans="1:2" x14ac:dyDescent="0.45">
      <c r="A592">
        <f ca="1">randcorrWithFeedback!D591</f>
        <v>0.5741282649083197</v>
      </c>
      <c r="B592">
        <f t="shared" ca="1" si="9"/>
        <v>0.83665127389869276</v>
      </c>
    </row>
    <row r="593" spans="1:2" x14ac:dyDescent="0.45">
      <c r="A593">
        <f ca="1">randcorrWithFeedback!D592</f>
        <v>0.22937500794586771</v>
      </c>
      <c r="B593">
        <f t="shared" ca="1" si="9"/>
        <v>0.83857034282467702</v>
      </c>
    </row>
    <row r="594" spans="1:2" x14ac:dyDescent="0.45">
      <c r="A594">
        <f ca="1">randcorrWithFeedback!D593</f>
        <v>3.021482665041219E-2</v>
      </c>
      <c r="B594">
        <f t="shared" ca="1" si="9"/>
        <v>0.83882371540010336</v>
      </c>
    </row>
    <row r="595" spans="1:2" x14ac:dyDescent="0.45">
      <c r="A595">
        <f ca="1">randcorrWithFeedback!D594</f>
        <v>1.069232436534757</v>
      </c>
      <c r="B595">
        <f t="shared" ca="1" si="9"/>
        <v>0.84779269065050733</v>
      </c>
    </row>
    <row r="596" spans="1:2" x14ac:dyDescent="0.45">
      <c r="A596">
        <f ca="1">randcorrWithFeedback!D595</f>
        <v>-0.79994158767095846</v>
      </c>
      <c r="B596">
        <f t="shared" ca="1" si="9"/>
        <v>0.84101084434075934</v>
      </c>
    </row>
    <row r="597" spans="1:2" x14ac:dyDescent="0.45">
      <c r="A597">
        <f ca="1">randcorrWithFeedback!D596</f>
        <v>-1.0128546072390325</v>
      </c>
      <c r="B597">
        <f t="shared" ca="1" si="9"/>
        <v>0.8324926272564741</v>
      </c>
    </row>
    <row r="598" spans="1:2" x14ac:dyDescent="0.45">
      <c r="A598">
        <f ca="1">randcorrWithFeedback!D597</f>
        <v>-0.38470257631193983</v>
      </c>
      <c r="B598">
        <f t="shared" ca="1" si="9"/>
        <v>0.82929000667181152</v>
      </c>
    </row>
    <row r="599" spans="1:2" x14ac:dyDescent="0.45">
      <c r="A599">
        <f ca="1">randcorrWithFeedback!D598</f>
        <v>-1.3407164114703418E-2</v>
      </c>
      <c r="B599">
        <f t="shared" ca="1" si="9"/>
        <v>0.82917882239963026</v>
      </c>
    </row>
    <row r="600" spans="1:2" x14ac:dyDescent="0.45">
      <c r="A600">
        <f ca="1">randcorrWithFeedback!D599</f>
        <v>0.15749840694660541</v>
      </c>
      <c r="B600">
        <f t="shared" ca="1" si="9"/>
        <v>0.83048476583564834</v>
      </c>
    </row>
    <row r="601" spans="1:2" x14ac:dyDescent="0.45">
      <c r="A601">
        <f ca="1">randcorrWithFeedback!D600</f>
        <v>0.15735701200809912</v>
      </c>
      <c r="B601">
        <f t="shared" ca="1" si="9"/>
        <v>0.83179159184834972</v>
      </c>
    </row>
    <row r="602" spans="1:2" x14ac:dyDescent="0.45">
      <c r="A602">
        <f ca="1">randcorrWithFeedback!D601</f>
        <v>0.18019035980340672</v>
      </c>
      <c r="B602">
        <f t="shared" ca="1" si="9"/>
        <v>0.83329040011051581</v>
      </c>
    </row>
    <row r="603" spans="1:2" x14ac:dyDescent="0.45">
      <c r="A603">
        <f ca="1">randcorrWithFeedback!D602</f>
        <v>-0.24491651744592197</v>
      </c>
      <c r="B603">
        <f t="shared" ca="1" si="9"/>
        <v>0.83124953428235393</v>
      </c>
    </row>
    <row r="604" spans="1:2" x14ac:dyDescent="0.45">
      <c r="A604">
        <f ca="1">randcorrWithFeedback!D603</f>
        <v>-6.8309320103828258E-2</v>
      </c>
      <c r="B604">
        <f t="shared" ca="1" si="9"/>
        <v>0.83068171337711938</v>
      </c>
    </row>
    <row r="605" spans="1:2" x14ac:dyDescent="0.45">
      <c r="A605">
        <f ca="1">randcorrWithFeedback!D604</f>
        <v>-9.5329411861088287E-2</v>
      </c>
      <c r="B605">
        <f t="shared" ca="1" si="9"/>
        <v>0.8298898293853193</v>
      </c>
    </row>
    <row r="606" spans="1:2" x14ac:dyDescent="0.45">
      <c r="A606">
        <f ca="1">randcorrWithFeedback!D605</f>
        <v>0.26404691146929166</v>
      </c>
      <c r="B606">
        <f t="shared" ca="1" si="9"/>
        <v>0.83208112784840893</v>
      </c>
    </row>
    <row r="607" spans="1:2" x14ac:dyDescent="0.45">
      <c r="A607">
        <f ca="1">randcorrWithFeedback!D606</f>
        <v>0.31268849010015026</v>
      </c>
      <c r="B607">
        <f t="shared" ca="1" si="9"/>
        <v>0.83468294976348645</v>
      </c>
    </row>
    <row r="608" spans="1:2" x14ac:dyDescent="0.45">
      <c r="A608">
        <f ca="1">randcorrWithFeedback!D607</f>
        <v>-0.16581767086670046</v>
      </c>
      <c r="B608">
        <f t="shared" ca="1" si="9"/>
        <v>0.83329889793706724</v>
      </c>
    </row>
    <row r="609" spans="1:2" x14ac:dyDescent="0.45">
      <c r="A609">
        <f ca="1">randcorrWithFeedback!D608</f>
        <v>0.64317333530835219</v>
      </c>
      <c r="B609">
        <f t="shared" ca="1" si="9"/>
        <v>0.83865845425201679</v>
      </c>
    </row>
    <row r="610" spans="1:2" x14ac:dyDescent="0.45">
      <c r="A610">
        <f ca="1">randcorrWithFeedback!D609</f>
        <v>0.81854994396102421</v>
      </c>
      <c r="B610">
        <f t="shared" ca="1" si="9"/>
        <v>0.84552329255932102</v>
      </c>
    </row>
    <row r="611" spans="1:2" x14ac:dyDescent="0.45">
      <c r="A611">
        <f ca="1">randcorrWithFeedback!D610</f>
        <v>0.64330555504005216</v>
      </c>
      <c r="B611">
        <f t="shared" ca="1" si="9"/>
        <v>0.85096259086951254</v>
      </c>
    </row>
    <row r="612" spans="1:2" x14ac:dyDescent="0.45">
      <c r="A612">
        <f ca="1">randcorrWithFeedback!D611</f>
        <v>0.49789629987993489</v>
      </c>
      <c r="B612">
        <f t="shared" ca="1" si="9"/>
        <v>0.85519950212281426</v>
      </c>
    </row>
    <row r="613" spans="1:2" x14ac:dyDescent="0.45">
      <c r="A613">
        <f ca="1">randcorrWithFeedback!D612</f>
        <v>0.99859255437048</v>
      </c>
      <c r="B613">
        <f t="shared" ca="1" si="9"/>
        <v>0.86373946067602603</v>
      </c>
    </row>
    <row r="614" spans="1:2" x14ac:dyDescent="0.45">
      <c r="A614">
        <f ca="1">randcorrWithFeedback!D613</f>
        <v>0.11094025865780999</v>
      </c>
      <c r="B614">
        <f t="shared" ca="1" si="9"/>
        <v>0.8646976954678296</v>
      </c>
    </row>
    <row r="615" spans="1:2" x14ac:dyDescent="0.45">
      <c r="A615">
        <f ca="1">randcorrWithFeedback!D614</f>
        <v>1.8814375879990672E-2</v>
      </c>
      <c r="B615">
        <f t="shared" ca="1" si="9"/>
        <v>0.86486038294248047</v>
      </c>
    </row>
    <row r="616" spans="1:2" x14ac:dyDescent="0.45">
      <c r="A616">
        <f ca="1">randcorrWithFeedback!D615</f>
        <v>0.36224945078964338</v>
      </c>
      <c r="B616">
        <f t="shared" ca="1" si="9"/>
        <v>0.86799333492978681</v>
      </c>
    </row>
    <row r="617" spans="1:2" x14ac:dyDescent="0.45">
      <c r="A617">
        <f ca="1">randcorrWithFeedback!D616</f>
        <v>-0.74639360706553792</v>
      </c>
      <c r="B617">
        <f t="shared" ca="1" si="9"/>
        <v>0.86151468816811583</v>
      </c>
    </row>
    <row r="618" spans="1:2" x14ac:dyDescent="0.45">
      <c r="A618">
        <f ca="1">randcorrWithFeedback!D617</f>
        <v>-0.91382769782950235</v>
      </c>
      <c r="B618">
        <f t="shared" ca="1" si="9"/>
        <v>0.85364192832676611</v>
      </c>
    </row>
    <row r="619" spans="1:2" x14ac:dyDescent="0.45">
      <c r="A619">
        <f ca="1">randcorrWithFeedback!D618</f>
        <v>9.2335533949537585E-2</v>
      </c>
      <c r="B619">
        <f t="shared" ca="1" si="9"/>
        <v>0.85443014315930377</v>
      </c>
    </row>
    <row r="620" spans="1:2" x14ac:dyDescent="0.45">
      <c r="A620">
        <f ca="1">randcorrWithFeedback!D619</f>
        <v>-0.97532582284474167</v>
      </c>
      <c r="B620">
        <f t="shared" ca="1" si="9"/>
        <v>0.8460966653349018</v>
      </c>
    </row>
    <row r="621" spans="1:2" x14ac:dyDescent="0.45">
      <c r="A621">
        <f ca="1">randcorrWithFeedback!D620</f>
        <v>1.0139953492789395</v>
      </c>
      <c r="B621">
        <f t="shared" ca="1" si="9"/>
        <v>0.85467604617180182</v>
      </c>
    </row>
    <row r="622" spans="1:2" x14ac:dyDescent="0.45">
      <c r="A622">
        <f ca="1">randcorrWithFeedback!D621</f>
        <v>-0.97074227400615654</v>
      </c>
      <c r="B622">
        <f t="shared" ca="1" si="9"/>
        <v>0.84637934448580776</v>
      </c>
    </row>
    <row r="623" spans="1:2" x14ac:dyDescent="0.45">
      <c r="A623">
        <f ca="1">randcorrWithFeedback!D622</f>
        <v>-0.25502068900132224</v>
      </c>
      <c r="B623">
        <f t="shared" ca="1" si="9"/>
        <v>0.84422090204993527</v>
      </c>
    </row>
    <row r="624" spans="1:2" x14ac:dyDescent="0.45">
      <c r="A624">
        <f ca="1">randcorrWithFeedback!D623</f>
        <v>0.58044488568791053</v>
      </c>
      <c r="B624">
        <f t="shared" ca="1" si="9"/>
        <v>0.84912113909979248</v>
      </c>
    </row>
    <row r="625" spans="1:2" x14ac:dyDescent="0.45">
      <c r="A625">
        <f ca="1">randcorrWithFeedback!D624</f>
        <v>-3.4069557673403791E-2</v>
      </c>
      <c r="B625">
        <f t="shared" ca="1" si="9"/>
        <v>0.84883184728358985</v>
      </c>
    </row>
    <row r="626" spans="1:2" x14ac:dyDescent="0.45">
      <c r="A626">
        <f ca="1">randcorrWithFeedback!D625</f>
        <v>-5.1906222293658932E-2</v>
      </c>
      <c r="B626">
        <f t="shared" ca="1" si="9"/>
        <v>0.84839125073803945</v>
      </c>
    </row>
    <row r="627" spans="1:2" x14ac:dyDescent="0.45">
      <c r="A627">
        <f ca="1">randcorrWithFeedback!D626</f>
        <v>2.9317702566414965E-2</v>
      </c>
      <c r="B627">
        <f t="shared" ca="1" si="9"/>
        <v>0.84863997956153037</v>
      </c>
    </row>
    <row r="628" spans="1:2" x14ac:dyDescent="0.45">
      <c r="A628">
        <f ca="1">randcorrWithFeedback!D627</f>
        <v>-0.37318885938324808</v>
      </c>
      <c r="B628">
        <f t="shared" ca="1" si="9"/>
        <v>0.84547294970153453</v>
      </c>
    </row>
    <row r="629" spans="1:2" x14ac:dyDescent="0.45">
      <c r="A629">
        <f ca="1">randcorrWithFeedback!D628</f>
        <v>6.814348618999562E-2</v>
      </c>
      <c r="B629">
        <f t="shared" ca="1" si="9"/>
        <v>0.84604908444425453</v>
      </c>
    </row>
    <row r="630" spans="1:2" x14ac:dyDescent="0.45">
      <c r="A630">
        <f ca="1">randcorrWithFeedback!D629</f>
        <v>-0.39983366607005683</v>
      </c>
      <c r="B630">
        <f t="shared" ca="1" si="9"/>
        <v>0.84266629537316884</v>
      </c>
    </row>
    <row r="631" spans="1:2" x14ac:dyDescent="0.45">
      <c r="A631">
        <f ca="1">randcorrWithFeedback!D630</f>
        <v>7.5940653382993439E-2</v>
      </c>
      <c r="B631">
        <f t="shared" ca="1" si="9"/>
        <v>0.8433062216637135</v>
      </c>
    </row>
    <row r="632" spans="1:2" x14ac:dyDescent="0.45">
      <c r="A632">
        <f ca="1">randcorrWithFeedback!D631</f>
        <v>-0.33366556052784024</v>
      </c>
      <c r="B632">
        <f t="shared" ca="1" si="9"/>
        <v>0.84049239923223307</v>
      </c>
    </row>
    <row r="633" spans="1:2" x14ac:dyDescent="0.45">
      <c r="A633">
        <f ca="1">randcorrWithFeedback!D632</f>
        <v>-3.0467195092134674E-2</v>
      </c>
      <c r="B633">
        <f t="shared" ca="1" si="9"/>
        <v>0.84023632477322441</v>
      </c>
    </row>
    <row r="634" spans="1:2" x14ac:dyDescent="0.45">
      <c r="A634">
        <f ca="1">randcorrWithFeedback!D633</f>
        <v>0.23652587402921516</v>
      </c>
      <c r="B634">
        <f t="shared" ca="1" si="9"/>
        <v>0.84222370108430533</v>
      </c>
    </row>
    <row r="635" spans="1:2" x14ac:dyDescent="0.45">
      <c r="A635">
        <f ca="1">randcorrWithFeedback!D634</f>
        <v>-6.5840690394991533E-2</v>
      </c>
      <c r="B635">
        <f t="shared" ca="1" si="9"/>
        <v>0.84166917518484119</v>
      </c>
    </row>
    <row r="636" spans="1:2" x14ac:dyDescent="0.45">
      <c r="A636">
        <f ca="1">randcorrWithFeedback!D635</f>
        <v>-7.2971637694909011E-2</v>
      </c>
      <c r="B636">
        <f t="shared" ca="1" si="9"/>
        <v>0.84105499540373563</v>
      </c>
    </row>
    <row r="637" spans="1:2" x14ac:dyDescent="0.45">
      <c r="A637">
        <f ca="1">randcorrWithFeedback!D636</f>
        <v>0.12517920607816121</v>
      </c>
      <c r="B637">
        <f t="shared" ca="1" si="9"/>
        <v>0.84210782136966267</v>
      </c>
    </row>
    <row r="638" spans="1:2" x14ac:dyDescent="0.45">
      <c r="A638">
        <f ca="1">randcorrWithFeedback!D637</f>
        <v>0.15588426893540619</v>
      </c>
      <c r="B638">
        <f t="shared" ca="1" si="9"/>
        <v>0.84342053499065262</v>
      </c>
    </row>
    <row r="639" spans="1:2" x14ac:dyDescent="0.45">
      <c r="A639">
        <f ca="1">randcorrWithFeedback!D638</f>
        <v>4.7585526505632636E-2</v>
      </c>
      <c r="B639">
        <f t="shared" ca="1" si="9"/>
        <v>0.84382188109288458</v>
      </c>
    </row>
    <row r="640" spans="1:2" x14ac:dyDescent="0.45">
      <c r="A640">
        <f ca="1">randcorrWithFeedback!D639</f>
        <v>0.27540028320476684</v>
      </c>
      <c r="B640">
        <f t="shared" ca="1" si="9"/>
        <v>0.84614576894315818</v>
      </c>
    </row>
    <row r="641" spans="1:2" x14ac:dyDescent="0.45">
      <c r="A641">
        <f ca="1">randcorrWithFeedback!D640</f>
        <v>-0.20152869187380298</v>
      </c>
      <c r="B641">
        <f t="shared" ca="1" si="9"/>
        <v>0.84444054244366151</v>
      </c>
    </row>
    <row r="642" spans="1:2" x14ac:dyDescent="0.45">
      <c r="A642">
        <f ca="1">randcorrWithFeedback!D641</f>
        <v>0.37377941648274021</v>
      </c>
      <c r="B642">
        <f t="shared" ca="1" si="9"/>
        <v>0.84759688737575101</v>
      </c>
    </row>
    <row r="643" spans="1:2" x14ac:dyDescent="0.45">
      <c r="A643">
        <f ca="1">randcorrWithFeedback!D642</f>
        <v>8.0410377706172056E-2</v>
      </c>
      <c r="B643">
        <f t="shared" ca="1" si="9"/>
        <v>0.84827844323431556</v>
      </c>
    </row>
    <row r="644" spans="1:2" x14ac:dyDescent="0.45">
      <c r="A644">
        <f ca="1">randcorrWithFeedback!D643</f>
        <v>0.46945974940668456</v>
      </c>
      <c r="B644">
        <f t="shared" ref="B644:B707" ca="1" si="10">B643*(1+A644/100)</f>
        <v>0.85226076908819437</v>
      </c>
    </row>
    <row r="645" spans="1:2" x14ac:dyDescent="0.45">
      <c r="A645">
        <f ca="1">randcorrWithFeedback!D644</f>
        <v>2.7073257790971764E-2</v>
      </c>
      <c r="B645">
        <f t="shared" ca="1" si="10"/>
        <v>0.85249150384326089</v>
      </c>
    </row>
    <row r="646" spans="1:2" x14ac:dyDescent="0.45">
      <c r="A646">
        <f ca="1">randcorrWithFeedback!D645</f>
        <v>0.27292245393521836</v>
      </c>
      <c r="B646">
        <f t="shared" ca="1" si="10"/>
        <v>0.85481814457513916</v>
      </c>
    </row>
    <row r="647" spans="1:2" x14ac:dyDescent="0.45">
      <c r="A647">
        <f ca="1">randcorrWithFeedback!D646</f>
        <v>0.38274736933520781</v>
      </c>
      <c r="B647">
        <f t="shared" ca="1" si="10"/>
        <v>0.8580899385361006</v>
      </c>
    </row>
    <row r="648" spans="1:2" x14ac:dyDescent="0.45">
      <c r="A648">
        <f ca="1">randcorrWithFeedback!D647</f>
        <v>0.56267648000652037</v>
      </c>
      <c r="B648">
        <f t="shared" ca="1" si="10"/>
        <v>0.86291820879754566</v>
      </c>
    </row>
    <row r="649" spans="1:2" x14ac:dyDescent="0.45">
      <c r="A649">
        <f ca="1">randcorrWithFeedback!D648</f>
        <v>-0.60221154153205936</v>
      </c>
      <c r="B649">
        <f t="shared" ca="1" si="10"/>
        <v>0.85772161575018513</v>
      </c>
    </row>
    <row r="650" spans="1:2" x14ac:dyDescent="0.45">
      <c r="A650">
        <f ca="1">randcorrWithFeedback!D649</f>
        <v>0.34858794957985645</v>
      </c>
      <c r="B650">
        <f t="shared" ca="1" si="10"/>
        <v>0.86071152994363198</v>
      </c>
    </row>
    <row r="651" spans="1:2" x14ac:dyDescent="0.45">
      <c r="A651">
        <f ca="1">randcorrWithFeedback!D650</f>
        <v>0.68299386948899499</v>
      </c>
      <c r="B651">
        <f t="shared" ca="1" si="10"/>
        <v>0.86659013692713194</v>
      </c>
    </row>
    <row r="652" spans="1:2" x14ac:dyDescent="0.45">
      <c r="A652">
        <f ca="1">randcorrWithFeedback!D651</f>
        <v>0.19681525039169903</v>
      </c>
      <c r="B652">
        <f t="shared" ca="1" si="10"/>
        <v>0.86829571847499487</v>
      </c>
    </row>
    <row r="653" spans="1:2" x14ac:dyDescent="0.45">
      <c r="A653">
        <f ca="1">randcorrWithFeedback!D652</f>
        <v>-4.3100941478504781E-2</v>
      </c>
      <c r="B653">
        <f t="shared" ca="1" si="10"/>
        <v>0.86792147484551463</v>
      </c>
    </row>
    <row r="654" spans="1:2" x14ac:dyDescent="0.45">
      <c r="A654">
        <f ca="1">randcorrWithFeedback!D653</f>
        <v>2.8065736998860526E-2</v>
      </c>
      <c r="B654">
        <f t="shared" ca="1" si="10"/>
        <v>0.86816506340400135</v>
      </c>
    </row>
    <row r="655" spans="1:2" x14ac:dyDescent="0.45">
      <c r="A655">
        <f ca="1">randcorrWithFeedback!D654</f>
        <v>0.47682563990941135</v>
      </c>
      <c r="B655">
        <f t="shared" ca="1" si="10"/>
        <v>0.87230469702304736</v>
      </c>
    </row>
    <row r="656" spans="1:2" x14ac:dyDescent="0.45">
      <c r="A656">
        <f ca="1">randcorrWithFeedback!D655</f>
        <v>-0.89098415142627874</v>
      </c>
      <c r="B656">
        <f t="shared" ca="1" si="10"/>
        <v>0.86453260042042501</v>
      </c>
    </row>
    <row r="657" spans="1:2" x14ac:dyDescent="0.45">
      <c r="A657">
        <f ca="1">randcorrWithFeedback!D656</f>
        <v>-0.16518021139627775</v>
      </c>
      <c r="B657">
        <f t="shared" ca="1" si="10"/>
        <v>0.86310456364346078</v>
      </c>
    </row>
    <row r="658" spans="1:2" x14ac:dyDescent="0.45">
      <c r="A658">
        <f ca="1">randcorrWithFeedback!D657</f>
        <v>2.3779028215965014E-2</v>
      </c>
      <c r="B658">
        <f t="shared" ca="1" si="10"/>
        <v>0.86330980152118297</v>
      </c>
    </row>
    <row r="659" spans="1:2" x14ac:dyDescent="0.45">
      <c r="A659">
        <f ca="1">randcorrWithFeedback!D658</f>
        <v>0.32459243118210263</v>
      </c>
      <c r="B659">
        <f t="shared" ca="1" si="10"/>
        <v>0.86611203979457396</v>
      </c>
    </row>
    <row r="660" spans="1:2" x14ac:dyDescent="0.45">
      <c r="A660">
        <f ca="1">randcorrWithFeedback!D659</f>
        <v>-0.40061056672793094</v>
      </c>
      <c r="B660">
        <f t="shared" ca="1" si="10"/>
        <v>0.86264230344345405</v>
      </c>
    </row>
    <row r="661" spans="1:2" x14ac:dyDescent="0.45">
      <c r="A661">
        <f ca="1">randcorrWithFeedback!D660</f>
        <v>-0.29463727926571581</v>
      </c>
      <c r="B661">
        <f t="shared" ca="1" si="10"/>
        <v>0.86010063763079314</v>
      </c>
    </row>
    <row r="662" spans="1:2" x14ac:dyDescent="0.45">
      <c r="A662">
        <f ca="1">randcorrWithFeedback!D661</f>
        <v>0.25243571454736941</v>
      </c>
      <c r="B662">
        <f t="shared" ca="1" si="10"/>
        <v>0.86227183882122282</v>
      </c>
    </row>
    <row r="663" spans="1:2" x14ac:dyDescent="0.45">
      <c r="A663">
        <f ca="1">randcorrWithFeedback!D662</f>
        <v>-0.49730559589791723</v>
      </c>
      <c r="B663">
        <f t="shared" ca="1" si="10"/>
        <v>0.85798371271491303</v>
      </c>
    </row>
    <row r="664" spans="1:2" x14ac:dyDescent="0.45">
      <c r="A664">
        <f ca="1">randcorrWithFeedback!D663</f>
        <v>-0.15329715650593409</v>
      </c>
      <c r="B664">
        <f t="shared" ca="1" si="10"/>
        <v>0.85666844808003695</v>
      </c>
    </row>
    <row r="665" spans="1:2" x14ac:dyDescent="0.45">
      <c r="A665">
        <f ca="1">randcorrWithFeedback!D664</f>
        <v>0.36516513479966095</v>
      </c>
      <c r="B665">
        <f t="shared" ca="1" si="10"/>
        <v>0.85979670257325447</v>
      </c>
    </row>
    <row r="666" spans="1:2" x14ac:dyDescent="0.45">
      <c r="A666">
        <f ca="1">randcorrWithFeedback!D665</f>
        <v>-0.22046011475415558</v>
      </c>
      <c r="B666">
        <f t="shared" ca="1" si="10"/>
        <v>0.85790119377610907</v>
      </c>
    </row>
    <row r="667" spans="1:2" x14ac:dyDescent="0.45">
      <c r="A667">
        <f ca="1">randcorrWithFeedback!D666</f>
        <v>0.4192444747219749</v>
      </c>
      <c r="B667">
        <f t="shared" ca="1" si="10"/>
        <v>0.86149789712958924</v>
      </c>
    </row>
    <row r="668" spans="1:2" x14ac:dyDescent="0.45">
      <c r="A668">
        <f ca="1">randcorrWithFeedback!D667</f>
        <v>-1.407195612841535</v>
      </c>
      <c r="B668">
        <f t="shared" ca="1" si="10"/>
        <v>0.84937493651645957</v>
      </c>
    </row>
    <row r="669" spans="1:2" x14ac:dyDescent="0.45">
      <c r="A669">
        <f ca="1">randcorrWithFeedback!D668</f>
        <v>0.23818735622889578</v>
      </c>
      <c r="B669">
        <f t="shared" ca="1" si="10"/>
        <v>0.85139804022221899</v>
      </c>
    </row>
    <row r="670" spans="1:2" x14ac:dyDescent="0.45">
      <c r="A670">
        <f ca="1">randcorrWithFeedback!D669</f>
        <v>-0.17882703402746325</v>
      </c>
      <c r="B670">
        <f t="shared" ca="1" si="10"/>
        <v>0.84987551035912168</v>
      </c>
    </row>
    <row r="671" spans="1:2" x14ac:dyDescent="0.45">
      <c r="A671">
        <f ca="1">randcorrWithFeedback!D670</f>
        <v>3.5548813746957938E-2</v>
      </c>
      <c r="B671">
        <f t="shared" ca="1" si="10"/>
        <v>0.85017763102138033</v>
      </c>
    </row>
    <row r="672" spans="1:2" x14ac:dyDescent="0.45">
      <c r="A672">
        <f ca="1">randcorrWithFeedback!D671</f>
        <v>-0.60148007344241405</v>
      </c>
      <c r="B672">
        <f t="shared" ca="1" si="10"/>
        <v>0.8450639819819219</v>
      </c>
    </row>
    <row r="673" spans="1:2" x14ac:dyDescent="0.45">
      <c r="A673">
        <f ca="1">randcorrWithFeedback!D672</f>
        <v>0.1730928191348072</v>
      </c>
      <c r="B673">
        <f t="shared" ca="1" si="10"/>
        <v>0.84652672705182719</v>
      </c>
    </row>
    <row r="674" spans="1:2" x14ac:dyDescent="0.45">
      <c r="A674">
        <f ca="1">randcorrWithFeedback!D673</f>
        <v>0.12337038601937778</v>
      </c>
      <c r="B674">
        <f t="shared" ca="1" si="10"/>
        <v>0.84757109034274813</v>
      </c>
    </row>
    <row r="675" spans="1:2" x14ac:dyDescent="0.45">
      <c r="A675">
        <f ca="1">randcorrWithFeedback!D674</f>
        <v>0.30547180127404244</v>
      </c>
      <c r="B675">
        <f t="shared" ca="1" si="10"/>
        <v>0.8501601810194962</v>
      </c>
    </row>
    <row r="676" spans="1:2" x14ac:dyDescent="0.45">
      <c r="A676">
        <f ca="1">randcorrWithFeedback!D675</f>
        <v>-0.83793419677470171</v>
      </c>
      <c r="B676">
        <f t="shared" ca="1" si="10"/>
        <v>0.84303639813537212</v>
      </c>
    </row>
    <row r="677" spans="1:2" x14ac:dyDescent="0.45">
      <c r="A677">
        <f ca="1">randcorrWithFeedback!D676</f>
        <v>-0.48854340689270254</v>
      </c>
      <c r="B677">
        <f t="shared" ca="1" si="10"/>
        <v>0.838917799394576</v>
      </c>
    </row>
    <row r="678" spans="1:2" x14ac:dyDescent="0.45">
      <c r="A678">
        <f ca="1">randcorrWithFeedback!D677</f>
        <v>0.64749882855452623</v>
      </c>
      <c r="B678">
        <f t="shared" ca="1" si="10"/>
        <v>0.84434978231819124</v>
      </c>
    </row>
    <row r="679" spans="1:2" x14ac:dyDescent="0.45">
      <c r="A679">
        <f ca="1">randcorrWithFeedback!D678</f>
        <v>-0.47896995486857236</v>
      </c>
      <c r="B679">
        <f t="shared" ca="1" si="10"/>
        <v>0.84030560054688896</v>
      </c>
    </row>
    <row r="680" spans="1:2" x14ac:dyDescent="0.45">
      <c r="A680">
        <f ca="1">randcorrWithFeedback!D679</f>
        <v>-0.1198834719295085</v>
      </c>
      <c r="B680">
        <f t="shared" ca="1" si="10"/>
        <v>0.83929821301813523</v>
      </c>
    </row>
    <row r="681" spans="1:2" x14ac:dyDescent="0.45">
      <c r="A681">
        <f ca="1">randcorrWithFeedback!D680</f>
        <v>-0.28862888120018299</v>
      </c>
      <c r="B681">
        <f t="shared" ca="1" si="10"/>
        <v>0.83687575597596786</v>
      </c>
    </row>
    <row r="682" spans="1:2" x14ac:dyDescent="0.45">
      <c r="A682">
        <f ca="1">randcorrWithFeedback!D681</f>
        <v>-0.66430407304547334</v>
      </c>
      <c r="B682">
        <f t="shared" ca="1" si="10"/>
        <v>0.8313163562426894</v>
      </c>
    </row>
    <row r="683" spans="1:2" x14ac:dyDescent="0.45">
      <c r="A683">
        <f ca="1">randcorrWithFeedback!D682</f>
        <v>0.31324665121149831</v>
      </c>
      <c r="B683">
        <f t="shared" ca="1" si="10"/>
        <v>0.83392042688959311</v>
      </c>
    </row>
    <row r="684" spans="1:2" x14ac:dyDescent="0.45">
      <c r="A684">
        <f ca="1">randcorrWithFeedback!D683</f>
        <v>-0.44338842612227319</v>
      </c>
      <c r="B684">
        <f t="shared" ca="1" si="10"/>
        <v>0.83022292023369526</v>
      </c>
    </row>
    <row r="685" spans="1:2" x14ac:dyDescent="0.45">
      <c r="A685">
        <f ca="1">randcorrWithFeedback!D684</f>
        <v>0.13312734355562597</v>
      </c>
      <c r="B685">
        <f t="shared" ca="1" si="10"/>
        <v>0.8313281739529923</v>
      </c>
    </row>
    <row r="686" spans="1:2" x14ac:dyDescent="0.45">
      <c r="A686">
        <f ca="1">randcorrWithFeedback!D685</f>
        <v>0.22859804948148915</v>
      </c>
      <c r="B686">
        <f t="shared" ca="1" si="10"/>
        <v>0.83322857394343897</v>
      </c>
    </row>
    <row r="687" spans="1:2" x14ac:dyDescent="0.45">
      <c r="A687">
        <f ca="1">randcorrWithFeedback!D686</f>
        <v>0.76836086459197628</v>
      </c>
      <c r="B687">
        <f t="shared" ca="1" si="10"/>
        <v>0.83963077621821813</v>
      </c>
    </row>
    <row r="688" spans="1:2" x14ac:dyDescent="0.45">
      <c r="A688">
        <f ca="1">randcorrWithFeedback!D687</f>
        <v>0.29744009605203314</v>
      </c>
      <c r="B688">
        <f t="shared" ca="1" si="10"/>
        <v>0.84212817480548408</v>
      </c>
    </row>
    <row r="689" spans="1:2" x14ac:dyDescent="0.45">
      <c r="A689">
        <f ca="1">randcorrWithFeedback!D688</f>
        <v>-0.51369146461128312</v>
      </c>
      <c r="B689">
        <f t="shared" ca="1" si="10"/>
        <v>0.83780223425042144</v>
      </c>
    </row>
    <row r="690" spans="1:2" x14ac:dyDescent="0.45">
      <c r="A690">
        <f ca="1">randcorrWithFeedback!D689</f>
        <v>0.31767335300385374</v>
      </c>
      <c r="B690">
        <f t="shared" ca="1" si="10"/>
        <v>0.84046370869950593</v>
      </c>
    </row>
    <row r="691" spans="1:2" x14ac:dyDescent="0.45">
      <c r="A691">
        <f ca="1">randcorrWithFeedback!D690</f>
        <v>0.19824941176089234</v>
      </c>
      <c r="B691">
        <f t="shared" ca="1" si="10"/>
        <v>0.84212992305806655</v>
      </c>
    </row>
    <row r="692" spans="1:2" x14ac:dyDescent="0.45">
      <c r="A692">
        <f ca="1">randcorrWithFeedback!D691</f>
        <v>0.56729957826942368</v>
      </c>
      <c r="B692">
        <f t="shared" ca="1" si="10"/>
        <v>0.84690732256005552</v>
      </c>
    </row>
    <row r="693" spans="1:2" x14ac:dyDescent="0.45">
      <c r="A693">
        <f ca="1">randcorrWithFeedback!D692</f>
        <v>-0.34724849458269352</v>
      </c>
      <c r="B693">
        <f t="shared" ca="1" si="10"/>
        <v>0.84396644963195511</v>
      </c>
    </row>
    <row r="694" spans="1:2" x14ac:dyDescent="0.45">
      <c r="A694">
        <f ca="1">randcorrWithFeedback!D693</f>
        <v>-0.94790246817219581</v>
      </c>
      <c r="B694">
        <f t="shared" ca="1" si="10"/>
        <v>0.83596647082534858</v>
      </c>
    </row>
    <row r="695" spans="1:2" x14ac:dyDescent="0.45">
      <c r="A695">
        <f ca="1">randcorrWithFeedback!D694</f>
        <v>0.53345644339760223</v>
      </c>
      <c r="B695">
        <f t="shared" ca="1" si="10"/>
        <v>0.84042598782860989</v>
      </c>
    </row>
    <row r="696" spans="1:2" x14ac:dyDescent="0.45">
      <c r="A696">
        <f ca="1">randcorrWithFeedback!D695</f>
        <v>-0.25229469545949612</v>
      </c>
      <c r="B696">
        <f t="shared" ca="1" si="10"/>
        <v>0.83830563764205523</v>
      </c>
    </row>
    <row r="697" spans="1:2" x14ac:dyDescent="0.45">
      <c r="A697">
        <f ca="1">randcorrWithFeedback!D696</f>
        <v>0.25614649168038839</v>
      </c>
      <c r="B697">
        <f t="shared" ca="1" si="10"/>
        <v>0.84045292812243433</v>
      </c>
    </row>
    <row r="698" spans="1:2" x14ac:dyDescent="0.45">
      <c r="A698">
        <f ca="1">randcorrWithFeedback!D697</f>
        <v>-0.25151217929224395</v>
      </c>
      <c r="B698">
        <f t="shared" ca="1" si="10"/>
        <v>0.83833908664698809</v>
      </c>
    </row>
    <row r="699" spans="1:2" x14ac:dyDescent="0.45">
      <c r="A699">
        <f ca="1">randcorrWithFeedback!D698</f>
        <v>0.14591965686501993</v>
      </c>
      <c r="B699">
        <f t="shared" ca="1" si="10"/>
        <v>0.8395623881655887</v>
      </c>
    </row>
    <row r="700" spans="1:2" x14ac:dyDescent="0.45">
      <c r="A700">
        <f ca="1">randcorrWithFeedback!D699</f>
        <v>-0.23985609128062024</v>
      </c>
      <c r="B700">
        <f t="shared" ca="1" si="10"/>
        <v>0.83754864663747253</v>
      </c>
    </row>
    <row r="701" spans="1:2" x14ac:dyDescent="0.45">
      <c r="A701">
        <f ca="1">randcorrWithFeedback!D700</f>
        <v>-0.1725215265719513</v>
      </c>
      <c r="B701">
        <f t="shared" ca="1" si="10"/>
        <v>0.83610369492651082</v>
      </c>
    </row>
    <row r="702" spans="1:2" x14ac:dyDescent="0.45">
      <c r="A702">
        <f ca="1">randcorrWithFeedback!D701</f>
        <v>0.16533438909120068</v>
      </c>
      <c r="B702">
        <f t="shared" ca="1" si="10"/>
        <v>0.83748606186268659</v>
      </c>
    </row>
    <row r="703" spans="1:2" x14ac:dyDescent="0.45">
      <c r="A703">
        <f ca="1">randcorrWithFeedback!D702</f>
        <v>-0.31494946918662831</v>
      </c>
      <c r="B703">
        <f t="shared" ca="1" si="10"/>
        <v>0.83484840395633808</v>
      </c>
    </row>
    <row r="704" spans="1:2" x14ac:dyDescent="0.45">
      <c r="A704">
        <f ca="1">randcorrWithFeedback!D703</f>
        <v>0.3651757644272125</v>
      </c>
      <c r="B704">
        <f t="shared" ca="1" si="10"/>
        <v>0.83789706799729402</v>
      </c>
    </row>
    <row r="705" spans="1:2" x14ac:dyDescent="0.45">
      <c r="A705">
        <f ca="1">randcorrWithFeedback!D704</f>
        <v>-0.14600301939845384</v>
      </c>
      <c r="B705">
        <f t="shared" ca="1" si="10"/>
        <v>0.83667371297856685</v>
      </c>
    </row>
    <row r="706" spans="1:2" x14ac:dyDescent="0.45">
      <c r="A706">
        <f ca="1">randcorrWithFeedback!D705</f>
        <v>0.57406952528727029</v>
      </c>
      <c r="B706">
        <f t="shared" ca="1" si="10"/>
        <v>0.84147680179086626</v>
      </c>
    </row>
    <row r="707" spans="1:2" x14ac:dyDescent="0.45">
      <c r="A707">
        <f ca="1">randcorrWithFeedback!D706</f>
        <v>-7.6113719067441701E-2</v>
      </c>
      <c r="B707">
        <f t="shared" ca="1" si="10"/>
        <v>0.84083632250193352</v>
      </c>
    </row>
    <row r="708" spans="1:2" x14ac:dyDescent="0.45">
      <c r="A708">
        <f ca="1">randcorrWithFeedback!D707</f>
        <v>-0.29276078911223885</v>
      </c>
      <c r="B708">
        <f t="shared" ref="B708:B771" ca="1" si="11">B707*(1+A708/100)</f>
        <v>0.83837468344903454</v>
      </c>
    </row>
    <row r="709" spans="1:2" x14ac:dyDescent="0.45">
      <c r="A709">
        <f ca="1">randcorrWithFeedback!D708</f>
        <v>0.24386535372448462</v>
      </c>
      <c r="B709">
        <f t="shared" ca="1" si="11"/>
        <v>0.84041918883636413</v>
      </c>
    </row>
    <row r="710" spans="1:2" x14ac:dyDescent="0.45">
      <c r="A710">
        <f ca="1">randcorrWithFeedback!D709</f>
        <v>-0.77551925222783202</v>
      </c>
      <c r="B710">
        <f t="shared" ca="1" si="11"/>
        <v>0.83390157622752115</v>
      </c>
    </row>
    <row r="711" spans="1:2" x14ac:dyDescent="0.45">
      <c r="A711">
        <f ca="1">randcorrWithFeedback!D710</f>
        <v>-0.64553669990943885</v>
      </c>
      <c r="B711">
        <f t="shared" ca="1" si="11"/>
        <v>0.82851843551184923</v>
      </c>
    </row>
    <row r="712" spans="1:2" x14ac:dyDescent="0.45">
      <c r="A712">
        <f ca="1">randcorrWithFeedback!D711</f>
        <v>-0.38768885872985698</v>
      </c>
      <c r="B712">
        <f t="shared" ca="1" si="11"/>
        <v>0.82530636184484685</v>
      </c>
    </row>
    <row r="713" spans="1:2" x14ac:dyDescent="0.45">
      <c r="A713">
        <f ca="1">randcorrWithFeedback!D712</f>
        <v>-0.20503341988322035</v>
      </c>
      <c r="B713">
        <f t="shared" ca="1" si="11"/>
        <v>0.82361420798664264</v>
      </c>
    </row>
    <row r="714" spans="1:2" x14ac:dyDescent="0.45">
      <c r="A714">
        <f ca="1">randcorrWithFeedback!D713</f>
        <v>-2.0079231011974688E-2</v>
      </c>
      <c r="B714">
        <f t="shared" ca="1" si="11"/>
        <v>0.82344883258717361</v>
      </c>
    </row>
    <row r="715" spans="1:2" x14ac:dyDescent="0.45">
      <c r="A715">
        <f ca="1">randcorrWithFeedback!D714</f>
        <v>-0.15413005307433716</v>
      </c>
      <c r="B715">
        <f t="shared" ca="1" si="11"/>
        <v>0.82217965046446695</v>
      </c>
    </row>
    <row r="716" spans="1:2" x14ac:dyDescent="0.45">
      <c r="A716">
        <f ca="1">randcorrWithFeedback!D715</f>
        <v>-0.18713585830625024</v>
      </c>
      <c r="B716">
        <f t="shared" ca="1" si="11"/>
        <v>0.82064105751875094</v>
      </c>
    </row>
    <row r="717" spans="1:2" x14ac:dyDescent="0.45">
      <c r="A717">
        <f ca="1">randcorrWithFeedback!D716</f>
        <v>-4.5669346761609822E-3</v>
      </c>
      <c r="B717">
        <f t="shared" ca="1" si="11"/>
        <v>0.82060357937772832</v>
      </c>
    </row>
    <row r="718" spans="1:2" x14ac:dyDescent="0.45">
      <c r="A718">
        <f ca="1">randcorrWithFeedback!D717</f>
        <v>-0.16628012477963736</v>
      </c>
      <c r="B718">
        <f t="shared" ca="1" si="11"/>
        <v>0.81923907872199286</v>
      </c>
    </row>
    <row r="719" spans="1:2" x14ac:dyDescent="0.45">
      <c r="A719">
        <f ca="1">randcorrWithFeedback!D718</f>
        <v>-4.1541250164699985E-2</v>
      </c>
      <c r="B719">
        <f t="shared" ca="1" si="11"/>
        <v>0.81889875656685396</v>
      </c>
    </row>
    <row r="720" spans="1:2" x14ac:dyDescent="0.45">
      <c r="A720">
        <f ca="1">randcorrWithFeedback!D719</f>
        <v>2.9447554566537897E-2</v>
      </c>
      <c r="B720">
        <f t="shared" ca="1" si="11"/>
        <v>0.81913990222503863</v>
      </c>
    </row>
    <row r="721" spans="1:2" x14ac:dyDescent="0.45">
      <c r="A721">
        <f ca="1">randcorrWithFeedback!D720</f>
        <v>0.44592825152725535</v>
      </c>
      <c r="B721">
        <f t="shared" ca="1" si="11"/>
        <v>0.82279267846859272</v>
      </c>
    </row>
    <row r="722" spans="1:2" x14ac:dyDescent="0.45">
      <c r="A722">
        <f ca="1">randcorrWithFeedback!D721</f>
        <v>7.2703206707742413E-2</v>
      </c>
      <c r="B722">
        <f t="shared" ca="1" si="11"/>
        <v>0.82339087513039588</v>
      </c>
    </row>
    <row r="723" spans="1:2" x14ac:dyDescent="0.45">
      <c r="A723">
        <f ca="1">randcorrWithFeedback!D722</f>
        <v>0.13169898664335089</v>
      </c>
      <c r="B723">
        <f t="shared" ca="1" si="11"/>
        <v>0.82447527256905651</v>
      </c>
    </row>
    <row r="724" spans="1:2" x14ac:dyDescent="0.45">
      <c r="A724">
        <f ca="1">randcorrWithFeedback!D723</f>
        <v>7.8427618874195831E-2</v>
      </c>
      <c r="B724">
        <f t="shared" ca="1" si="11"/>
        <v>0.82512188889353899</v>
      </c>
    </row>
    <row r="725" spans="1:2" x14ac:dyDescent="0.45">
      <c r="A725">
        <f ca="1">randcorrWithFeedback!D724</f>
        <v>-0.84707240540585582</v>
      </c>
      <c r="B725">
        <f t="shared" ca="1" si="11"/>
        <v>0.81813250906175827</v>
      </c>
    </row>
    <row r="726" spans="1:2" x14ac:dyDescent="0.45">
      <c r="A726">
        <f ca="1">randcorrWithFeedback!D725</f>
        <v>0.51999524584860091</v>
      </c>
      <c r="B726">
        <f t="shared" ca="1" si="11"/>
        <v>0.82238675921362137</v>
      </c>
    </row>
    <row r="727" spans="1:2" x14ac:dyDescent="0.45">
      <c r="A727">
        <f ca="1">randcorrWithFeedback!D726</f>
        <v>-0.1309466015239952</v>
      </c>
      <c r="B727">
        <f t="shared" ca="1" si="11"/>
        <v>0.82130987170104786</v>
      </c>
    </row>
    <row r="728" spans="1:2" x14ac:dyDescent="0.45">
      <c r="A728">
        <f ca="1">randcorrWithFeedback!D727</f>
        <v>-4.5276594641158019E-2</v>
      </c>
      <c r="B728">
        <f t="shared" ca="1" si="11"/>
        <v>0.82093801055968996</v>
      </c>
    </row>
    <row r="729" spans="1:2" x14ac:dyDescent="0.45">
      <c r="A729">
        <f ca="1">randcorrWithFeedback!D728</f>
        <v>4.5779892258430946E-2</v>
      </c>
      <c r="B729">
        <f t="shared" ca="1" si="11"/>
        <v>0.82131383509643263</v>
      </c>
    </row>
    <row r="730" spans="1:2" x14ac:dyDescent="0.45">
      <c r="A730">
        <f ca="1">randcorrWithFeedback!D729</f>
        <v>-0.3416697998600019</v>
      </c>
      <c r="B730">
        <f t="shared" ca="1" si="11"/>
        <v>0.81850765375983614</v>
      </c>
    </row>
    <row r="731" spans="1:2" x14ac:dyDescent="0.45">
      <c r="A731">
        <f ca="1">randcorrWithFeedback!D730</f>
        <v>-0.26984607515407893</v>
      </c>
      <c r="B731">
        <f t="shared" ca="1" si="11"/>
        <v>0.81629894298132943</v>
      </c>
    </row>
    <row r="732" spans="1:2" x14ac:dyDescent="0.45">
      <c r="A732">
        <f ca="1">randcorrWithFeedback!D731</f>
        <v>-0.97370566270651548</v>
      </c>
      <c r="B732">
        <f t="shared" ca="1" si="11"/>
        <v>0.80835059394890685</v>
      </c>
    </row>
    <row r="733" spans="1:2" x14ac:dyDescent="0.45">
      <c r="A733">
        <f ca="1">randcorrWithFeedback!D732</f>
        <v>-9.4154770792049272E-2</v>
      </c>
      <c r="B733">
        <f t="shared" ca="1" si="11"/>
        <v>0.80758949329997809</v>
      </c>
    </row>
    <row r="734" spans="1:2" x14ac:dyDescent="0.45">
      <c r="A734">
        <f ca="1">randcorrWithFeedback!D733</f>
        <v>0.18142367229112616</v>
      </c>
      <c r="B734">
        <f t="shared" ca="1" si="11"/>
        <v>0.8090546518157602</v>
      </c>
    </row>
    <row r="735" spans="1:2" x14ac:dyDescent="0.45">
      <c r="A735">
        <f ca="1">randcorrWithFeedback!D734</f>
        <v>0.78021414701065206</v>
      </c>
      <c r="B735">
        <f t="shared" ca="1" si="11"/>
        <v>0.81536701066627459</v>
      </c>
    </row>
    <row r="736" spans="1:2" x14ac:dyDescent="0.45">
      <c r="A736">
        <f ca="1">randcorrWithFeedback!D735</f>
        <v>0.12913882203458049</v>
      </c>
      <c r="B736">
        <f t="shared" ca="1" si="11"/>
        <v>0.8164199660191076</v>
      </c>
    </row>
    <row r="737" spans="1:2" x14ac:dyDescent="0.45">
      <c r="A737">
        <f ca="1">randcorrWithFeedback!D736</f>
        <v>0.14467292932802112</v>
      </c>
      <c r="B737">
        <f t="shared" ca="1" si="11"/>
        <v>0.81760110469956637</v>
      </c>
    </row>
    <row r="738" spans="1:2" x14ac:dyDescent="0.45">
      <c r="A738">
        <f ca="1">randcorrWithFeedback!D737</f>
        <v>-0.67834419171668814</v>
      </c>
      <c r="B738">
        <f t="shared" ca="1" si="11"/>
        <v>0.81205495509442538</v>
      </c>
    </row>
    <row r="739" spans="1:2" x14ac:dyDescent="0.45">
      <c r="A739">
        <f ca="1">randcorrWithFeedback!D738</f>
        <v>-8.8475971928521926E-2</v>
      </c>
      <c r="B739">
        <f t="shared" ca="1" si="11"/>
        <v>0.8113364815803118</v>
      </c>
    </row>
    <row r="740" spans="1:2" x14ac:dyDescent="0.45">
      <c r="A740">
        <f ca="1">randcorrWithFeedback!D739</f>
        <v>-0.17419006443067095</v>
      </c>
      <c r="B740">
        <f t="shared" ca="1" si="11"/>
        <v>0.80992321404029755</v>
      </c>
    </row>
    <row r="741" spans="1:2" x14ac:dyDescent="0.45">
      <c r="A741">
        <f ca="1">randcorrWithFeedback!D740</f>
        <v>0.22098051639966604</v>
      </c>
      <c r="B741">
        <f t="shared" ca="1" si="11"/>
        <v>0.81171298654112456</v>
      </c>
    </row>
    <row r="742" spans="1:2" x14ac:dyDescent="0.45">
      <c r="A742">
        <f ca="1">randcorrWithFeedback!D741</f>
        <v>0.88320689681579834</v>
      </c>
      <c r="B742">
        <f t="shared" ca="1" si="11"/>
        <v>0.81888209162060532</v>
      </c>
    </row>
    <row r="743" spans="1:2" x14ac:dyDescent="0.45">
      <c r="A743">
        <f ca="1">randcorrWithFeedback!D742</f>
        <v>-0.4636021127530745</v>
      </c>
      <c r="B743">
        <f t="shared" ca="1" si="11"/>
        <v>0.81508573694289566</v>
      </c>
    </row>
    <row r="744" spans="1:2" x14ac:dyDescent="0.45">
      <c r="A744">
        <f ca="1">randcorrWithFeedback!D743</f>
        <v>3.8905130291663806E-3</v>
      </c>
      <c r="B744">
        <f t="shared" ca="1" si="11"/>
        <v>0.81511744795969021</v>
      </c>
    </row>
    <row r="745" spans="1:2" x14ac:dyDescent="0.45">
      <c r="A745">
        <f ca="1">randcorrWithFeedback!D744</f>
        <v>-0.1702046116046402</v>
      </c>
      <c r="B745">
        <f t="shared" ca="1" si="11"/>
        <v>0.81373008047326878</v>
      </c>
    </row>
    <row r="746" spans="1:2" x14ac:dyDescent="0.45">
      <c r="A746">
        <f ca="1">randcorrWithFeedback!D745</f>
        <v>0.87393648619929165</v>
      </c>
      <c r="B746">
        <f t="shared" ca="1" si="11"/>
        <v>0.82084156454570356</v>
      </c>
    </row>
    <row r="747" spans="1:2" x14ac:dyDescent="0.45">
      <c r="A747">
        <f ca="1">randcorrWithFeedback!D746</f>
        <v>0.88434587552132771</v>
      </c>
      <c r="B747">
        <f t="shared" ca="1" si="11"/>
        <v>0.82810064306632825</v>
      </c>
    </row>
    <row r="748" spans="1:2" x14ac:dyDescent="0.45">
      <c r="A748">
        <f ca="1">randcorrWithFeedback!D747</f>
        <v>-0.43266473788936777</v>
      </c>
      <c r="B748">
        <f t="shared" ca="1" si="11"/>
        <v>0.82451774358954522</v>
      </c>
    </row>
    <row r="749" spans="1:2" x14ac:dyDescent="0.45">
      <c r="A749">
        <f ca="1">randcorrWithFeedback!D748</f>
        <v>0.21279861360958324</v>
      </c>
      <c r="B749">
        <f t="shared" ca="1" si="11"/>
        <v>0.82627230591686884</v>
      </c>
    </row>
    <row r="750" spans="1:2" x14ac:dyDescent="0.45">
      <c r="A750">
        <f ca="1">randcorrWithFeedback!D749</f>
        <v>0.1465069285512782</v>
      </c>
      <c r="B750">
        <f t="shared" ca="1" si="11"/>
        <v>0.8274828520937374</v>
      </c>
    </row>
    <row r="751" spans="1:2" x14ac:dyDescent="0.45">
      <c r="A751">
        <f ca="1">randcorrWithFeedback!D750</f>
        <v>-5.4233969903283927E-2</v>
      </c>
      <c r="B751">
        <f t="shared" ca="1" si="11"/>
        <v>0.82703407529277806</v>
      </c>
    </row>
    <row r="752" spans="1:2" x14ac:dyDescent="0.45">
      <c r="A752">
        <f ca="1">randcorrWithFeedback!D751</f>
        <v>-1.1266779333017869</v>
      </c>
      <c r="B752">
        <f t="shared" ca="1" si="11"/>
        <v>0.8177160648655678</v>
      </c>
    </row>
    <row r="753" spans="1:2" x14ac:dyDescent="0.45">
      <c r="A753">
        <f ca="1">randcorrWithFeedback!D752</f>
        <v>-0.87058287888484198</v>
      </c>
      <c r="B753">
        <f t="shared" ca="1" si="11"/>
        <v>0.81059716880695731</v>
      </c>
    </row>
    <row r="754" spans="1:2" x14ac:dyDescent="0.45">
      <c r="A754">
        <f ca="1">randcorrWithFeedback!D753</f>
        <v>-1.906385249584772E-2</v>
      </c>
      <c r="B754">
        <f t="shared" ca="1" si="11"/>
        <v>0.81044263775836045</v>
      </c>
    </row>
    <row r="755" spans="1:2" x14ac:dyDescent="0.45">
      <c r="A755">
        <f ca="1">randcorrWithFeedback!D754</f>
        <v>0.69352681726335608</v>
      </c>
      <c r="B755">
        <f t="shared" ca="1" si="11"/>
        <v>0.81606327478975116</v>
      </c>
    </row>
    <row r="756" spans="1:2" x14ac:dyDescent="0.45">
      <c r="A756">
        <f ca="1">randcorrWithFeedback!D755</f>
        <v>0.34059783809824412</v>
      </c>
      <c r="B756">
        <f t="shared" ca="1" si="11"/>
        <v>0.81884276866119865</v>
      </c>
    </row>
    <row r="757" spans="1:2" x14ac:dyDescent="0.45">
      <c r="A757">
        <f ca="1">randcorrWithFeedback!D756</f>
        <v>-1.1792899957077634</v>
      </c>
      <c r="B757">
        <f t="shared" ca="1" si="11"/>
        <v>0.8091862378098007</v>
      </c>
    </row>
    <row r="758" spans="1:2" x14ac:dyDescent="0.45">
      <c r="A758">
        <f ca="1">randcorrWithFeedback!D757</f>
        <v>0.31749357259278105</v>
      </c>
      <c r="B758">
        <f t="shared" ca="1" si="11"/>
        <v>0.81175535210515215</v>
      </c>
    </row>
    <row r="759" spans="1:2" x14ac:dyDescent="0.45">
      <c r="A759">
        <f ca="1">randcorrWithFeedback!D758</f>
        <v>0.36003127327909829</v>
      </c>
      <c r="B759">
        <f t="shared" ca="1" si="11"/>
        <v>0.81467792523524762</v>
      </c>
    </row>
    <row r="760" spans="1:2" x14ac:dyDescent="0.45">
      <c r="A760">
        <f ca="1">randcorrWithFeedback!D759</f>
        <v>-0.30977755826720887</v>
      </c>
      <c r="B760">
        <f t="shared" ca="1" si="11"/>
        <v>0.81215423585071189</v>
      </c>
    </row>
    <row r="761" spans="1:2" x14ac:dyDescent="0.45">
      <c r="A761">
        <f ca="1">randcorrWithFeedback!D760</f>
        <v>0.27510514974776679</v>
      </c>
      <c r="B761">
        <f t="shared" ca="1" si="11"/>
        <v>0.81438851397743173</v>
      </c>
    </row>
    <row r="762" spans="1:2" x14ac:dyDescent="0.45">
      <c r="A762">
        <f ca="1">randcorrWithFeedback!D761</f>
        <v>0.22757279521988272</v>
      </c>
      <c r="B762">
        <f t="shared" ca="1" si="11"/>
        <v>0.81624184068263983</v>
      </c>
    </row>
    <row r="763" spans="1:2" x14ac:dyDescent="0.45">
      <c r="A763">
        <f ca="1">randcorrWithFeedback!D762</f>
        <v>-0.28163491797943685</v>
      </c>
      <c r="B763">
        <f t="shared" ca="1" si="11"/>
        <v>0.81394301864411944</v>
      </c>
    </row>
    <row r="764" spans="1:2" x14ac:dyDescent="0.45">
      <c r="A764">
        <f ca="1">randcorrWithFeedback!D763</f>
        <v>7.6807770977197834E-2</v>
      </c>
      <c r="B764">
        <f t="shared" ca="1" si="11"/>
        <v>0.81456819013376458</v>
      </c>
    </row>
    <row r="765" spans="1:2" x14ac:dyDescent="0.45">
      <c r="A765">
        <f ca="1">randcorrWithFeedback!D764</f>
        <v>-0.22150888225730628</v>
      </c>
      <c r="B765">
        <f t="shared" ca="1" si="11"/>
        <v>0.81276384924057576</v>
      </c>
    </row>
    <row r="766" spans="1:2" x14ac:dyDescent="0.45">
      <c r="A766">
        <f ca="1">randcorrWithFeedback!D765</f>
        <v>3.6819171260500834E-2</v>
      </c>
      <c r="B766">
        <f t="shared" ca="1" si="11"/>
        <v>0.8130631021541711</v>
      </c>
    </row>
    <row r="767" spans="1:2" x14ac:dyDescent="0.45">
      <c r="A767">
        <f ca="1">randcorrWithFeedback!D766</f>
        <v>-1.3015710348812228</v>
      </c>
      <c r="B767">
        <f t="shared" ca="1" si="11"/>
        <v>0.80248050832122575</v>
      </c>
    </row>
    <row r="768" spans="1:2" x14ac:dyDescent="0.45">
      <c r="A768">
        <f ca="1">randcorrWithFeedback!D767</f>
        <v>-0.62956719510818437</v>
      </c>
      <c r="B768">
        <f t="shared" ca="1" si="11"/>
        <v>0.79742835429369796</v>
      </c>
    </row>
    <row r="769" spans="1:2" x14ac:dyDescent="0.45">
      <c r="A769">
        <f ca="1">randcorrWithFeedback!D768</f>
        <v>0.1096431639405597</v>
      </c>
      <c r="B769">
        <f t="shared" ca="1" si="11"/>
        <v>0.79830267997150461</v>
      </c>
    </row>
    <row r="770" spans="1:2" x14ac:dyDescent="0.45">
      <c r="A770">
        <f ca="1">randcorrWithFeedback!D769</f>
        <v>-0.90844625622997999</v>
      </c>
      <c r="B770">
        <f t="shared" ca="1" si="11"/>
        <v>0.79105052916191987</v>
      </c>
    </row>
    <row r="771" spans="1:2" x14ac:dyDescent="0.45">
      <c r="A771">
        <f ca="1">randcorrWithFeedback!D770</f>
        <v>-1.1143273044623965</v>
      </c>
      <c r="B771">
        <f t="shared" ca="1" si="11"/>
        <v>0.78223563712337441</v>
      </c>
    </row>
    <row r="772" spans="1:2" x14ac:dyDescent="0.45">
      <c r="A772">
        <f ca="1">randcorrWithFeedback!D771</f>
        <v>0.78519112412697523</v>
      </c>
      <c r="B772">
        <f t="shared" ref="B772:B835" ca="1" si="12">B771*(1+A772/100)</f>
        <v>0.78837768191582525</v>
      </c>
    </row>
    <row r="773" spans="1:2" x14ac:dyDescent="0.45">
      <c r="A773">
        <f ca="1">randcorrWithFeedback!D772</f>
        <v>-6.8754517782101107E-2</v>
      </c>
      <c r="B773">
        <f t="shared" ca="1" si="12"/>
        <v>0.78783563664232237</v>
      </c>
    </row>
    <row r="774" spans="1:2" x14ac:dyDescent="0.45">
      <c r="A774">
        <f ca="1">randcorrWithFeedback!D773</f>
        <v>-0.19777563390761488</v>
      </c>
      <c r="B774">
        <f t="shared" ca="1" si="12"/>
        <v>0.78627748971780287</v>
      </c>
    </row>
    <row r="775" spans="1:2" x14ac:dyDescent="0.45">
      <c r="A775">
        <f ca="1">randcorrWithFeedback!D774</f>
        <v>-0.3352861868866136</v>
      </c>
      <c r="B775">
        <f t="shared" ca="1" si="12"/>
        <v>0.78364120990418018</v>
      </c>
    </row>
    <row r="776" spans="1:2" x14ac:dyDescent="0.45">
      <c r="A776">
        <f ca="1">randcorrWithFeedback!D775</f>
        <v>0.47692508704265263</v>
      </c>
      <c r="B776">
        <f t="shared" ca="1" si="12"/>
        <v>0.7873785914266177</v>
      </c>
    </row>
    <row r="777" spans="1:2" x14ac:dyDescent="0.45">
      <c r="A777">
        <f ca="1">randcorrWithFeedback!D776</f>
        <v>0.48748415850545651</v>
      </c>
      <c r="B777">
        <f t="shared" ca="1" si="12"/>
        <v>0.79121693732728593</v>
      </c>
    </row>
    <row r="778" spans="1:2" x14ac:dyDescent="0.45">
      <c r="A778">
        <f ca="1">randcorrWithFeedback!D777</f>
        <v>-0.38874537607689386</v>
      </c>
      <c r="B778">
        <f t="shared" ca="1" si="12"/>
        <v>0.78814111806868892</v>
      </c>
    </row>
    <row r="779" spans="1:2" x14ac:dyDescent="0.45">
      <c r="A779">
        <f ca="1">randcorrWithFeedback!D778</f>
        <v>-0.25766765001462583</v>
      </c>
      <c r="B779">
        <f t="shared" ca="1" si="12"/>
        <v>0.78611033337096237</v>
      </c>
    </row>
    <row r="780" spans="1:2" x14ac:dyDescent="0.45">
      <c r="A780">
        <f ca="1">randcorrWithFeedback!D779</f>
        <v>1.0135350254747841</v>
      </c>
      <c r="B780">
        <f t="shared" ca="1" si="12"/>
        <v>0.79407783693855372</v>
      </c>
    </row>
    <row r="781" spans="1:2" x14ac:dyDescent="0.45">
      <c r="A781">
        <f ca="1">randcorrWithFeedback!D780</f>
        <v>-4.9726574255974362E-2</v>
      </c>
      <c r="B781">
        <f t="shared" ca="1" si="12"/>
        <v>0.79368296923331827</v>
      </c>
    </row>
    <row r="782" spans="1:2" x14ac:dyDescent="0.45">
      <c r="A782">
        <f ca="1">randcorrWithFeedback!D781</f>
        <v>0.77340493709478175</v>
      </c>
      <c r="B782">
        <f t="shared" ca="1" si="12"/>
        <v>0.79982135250224928</v>
      </c>
    </row>
    <row r="783" spans="1:2" x14ac:dyDescent="0.45">
      <c r="A783">
        <f ca="1">randcorrWithFeedback!D782</f>
        <v>-0.48179633313040288</v>
      </c>
      <c r="B783">
        <f t="shared" ca="1" si="12"/>
        <v>0.79596784255429942</v>
      </c>
    </row>
    <row r="784" spans="1:2" x14ac:dyDescent="0.45">
      <c r="A784">
        <f ca="1">randcorrWithFeedback!D783</f>
        <v>0.64998327920487187</v>
      </c>
      <c r="B784">
        <f t="shared" ca="1" si="12"/>
        <v>0.8011415004387501</v>
      </c>
    </row>
    <row r="785" spans="1:2" x14ac:dyDescent="0.45">
      <c r="A785">
        <f ca="1">randcorrWithFeedback!D784</f>
        <v>-0.61937721846087412</v>
      </c>
      <c r="B785">
        <f t="shared" ca="1" si="12"/>
        <v>0.79617941249739688</v>
      </c>
    </row>
    <row r="786" spans="1:2" x14ac:dyDescent="0.45">
      <c r="A786">
        <f ca="1">randcorrWithFeedback!D785</f>
        <v>1.7549672318131562</v>
      </c>
      <c r="B786">
        <f t="shared" ca="1" si="12"/>
        <v>0.81015210029316875</v>
      </c>
    </row>
    <row r="787" spans="1:2" x14ac:dyDescent="0.45">
      <c r="A787">
        <f ca="1">randcorrWithFeedback!D786</f>
        <v>-5.0811236986215459E-2</v>
      </c>
      <c r="B787">
        <f t="shared" ca="1" si="12"/>
        <v>0.80974045198954003</v>
      </c>
    </row>
    <row r="788" spans="1:2" x14ac:dyDescent="0.45">
      <c r="A788">
        <f ca="1">randcorrWithFeedback!D787</f>
        <v>0.23032930531521931</v>
      </c>
      <c r="B788">
        <f t="shared" ca="1" si="12"/>
        <v>0.81160552154746379</v>
      </c>
    </row>
    <row r="789" spans="1:2" x14ac:dyDescent="0.45">
      <c r="A789">
        <f ca="1">randcorrWithFeedback!D788</f>
        <v>-0.53199010050085405</v>
      </c>
      <c r="B789">
        <f t="shared" ca="1" si="12"/>
        <v>0.80728786051771295</v>
      </c>
    </row>
    <row r="790" spans="1:2" x14ac:dyDescent="0.45">
      <c r="A790">
        <f ca="1">randcorrWithFeedback!D789</f>
        <v>0.14934522625778915</v>
      </c>
      <c r="B790">
        <f t="shared" ca="1" si="12"/>
        <v>0.80849350639955475</v>
      </c>
    </row>
    <row r="791" spans="1:2" x14ac:dyDescent="0.45">
      <c r="A791">
        <f ca="1">randcorrWithFeedback!D790</f>
        <v>-0.78308856987426212</v>
      </c>
      <c r="B791">
        <f t="shared" ca="1" si="12"/>
        <v>0.80216228616276419</v>
      </c>
    </row>
    <row r="792" spans="1:2" x14ac:dyDescent="0.45">
      <c r="A792">
        <f ca="1">randcorrWithFeedback!D791</f>
        <v>0.76786705114918119</v>
      </c>
      <c r="B792">
        <f t="shared" ca="1" si="12"/>
        <v>0.80832182605495295</v>
      </c>
    </row>
    <row r="793" spans="1:2" x14ac:dyDescent="0.45">
      <c r="A793">
        <f ca="1">randcorrWithFeedback!D792</f>
        <v>0.39112932152475016</v>
      </c>
      <c r="B793">
        <f t="shared" ca="1" si="12"/>
        <v>0.81148340972893807</v>
      </c>
    </row>
    <row r="794" spans="1:2" x14ac:dyDescent="0.45">
      <c r="A794">
        <f ca="1">randcorrWithFeedback!D793</f>
        <v>-0.62898580506284163</v>
      </c>
      <c r="B794">
        <f t="shared" ca="1" si="12"/>
        <v>0.80637929427130306</v>
      </c>
    </row>
    <row r="795" spans="1:2" x14ac:dyDescent="0.45">
      <c r="A795">
        <f ca="1">randcorrWithFeedback!D794</f>
        <v>0.30761244978891633</v>
      </c>
      <c r="B795">
        <f t="shared" ca="1" si="12"/>
        <v>0.80885981737300161</v>
      </c>
    </row>
    <row r="796" spans="1:2" x14ac:dyDescent="0.45">
      <c r="A796">
        <f ca="1">randcorrWithFeedback!D795</f>
        <v>0.81403550171086692</v>
      </c>
      <c r="B796">
        <f t="shared" ca="1" si="12"/>
        <v>0.8154442234454915</v>
      </c>
    </row>
    <row r="797" spans="1:2" x14ac:dyDescent="0.45">
      <c r="A797">
        <f ca="1">randcorrWithFeedback!D796</f>
        <v>0.40824257747158516</v>
      </c>
      <c r="B797">
        <f t="shared" ca="1" si="12"/>
        <v>0.81877321396112857</v>
      </c>
    </row>
    <row r="798" spans="1:2" x14ac:dyDescent="0.45">
      <c r="A798">
        <f ca="1">randcorrWithFeedback!D797</f>
        <v>-6.7300638811200759E-3</v>
      </c>
      <c r="B798">
        <f t="shared" ca="1" si="12"/>
        <v>0.81871811000078742</v>
      </c>
    </row>
    <row r="799" spans="1:2" x14ac:dyDescent="0.45">
      <c r="A799">
        <f ca="1">randcorrWithFeedback!D798</f>
        <v>0.85711435652365409</v>
      </c>
      <c r="B799">
        <f t="shared" ca="1" si="12"/>
        <v>0.82573546046106328</v>
      </c>
    </row>
    <row r="800" spans="1:2" x14ac:dyDescent="0.45">
      <c r="A800">
        <f ca="1">randcorrWithFeedback!D799</f>
        <v>-0.55540237289485261</v>
      </c>
      <c r="B800">
        <f t="shared" ca="1" si="12"/>
        <v>0.82114930611982828</v>
      </c>
    </row>
    <row r="801" spans="1:2" x14ac:dyDescent="0.45">
      <c r="A801">
        <f ca="1">randcorrWithFeedback!D800</f>
        <v>-7.6681793219517416E-2</v>
      </c>
      <c r="B801">
        <f t="shared" ca="1" si="12"/>
        <v>0.820519634106886</v>
      </c>
    </row>
    <row r="802" spans="1:2" x14ac:dyDescent="0.45">
      <c r="A802">
        <f ca="1">randcorrWithFeedback!D801</f>
        <v>0.68057737721298373</v>
      </c>
      <c r="B802">
        <f t="shared" ca="1" si="12"/>
        <v>0.82610390511220821</v>
      </c>
    </row>
    <row r="803" spans="1:2" x14ac:dyDescent="0.45">
      <c r="A803">
        <f ca="1">randcorrWithFeedback!D802</f>
        <v>1.4200858736643658</v>
      </c>
      <c r="B803">
        <f t="shared" ca="1" si="12"/>
        <v>0.83783528997049628</v>
      </c>
    </row>
    <row r="804" spans="1:2" x14ac:dyDescent="0.45">
      <c r="A804">
        <f ca="1">randcorrWithFeedback!D803</f>
        <v>0.79294941471555791</v>
      </c>
      <c r="B804">
        <f t="shared" ca="1" si="12"/>
        <v>0.8444788999985976</v>
      </c>
    </row>
    <row r="805" spans="1:2" x14ac:dyDescent="0.45">
      <c r="A805">
        <f ca="1">randcorrWithFeedback!D804</f>
        <v>1.2021382440098725</v>
      </c>
      <c r="B805">
        <f t="shared" ca="1" si="12"/>
        <v>0.85463070381807471</v>
      </c>
    </row>
    <row r="806" spans="1:2" x14ac:dyDescent="0.45">
      <c r="A806">
        <f ca="1">randcorrWithFeedback!D805</f>
        <v>0.74886245653216599</v>
      </c>
      <c r="B806">
        <f t="shared" ca="1" si="12"/>
        <v>0.86103071230096484</v>
      </c>
    </row>
    <row r="807" spans="1:2" x14ac:dyDescent="0.45">
      <c r="A807">
        <f ca="1">randcorrWithFeedback!D806</f>
        <v>0.66196565824320097</v>
      </c>
      <c r="B807">
        <f t="shared" ca="1" si="12"/>
        <v>0.86673043992332399</v>
      </c>
    </row>
    <row r="808" spans="1:2" x14ac:dyDescent="0.45">
      <c r="A808">
        <f ca="1">randcorrWithFeedback!D807</f>
        <v>0.11879124585729345</v>
      </c>
      <c r="B808">
        <f t="shared" ca="1" si="12"/>
        <v>0.86776003981113337</v>
      </c>
    </row>
    <row r="809" spans="1:2" x14ac:dyDescent="0.45">
      <c r="A809">
        <f ca="1">randcorrWithFeedback!D808</f>
        <v>-3.0310301012956913</v>
      </c>
      <c r="B809">
        <f t="shared" ca="1" si="12"/>
        <v>0.84145797179744242</v>
      </c>
    </row>
    <row r="810" spans="1:2" x14ac:dyDescent="0.45">
      <c r="A810">
        <f ca="1">randcorrWithFeedback!D809</f>
        <v>-0.18090464405469914</v>
      </c>
      <c r="B810">
        <f t="shared" ca="1" si="12"/>
        <v>0.83993573524869236</v>
      </c>
    </row>
    <row r="811" spans="1:2" x14ac:dyDescent="0.45">
      <c r="A811">
        <f ca="1">randcorrWithFeedback!D810</f>
        <v>1.0883594445046538</v>
      </c>
      <c r="B811">
        <f t="shared" ca="1" si="12"/>
        <v>0.84907725515104104</v>
      </c>
    </row>
    <row r="812" spans="1:2" x14ac:dyDescent="0.45">
      <c r="A812">
        <f ca="1">randcorrWithFeedback!D811</f>
        <v>-0.73921621088571576</v>
      </c>
      <c r="B812">
        <f t="shared" ca="1" si="12"/>
        <v>0.84280073843802106</v>
      </c>
    </row>
    <row r="813" spans="1:2" x14ac:dyDescent="0.45">
      <c r="A813">
        <f ca="1">randcorrWithFeedback!D812</f>
        <v>0.61006187145484947</v>
      </c>
      <c r="B813">
        <f t="shared" ca="1" si="12"/>
        <v>0.84794234439557137</v>
      </c>
    </row>
    <row r="814" spans="1:2" x14ac:dyDescent="0.45">
      <c r="A814">
        <f ca="1">randcorrWithFeedback!D813</f>
        <v>0.57175306780793256</v>
      </c>
      <c r="B814">
        <f t="shared" ca="1" si="12"/>
        <v>0.85279048076289543</v>
      </c>
    </row>
    <row r="815" spans="1:2" x14ac:dyDescent="0.45">
      <c r="A815">
        <f ca="1">randcorrWithFeedback!D814</f>
        <v>0.31681663343573335</v>
      </c>
      <c r="B815">
        <f t="shared" ca="1" si="12"/>
        <v>0.85549226285430879</v>
      </c>
    </row>
    <row r="816" spans="1:2" x14ac:dyDescent="0.45">
      <c r="A816">
        <f ca="1">randcorrWithFeedback!D815</f>
        <v>-0.53607479774493783</v>
      </c>
      <c r="B816">
        <f t="shared" ca="1" si="12"/>
        <v>0.85090618443648902</v>
      </c>
    </row>
    <row r="817" spans="1:2" x14ac:dyDescent="0.45">
      <c r="A817">
        <f ca="1">randcorrWithFeedback!D816</f>
        <v>1.1431879110769803</v>
      </c>
      <c r="B817">
        <f t="shared" ca="1" si="12"/>
        <v>0.86063364107157325</v>
      </c>
    </row>
    <row r="818" spans="1:2" x14ac:dyDescent="0.45">
      <c r="A818">
        <f ca="1">randcorrWithFeedback!D817</f>
        <v>0.1511238443676661</v>
      </c>
      <c r="B818">
        <f t="shared" ca="1" si="12"/>
        <v>0.861934263715882</v>
      </c>
    </row>
    <row r="819" spans="1:2" x14ac:dyDescent="0.45">
      <c r="A819">
        <f ca="1">randcorrWithFeedback!D818</f>
        <v>1.3176391249563213</v>
      </c>
      <c r="B819">
        <f t="shared" ca="1" si="12"/>
        <v>0.87329144680600668</v>
      </c>
    </row>
    <row r="820" spans="1:2" x14ac:dyDescent="0.45">
      <c r="A820">
        <f ca="1">randcorrWithFeedback!D819</f>
        <v>2.7161875196771024</v>
      </c>
      <c r="B820">
        <f t="shared" ca="1" si="12"/>
        <v>0.89701168009455901</v>
      </c>
    </row>
    <row r="821" spans="1:2" x14ac:dyDescent="0.45">
      <c r="A821">
        <f ca="1">randcorrWithFeedback!D820</f>
        <v>-2.1692506779656084</v>
      </c>
      <c r="B821">
        <f t="shared" ca="1" si="12"/>
        <v>0.8775532481426771</v>
      </c>
    </row>
    <row r="822" spans="1:2" x14ac:dyDescent="0.45">
      <c r="A822">
        <f ca="1">randcorrWithFeedback!D821</f>
        <v>-0.83324903264417116</v>
      </c>
      <c r="B822">
        <f t="shared" ca="1" si="12"/>
        <v>0.87024104419159076</v>
      </c>
    </row>
    <row r="823" spans="1:2" x14ac:dyDescent="0.45">
      <c r="A823">
        <f ca="1">randcorrWithFeedback!D822</f>
        <v>-1.3028695097721827</v>
      </c>
      <c r="B823">
        <f t="shared" ca="1" si="12"/>
        <v>0.85890293896529546</v>
      </c>
    </row>
    <row r="824" spans="1:2" x14ac:dyDescent="0.45">
      <c r="A824">
        <f ca="1">randcorrWithFeedback!D823</f>
        <v>1.7397168390514319</v>
      </c>
      <c r="B824">
        <f t="shared" ca="1" si="12"/>
        <v>0.87384541802558235</v>
      </c>
    </row>
    <row r="825" spans="1:2" x14ac:dyDescent="0.45">
      <c r="A825">
        <f ca="1">randcorrWithFeedback!D824</f>
        <v>1.2959538161031194</v>
      </c>
      <c r="B825">
        <f t="shared" ca="1" si="12"/>
        <v>0.88517005106732716</v>
      </c>
    </row>
    <row r="826" spans="1:2" x14ac:dyDescent="0.45">
      <c r="A826">
        <f ca="1">randcorrWithFeedback!D825</f>
        <v>-1.9810874596071975</v>
      </c>
      <c r="B826">
        <f t="shared" ca="1" si="12"/>
        <v>0.86763405818943373</v>
      </c>
    </row>
    <row r="827" spans="1:2" x14ac:dyDescent="0.45">
      <c r="A827">
        <f ca="1">randcorrWithFeedback!D826</f>
        <v>-1.2999350984836633</v>
      </c>
      <c r="B827">
        <f t="shared" ca="1" si="12"/>
        <v>0.85635537854063115</v>
      </c>
    </row>
    <row r="828" spans="1:2" x14ac:dyDescent="0.45">
      <c r="A828">
        <f ca="1">randcorrWithFeedback!D827</f>
        <v>0.87294266864079639</v>
      </c>
      <c r="B828">
        <f t="shared" ca="1" si="12"/>
        <v>0.86383087003511272</v>
      </c>
    </row>
    <row r="829" spans="1:2" x14ac:dyDescent="0.45">
      <c r="A829">
        <f ca="1">randcorrWithFeedback!D828</f>
        <v>-8.2921100359525657E-2</v>
      </c>
      <c r="B829">
        <f t="shared" ca="1" si="12"/>
        <v>0.86311457197243435</v>
      </c>
    </row>
    <row r="830" spans="1:2" x14ac:dyDescent="0.45">
      <c r="A830">
        <f ca="1">randcorrWithFeedback!D829</f>
        <v>0.557899808102298</v>
      </c>
      <c r="B830">
        <f t="shared" ca="1" si="12"/>
        <v>0.8679298865131716</v>
      </c>
    </row>
    <row r="831" spans="1:2" x14ac:dyDescent="0.45">
      <c r="A831">
        <f ca="1">randcorrWithFeedback!D830</f>
        <v>0.42545933439062161</v>
      </c>
      <c r="B831">
        <f t="shared" ca="1" si="12"/>
        <v>0.87162257523130782</v>
      </c>
    </row>
    <row r="832" spans="1:2" x14ac:dyDescent="0.45">
      <c r="A832">
        <f ca="1">randcorrWithFeedback!D831</f>
        <v>1.5746631834511686</v>
      </c>
      <c r="B832">
        <f t="shared" ca="1" si="12"/>
        <v>0.88534769502212418</v>
      </c>
    </row>
    <row r="833" spans="1:2" x14ac:dyDescent="0.45">
      <c r="A833">
        <f ca="1">randcorrWithFeedback!D832</f>
        <v>-1.0904341447230255</v>
      </c>
      <c r="B833">
        <f t="shared" ca="1" si="12"/>
        <v>0.87569356145608468</v>
      </c>
    </row>
    <row r="834" spans="1:2" x14ac:dyDescent="0.45">
      <c r="A834">
        <f ca="1">randcorrWithFeedback!D833</f>
        <v>-7.257185551121309E-2</v>
      </c>
      <c r="B834">
        <f t="shared" ca="1" si="12"/>
        <v>0.87505805438994377</v>
      </c>
    </row>
    <row r="835" spans="1:2" x14ac:dyDescent="0.45">
      <c r="A835">
        <f ca="1">randcorrWithFeedback!D834</f>
        <v>-6.1471046710284478E-2</v>
      </c>
      <c r="B835">
        <f t="shared" ca="1" si="12"/>
        <v>0.87452014704458769</v>
      </c>
    </row>
    <row r="836" spans="1:2" x14ac:dyDescent="0.45">
      <c r="A836">
        <f ca="1">randcorrWithFeedback!D835</f>
        <v>-1.0169323394085468</v>
      </c>
      <c r="B836">
        <f t="shared" ref="B836:B899" ca="1" si="13">B835*(1+A836/100)</f>
        <v>0.86562686885464812</v>
      </c>
    </row>
    <row r="837" spans="1:2" x14ac:dyDescent="0.45">
      <c r="A837">
        <f ca="1">randcorrWithFeedback!D836</f>
        <v>-0.72205462295103395</v>
      </c>
      <c r="B837">
        <f t="shared" ca="1" si="13"/>
        <v>0.85937657003057688</v>
      </c>
    </row>
    <row r="838" spans="1:2" x14ac:dyDescent="0.45">
      <c r="A838">
        <f ca="1">randcorrWithFeedback!D837</f>
        <v>2.0241538674409396</v>
      </c>
      <c r="B838">
        <f t="shared" ca="1" si="13"/>
        <v>0.87677167410873214</v>
      </c>
    </row>
    <row r="839" spans="1:2" x14ac:dyDescent="0.45">
      <c r="A839">
        <f ca="1">randcorrWithFeedback!D838</f>
        <v>-1.9998849447804328</v>
      </c>
      <c r="B839">
        <f t="shared" ca="1" si="13"/>
        <v>0.85923724939813229</v>
      </c>
    </row>
    <row r="840" spans="1:2" x14ac:dyDescent="0.45">
      <c r="A840">
        <f ca="1">randcorrWithFeedback!D839</f>
        <v>1.4020848031314532</v>
      </c>
      <c r="B840">
        <f t="shared" ca="1" si="13"/>
        <v>0.87128448429478811</v>
      </c>
    </row>
    <row r="841" spans="1:2" x14ac:dyDescent="0.45">
      <c r="A841">
        <f ca="1">randcorrWithFeedback!D840</f>
        <v>-1.1396850582211993</v>
      </c>
      <c r="B841">
        <f t="shared" ca="1" si="13"/>
        <v>0.86135458521268082</v>
      </c>
    </row>
    <row r="842" spans="1:2" x14ac:dyDescent="0.45">
      <c r="A842">
        <f ca="1">randcorrWithFeedback!D841</f>
        <v>-0.73278232257076925</v>
      </c>
      <c r="B842">
        <f t="shared" ca="1" si="13"/>
        <v>0.85504273107758955</v>
      </c>
    </row>
    <row r="843" spans="1:2" x14ac:dyDescent="0.45">
      <c r="A843">
        <f ca="1">randcorrWithFeedback!D842</f>
        <v>-1.8060089514767321</v>
      </c>
      <c r="B843">
        <f t="shared" ca="1" si="13"/>
        <v>0.83960058281537719</v>
      </c>
    </row>
    <row r="844" spans="1:2" x14ac:dyDescent="0.45">
      <c r="A844">
        <f ca="1">randcorrWithFeedback!D843</f>
        <v>-1.7798481227730167</v>
      </c>
      <c r="B844">
        <f t="shared" ca="1" si="13"/>
        <v>0.82465696760334639</v>
      </c>
    </row>
    <row r="845" spans="1:2" x14ac:dyDescent="0.45">
      <c r="A845">
        <f ca="1">randcorrWithFeedback!D844</f>
        <v>-1.1280295846788746</v>
      </c>
      <c r="B845">
        <f t="shared" ca="1" si="13"/>
        <v>0.81535459303666491</v>
      </c>
    </row>
    <row r="846" spans="1:2" x14ac:dyDescent="0.45">
      <c r="A846">
        <f ca="1">randcorrWithFeedback!D845</f>
        <v>1.2781164702525361</v>
      </c>
      <c r="B846">
        <f t="shared" ca="1" si="13"/>
        <v>0.82577577438122707</v>
      </c>
    </row>
    <row r="847" spans="1:2" x14ac:dyDescent="0.45">
      <c r="A847">
        <f ca="1">randcorrWithFeedback!D846</f>
        <v>-2.5899791975813137E-2</v>
      </c>
      <c r="B847">
        <f t="shared" ca="1" si="13"/>
        <v>0.82556190017347564</v>
      </c>
    </row>
    <row r="848" spans="1:2" x14ac:dyDescent="0.45">
      <c r="A848">
        <f ca="1">randcorrWithFeedback!D847</f>
        <v>-1.641193783142423</v>
      </c>
      <c r="B848">
        <f t="shared" ca="1" si="13"/>
        <v>0.81201282959183607</v>
      </c>
    </row>
    <row r="849" spans="1:2" x14ac:dyDescent="0.45">
      <c r="A849">
        <f ca="1">randcorrWithFeedback!D848</f>
        <v>0.5728678371190985</v>
      </c>
      <c r="B849">
        <f t="shared" ca="1" si="13"/>
        <v>0.81666458992584834</v>
      </c>
    </row>
    <row r="850" spans="1:2" x14ac:dyDescent="0.45">
      <c r="A850">
        <f ca="1">randcorrWithFeedback!D849</f>
        <v>-0.57161309259401027</v>
      </c>
      <c r="B850">
        <f t="shared" ca="1" si="13"/>
        <v>0.81199642820725293</v>
      </c>
    </row>
    <row r="851" spans="1:2" x14ac:dyDescent="0.45">
      <c r="A851">
        <f ca="1">randcorrWithFeedback!D850</f>
        <v>1.0563048634270085</v>
      </c>
      <c r="B851">
        <f t="shared" ca="1" si="13"/>
        <v>0.82057358596925967</v>
      </c>
    </row>
    <row r="852" spans="1:2" x14ac:dyDescent="0.45">
      <c r="A852">
        <f ca="1">randcorrWithFeedback!D851</f>
        <v>0.84573213553651527</v>
      </c>
      <c r="B852">
        <f t="shared" ca="1" si="13"/>
        <v>0.82751344048152609</v>
      </c>
    </row>
    <row r="853" spans="1:2" x14ac:dyDescent="0.45">
      <c r="A853">
        <f ca="1">randcorrWithFeedback!D852</f>
        <v>-0.48956353172060391</v>
      </c>
      <c r="B853">
        <f t="shared" ca="1" si="13"/>
        <v>0.82346223645684202</v>
      </c>
    </row>
    <row r="854" spans="1:2" x14ac:dyDescent="0.45">
      <c r="A854">
        <f ca="1">randcorrWithFeedback!D853</f>
        <v>-0.26359833981545844</v>
      </c>
      <c r="B854">
        <f t="shared" ca="1" si="13"/>
        <v>0.82129160367253451</v>
      </c>
    </row>
    <row r="855" spans="1:2" x14ac:dyDescent="0.45">
      <c r="A855">
        <f ca="1">randcorrWithFeedback!D854</f>
        <v>-0.88801400507950679</v>
      </c>
      <c r="B855">
        <f t="shared" ca="1" si="13"/>
        <v>0.81399841920938032</v>
      </c>
    </row>
    <row r="856" spans="1:2" x14ac:dyDescent="0.45">
      <c r="A856">
        <f ca="1">randcorrWithFeedback!D855</f>
        <v>0.47600129729943425</v>
      </c>
      <c r="B856">
        <f t="shared" ca="1" si="13"/>
        <v>0.81787306224481382</v>
      </c>
    </row>
    <row r="857" spans="1:2" x14ac:dyDescent="0.45">
      <c r="A857">
        <f ca="1">randcorrWithFeedback!D856</f>
        <v>1.4555024677770133E-2</v>
      </c>
      <c r="B857">
        <f t="shared" ca="1" si="13"/>
        <v>0.81799210387085641</v>
      </c>
    </row>
    <row r="858" spans="1:2" x14ac:dyDescent="0.45">
      <c r="A858">
        <f ca="1">randcorrWithFeedback!D857</f>
        <v>-0.71594711459824678</v>
      </c>
      <c r="B858">
        <f t="shared" ca="1" si="13"/>
        <v>0.81213571300555154</v>
      </c>
    </row>
    <row r="859" spans="1:2" x14ac:dyDescent="0.45">
      <c r="A859">
        <f ca="1">randcorrWithFeedback!D858</f>
        <v>-0.53015140572290231</v>
      </c>
      <c r="B859">
        <f t="shared" ca="1" si="13"/>
        <v>0.80783016410667485</v>
      </c>
    </row>
    <row r="860" spans="1:2" x14ac:dyDescent="0.45">
      <c r="A860">
        <f ca="1">randcorrWithFeedback!D859</f>
        <v>-0.24639273091448177</v>
      </c>
      <c r="B860">
        <f t="shared" ca="1" si="13"/>
        <v>0.80583972930418146</v>
      </c>
    </row>
    <row r="861" spans="1:2" x14ac:dyDescent="0.45">
      <c r="A861">
        <f ca="1">randcorrWithFeedback!D860</f>
        <v>-0.81491021026056976</v>
      </c>
      <c r="B861">
        <f t="shared" ca="1" si="13"/>
        <v>0.79927285907174561</v>
      </c>
    </row>
    <row r="862" spans="1:2" x14ac:dyDescent="0.45">
      <c r="A862">
        <f ca="1">randcorrWithFeedback!D861</f>
        <v>-1.7751246565182608</v>
      </c>
      <c r="B862">
        <f t="shared" ca="1" si="13"/>
        <v>0.78508476947750461</v>
      </c>
    </row>
    <row r="863" spans="1:2" x14ac:dyDescent="0.45">
      <c r="A863">
        <f ca="1">randcorrWithFeedback!D862</f>
        <v>-0.29181751927650856</v>
      </c>
      <c r="B863">
        <f t="shared" ca="1" si="13"/>
        <v>0.78279375457899769</v>
      </c>
    </row>
    <row r="864" spans="1:2" x14ac:dyDescent="0.45">
      <c r="A864">
        <f ca="1">randcorrWithFeedback!D863</f>
        <v>0.50404786542260394</v>
      </c>
      <c r="B864">
        <f t="shared" ca="1" si="13"/>
        <v>0.78673940978961454</v>
      </c>
    </row>
    <row r="865" spans="1:2" x14ac:dyDescent="0.45">
      <c r="A865">
        <f ca="1">randcorrWithFeedback!D864</f>
        <v>-0.97548690345807088</v>
      </c>
      <c r="B865">
        <f t="shared" ca="1" si="13"/>
        <v>0.77906486988277357</v>
      </c>
    </row>
    <row r="866" spans="1:2" x14ac:dyDescent="0.45">
      <c r="A866">
        <f ca="1">randcorrWithFeedback!D865</f>
        <v>0.51717121243666864</v>
      </c>
      <c r="B866">
        <f t="shared" ca="1" si="13"/>
        <v>0.78309396911601437</v>
      </c>
    </row>
    <row r="867" spans="1:2" x14ac:dyDescent="0.45">
      <c r="A867">
        <f ca="1">randcorrWithFeedback!D866</f>
        <v>-0.28314625194948528</v>
      </c>
      <c r="B867">
        <f t="shared" ca="1" si="13"/>
        <v>0.78087666789321997</v>
      </c>
    </row>
    <row r="868" spans="1:2" x14ac:dyDescent="0.45">
      <c r="A868">
        <f ca="1">randcorrWithFeedback!D867</f>
        <v>-0.32117418485827925</v>
      </c>
      <c r="B868">
        <f t="shared" ca="1" si="13"/>
        <v>0.77836869362036543</v>
      </c>
    </row>
    <row r="869" spans="1:2" x14ac:dyDescent="0.45">
      <c r="A869">
        <f ca="1">randcorrWithFeedback!D868</f>
        <v>0.53640969568966468</v>
      </c>
      <c r="B869">
        <f t="shared" ca="1" si="13"/>
        <v>0.78254393876115802</v>
      </c>
    </row>
    <row r="870" spans="1:2" x14ac:dyDescent="0.45">
      <c r="A870">
        <f ca="1">randcorrWithFeedback!D869</f>
        <v>-0.5636007390762855</v>
      </c>
      <c r="B870">
        <f t="shared" ca="1" si="13"/>
        <v>0.77813351533870345</v>
      </c>
    </row>
    <row r="871" spans="1:2" x14ac:dyDescent="0.45">
      <c r="A871">
        <f ca="1">randcorrWithFeedback!D870</f>
        <v>-0.48591021498234133</v>
      </c>
      <c r="B871">
        <f t="shared" ca="1" si="13"/>
        <v>0.77435248510147148</v>
      </c>
    </row>
    <row r="872" spans="1:2" x14ac:dyDescent="0.45">
      <c r="A872">
        <f ca="1">randcorrWithFeedback!D871</f>
        <v>0.27167967045106728</v>
      </c>
      <c r="B872">
        <f t="shared" ca="1" si="13"/>
        <v>0.77645624338112484</v>
      </c>
    </row>
    <row r="873" spans="1:2" x14ac:dyDescent="0.45">
      <c r="A873">
        <f ca="1">randcorrWithFeedback!D872</f>
        <v>-1.0722739371455152</v>
      </c>
      <c r="B873">
        <f t="shared" ca="1" si="13"/>
        <v>0.76813050545000983</v>
      </c>
    </row>
    <row r="874" spans="1:2" x14ac:dyDescent="0.45">
      <c r="A874">
        <f ca="1">randcorrWithFeedback!D873</f>
        <v>-0.39538990590087919</v>
      </c>
      <c r="B874">
        <f t="shared" ca="1" si="13"/>
        <v>0.7650933949673151</v>
      </c>
    </row>
    <row r="875" spans="1:2" x14ac:dyDescent="0.45">
      <c r="A875">
        <f ca="1">randcorrWithFeedback!D874</f>
        <v>-0.10176975271392101</v>
      </c>
      <c r="B875">
        <f t="shared" ca="1" si="13"/>
        <v>0.76431476131122633</v>
      </c>
    </row>
    <row r="876" spans="1:2" x14ac:dyDescent="0.45">
      <c r="A876">
        <f ca="1">randcorrWithFeedback!D875</f>
        <v>-0.53559126693215053</v>
      </c>
      <c r="B876">
        <f t="shared" ca="1" si="13"/>
        <v>0.76022115819777014</v>
      </c>
    </row>
    <row r="877" spans="1:2" x14ac:dyDescent="0.45">
      <c r="A877">
        <f ca="1">randcorrWithFeedback!D876</f>
        <v>5.6213678919804597E-2</v>
      </c>
      <c r="B877">
        <f t="shared" ca="1" si="13"/>
        <v>0.76064850647871995</v>
      </c>
    </row>
    <row r="878" spans="1:2" x14ac:dyDescent="0.45">
      <c r="A878">
        <f ca="1">randcorrWithFeedback!D877</f>
        <v>1.0293384564737784</v>
      </c>
      <c r="B878">
        <f t="shared" ca="1" si="13"/>
        <v>0.76847815407449882</v>
      </c>
    </row>
    <row r="879" spans="1:2" x14ac:dyDescent="0.45">
      <c r="A879">
        <f ca="1">randcorrWithFeedback!D878</f>
        <v>0.20922428962447814</v>
      </c>
      <c r="B879">
        <f t="shared" ca="1" si="13"/>
        <v>0.77008599703328062</v>
      </c>
    </row>
    <row r="880" spans="1:2" x14ac:dyDescent="0.45">
      <c r="A880">
        <f ca="1">randcorrWithFeedback!D879</f>
        <v>-0.8366298902999596</v>
      </c>
      <c r="B880">
        <f t="shared" ca="1" si="13"/>
        <v>0.76364322740108581</v>
      </c>
    </row>
    <row r="881" spans="1:2" x14ac:dyDescent="0.45">
      <c r="A881">
        <f ca="1">randcorrWithFeedback!D880</f>
        <v>-0.14283335574514591</v>
      </c>
      <c r="B881">
        <f t="shared" ca="1" si="13"/>
        <v>0.76255249015346838</v>
      </c>
    </row>
    <row r="882" spans="1:2" x14ac:dyDescent="0.45">
      <c r="A882">
        <f ca="1">randcorrWithFeedback!D881</f>
        <v>0.37879749474173435</v>
      </c>
      <c r="B882">
        <f t="shared" ca="1" si="13"/>
        <v>0.76544101988226054</v>
      </c>
    </row>
    <row r="883" spans="1:2" x14ac:dyDescent="0.45">
      <c r="A883">
        <f ca="1">randcorrWithFeedback!D882</f>
        <v>0.22433623032832925</v>
      </c>
      <c r="B883">
        <f t="shared" ca="1" si="13"/>
        <v>0.76715818141165115</v>
      </c>
    </row>
    <row r="884" spans="1:2" x14ac:dyDescent="0.45">
      <c r="A884">
        <f ca="1">randcorrWithFeedback!D883</f>
        <v>0.28941595078515608</v>
      </c>
      <c r="B884">
        <f t="shared" ca="1" si="13"/>
        <v>0.76937845955640982</v>
      </c>
    </row>
    <row r="885" spans="1:2" x14ac:dyDescent="0.45">
      <c r="A885">
        <f ca="1">randcorrWithFeedback!D884</f>
        <v>0.60879917746074252</v>
      </c>
      <c r="B885">
        <f t="shared" ca="1" si="13"/>
        <v>0.77406242928974944</v>
      </c>
    </row>
    <row r="886" spans="1:2" x14ac:dyDescent="0.45">
      <c r="A886">
        <f ca="1">randcorrWithFeedback!D885</f>
        <v>0.77207772796637442</v>
      </c>
      <c r="B886">
        <f t="shared" ca="1" si="13"/>
        <v>0.78003879290685108</v>
      </c>
    </row>
    <row r="887" spans="1:2" x14ac:dyDescent="0.45">
      <c r="A887">
        <f ca="1">randcorrWithFeedback!D886</f>
        <v>0.45174973244914041</v>
      </c>
      <c r="B887">
        <f t="shared" ca="1" si="13"/>
        <v>0.78356261606680733</v>
      </c>
    </row>
    <row r="888" spans="1:2" x14ac:dyDescent="0.45">
      <c r="A888">
        <f ca="1">randcorrWithFeedback!D887</f>
        <v>-7.053580745339888E-2</v>
      </c>
      <c r="B888">
        <f t="shared" ca="1" si="13"/>
        <v>0.78300992384866164</v>
      </c>
    </row>
    <row r="889" spans="1:2" x14ac:dyDescent="0.45">
      <c r="A889">
        <f ca="1">randcorrWithFeedback!D888</f>
        <v>-1.1296525416005905</v>
      </c>
      <c r="B889">
        <f t="shared" ca="1" si="13"/>
        <v>0.77416463234292043</v>
      </c>
    </row>
    <row r="890" spans="1:2" x14ac:dyDescent="0.45">
      <c r="A890">
        <f ca="1">randcorrWithFeedback!D889</f>
        <v>0.97740587211510588</v>
      </c>
      <c r="B890">
        <f t="shared" ca="1" si="13"/>
        <v>0.78173136291927836</v>
      </c>
    </row>
    <row r="891" spans="1:2" x14ac:dyDescent="0.45">
      <c r="A891">
        <f ca="1">randcorrWithFeedback!D890</f>
        <v>0.1743962626386962</v>
      </c>
      <c r="B891">
        <f t="shared" ca="1" si="13"/>
        <v>0.78309467320008408</v>
      </c>
    </row>
    <row r="892" spans="1:2" x14ac:dyDescent="0.45">
      <c r="A892">
        <f ca="1">randcorrWithFeedback!D891</f>
        <v>-0.66762898292410433</v>
      </c>
      <c r="B892">
        <f t="shared" ca="1" si="13"/>
        <v>0.77786650619806552</v>
      </c>
    </row>
    <row r="893" spans="1:2" x14ac:dyDescent="0.45">
      <c r="A893">
        <f ca="1">randcorrWithFeedback!D892</f>
        <v>-0.27011275658282125</v>
      </c>
      <c r="B893">
        <f t="shared" ca="1" si="13"/>
        <v>0.77576538953563945</v>
      </c>
    </row>
    <row r="894" spans="1:2" x14ac:dyDescent="0.45">
      <c r="A894">
        <f ca="1">randcorrWithFeedback!D893</f>
        <v>0.24482522475631549</v>
      </c>
      <c r="B894">
        <f t="shared" ca="1" si="13"/>
        <v>0.77766465889415171</v>
      </c>
    </row>
    <row r="895" spans="1:2" x14ac:dyDescent="0.45">
      <c r="A895">
        <f ca="1">randcorrWithFeedback!D894</f>
        <v>-0.63286305194732084</v>
      </c>
      <c r="B895">
        <f t="shared" ca="1" si="13"/>
        <v>0.77274310659995848</v>
      </c>
    </row>
    <row r="896" spans="1:2" x14ac:dyDescent="0.45">
      <c r="A896">
        <f ca="1">randcorrWithFeedback!D895</f>
        <v>-0.535644173531858</v>
      </c>
      <c r="B896">
        <f t="shared" ca="1" si="13"/>
        <v>0.76860395317308672</v>
      </c>
    </row>
    <row r="897" spans="1:2" x14ac:dyDescent="0.45">
      <c r="A897">
        <f ca="1">randcorrWithFeedback!D896</f>
        <v>-0.1364906363342617</v>
      </c>
      <c r="B897">
        <f t="shared" ca="1" si="13"/>
        <v>0.76755488074651046</v>
      </c>
    </row>
    <row r="898" spans="1:2" x14ac:dyDescent="0.45">
      <c r="A898">
        <f ca="1">randcorrWithFeedback!D897</f>
        <v>-0.40200765341185635</v>
      </c>
      <c r="B898">
        <f t="shared" ca="1" si="13"/>
        <v>0.76446925138177324</v>
      </c>
    </row>
    <row r="899" spans="1:2" x14ac:dyDescent="0.45">
      <c r="A899">
        <f ca="1">randcorrWithFeedback!D898</f>
        <v>0.18646163018906353</v>
      </c>
      <c r="B899">
        <f t="shared" ca="1" si="13"/>
        <v>0.76589469321019388</v>
      </c>
    </row>
    <row r="900" spans="1:2" x14ac:dyDescent="0.45">
      <c r="A900">
        <f ca="1">randcorrWithFeedback!D899</f>
        <v>0.5544127335956901</v>
      </c>
      <c r="B900">
        <f t="shared" ref="B900:B963" ca="1" si="14">B899*(1+A900/100)</f>
        <v>0.7701409109152848</v>
      </c>
    </row>
    <row r="901" spans="1:2" x14ac:dyDescent="0.45">
      <c r="A901">
        <f ca="1">randcorrWithFeedback!D900</f>
        <v>-0.87821832395061716</v>
      </c>
      <c r="B901">
        <f t="shared" ca="1" si="14"/>
        <v>0.76337739231538659</v>
      </c>
    </row>
    <row r="902" spans="1:2" x14ac:dyDescent="0.45">
      <c r="A902">
        <f ca="1">randcorrWithFeedback!D901</f>
        <v>-0.62366184025007576</v>
      </c>
      <c r="B902">
        <f t="shared" ca="1" si="14"/>
        <v>0.75861649882241944</v>
      </c>
    </row>
    <row r="903" spans="1:2" x14ac:dyDescent="0.45">
      <c r="A903">
        <f ca="1">randcorrWithFeedback!D902</f>
        <v>1.6616294397429352</v>
      </c>
      <c r="B903">
        <f t="shared" ca="1" si="14"/>
        <v>0.77122189390159979</v>
      </c>
    </row>
    <row r="904" spans="1:2" x14ac:dyDescent="0.45">
      <c r="A904">
        <f ca="1">randcorrWithFeedback!D903</f>
        <v>-0.22858686616096147</v>
      </c>
      <c r="B904">
        <f t="shared" ca="1" si="14"/>
        <v>0.76945898194318285</v>
      </c>
    </row>
    <row r="905" spans="1:2" x14ac:dyDescent="0.45">
      <c r="A905">
        <f ca="1">randcorrWithFeedback!D904</f>
        <v>0.39074987484771523</v>
      </c>
      <c r="B905">
        <f t="shared" ca="1" si="14"/>
        <v>0.7724656419521303</v>
      </c>
    </row>
    <row r="906" spans="1:2" x14ac:dyDescent="0.45">
      <c r="A906">
        <f ca="1">randcorrWithFeedback!D905</f>
        <v>-0.2722558732688703</v>
      </c>
      <c r="B906">
        <f t="shared" ca="1" si="14"/>
        <v>0.77036255887293159</v>
      </c>
    </row>
    <row r="907" spans="1:2" x14ac:dyDescent="0.45">
      <c r="A907">
        <f ca="1">randcorrWithFeedback!D906</f>
        <v>0.888253463203446</v>
      </c>
      <c r="B907">
        <f t="shared" ca="1" si="14"/>
        <v>0.77720533098134315</v>
      </c>
    </row>
    <row r="908" spans="1:2" x14ac:dyDescent="0.45">
      <c r="A908">
        <f ca="1">randcorrWithFeedback!D907</f>
        <v>0.95055683576454386</v>
      </c>
      <c r="B908">
        <f t="shared" ca="1" si="14"/>
        <v>0.78459310938291282</v>
      </c>
    </row>
    <row r="909" spans="1:2" x14ac:dyDescent="0.45">
      <c r="A909">
        <f ca="1">randcorrWithFeedback!D908</f>
        <v>0.83245537999705266</v>
      </c>
      <c r="B909">
        <f t="shared" ca="1" si="14"/>
        <v>0.79112449693305709</v>
      </c>
    </row>
    <row r="910" spans="1:2" x14ac:dyDescent="0.45">
      <c r="A910">
        <f ca="1">randcorrWithFeedback!D909</f>
        <v>0.52693437828773493</v>
      </c>
      <c r="B910">
        <f t="shared" ca="1" si="14"/>
        <v>0.79529320388245317</v>
      </c>
    </row>
    <row r="911" spans="1:2" x14ac:dyDescent="0.45">
      <c r="A911">
        <f ca="1">randcorrWithFeedback!D910</f>
        <v>0.87396486850415389</v>
      </c>
      <c r="B911">
        <f t="shared" ca="1" si="14"/>
        <v>0.80224378708598687</v>
      </c>
    </row>
    <row r="912" spans="1:2" x14ac:dyDescent="0.45">
      <c r="A912">
        <f ca="1">randcorrWithFeedback!D911</f>
        <v>1.8044036087367605</v>
      </c>
      <c r="B912">
        <f t="shared" ca="1" si="14"/>
        <v>0.8167195029310329</v>
      </c>
    </row>
    <row r="913" spans="1:2" x14ac:dyDescent="0.45">
      <c r="A913">
        <f ca="1">randcorrWithFeedback!D912</f>
        <v>-1.0024396536372564</v>
      </c>
      <c r="B913">
        <f t="shared" ca="1" si="14"/>
        <v>0.80853238277466311</v>
      </c>
    </row>
    <row r="914" spans="1:2" x14ac:dyDescent="0.45">
      <c r="A914">
        <f ca="1">randcorrWithFeedback!D913</f>
        <v>0.15208012986792557</v>
      </c>
      <c r="B914">
        <f t="shared" ca="1" si="14"/>
        <v>0.80976199987241093</v>
      </c>
    </row>
    <row r="915" spans="1:2" x14ac:dyDescent="0.45">
      <c r="A915">
        <f ca="1">randcorrWithFeedback!D914</f>
        <v>2.4309214804972368</v>
      </c>
      <c r="B915">
        <f t="shared" ca="1" si="14"/>
        <v>0.82944667826821339</v>
      </c>
    </row>
    <row r="916" spans="1:2" x14ac:dyDescent="0.45">
      <c r="A916">
        <f ca="1">randcorrWithFeedback!D915</f>
        <v>-0.58127145318595008</v>
      </c>
      <c r="B916">
        <f t="shared" ca="1" si="14"/>
        <v>0.82462534150804112</v>
      </c>
    </row>
    <row r="917" spans="1:2" x14ac:dyDescent="0.45">
      <c r="A917">
        <f ca="1">randcorrWithFeedback!D916</f>
        <v>-0.21003526737837439</v>
      </c>
      <c r="B917">
        <f t="shared" ca="1" si="14"/>
        <v>0.82289333746713489</v>
      </c>
    </row>
    <row r="918" spans="1:2" x14ac:dyDescent="0.45">
      <c r="A918">
        <f ca="1">randcorrWithFeedback!D917</f>
        <v>0.62659842392634879</v>
      </c>
      <c r="B918">
        <f t="shared" ca="1" si="14"/>
        <v>0.82804957415029878</v>
      </c>
    </row>
    <row r="919" spans="1:2" x14ac:dyDescent="0.45">
      <c r="A919">
        <f ca="1">randcorrWithFeedback!D918</f>
        <v>-0.83971909939807332</v>
      </c>
      <c r="B919">
        <f t="shared" ca="1" si="14"/>
        <v>0.82109628372367427</v>
      </c>
    </row>
    <row r="920" spans="1:2" x14ac:dyDescent="0.45">
      <c r="A920">
        <f ca="1">randcorrWithFeedback!D919</f>
        <v>1.4527891140797788</v>
      </c>
      <c r="B920">
        <f t="shared" ca="1" si="14"/>
        <v>0.8330250811497254</v>
      </c>
    </row>
    <row r="921" spans="1:2" x14ac:dyDescent="0.45">
      <c r="A921">
        <f ca="1">randcorrWithFeedback!D920</f>
        <v>-0.23838855927242167</v>
      </c>
      <c r="B921">
        <f t="shared" ca="1" si="14"/>
        <v>0.83103924466039469</v>
      </c>
    </row>
    <row r="922" spans="1:2" x14ac:dyDescent="0.45">
      <c r="A922">
        <f ca="1">randcorrWithFeedback!D921</f>
        <v>-0.93392915804304055</v>
      </c>
      <c r="B922">
        <f t="shared" ca="1" si="14"/>
        <v>0.82327792683973056</v>
      </c>
    </row>
    <row r="923" spans="1:2" x14ac:dyDescent="0.45">
      <c r="A923">
        <f ca="1">randcorrWithFeedback!D922</f>
        <v>-1.0012713053496112</v>
      </c>
      <c r="B923">
        <f t="shared" ca="1" si="14"/>
        <v>0.8150346811950071</v>
      </c>
    </row>
    <row r="924" spans="1:2" x14ac:dyDescent="0.45">
      <c r="A924">
        <f ca="1">randcorrWithFeedback!D923</f>
        <v>-6.5782577629658043E-2</v>
      </c>
      <c r="B924">
        <f t="shared" ca="1" si="14"/>
        <v>0.81449853037314135</v>
      </c>
    </row>
    <row r="925" spans="1:2" x14ac:dyDescent="0.45">
      <c r="A925">
        <f ca="1">randcorrWithFeedback!D924</f>
        <v>0.46577512957100159</v>
      </c>
      <c r="B925">
        <f t="shared" ca="1" si="14"/>
        <v>0.81829226195834071</v>
      </c>
    </row>
    <row r="926" spans="1:2" x14ac:dyDescent="0.45">
      <c r="A926">
        <f ca="1">randcorrWithFeedback!D925</f>
        <v>-0.59298300513112834</v>
      </c>
      <c r="B926">
        <f t="shared" ca="1" si="14"/>
        <v>0.81343992791262465</v>
      </c>
    </row>
    <row r="927" spans="1:2" x14ac:dyDescent="0.45">
      <c r="A927">
        <f ca="1">randcorrWithFeedback!D926</f>
        <v>-3.3166135951550074E-2</v>
      </c>
      <c r="B927">
        <f t="shared" ca="1" si="14"/>
        <v>0.81317014132024901</v>
      </c>
    </row>
    <row r="928" spans="1:2" x14ac:dyDescent="0.45">
      <c r="A928">
        <f ca="1">randcorrWithFeedback!D927</f>
        <v>-0.7109285177360507</v>
      </c>
      <c r="B928">
        <f t="shared" ca="1" si="14"/>
        <v>0.8073890828878888</v>
      </c>
    </row>
    <row r="929" spans="1:2" x14ac:dyDescent="0.45">
      <c r="A929">
        <f ca="1">randcorrWithFeedback!D928</f>
        <v>-0.32084358062976565</v>
      </c>
      <c r="B929">
        <f t="shared" ca="1" si="14"/>
        <v>0.80479862684473746</v>
      </c>
    </row>
    <row r="930" spans="1:2" x14ac:dyDescent="0.45">
      <c r="A930">
        <f ca="1">randcorrWithFeedback!D929</f>
        <v>-4.9334328793387096E-2</v>
      </c>
      <c r="B930">
        <f t="shared" ca="1" si="14"/>
        <v>0.80440158484404523</v>
      </c>
    </row>
    <row r="931" spans="1:2" x14ac:dyDescent="0.45">
      <c r="A931">
        <f ca="1">randcorrWithFeedback!D930</f>
        <v>0.14307914776722899</v>
      </c>
      <c r="B931">
        <f t="shared" ca="1" si="14"/>
        <v>0.80555251577626619</v>
      </c>
    </row>
    <row r="932" spans="1:2" x14ac:dyDescent="0.45">
      <c r="A932">
        <f ca="1">randcorrWithFeedback!D931</f>
        <v>0.48594621878453814</v>
      </c>
      <c r="B932">
        <f t="shared" ca="1" si="14"/>
        <v>0.80946706776700461</v>
      </c>
    </row>
    <row r="933" spans="1:2" x14ac:dyDescent="0.45">
      <c r="A933">
        <f ca="1">randcorrWithFeedback!D932</f>
        <v>-1.0329462282780313</v>
      </c>
      <c r="B933">
        <f t="shared" ca="1" si="14"/>
        <v>0.80110570822135252</v>
      </c>
    </row>
    <row r="934" spans="1:2" x14ac:dyDescent="0.45">
      <c r="A934">
        <f ca="1">randcorrWithFeedback!D933</f>
        <v>-0.72987807248530423</v>
      </c>
      <c r="B934">
        <f t="shared" ca="1" si="14"/>
        <v>0.79525861331961678</v>
      </c>
    </row>
    <row r="935" spans="1:2" x14ac:dyDescent="0.45">
      <c r="A935">
        <f ca="1">randcorrWithFeedback!D934</f>
        <v>-0.45491985822782638</v>
      </c>
      <c r="B935">
        <f t="shared" ca="1" si="14"/>
        <v>0.79164082396335855</v>
      </c>
    </row>
    <row r="936" spans="1:2" x14ac:dyDescent="0.45">
      <c r="A936">
        <f ca="1">randcorrWithFeedback!D935</f>
        <v>-0.26322443316395433</v>
      </c>
      <c r="B936">
        <f t="shared" ca="1" si="14"/>
        <v>0.7895570318917865</v>
      </c>
    </row>
    <row r="937" spans="1:2" x14ac:dyDescent="0.45">
      <c r="A937">
        <f ca="1">randcorrWithFeedback!D936</f>
        <v>1.0777207194361353</v>
      </c>
      <c r="B937">
        <f t="shared" ca="1" si="14"/>
        <v>0.79806625161624922</v>
      </c>
    </row>
    <row r="938" spans="1:2" x14ac:dyDescent="0.45">
      <c r="A938">
        <f ca="1">randcorrWithFeedback!D937</f>
        <v>1.1621057852054535</v>
      </c>
      <c r="B938">
        <f t="shared" ca="1" si="14"/>
        <v>0.80734062569605403</v>
      </c>
    </row>
    <row r="939" spans="1:2" x14ac:dyDescent="0.45">
      <c r="A939">
        <f ca="1">randcorrWithFeedback!D938</f>
        <v>-0.75774698255891326</v>
      </c>
      <c r="B939">
        <f t="shared" ca="1" si="14"/>
        <v>0.80122302646586996</v>
      </c>
    </row>
    <row r="940" spans="1:2" x14ac:dyDescent="0.45">
      <c r="A940">
        <f ca="1">randcorrWithFeedback!D939</f>
        <v>-1.0112689794239145</v>
      </c>
      <c r="B940">
        <f t="shared" ca="1" si="14"/>
        <v>0.79312050654321908</v>
      </c>
    </row>
    <row r="941" spans="1:2" x14ac:dyDescent="0.45">
      <c r="A941">
        <f ca="1">randcorrWithFeedback!D940</f>
        <v>-1.0425187941403165</v>
      </c>
      <c r="B941">
        <f t="shared" ca="1" si="14"/>
        <v>0.78485207620232522</v>
      </c>
    </row>
    <row r="942" spans="1:2" x14ac:dyDescent="0.45">
      <c r="A942">
        <f ca="1">randcorrWithFeedback!D941</f>
        <v>1.1088593685461341</v>
      </c>
      <c r="B942">
        <f t="shared" ca="1" si="14"/>
        <v>0.79355498197852359</v>
      </c>
    </row>
    <row r="943" spans="1:2" x14ac:dyDescent="0.45">
      <c r="A943">
        <f ca="1">randcorrWithFeedback!D942</f>
        <v>5.7612000697618779E-3</v>
      </c>
      <c r="B943">
        <f t="shared" ca="1" si="14"/>
        <v>0.793600700268699</v>
      </c>
    </row>
    <row r="944" spans="1:2" x14ac:dyDescent="0.45">
      <c r="A944">
        <f ca="1">randcorrWithFeedback!D943</f>
        <v>0.67564793678521096</v>
      </c>
      <c r="B944">
        <f t="shared" ca="1" si="14"/>
        <v>0.79896264702637743</v>
      </c>
    </row>
    <row r="945" spans="1:2" x14ac:dyDescent="0.45">
      <c r="A945">
        <f ca="1">randcorrWithFeedback!D944</f>
        <v>0.58411815812722701</v>
      </c>
      <c r="B945">
        <f t="shared" ca="1" si="14"/>
        <v>0.80362953292431238</v>
      </c>
    </row>
    <row r="946" spans="1:2" x14ac:dyDescent="0.45">
      <c r="A946">
        <f ca="1">randcorrWithFeedback!D945</f>
        <v>0.87558599335649823</v>
      </c>
      <c r="B946">
        <f t="shared" ca="1" si="14"/>
        <v>0.81066600055307403</v>
      </c>
    </row>
    <row r="947" spans="1:2" x14ac:dyDescent="0.45">
      <c r="A947">
        <f ca="1">randcorrWithFeedback!D946</f>
        <v>1.1065467295342533</v>
      </c>
      <c r="B947">
        <f t="shared" ca="1" si="14"/>
        <v>0.81963639866964022</v>
      </c>
    </row>
    <row r="948" spans="1:2" x14ac:dyDescent="0.45">
      <c r="A948">
        <f ca="1">randcorrWithFeedback!D947</f>
        <v>0.58391446317462814</v>
      </c>
      <c r="B948">
        <f t="shared" ca="1" si="14"/>
        <v>0.82442237414691588</v>
      </c>
    </row>
    <row r="949" spans="1:2" x14ac:dyDescent="0.45">
      <c r="A949">
        <f ca="1">randcorrWithFeedback!D948</f>
        <v>-0.3775486918402246</v>
      </c>
      <c r="B949">
        <f t="shared" ca="1" si="14"/>
        <v>0.82130977825808604</v>
      </c>
    </row>
    <row r="950" spans="1:2" x14ac:dyDescent="0.45">
      <c r="A950">
        <f ca="1">randcorrWithFeedback!D949</f>
        <v>-0.89878886299424987</v>
      </c>
      <c r="B950">
        <f t="shared" ca="1" si="14"/>
        <v>0.81392793744041958</v>
      </c>
    </row>
    <row r="951" spans="1:2" x14ac:dyDescent="0.45">
      <c r="A951">
        <f ca="1">randcorrWithFeedback!D950</f>
        <v>1.8797246568517272</v>
      </c>
      <c r="B951">
        <f t="shared" ca="1" si="14"/>
        <v>0.82922754156949186</v>
      </c>
    </row>
    <row r="952" spans="1:2" x14ac:dyDescent="0.45">
      <c r="A952">
        <f ca="1">randcorrWithFeedback!D951</f>
        <v>1.3131461977134402</v>
      </c>
      <c r="B952">
        <f t="shared" ca="1" si="14"/>
        <v>0.84011651150200417</v>
      </c>
    </row>
    <row r="953" spans="1:2" x14ac:dyDescent="0.45">
      <c r="A953">
        <f ca="1">randcorrWithFeedback!D952</f>
        <v>0.6011037169968545</v>
      </c>
      <c r="B953">
        <f t="shared" ca="1" si="14"/>
        <v>0.84516648307974707</v>
      </c>
    </row>
    <row r="954" spans="1:2" x14ac:dyDescent="0.45">
      <c r="A954">
        <f ca="1">randcorrWithFeedback!D953</f>
        <v>0.28509167124147095</v>
      </c>
      <c r="B954">
        <f t="shared" ca="1" si="14"/>
        <v>0.84757598233113185</v>
      </c>
    </row>
    <row r="955" spans="1:2" x14ac:dyDescent="0.45">
      <c r="A955">
        <f ca="1">randcorrWithFeedback!D954</f>
        <v>-0.22302127925597279</v>
      </c>
      <c r="B955">
        <f t="shared" ca="1" si="14"/>
        <v>0.84568570753267058</v>
      </c>
    </row>
    <row r="956" spans="1:2" x14ac:dyDescent="0.45">
      <c r="A956">
        <f ca="1">randcorrWithFeedback!D955</f>
        <v>2.1207732538184207</v>
      </c>
      <c r="B956">
        <f t="shared" ca="1" si="14"/>
        <v>0.86362078382938867</v>
      </c>
    </row>
    <row r="957" spans="1:2" x14ac:dyDescent="0.45">
      <c r="A957">
        <f ca="1">randcorrWithFeedback!D956</f>
        <v>-0.2221554929415416</v>
      </c>
      <c r="B957">
        <f t="shared" ca="1" si="14"/>
        <v>0.86170220281992682</v>
      </c>
    </row>
    <row r="958" spans="1:2" x14ac:dyDescent="0.45">
      <c r="A958">
        <f ca="1">randcorrWithFeedback!D957</f>
        <v>-1.3522666425750756</v>
      </c>
      <c r="B958">
        <f t="shared" ca="1" si="14"/>
        <v>0.85004969137285835</v>
      </c>
    </row>
    <row r="959" spans="1:2" x14ac:dyDescent="0.45">
      <c r="A959">
        <f ca="1">randcorrWithFeedback!D958</f>
        <v>2.2039853883824239</v>
      </c>
      <c r="B959">
        <f t="shared" ca="1" si="14"/>
        <v>0.86878466236470608</v>
      </c>
    </row>
    <row r="960" spans="1:2" x14ac:dyDescent="0.45">
      <c r="A960">
        <f ca="1">randcorrWithFeedback!D959</f>
        <v>-0.36209396211717415</v>
      </c>
      <c r="B960">
        <f t="shared" ca="1" si="14"/>
        <v>0.86563884555848347</v>
      </c>
    </row>
    <row r="961" spans="1:2" x14ac:dyDescent="0.45">
      <c r="A961">
        <f ca="1">randcorrWithFeedback!D960</f>
        <v>-3.0830581239456714</v>
      </c>
      <c r="B961">
        <f t="shared" ca="1" si="14"/>
        <v>0.83895069680646317</v>
      </c>
    </row>
    <row r="962" spans="1:2" x14ac:dyDescent="0.45">
      <c r="A962">
        <f ca="1">randcorrWithFeedback!D961</f>
        <v>-2.3894778172536273</v>
      </c>
      <c r="B962">
        <f t="shared" ca="1" si="14"/>
        <v>0.81890415600857802</v>
      </c>
    </row>
    <row r="963" spans="1:2" x14ac:dyDescent="0.45">
      <c r="A963">
        <f ca="1">randcorrWithFeedback!D962</f>
        <v>-1.546393116639093</v>
      </c>
      <c r="B963">
        <f t="shared" ca="1" si="14"/>
        <v>0.80624067850818992</v>
      </c>
    </row>
    <row r="964" spans="1:2" x14ac:dyDescent="0.45">
      <c r="A964">
        <f ca="1">randcorrWithFeedback!D963</f>
        <v>-3.6199425033252992</v>
      </c>
      <c r="B964">
        <f t="shared" ref="B964:B1002" ca="1" si="15">B963*(1+A964/100)</f>
        <v>0.77705522950777361</v>
      </c>
    </row>
    <row r="965" spans="1:2" x14ac:dyDescent="0.45">
      <c r="A965">
        <f ca="1">randcorrWithFeedback!D964</f>
        <v>-0.71219562909013112</v>
      </c>
      <c r="B965">
        <f t="shared" ca="1" si="15"/>
        <v>0.77152107612760301</v>
      </c>
    </row>
    <row r="966" spans="1:2" x14ac:dyDescent="0.45">
      <c r="A966">
        <f ca="1">randcorrWithFeedback!D965</f>
        <v>0.20668850334199773</v>
      </c>
      <c r="B966">
        <f t="shared" ca="1" si="15"/>
        <v>0.77311572149281926</v>
      </c>
    </row>
    <row r="967" spans="1:2" x14ac:dyDescent="0.45">
      <c r="A967">
        <f ca="1">randcorrWithFeedback!D966</f>
        <v>-1.8562580365506276</v>
      </c>
      <c r="B967">
        <f t="shared" ca="1" si="15"/>
        <v>0.75876469878077246</v>
      </c>
    </row>
    <row r="968" spans="1:2" x14ac:dyDescent="0.45">
      <c r="A968">
        <f ca="1">randcorrWithFeedback!D967</f>
        <v>-1.352398365312258</v>
      </c>
      <c r="B968">
        <f t="shared" ca="1" si="15"/>
        <v>0.74850317739789485</v>
      </c>
    </row>
    <row r="969" spans="1:2" x14ac:dyDescent="0.45">
      <c r="A969">
        <f ca="1">randcorrWithFeedback!D968</f>
        <v>1.7032992012327313</v>
      </c>
      <c r="B969">
        <f t="shared" ca="1" si="15"/>
        <v>0.76125242603971477</v>
      </c>
    </row>
    <row r="970" spans="1:2" x14ac:dyDescent="0.45">
      <c r="A970">
        <f ca="1">randcorrWithFeedback!D969</f>
        <v>1.7734336927042798</v>
      </c>
      <c r="B970">
        <f t="shared" ca="1" si="15"/>
        <v>0.77475273304963188</v>
      </c>
    </row>
    <row r="971" spans="1:2" x14ac:dyDescent="0.45">
      <c r="A971">
        <f ca="1">randcorrWithFeedback!D970</f>
        <v>2.3799805320087697</v>
      </c>
      <c r="B971">
        <f t="shared" ca="1" si="15"/>
        <v>0.79319169726741889</v>
      </c>
    </row>
    <row r="972" spans="1:2" x14ac:dyDescent="0.45">
      <c r="A972">
        <f ca="1">randcorrWithFeedback!D971</f>
        <v>0.37494800554486074</v>
      </c>
      <c r="B972">
        <f t="shared" ca="1" si="15"/>
        <v>0.79616575371647047</v>
      </c>
    </row>
    <row r="973" spans="1:2" x14ac:dyDescent="0.45">
      <c r="A973">
        <f ca="1">randcorrWithFeedback!D972</f>
        <v>0.1255833841924455</v>
      </c>
      <c r="B973">
        <f t="shared" ca="1" si="15"/>
        <v>0.79716560561376881</v>
      </c>
    </row>
    <row r="974" spans="1:2" x14ac:dyDescent="0.45">
      <c r="A974">
        <f ca="1">randcorrWithFeedback!D973</f>
        <v>0.49456850897357846</v>
      </c>
      <c r="B974">
        <f t="shared" ca="1" si="15"/>
        <v>0.80110813566350303</v>
      </c>
    </row>
    <row r="975" spans="1:2" x14ac:dyDescent="0.45">
      <c r="A975">
        <f ca="1">randcorrWithFeedback!D974</f>
        <v>-0.55608336304269246</v>
      </c>
      <c r="B975">
        <f t="shared" ca="1" si="15"/>
        <v>0.79665330660109679</v>
      </c>
    </row>
    <row r="976" spans="1:2" x14ac:dyDescent="0.45">
      <c r="A976">
        <f ca="1">randcorrWithFeedback!D975</f>
        <v>-1.4168697948532019</v>
      </c>
      <c r="B976">
        <f t="shared" ca="1" si="15"/>
        <v>0.78536576653016654</v>
      </c>
    </row>
    <row r="977" spans="1:2" x14ac:dyDescent="0.45">
      <c r="A977">
        <f ca="1">randcorrWithFeedback!D976</f>
        <v>0.8415743881882598</v>
      </c>
      <c r="B977">
        <f t="shared" ca="1" si="15"/>
        <v>0.79197520367488283</v>
      </c>
    </row>
    <row r="978" spans="1:2" x14ac:dyDescent="0.45">
      <c r="A978">
        <f ca="1">randcorrWithFeedback!D977</f>
        <v>1.0736652416510359</v>
      </c>
      <c r="B978">
        <f t="shared" ca="1" si="15"/>
        <v>0.80047836615923507</v>
      </c>
    </row>
    <row r="979" spans="1:2" x14ac:dyDescent="0.45">
      <c r="A979">
        <f ca="1">randcorrWithFeedback!D978</f>
        <v>-0.1559262656030716</v>
      </c>
      <c r="B979">
        <f t="shared" ca="1" si="15"/>
        <v>0.79923021013592255</v>
      </c>
    </row>
    <row r="980" spans="1:2" x14ac:dyDescent="0.45">
      <c r="A980">
        <f ca="1">randcorrWithFeedback!D979</f>
        <v>-7.8760114540519038E-2</v>
      </c>
      <c r="B980">
        <f t="shared" ca="1" si="15"/>
        <v>0.79860073550697708</v>
      </c>
    </row>
    <row r="981" spans="1:2" x14ac:dyDescent="0.45">
      <c r="A981">
        <f ca="1">randcorrWithFeedback!D980</f>
        <v>-0.24794922961598745</v>
      </c>
      <c r="B981">
        <f t="shared" ca="1" si="15"/>
        <v>0.79662061113557991</v>
      </c>
    </row>
    <row r="982" spans="1:2" x14ac:dyDescent="0.45">
      <c r="A982">
        <f ca="1">randcorrWithFeedback!D981</f>
        <v>-0.95889256282651902</v>
      </c>
      <c r="B982">
        <f t="shared" ca="1" si="15"/>
        <v>0.78898187534145769</v>
      </c>
    </row>
    <row r="983" spans="1:2" x14ac:dyDescent="0.45">
      <c r="A983">
        <f ca="1">randcorrWithFeedback!D982</f>
        <v>1.3069994344435985</v>
      </c>
      <c r="B983">
        <f t="shared" ca="1" si="15"/>
        <v>0.79929386399003299</v>
      </c>
    </row>
    <row r="984" spans="1:2" x14ac:dyDescent="0.45">
      <c r="A984">
        <f ca="1">randcorrWithFeedback!D983</f>
        <v>1.7596418868018433</v>
      </c>
      <c r="B984">
        <f t="shared" ca="1" si="15"/>
        <v>0.81335857361943853</v>
      </c>
    </row>
    <row r="985" spans="1:2" x14ac:dyDescent="0.45">
      <c r="A985">
        <f ca="1">randcorrWithFeedback!D984</f>
        <v>1.3341928105504663</v>
      </c>
      <c r="B985">
        <f t="shared" ca="1" si="15"/>
        <v>0.8242103452326649</v>
      </c>
    </row>
    <row r="986" spans="1:2" x14ac:dyDescent="0.45">
      <c r="A986">
        <f ca="1">randcorrWithFeedback!D985</f>
        <v>0.69688230812012175</v>
      </c>
      <c r="B986">
        <f t="shared" ca="1" si="15"/>
        <v>0.82995412131028712</v>
      </c>
    </row>
    <row r="987" spans="1:2" x14ac:dyDescent="0.45">
      <c r="A987">
        <f ca="1">randcorrWithFeedback!D986</f>
        <v>-2.0764453990801655</v>
      </c>
      <c r="B987">
        <f t="shared" ca="1" si="15"/>
        <v>0.81272057714386348</v>
      </c>
    </row>
    <row r="988" spans="1:2" x14ac:dyDescent="0.45">
      <c r="A988">
        <f ca="1">randcorrWithFeedback!D987</f>
        <v>2.171635474234626</v>
      </c>
      <c r="B988">
        <f t="shared" ca="1" si="15"/>
        <v>0.83036990550352396</v>
      </c>
    </row>
    <row r="989" spans="1:2" x14ac:dyDescent="0.45">
      <c r="A989">
        <f ca="1">randcorrWithFeedback!D988</f>
        <v>-2.1165185494211998</v>
      </c>
      <c r="B989">
        <f t="shared" ca="1" si="15"/>
        <v>0.81279497242473064</v>
      </c>
    </row>
    <row r="990" spans="1:2" x14ac:dyDescent="0.45">
      <c r="A990">
        <f ca="1">randcorrWithFeedback!D989</f>
        <v>-0.45851686398835539</v>
      </c>
      <c r="B990">
        <f t="shared" ca="1" si="15"/>
        <v>0.8090681704065138</v>
      </c>
    </row>
    <row r="991" spans="1:2" x14ac:dyDescent="0.45">
      <c r="A991">
        <f ca="1">randcorrWithFeedback!D990</f>
        <v>-2.5477559755912424</v>
      </c>
      <c r="B991">
        <f t="shared" ca="1" si="15"/>
        <v>0.78845508774837514</v>
      </c>
    </row>
    <row r="992" spans="1:2" x14ac:dyDescent="0.45">
      <c r="A992">
        <f ca="1">randcorrWithFeedback!D991</f>
        <v>-1.3671865943652259</v>
      </c>
      <c r="B992">
        <f t="shared" ca="1" si="15"/>
        <v>0.77767543548608886</v>
      </c>
    </row>
    <row r="993" spans="1:2" x14ac:dyDescent="0.45">
      <c r="A993">
        <f ca="1">randcorrWithFeedback!D992</f>
        <v>-0.88823098504778852</v>
      </c>
      <c r="B993">
        <f t="shared" ca="1" si="15"/>
        <v>0.77076788130499607</v>
      </c>
    </row>
    <row r="994" spans="1:2" x14ac:dyDescent="0.45">
      <c r="A994">
        <f ca="1">randcorrWithFeedback!D993</f>
        <v>0.5255622889449727</v>
      </c>
      <c r="B994">
        <f t="shared" ca="1" si="15"/>
        <v>0.77481874662443539</v>
      </c>
    </row>
    <row r="995" spans="1:2" x14ac:dyDescent="0.45">
      <c r="A995">
        <f ca="1">randcorrWithFeedback!D994</f>
        <v>0.50259162197965779</v>
      </c>
      <c r="B995">
        <f t="shared" ca="1" si="15"/>
        <v>0.77871292073049758</v>
      </c>
    </row>
    <row r="996" spans="1:2" x14ac:dyDescent="0.45">
      <c r="A996">
        <f ca="1">randcorrWithFeedback!D995</f>
        <v>-1.6201021249445864</v>
      </c>
      <c r="B996">
        <f t="shared" ca="1" si="15"/>
        <v>0.76609697615452477</v>
      </c>
    </row>
    <row r="997" spans="1:2" x14ac:dyDescent="0.45">
      <c r="A997">
        <f ca="1">randcorrWithFeedback!D996</f>
        <v>1.0945604683720118</v>
      </c>
      <c r="B997">
        <f t="shared" ca="1" si="15"/>
        <v>0.77448237080490556</v>
      </c>
    </row>
    <row r="998" spans="1:2" x14ac:dyDescent="0.45">
      <c r="A998">
        <f ca="1">randcorrWithFeedback!D997</f>
        <v>-0.16086595844569412</v>
      </c>
      <c r="B998">
        <f t="shared" ca="1" si="15"/>
        <v>0.77323649231611724</v>
      </c>
    </row>
    <row r="999" spans="1:2" x14ac:dyDescent="0.45">
      <c r="A999">
        <f ca="1">randcorrWithFeedback!D998</f>
        <v>-8.9244296503713558E-2</v>
      </c>
      <c r="B999">
        <f t="shared" ca="1" si="15"/>
        <v>0.77254642284823971</v>
      </c>
    </row>
    <row r="1000" spans="1:2" x14ac:dyDescent="0.45">
      <c r="A1000">
        <f ca="1">randcorrWithFeedback!D999</f>
        <v>-0.67183342839066507</v>
      </c>
      <c r="B1000">
        <f t="shared" ca="1" si="15"/>
        <v>0.76735619772970898</v>
      </c>
    </row>
    <row r="1001" spans="1:2" x14ac:dyDescent="0.45">
      <c r="A1001">
        <f ca="1">randcorrWithFeedback!D1000</f>
        <v>1.0602704556888445</v>
      </c>
      <c r="B1001">
        <f t="shared" ca="1" si="15"/>
        <v>0.77549224878413436</v>
      </c>
    </row>
    <row r="1002" spans="1:2" x14ac:dyDescent="0.45">
      <c r="A1002">
        <f ca="1">randcorrWithFeedback!D1001</f>
        <v>0.44619008318468623</v>
      </c>
      <c r="B1002">
        <f t="shared" ca="1" si="15"/>
        <v>0.77895241829407513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A92A9F-DDA6-47F4-8EF5-5967FC741DA2}">
  <sheetPr codeName="Sheet2"/>
  <dimension ref="A1:GR1002"/>
  <sheetViews>
    <sheetView zoomScaleNormal="100" workbookViewId="0">
      <selection activeCell="S10" sqref="S10"/>
    </sheetView>
  </sheetViews>
  <sheetFormatPr defaultRowHeight="14.25" x14ac:dyDescent="0.45"/>
  <cols>
    <col min="100" max="100" width="9.06640625" customWidth="1"/>
  </cols>
  <sheetData>
    <row r="1" spans="1:200" s="2" customFormat="1" x14ac:dyDescent="0.45">
      <c r="A1" s="2">
        <v>5.0000000000000001E-3</v>
      </c>
      <c r="B1" s="2">
        <f>A1+0.005</f>
        <v>0.01</v>
      </c>
      <c r="C1" s="2">
        <f t="shared" ref="C1:BN1" si="0">B1+0.005</f>
        <v>1.4999999999999999E-2</v>
      </c>
      <c r="D1" s="2">
        <f t="shared" si="0"/>
        <v>0.02</v>
      </c>
      <c r="E1" s="2">
        <f t="shared" si="0"/>
        <v>2.5000000000000001E-2</v>
      </c>
      <c r="F1" s="2">
        <f t="shared" si="0"/>
        <v>3.0000000000000002E-2</v>
      </c>
      <c r="G1" s="2">
        <f t="shared" si="0"/>
        <v>3.5000000000000003E-2</v>
      </c>
      <c r="H1" s="2">
        <f t="shared" si="0"/>
        <v>0.04</v>
      </c>
      <c r="I1" s="2">
        <f t="shared" si="0"/>
        <v>4.4999999999999998E-2</v>
      </c>
      <c r="J1" s="2">
        <f t="shared" si="0"/>
        <v>4.9999999999999996E-2</v>
      </c>
      <c r="K1" s="2">
        <f t="shared" si="0"/>
        <v>5.4999999999999993E-2</v>
      </c>
      <c r="L1" s="2">
        <f t="shared" si="0"/>
        <v>5.9999999999999991E-2</v>
      </c>
      <c r="M1" s="2">
        <f t="shared" si="0"/>
        <v>6.4999999999999988E-2</v>
      </c>
      <c r="N1" s="2">
        <f t="shared" si="0"/>
        <v>6.9999999999999993E-2</v>
      </c>
      <c r="O1" s="2">
        <f t="shared" si="0"/>
        <v>7.4999999999999997E-2</v>
      </c>
      <c r="P1" s="2">
        <f t="shared" si="0"/>
        <v>0.08</v>
      </c>
      <c r="Q1" s="2">
        <f t="shared" si="0"/>
        <v>8.5000000000000006E-2</v>
      </c>
      <c r="R1" s="2">
        <f t="shared" si="0"/>
        <v>9.0000000000000011E-2</v>
      </c>
      <c r="S1" s="2">
        <f t="shared" si="0"/>
        <v>9.5000000000000015E-2</v>
      </c>
      <c r="T1" s="2">
        <f t="shared" si="0"/>
        <v>0.10000000000000002</v>
      </c>
      <c r="U1" s="2">
        <f t="shared" si="0"/>
        <v>0.10500000000000002</v>
      </c>
      <c r="V1" s="2">
        <f t="shared" si="0"/>
        <v>0.11000000000000003</v>
      </c>
      <c r="W1" s="2">
        <f t="shared" si="0"/>
        <v>0.11500000000000003</v>
      </c>
      <c r="X1" s="2">
        <f t="shared" si="0"/>
        <v>0.12000000000000004</v>
      </c>
      <c r="Y1" s="2">
        <f t="shared" si="0"/>
        <v>0.12500000000000003</v>
      </c>
      <c r="Z1" s="2">
        <f t="shared" si="0"/>
        <v>0.13000000000000003</v>
      </c>
      <c r="AA1" s="2">
        <f t="shared" si="0"/>
        <v>0.13500000000000004</v>
      </c>
      <c r="AB1" s="2">
        <f t="shared" si="0"/>
        <v>0.14000000000000004</v>
      </c>
      <c r="AC1" s="2">
        <f t="shared" si="0"/>
        <v>0.14500000000000005</v>
      </c>
      <c r="AD1" s="2">
        <f t="shared" si="0"/>
        <v>0.15000000000000005</v>
      </c>
      <c r="AE1" s="2">
        <f t="shared" si="0"/>
        <v>0.15500000000000005</v>
      </c>
      <c r="AF1" s="2">
        <f t="shared" si="0"/>
        <v>0.16000000000000006</v>
      </c>
      <c r="AG1" s="2">
        <f t="shared" si="0"/>
        <v>0.16500000000000006</v>
      </c>
      <c r="AH1" s="2">
        <f t="shared" si="0"/>
        <v>0.17000000000000007</v>
      </c>
      <c r="AI1" s="2">
        <f t="shared" si="0"/>
        <v>0.17500000000000007</v>
      </c>
      <c r="AJ1" s="2">
        <f t="shared" si="0"/>
        <v>0.18000000000000008</v>
      </c>
      <c r="AK1" s="2">
        <f t="shared" si="0"/>
        <v>0.18500000000000008</v>
      </c>
      <c r="AL1" s="2">
        <f t="shared" si="0"/>
        <v>0.19000000000000009</v>
      </c>
      <c r="AM1" s="2">
        <f t="shared" si="0"/>
        <v>0.19500000000000009</v>
      </c>
      <c r="AN1" s="2">
        <f t="shared" si="0"/>
        <v>0.20000000000000009</v>
      </c>
      <c r="AO1" s="2">
        <f t="shared" si="0"/>
        <v>0.2050000000000001</v>
      </c>
      <c r="AP1" s="2">
        <f t="shared" si="0"/>
        <v>0.2100000000000001</v>
      </c>
      <c r="AQ1" s="2">
        <f t="shared" si="0"/>
        <v>0.21500000000000011</v>
      </c>
      <c r="AR1" s="2">
        <f t="shared" si="0"/>
        <v>0.22000000000000011</v>
      </c>
      <c r="AS1" s="2">
        <f t="shared" si="0"/>
        <v>0.22500000000000012</v>
      </c>
      <c r="AT1" s="2">
        <f t="shared" si="0"/>
        <v>0.23000000000000012</v>
      </c>
      <c r="AU1" s="2">
        <f t="shared" si="0"/>
        <v>0.23500000000000013</v>
      </c>
      <c r="AV1" s="2">
        <f t="shared" si="0"/>
        <v>0.24000000000000013</v>
      </c>
      <c r="AW1" s="2">
        <f t="shared" si="0"/>
        <v>0.24500000000000013</v>
      </c>
      <c r="AX1" s="2">
        <f t="shared" si="0"/>
        <v>0.25000000000000011</v>
      </c>
      <c r="AY1" s="2">
        <f t="shared" si="0"/>
        <v>0.25500000000000012</v>
      </c>
      <c r="AZ1" s="2">
        <f t="shared" si="0"/>
        <v>0.26000000000000012</v>
      </c>
      <c r="BA1" s="2">
        <f t="shared" si="0"/>
        <v>0.26500000000000012</v>
      </c>
      <c r="BB1" s="2">
        <f t="shared" si="0"/>
        <v>0.27000000000000013</v>
      </c>
      <c r="BC1" s="2">
        <f t="shared" si="0"/>
        <v>0.27500000000000013</v>
      </c>
      <c r="BD1" s="2">
        <f t="shared" si="0"/>
        <v>0.28000000000000014</v>
      </c>
      <c r="BE1" s="2">
        <f t="shared" si="0"/>
        <v>0.28500000000000014</v>
      </c>
      <c r="BF1" s="2">
        <f t="shared" si="0"/>
        <v>0.29000000000000015</v>
      </c>
      <c r="BG1" s="2">
        <f t="shared" si="0"/>
        <v>0.29500000000000015</v>
      </c>
      <c r="BH1" s="2">
        <f t="shared" si="0"/>
        <v>0.30000000000000016</v>
      </c>
      <c r="BI1" s="2">
        <f t="shared" si="0"/>
        <v>0.30500000000000016</v>
      </c>
      <c r="BJ1" s="2">
        <f t="shared" si="0"/>
        <v>0.31000000000000016</v>
      </c>
      <c r="BK1" s="2">
        <f t="shared" si="0"/>
        <v>0.31500000000000017</v>
      </c>
      <c r="BL1" s="2">
        <f t="shared" si="0"/>
        <v>0.32000000000000017</v>
      </c>
      <c r="BM1" s="2">
        <f t="shared" si="0"/>
        <v>0.32500000000000018</v>
      </c>
      <c r="BN1" s="2">
        <f t="shared" si="0"/>
        <v>0.33000000000000018</v>
      </c>
      <c r="BO1" s="2">
        <f t="shared" ref="BO1:DZ1" si="1">BN1+0.005</f>
        <v>0.33500000000000019</v>
      </c>
      <c r="BP1" s="2">
        <f t="shared" si="1"/>
        <v>0.34000000000000019</v>
      </c>
      <c r="BQ1" s="2">
        <f t="shared" si="1"/>
        <v>0.3450000000000002</v>
      </c>
      <c r="BR1" s="2">
        <f t="shared" si="1"/>
        <v>0.3500000000000002</v>
      </c>
      <c r="BS1" s="2">
        <f t="shared" si="1"/>
        <v>0.3550000000000002</v>
      </c>
      <c r="BT1" s="2">
        <f t="shared" si="1"/>
        <v>0.36000000000000021</v>
      </c>
      <c r="BU1" s="2">
        <f t="shared" si="1"/>
        <v>0.36500000000000021</v>
      </c>
      <c r="BV1" s="2">
        <f t="shared" si="1"/>
        <v>0.37000000000000022</v>
      </c>
      <c r="BW1" s="2">
        <f t="shared" si="1"/>
        <v>0.37500000000000022</v>
      </c>
      <c r="BX1" s="2">
        <f t="shared" si="1"/>
        <v>0.38000000000000023</v>
      </c>
      <c r="BY1" s="2">
        <f t="shared" si="1"/>
        <v>0.38500000000000023</v>
      </c>
      <c r="BZ1" s="2">
        <f t="shared" si="1"/>
        <v>0.39000000000000024</v>
      </c>
      <c r="CA1" s="2">
        <f t="shared" si="1"/>
        <v>0.39500000000000024</v>
      </c>
      <c r="CB1" s="2">
        <f t="shared" si="1"/>
        <v>0.40000000000000024</v>
      </c>
      <c r="CC1" s="2">
        <f t="shared" si="1"/>
        <v>0.40500000000000025</v>
      </c>
      <c r="CD1" s="2">
        <f t="shared" si="1"/>
        <v>0.41000000000000025</v>
      </c>
      <c r="CE1" s="2">
        <f t="shared" si="1"/>
        <v>0.41500000000000026</v>
      </c>
      <c r="CF1" s="2">
        <f t="shared" si="1"/>
        <v>0.42000000000000026</v>
      </c>
      <c r="CG1" s="2">
        <f t="shared" si="1"/>
        <v>0.42500000000000027</v>
      </c>
      <c r="CH1" s="2">
        <f t="shared" si="1"/>
        <v>0.43000000000000027</v>
      </c>
      <c r="CI1" s="2">
        <f t="shared" si="1"/>
        <v>0.43500000000000028</v>
      </c>
      <c r="CJ1" s="2">
        <f t="shared" si="1"/>
        <v>0.44000000000000028</v>
      </c>
      <c r="CK1" s="2">
        <f t="shared" si="1"/>
        <v>0.44500000000000028</v>
      </c>
      <c r="CL1" s="2">
        <f t="shared" si="1"/>
        <v>0.45000000000000029</v>
      </c>
      <c r="CM1" s="2">
        <f t="shared" si="1"/>
        <v>0.45500000000000029</v>
      </c>
      <c r="CN1" s="2">
        <f t="shared" si="1"/>
        <v>0.4600000000000003</v>
      </c>
      <c r="CO1" s="2">
        <f t="shared" si="1"/>
        <v>0.4650000000000003</v>
      </c>
      <c r="CP1" s="2">
        <f t="shared" si="1"/>
        <v>0.47000000000000031</v>
      </c>
      <c r="CQ1" s="2">
        <f t="shared" si="1"/>
        <v>0.47500000000000031</v>
      </c>
      <c r="CR1" s="2">
        <f t="shared" si="1"/>
        <v>0.48000000000000032</v>
      </c>
      <c r="CS1" s="2">
        <f t="shared" si="1"/>
        <v>0.48500000000000032</v>
      </c>
      <c r="CT1" s="2">
        <f t="shared" si="1"/>
        <v>0.49000000000000032</v>
      </c>
      <c r="CU1" s="2">
        <f t="shared" si="1"/>
        <v>0.49500000000000033</v>
      </c>
      <c r="CV1" s="2">
        <f t="shared" si="1"/>
        <v>0.50000000000000033</v>
      </c>
      <c r="CW1" s="2">
        <f t="shared" si="1"/>
        <v>0.50500000000000034</v>
      </c>
      <c r="CX1" s="2">
        <f t="shared" si="1"/>
        <v>0.51000000000000034</v>
      </c>
      <c r="CY1" s="2">
        <f t="shared" si="1"/>
        <v>0.51500000000000035</v>
      </c>
      <c r="CZ1" s="2">
        <f t="shared" si="1"/>
        <v>0.52000000000000035</v>
      </c>
      <c r="DA1" s="2">
        <f t="shared" si="1"/>
        <v>0.52500000000000036</v>
      </c>
      <c r="DB1" s="2">
        <f t="shared" si="1"/>
        <v>0.53000000000000036</v>
      </c>
      <c r="DC1" s="2">
        <f t="shared" si="1"/>
        <v>0.53500000000000036</v>
      </c>
      <c r="DD1" s="2">
        <f t="shared" si="1"/>
        <v>0.54000000000000037</v>
      </c>
      <c r="DE1" s="2">
        <f t="shared" si="1"/>
        <v>0.54500000000000037</v>
      </c>
      <c r="DF1" s="2">
        <f t="shared" si="1"/>
        <v>0.55000000000000038</v>
      </c>
      <c r="DG1" s="2">
        <f t="shared" si="1"/>
        <v>0.55500000000000038</v>
      </c>
      <c r="DH1" s="2">
        <f t="shared" si="1"/>
        <v>0.56000000000000039</v>
      </c>
      <c r="DI1" s="2">
        <f t="shared" si="1"/>
        <v>0.56500000000000039</v>
      </c>
      <c r="DJ1" s="2">
        <f t="shared" si="1"/>
        <v>0.5700000000000004</v>
      </c>
      <c r="DK1" s="2">
        <f t="shared" si="1"/>
        <v>0.5750000000000004</v>
      </c>
      <c r="DL1" s="2">
        <f t="shared" si="1"/>
        <v>0.5800000000000004</v>
      </c>
      <c r="DM1" s="2">
        <f t="shared" si="1"/>
        <v>0.58500000000000041</v>
      </c>
      <c r="DN1" s="2">
        <f t="shared" si="1"/>
        <v>0.59000000000000041</v>
      </c>
      <c r="DO1" s="2">
        <f t="shared" si="1"/>
        <v>0.59500000000000042</v>
      </c>
      <c r="DP1" s="2">
        <f t="shared" si="1"/>
        <v>0.60000000000000042</v>
      </c>
      <c r="DQ1" s="2">
        <f t="shared" si="1"/>
        <v>0.60500000000000043</v>
      </c>
      <c r="DR1" s="2">
        <f t="shared" si="1"/>
        <v>0.61000000000000043</v>
      </c>
      <c r="DS1" s="2">
        <f t="shared" si="1"/>
        <v>0.61500000000000044</v>
      </c>
      <c r="DT1" s="2">
        <f t="shared" si="1"/>
        <v>0.62000000000000044</v>
      </c>
      <c r="DU1" s="2">
        <f t="shared" si="1"/>
        <v>0.62500000000000044</v>
      </c>
      <c r="DV1" s="2">
        <f t="shared" si="1"/>
        <v>0.63000000000000045</v>
      </c>
      <c r="DW1" s="2">
        <f t="shared" si="1"/>
        <v>0.63500000000000045</v>
      </c>
      <c r="DX1" s="2">
        <f t="shared" si="1"/>
        <v>0.64000000000000046</v>
      </c>
      <c r="DY1" s="2">
        <f t="shared" si="1"/>
        <v>0.64500000000000046</v>
      </c>
      <c r="DZ1" s="2">
        <f t="shared" si="1"/>
        <v>0.65000000000000047</v>
      </c>
      <c r="EA1" s="2">
        <f t="shared" ref="EA1:GL1" si="2">DZ1+0.005</f>
        <v>0.65500000000000047</v>
      </c>
      <c r="EB1" s="2">
        <f t="shared" si="2"/>
        <v>0.66000000000000048</v>
      </c>
      <c r="EC1" s="2">
        <f t="shared" si="2"/>
        <v>0.66500000000000048</v>
      </c>
      <c r="ED1" s="2">
        <f t="shared" si="2"/>
        <v>0.67000000000000048</v>
      </c>
      <c r="EE1" s="2">
        <f t="shared" si="2"/>
        <v>0.67500000000000049</v>
      </c>
      <c r="EF1" s="2">
        <f t="shared" si="2"/>
        <v>0.68000000000000049</v>
      </c>
      <c r="EG1" s="2">
        <f t="shared" si="2"/>
        <v>0.6850000000000005</v>
      </c>
      <c r="EH1" s="2">
        <f t="shared" si="2"/>
        <v>0.6900000000000005</v>
      </c>
      <c r="EI1" s="2">
        <f t="shared" si="2"/>
        <v>0.69500000000000051</v>
      </c>
      <c r="EJ1" s="2">
        <f t="shared" si="2"/>
        <v>0.70000000000000051</v>
      </c>
      <c r="EK1" s="2">
        <f t="shared" si="2"/>
        <v>0.70500000000000052</v>
      </c>
      <c r="EL1" s="2">
        <f t="shared" si="2"/>
        <v>0.71000000000000052</v>
      </c>
      <c r="EM1" s="2">
        <f t="shared" si="2"/>
        <v>0.71500000000000052</v>
      </c>
      <c r="EN1" s="2">
        <f t="shared" si="2"/>
        <v>0.72000000000000053</v>
      </c>
      <c r="EO1" s="2">
        <f t="shared" si="2"/>
        <v>0.72500000000000053</v>
      </c>
      <c r="EP1" s="2">
        <f t="shared" si="2"/>
        <v>0.73000000000000054</v>
      </c>
      <c r="EQ1" s="2">
        <f t="shared" si="2"/>
        <v>0.73500000000000054</v>
      </c>
      <c r="ER1" s="2">
        <f t="shared" si="2"/>
        <v>0.74000000000000055</v>
      </c>
      <c r="ES1" s="2">
        <f t="shared" si="2"/>
        <v>0.74500000000000055</v>
      </c>
      <c r="ET1" s="2">
        <f t="shared" si="2"/>
        <v>0.75000000000000056</v>
      </c>
      <c r="EU1" s="2">
        <f t="shared" si="2"/>
        <v>0.75500000000000056</v>
      </c>
      <c r="EV1" s="2">
        <f t="shared" si="2"/>
        <v>0.76000000000000056</v>
      </c>
      <c r="EW1" s="2">
        <f t="shared" si="2"/>
        <v>0.76500000000000057</v>
      </c>
      <c r="EX1" s="2">
        <f t="shared" si="2"/>
        <v>0.77000000000000057</v>
      </c>
      <c r="EY1" s="2">
        <f t="shared" si="2"/>
        <v>0.77500000000000058</v>
      </c>
      <c r="EZ1" s="2">
        <f t="shared" si="2"/>
        <v>0.78000000000000058</v>
      </c>
      <c r="FA1" s="2">
        <f t="shared" si="2"/>
        <v>0.78500000000000059</v>
      </c>
      <c r="FB1" s="2">
        <f t="shared" si="2"/>
        <v>0.79000000000000059</v>
      </c>
      <c r="FC1" s="2">
        <f t="shared" si="2"/>
        <v>0.7950000000000006</v>
      </c>
      <c r="FD1" s="2">
        <f t="shared" si="2"/>
        <v>0.8000000000000006</v>
      </c>
      <c r="FE1" s="2">
        <f t="shared" si="2"/>
        <v>0.8050000000000006</v>
      </c>
      <c r="FF1" s="2">
        <f t="shared" si="2"/>
        <v>0.81000000000000061</v>
      </c>
      <c r="FG1" s="2">
        <f t="shared" si="2"/>
        <v>0.81500000000000061</v>
      </c>
      <c r="FH1" s="2">
        <f t="shared" si="2"/>
        <v>0.82000000000000062</v>
      </c>
      <c r="FI1" s="2">
        <f t="shared" si="2"/>
        <v>0.82500000000000062</v>
      </c>
      <c r="FJ1" s="2">
        <f t="shared" si="2"/>
        <v>0.83000000000000063</v>
      </c>
      <c r="FK1" s="2">
        <f t="shared" si="2"/>
        <v>0.83500000000000063</v>
      </c>
      <c r="FL1" s="2">
        <f t="shared" si="2"/>
        <v>0.84000000000000064</v>
      </c>
      <c r="FM1" s="2">
        <f t="shared" si="2"/>
        <v>0.84500000000000064</v>
      </c>
      <c r="FN1" s="2">
        <f t="shared" si="2"/>
        <v>0.85000000000000064</v>
      </c>
      <c r="FO1" s="2">
        <f t="shared" si="2"/>
        <v>0.85500000000000065</v>
      </c>
      <c r="FP1" s="2">
        <f t="shared" si="2"/>
        <v>0.86000000000000065</v>
      </c>
      <c r="FQ1" s="2">
        <f t="shared" si="2"/>
        <v>0.86500000000000066</v>
      </c>
      <c r="FR1" s="2">
        <f t="shared" si="2"/>
        <v>0.87000000000000066</v>
      </c>
      <c r="FS1" s="2">
        <f t="shared" si="2"/>
        <v>0.87500000000000067</v>
      </c>
      <c r="FT1" s="2">
        <f t="shared" si="2"/>
        <v>0.88000000000000067</v>
      </c>
      <c r="FU1" s="2">
        <f t="shared" si="2"/>
        <v>0.88500000000000068</v>
      </c>
      <c r="FV1" s="2">
        <f t="shared" si="2"/>
        <v>0.89000000000000068</v>
      </c>
      <c r="FW1" s="2">
        <f t="shared" si="2"/>
        <v>0.89500000000000068</v>
      </c>
      <c r="FX1" s="2">
        <f t="shared" si="2"/>
        <v>0.90000000000000069</v>
      </c>
      <c r="FY1" s="2">
        <f t="shared" si="2"/>
        <v>0.90500000000000069</v>
      </c>
      <c r="FZ1" s="2">
        <f t="shared" si="2"/>
        <v>0.9100000000000007</v>
      </c>
      <c r="GA1" s="2">
        <f t="shared" si="2"/>
        <v>0.9150000000000007</v>
      </c>
      <c r="GB1" s="2">
        <f t="shared" si="2"/>
        <v>0.92000000000000071</v>
      </c>
      <c r="GC1" s="2">
        <f t="shared" si="2"/>
        <v>0.92500000000000071</v>
      </c>
      <c r="GD1" s="2">
        <f t="shared" si="2"/>
        <v>0.93000000000000071</v>
      </c>
      <c r="GE1" s="2">
        <f t="shared" si="2"/>
        <v>0.93500000000000072</v>
      </c>
      <c r="GF1" s="2">
        <f t="shared" si="2"/>
        <v>0.94000000000000072</v>
      </c>
      <c r="GG1" s="2">
        <f t="shared" si="2"/>
        <v>0.94500000000000073</v>
      </c>
      <c r="GH1" s="2">
        <f t="shared" si="2"/>
        <v>0.95000000000000073</v>
      </c>
      <c r="GI1" s="2">
        <f t="shared" si="2"/>
        <v>0.95500000000000074</v>
      </c>
      <c r="GJ1" s="2">
        <f t="shared" si="2"/>
        <v>0.96000000000000074</v>
      </c>
      <c r="GK1" s="2">
        <f t="shared" si="2"/>
        <v>0.96500000000000075</v>
      </c>
      <c r="GL1" s="2">
        <f t="shared" si="2"/>
        <v>0.97000000000000075</v>
      </c>
      <c r="GM1" s="2">
        <f t="shared" ref="GM1:GQ1" si="3">GL1+0.005</f>
        <v>0.97500000000000075</v>
      </c>
      <c r="GN1" s="2">
        <f t="shared" si="3"/>
        <v>0.98000000000000076</v>
      </c>
      <c r="GO1" s="2">
        <f t="shared" si="3"/>
        <v>0.98500000000000076</v>
      </c>
      <c r="GP1" s="2">
        <f t="shared" si="3"/>
        <v>0.99000000000000077</v>
      </c>
      <c r="GQ1" s="2">
        <f t="shared" si="3"/>
        <v>0.99500000000000077</v>
      </c>
      <c r="GR1" s="2" t="s">
        <v>13</v>
      </c>
    </row>
    <row r="2" spans="1:200" x14ac:dyDescent="0.45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  <c r="M2">
        <v>1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1</v>
      </c>
      <c r="U2">
        <v>1</v>
      </c>
      <c r="V2">
        <v>1</v>
      </c>
      <c r="W2">
        <v>1</v>
      </c>
      <c r="X2">
        <v>1</v>
      </c>
      <c r="Y2">
        <v>1</v>
      </c>
      <c r="Z2">
        <v>1</v>
      </c>
      <c r="AA2">
        <v>1</v>
      </c>
      <c r="AB2">
        <v>1</v>
      </c>
      <c r="AC2">
        <v>1</v>
      </c>
      <c r="AD2">
        <v>1</v>
      </c>
      <c r="AE2">
        <v>1</v>
      </c>
      <c r="AF2">
        <v>1</v>
      </c>
      <c r="AG2">
        <v>1</v>
      </c>
      <c r="AH2">
        <v>1</v>
      </c>
      <c r="AI2">
        <v>1</v>
      </c>
      <c r="AJ2">
        <v>1</v>
      </c>
      <c r="AK2">
        <v>1</v>
      </c>
      <c r="AL2">
        <v>1</v>
      </c>
      <c r="AM2">
        <v>1</v>
      </c>
      <c r="AN2">
        <v>1</v>
      </c>
      <c r="AO2">
        <v>1</v>
      </c>
      <c r="AP2">
        <v>1</v>
      </c>
      <c r="AQ2">
        <v>1</v>
      </c>
      <c r="AR2">
        <v>1</v>
      </c>
      <c r="AS2">
        <v>1</v>
      </c>
      <c r="AT2">
        <v>1</v>
      </c>
      <c r="AU2">
        <v>1</v>
      </c>
      <c r="AV2">
        <v>1</v>
      </c>
      <c r="AW2">
        <v>1</v>
      </c>
      <c r="AX2">
        <v>1</v>
      </c>
      <c r="AY2">
        <v>1</v>
      </c>
      <c r="AZ2">
        <v>1</v>
      </c>
      <c r="BA2">
        <v>1</v>
      </c>
      <c r="BB2">
        <v>1</v>
      </c>
      <c r="BC2">
        <v>1</v>
      </c>
      <c r="BD2">
        <v>1</v>
      </c>
      <c r="BE2">
        <v>1</v>
      </c>
      <c r="BF2">
        <v>1</v>
      </c>
      <c r="BG2">
        <v>1</v>
      </c>
      <c r="BH2">
        <v>1</v>
      </c>
      <c r="BI2">
        <v>1</v>
      </c>
      <c r="BJ2">
        <v>1</v>
      </c>
      <c r="BK2">
        <v>1</v>
      </c>
      <c r="BL2">
        <v>1</v>
      </c>
      <c r="BM2">
        <v>1</v>
      </c>
      <c r="BN2">
        <v>1</v>
      </c>
      <c r="BO2">
        <v>1</v>
      </c>
      <c r="BP2">
        <v>1</v>
      </c>
      <c r="BQ2">
        <v>1</v>
      </c>
      <c r="BR2">
        <v>1</v>
      </c>
      <c r="BS2">
        <v>1</v>
      </c>
      <c r="BT2">
        <v>1</v>
      </c>
      <c r="BU2">
        <v>1</v>
      </c>
      <c r="BV2">
        <v>1</v>
      </c>
      <c r="BW2">
        <v>1</v>
      </c>
      <c r="BX2">
        <v>1</v>
      </c>
      <c r="BY2">
        <v>1</v>
      </c>
      <c r="BZ2">
        <v>1</v>
      </c>
      <c r="CA2">
        <v>1</v>
      </c>
      <c r="CB2">
        <v>1</v>
      </c>
      <c r="CC2">
        <v>1</v>
      </c>
      <c r="CD2">
        <v>1</v>
      </c>
      <c r="CE2">
        <v>1</v>
      </c>
      <c r="CF2">
        <v>1</v>
      </c>
      <c r="CG2">
        <v>1</v>
      </c>
      <c r="CH2">
        <v>1</v>
      </c>
      <c r="CI2">
        <v>1</v>
      </c>
      <c r="CJ2">
        <v>1</v>
      </c>
      <c r="CK2">
        <v>1</v>
      </c>
      <c r="CL2">
        <v>1</v>
      </c>
      <c r="CM2">
        <v>1</v>
      </c>
      <c r="CN2">
        <v>1</v>
      </c>
      <c r="CO2">
        <v>1</v>
      </c>
      <c r="CP2">
        <v>1</v>
      </c>
      <c r="CQ2">
        <v>1</v>
      </c>
      <c r="CR2">
        <v>1</v>
      </c>
      <c r="CS2">
        <v>1</v>
      </c>
      <c r="CT2">
        <v>1</v>
      </c>
      <c r="CU2">
        <v>1</v>
      </c>
      <c r="CV2">
        <v>1</v>
      </c>
      <c r="CW2">
        <v>1</v>
      </c>
      <c r="CX2">
        <v>1</v>
      </c>
      <c r="CY2">
        <v>1</v>
      </c>
      <c r="CZ2">
        <v>1</v>
      </c>
      <c r="DA2">
        <v>1</v>
      </c>
      <c r="DB2">
        <v>1</v>
      </c>
      <c r="DC2">
        <v>1</v>
      </c>
      <c r="DD2">
        <v>1</v>
      </c>
      <c r="DE2">
        <v>1</v>
      </c>
      <c r="DF2">
        <v>1</v>
      </c>
      <c r="DG2">
        <v>1</v>
      </c>
      <c r="DH2">
        <v>1</v>
      </c>
      <c r="DI2">
        <v>1</v>
      </c>
      <c r="DJ2">
        <v>1</v>
      </c>
      <c r="DK2">
        <v>1</v>
      </c>
      <c r="DL2">
        <v>1</v>
      </c>
      <c r="DM2">
        <v>1</v>
      </c>
      <c r="DN2">
        <v>1</v>
      </c>
      <c r="DO2">
        <v>1</v>
      </c>
      <c r="DP2">
        <v>1</v>
      </c>
      <c r="DQ2">
        <v>1</v>
      </c>
      <c r="DR2">
        <v>1</v>
      </c>
      <c r="DS2">
        <v>1</v>
      </c>
      <c r="DT2">
        <v>1</v>
      </c>
      <c r="DU2">
        <v>1</v>
      </c>
      <c r="DV2">
        <v>1</v>
      </c>
      <c r="DW2">
        <v>1</v>
      </c>
      <c r="DX2">
        <v>1</v>
      </c>
      <c r="DY2">
        <v>1</v>
      </c>
      <c r="DZ2">
        <v>1</v>
      </c>
      <c r="EA2">
        <v>1</v>
      </c>
      <c r="EB2">
        <v>1</v>
      </c>
      <c r="EC2">
        <v>1</v>
      </c>
      <c r="ED2">
        <v>1</v>
      </c>
      <c r="EE2">
        <v>1</v>
      </c>
      <c r="EF2">
        <v>1</v>
      </c>
      <c r="EG2">
        <v>1</v>
      </c>
      <c r="EH2">
        <v>1</v>
      </c>
      <c r="EI2">
        <v>1</v>
      </c>
      <c r="EJ2">
        <v>1</v>
      </c>
      <c r="EK2">
        <v>1</v>
      </c>
      <c r="EL2">
        <v>1</v>
      </c>
      <c r="EM2">
        <v>1</v>
      </c>
      <c r="EN2">
        <v>1</v>
      </c>
      <c r="EO2">
        <v>1</v>
      </c>
      <c r="EP2">
        <v>1</v>
      </c>
      <c r="EQ2">
        <v>1</v>
      </c>
      <c r="ER2">
        <v>1</v>
      </c>
      <c r="ES2">
        <v>1</v>
      </c>
      <c r="ET2">
        <v>1</v>
      </c>
      <c r="EU2">
        <v>1</v>
      </c>
      <c r="EV2">
        <v>1</v>
      </c>
      <c r="EW2">
        <v>1</v>
      </c>
      <c r="EX2">
        <v>1</v>
      </c>
      <c r="EY2">
        <v>1</v>
      </c>
      <c r="EZ2">
        <v>1</v>
      </c>
      <c r="FA2">
        <v>1</v>
      </c>
      <c r="FB2">
        <v>1</v>
      </c>
      <c r="FC2">
        <v>1</v>
      </c>
      <c r="FD2">
        <v>1</v>
      </c>
      <c r="FE2">
        <v>1</v>
      </c>
      <c r="FF2">
        <v>1</v>
      </c>
      <c r="FG2">
        <v>1</v>
      </c>
      <c r="FH2">
        <v>1</v>
      </c>
      <c r="FI2">
        <v>1</v>
      </c>
      <c r="FJ2">
        <v>1</v>
      </c>
      <c r="FK2">
        <v>1</v>
      </c>
      <c r="FL2">
        <v>1</v>
      </c>
      <c r="FM2">
        <v>1</v>
      </c>
      <c r="FN2">
        <v>1</v>
      </c>
      <c r="FO2">
        <v>1</v>
      </c>
      <c r="FP2">
        <v>1</v>
      </c>
      <c r="FQ2">
        <v>1</v>
      </c>
      <c r="FR2">
        <v>1</v>
      </c>
      <c r="FS2">
        <v>1</v>
      </c>
      <c r="FT2">
        <v>1</v>
      </c>
      <c r="FU2">
        <v>1</v>
      </c>
      <c r="FV2">
        <v>1</v>
      </c>
      <c r="FW2">
        <v>1</v>
      </c>
      <c r="FX2">
        <v>1</v>
      </c>
      <c r="FY2">
        <v>1</v>
      </c>
      <c r="FZ2">
        <v>1</v>
      </c>
      <c r="GA2">
        <v>1</v>
      </c>
      <c r="GB2">
        <v>1</v>
      </c>
      <c r="GC2">
        <v>1</v>
      </c>
      <c r="GD2">
        <v>1</v>
      </c>
      <c r="GE2">
        <v>1</v>
      </c>
      <c r="GF2">
        <v>1</v>
      </c>
      <c r="GG2">
        <v>1</v>
      </c>
      <c r="GH2">
        <v>1</v>
      </c>
      <c r="GI2">
        <v>1</v>
      </c>
      <c r="GJ2">
        <v>1</v>
      </c>
      <c r="GK2">
        <v>1</v>
      </c>
      <c r="GL2">
        <v>1</v>
      </c>
      <c r="GM2">
        <v>1</v>
      </c>
      <c r="GN2">
        <v>1</v>
      </c>
      <c r="GO2">
        <v>1</v>
      </c>
      <c r="GP2">
        <v>1</v>
      </c>
      <c r="GQ2">
        <v>1</v>
      </c>
      <c r="GR2">
        <v>0.99900099900099903</v>
      </c>
    </row>
    <row r="3" spans="1:200" x14ac:dyDescent="0.45">
      <c r="A3">
        <v>0.97581157460613954</v>
      </c>
      <c r="B3">
        <v>0.97694500278074159</v>
      </c>
      <c r="C3">
        <v>0.97881422492468628</v>
      </c>
      <c r="D3">
        <v>0.97977189202190307</v>
      </c>
      <c r="E3">
        <v>0.981047826158023</v>
      </c>
      <c r="F3">
        <v>0.98191416460292102</v>
      </c>
      <c r="G3">
        <v>0.9823884259912733</v>
      </c>
      <c r="H3">
        <v>0.98273570453569559</v>
      </c>
      <c r="I3">
        <v>0.98351393190856695</v>
      </c>
      <c r="J3">
        <v>0.98372107568806799</v>
      </c>
      <c r="K3">
        <v>0.98432364075674394</v>
      </c>
      <c r="L3">
        <v>0.98471386611254907</v>
      </c>
      <c r="M3">
        <v>0.98502369053343031</v>
      </c>
      <c r="N3">
        <v>0.98550280569365811</v>
      </c>
      <c r="O3">
        <v>0.98616967063508176</v>
      </c>
      <c r="P3">
        <v>0.98635470995272656</v>
      </c>
      <c r="Q3">
        <v>0.98653249122121622</v>
      </c>
      <c r="R3">
        <v>0.98710589116114678</v>
      </c>
      <c r="S3">
        <v>0.98727382938870079</v>
      </c>
      <c r="T3">
        <v>0.98745251853869642</v>
      </c>
      <c r="U3">
        <v>0.98765856857102019</v>
      </c>
      <c r="V3">
        <v>0.98792081085989014</v>
      </c>
      <c r="W3">
        <v>0.98822017563207165</v>
      </c>
      <c r="X3">
        <v>0.98836571090011038</v>
      </c>
      <c r="Y3">
        <v>0.98856566892820474</v>
      </c>
      <c r="Z3">
        <v>0.98897585126606891</v>
      </c>
      <c r="AA3">
        <v>0.98928508722024044</v>
      </c>
      <c r="AB3">
        <v>0.98940298642613567</v>
      </c>
      <c r="AC3">
        <v>0.98964152969161312</v>
      </c>
      <c r="AD3">
        <v>0.98971350629487842</v>
      </c>
      <c r="AE3">
        <v>0.98993014123063527</v>
      </c>
      <c r="AF3">
        <v>0.99012123593362644</v>
      </c>
      <c r="AG3">
        <v>0.99045806149671356</v>
      </c>
      <c r="AH3">
        <v>0.99073362289091849</v>
      </c>
      <c r="AI3">
        <v>0.99111534800576884</v>
      </c>
      <c r="AJ3">
        <v>0.99128783683457866</v>
      </c>
      <c r="AK3">
        <v>0.99139151104445111</v>
      </c>
      <c r="AL3">
        <v>0.99153309170471104</v>
      </c>
      <c r="AM3">
        <v>0.9917145149608031</v>
      </c>
      <c r="AN3">
        <v>0.99201419536825663</v>
      </c>
      <c r="AO3">
        <v>0.99216729918709445</v>
      </c>
      <c r="AP3">
        <v>0.99227402779241647</v>
      </c>
      <c r="AQ3">
        <v>0.99234029380004674</v>
      </c>
      <c r="AR3">
        <v>0.99264066439522658</v>
      </c>
      <c r="AS3">
        <v>0.99274854306036353</v>
      </c>
      <c r="AT3">
        <v>0.99288962762759592</v>
      </c>
      <c r="AU3">
        <v>0.99310640672319295</v>
      </c>
      <c r="AV3">
        <v>0.99329873952968384</v>
      </c>
      <c r="AW3">
        <v>0.99348417513092158</v>
      </c>
      <c r="AX3">
        <v>0.99370312193099575</v>
      </c>
      <c r="AY3">
        <v>0.99395425784858293</v>
      </c>
      <c r="AZ3">
        <v>0.99411580737162419</v>
      </c>
      <c r="BA3">
        <v>0.99433447689299492</v>
      </c>
      <c r="BB3">
        <v>0.99448373271064505</v>
      </c>
      <c r="BC3">
        <v>0.99461424735116899</v>
      </c>
      <c r="BD3">
        <v>0.99480930642670984</v>
      </c>
      <c r="BE3">
        <v>0.99499279219266712</v>
      </c>
      <c r="BF3">
        <v>0.9951339846128513</v>
      </c>
      <c r="BG3">
        <v>0.99526935684177342</v>
      </c>
      <c r="BH3">
        <v>0.99540927791375511</v>
      </c>
      <c r="BI3">
        <v>0.9957255700183183</v>
      </c>
      <c r="BJ3">
        <v>0.99578852016623665</v>
      </c>
      <c r="BK3">
        <v>0.99592883647199704</v>
      </c>
      <c r="BL3">
        <v>0.99599635796286379</v>
      </c>
      <c r="BM3">
        <v>0.99607212576249959</v>
      </c>
      <c r="BN3">
        <v>0.996192122025226</v>
      </c>
      <c r="BO3">
        <v>0.99629446886015938</v>
      </c>
      <c r="BP3">
        <v>0.9964608933883905</v>
      </c>
      <c r="BQ3">
        <v>0.99654731879861125</v>
      </c>
      <c r="BR3">
        <v>0.99670340685323378</v>
      </c>
      <c r="BS3">
        <v>0.99676146489171924</v>
      </c>
      <c r="BT3">
        <v>0.99689517586388809</v>
      </c>
      <c r="BU3">
        <v>0.99694152770653921</v>
      </c>
      <c r="BV3">
        <v>0.99700879722487212</v>
      </c>
      <c r="BW3">
        <v>0.99710323043627702</v>
      </c>
      <c r="BX3">
        <v>0.99718941372319281</v>
      </c>
      <c r="BY3">
        <v>0.99723492860089158</v>
      </c>
      <c r="BZ3">
        <v>0.99734571308583775</v>
      </c>
      <c r="CA3">
        <v>0.99749531179167328</v>
      </c>
      <c r="CB3">
        <v>0.99757490140939498</v>
      </c>
      <c r="CC3">
        <v>0.99771875381639374</v>
      </c>
      <c r="CD3">
        <v>0.99793277159823668</v>
      </c>
      <c r="CE3">
        <v>0.99804911495691984</v>
      </c>
      <c r="CF3">
        <v>0.99817936466059698</v>
      </c>
      <c r="CG3">
        <v>0.9982755167209022</v>
      </c>
      <c r="CH3">
        <v>0.99837597784060195</v>
      </c>
      <c r="CI3">
        <v>0.99842321355784336</v>
      </c>
      <c r="CJ3">
        <v>0.9985478400237231</v>
      </c>
      <c r="CK3">
        <v>0.99873634648231846</v>
      </c>
      <c r="CL3">
        <v>0.99897643908130362</v>
      </c>
      <c r="CM3">
        <v>0.99904584689740561</v>
      </c>
      <c r="CN3">
        <v>0.99911743716359669</v>
      </c>
      <c r="CO3">
        <v>0.99919656364202136</v>
      </c>
      <c r="CP3">
        <v>0.99936871038039288</v>
      </c>
      <c r="CQ3">
        <v>0.99956723804348391</v>
      </c>
      <c r="CR3">
        <v>0.99972413046210995</v>
      </c>
      <c r="CS3">
        <v>0.99982639183192124</v>
      </c>
      <c r="CT3">
        <v>0.99993265286800015</v>
      </c>
      <c r="CU3">
        <v>1.000042332442173</v>
      </c>
      <c r="CV3">
        <v>1.0001713728068509</v>
      </c>
      <c r="CW3">
        <v>1.0002790222278952</v>
      </c>
      <c r="CX3">
        <v>1.0005061488833722</v>
      </c>
      <c r="CY3">
        <v>1.0006214321949256</v>
      </c>
      <c r="CZ3">
        <v>1.000816462961986</v>
      </c>
      <c r="DA3">
        <v>1.000923694397666</v>
      </c>
      <c r="DB3">
        <v>1.0010240648413813</v>
      </c>
      <c r="DC3">
        <v>1.0010603598798766</v>
      </c>
      <c r="DD3">
        <v>1.0011198269660391</v>
      </c>
      <c r="DE3">
        <v>1.001289945589648</v>
      </c>
      <c r="DF3">
        <v>1.0014441945127996</v>
      </c>
      <c r="DG3">
        <v>1.0015720098450214</v>
      </c>
      <c r="DH3">
        <v>1.0016897876556459</v>
      </c>
      <c r="DI3">
        <v>1.0018745018262758</v>
      </c>
      <c r="DJ3">
        <v>1.0019952339203304</v>
      </c>
      <c r="DK3">
        <v>1.0020919786574811</v>
      </c>
      <c r="DL3">
        <v>1.0021797795510179</v>
      </c>
      <c r="DM3">
        <v>1.0022469947796631</v>
      </c>
      <c r="DN3">
        <v>1.0024654957450405</v>
      </c>
      <c r="DO3">
        <v>1.0027674118959926</v>
      </c>
      <c r="DP3">
        <v>1.002893169821234</v>
      </c>
      <c r="DQ3">
        <v>1.0029904355440951</v>
      </c>
      <c r="DR3">
        <v>1.0031433367453393</v>
      </c>
      <c r="DS3">
        <v>1.0032898016348344</v>
      </c>
      <c r="DT3">
        <v>1.0033853113786577</v>
      </c>
      <c r="DU3">
        <v>1.0034914871684373</v>
      </c>
      <c r="DV3">
        <v>1.0035639750689265</v>
      </c>
      <c r="DW3">
        <v>1.0036523293388413</v>
      </c>
      <c r="DX3">
        <v>1.0039120165922759</v>
      </c>
      <c r="DY3">
        <v>1.0041513678593958</v>
      </c>
      <c r="DZ3">
        <v>1.0042799830557942</v>
      </c>
      <c r="EA3">
        <v>1.0044410848575562</v>
      </c>
      <c r="EB3">
        <v>1.0045509672159652</v>
      </c>
      <c r="EC3">
        <v>1.0046068886799198</v>
      </c>
      <c r="ED3">
        <v>1.0047269092439841</v>
      </c>
      <c r="EE3">
        <v>1.0048253619017165</v>
      </c>
      <c r="EF3">
        <v>1.0049581204410218</v>
      </c>
      <c r="EG3">
        <v>1.0051151292268554</v>
      </c>
      <c r="EH3">
        <v>1.0051578364525684</v>
      </c>
      <c r="EI3">
        <v>1.0052831545982672</v>
      </c>
      <c r="EJ3">
        <v>1.0053907410672402</v>
      </c>
      <c r="EK3">
        <v>1.005626580535357</v>
      </c>
      <c r="EL3">
        <v>1.0060036342360716</v>
      </c>
      <c r="EM3">
        <v>1.0061991693310264</v>
      </c>
      <c r="EN3">
        <v>1.0063583394706912</v>
      </c>
      <c r="EO3">
        <v>1.0064744482028181</v>
      </c>
      <c r="EP3">
        <v>1.0065910512599223</v>
      </c>
      <c r="EQ3">
        <v>1.0067013593793004</v>
      </c>
      <c r="ER3">
        <v>1.006802341582931</v>
      </c>
      <c r="ES3">
        <v>1.0068873868159993</v>
      </c>
      <c r="ET3">
        <v>1.0069825648808755</v>
      </c>
      <c r="EU3">
        <v>1.007119658830381</v>
      </c>
      <c r="EV3">
        <v>1.0071958134469938</v>
      </c>
      <c r="EW3">
        <v>1.0072826567386011</v>
      </c>
      <c r="EX3">
        <v>1.0075053503406508</v>
      </c>
      <c r="EY3">
        <v>1.0076577854658468</v>
      </c>
      <c r="EZ3">
        <v>1.0078544506450371</v>
      </c>
      <c r="FA3">
        <v>1.0079624915102536</v>
      </c>
      <c r="FB3">
        <v>1.0082770873266813</v>
      </c>
      <c r="FC3">
        <v>1.0084015358835097</v>
      </c>
      <c r="FD3">
        <v>1.0085686875855799</v>
      </c>
      <c r="FE3">
        <v>1.0087783949111784</v>
      </c>
      <c r="FF3">
        <v>1.0090310538093952</v>
      </c>
      <c r="FG3">
        <v>1.0090901768027336</v>
      </c>
      <c r="FH3">
        <v>1.0093229891166851</v>
      </c>
      <c r="FI3">
        <v>1.0094913244554407</v>
      </c>
      <c r="FJ3">
        <v>1.0097738399984797</v>
      </c>
      <c r="FK3">
        <v>1.0099994635447924</v>
      </c>
      <c r="FL3">
        <v>1.0101160407346783</v>
      </c>
      <c r="FM3">
        <v>1.0105429829267589</v>
      </c>
      <c r="FN3">
        <v>1.0106367430717254</v>
      </c>
      <c r="FO3">
        <v>1.0107639978657499</v>
      </c>
      <c r="FP3">
        <v>1.0109582694621768</v>
      </c>
      <c r="FQ3">
        <v>1.011294885365319</v>
      </c>
      <c r="FR3">
        <v>1.0116064325238945</v>
      </c>
      <c r="FS3">
        <v>1.0118476691825917</v>
      </c>
      <c r="FT3">
        <v>1.0119171874087187</v>
      </c>
      <c r="FU3">
        <v>1.012249747067917</v>
      </c>
      <c r="FV3">
        <v>1.0125642405996447</v>
      </c>
      <c r="FW3">
        <v>1.0128727633142871</v>
      </c>
      <c r="FX3">
        <v>1.0132004812718147</v>
      </c>
      <c r="FY3">
        <v>1.0134027810939699</v>
      </c>
      <c r="FZ3">
        <v>1.0135848651867119</v>
      </c>
      <c r="GA3">
        <v>1.013987010674938</v>
      </c>
      <c r="GB3">
        <v>1.014443428512444</v>
      </c>
      <c r="GC3">
        <v>1.014701574332022</v>
      </c>
      <c r="GD3">
        <v>1.0155408062858673</v>
      </c>
      <c r="GE3">
        <v>1.0158374829256478</v>
      </c>
      <c r="GF3">
        <v>1.016357812027824</v>
      </c>
      <c r="GG3">
        <v>1.016726279443638</v>
      </c>
      <c r="GH3">
        <v>1.017174871885353</v>
      </c>
      <c r="GI3">
        <v>1.0176298212666477</v>
      </c>
      <c r="GJ3">
        <v>1.0182022212072575</v>
      </c>
      <c r="GK3">
        <v>1.0184550914649013</v>
      </c>
      <c r="GL3">
        <v>1.0198706941099258</v>
      </c>
      <c r="GM3">
        <v>1.020328016217763</v>
      </c>
      <c r="GN3">
        <v>1.0210775851906908</v>
      </c>
      <c r="GO3">
        <v>1.0228305693069464</v>
      </c>
      <c r="GP3">
        <v>1.0245052145595799</v>
      </c>
      <c r="GQ3">
        <v>1.0275863761239681</v>
      </c>
      <c r="GR3">
        <v>0.99937541364594895</v>
      </c>
    </row>
    <row r="4" spans="1:200" x14ac:dyDescent="0.45">
      <c r="A4">
        <v>0.96657045409988618</v>
      </c>
      <c r="B4">
        <v>0.96894570563635063</v>
      </c>
      <c r="C4">
        <v>0.97007249858838029</v>
      </c>
      <c r="D4">
        <v>0.97139929747870857</v>
      </c>
      <c r="E4">
        <v>0.97331818361451461</v>
      </c>
      <c r="F4">
        <v>0.97403365318234025</v>
      </c>
      <c r="G4">
        <v>0.97438959194643238</v>
      </c>
      <c r="H4">
        <v>0.97610153177991621</v>
      </c>
      <c r="I4">
        <v>0.97681414815907264</v>
      </c>
      <c r="J4">
        <v>0.97763467015690697</v>
      </c>
      <c r="K4">
        <v>0.97805449664186017</v>
      </c>
      <c r="L4">
        <v>0.97863897757519436</v>
      </c>
      <c r="M4">
        <v>0.97926262836239675</v>
      </c>
      <c r="N4">
        <v>0.98008194397618209</v>
      </c>
      <c r="O4">
        <v>0.98061570995599268</v>
      </c>
      <c r="P4">
        <v>0.98081591410696145</v>
      </c>
      <c r="Q4">
        <v>0.98136307897620378</v>
      </c>
      <c r="R4">
        <v>0.98160753434307557</v>
      </c>
      <c r="S4">
        <v>0.98225020089659831</v>
      </c>
      <c r="T4">
        <v>0.98257773525145231</v>
      </c>
      <c r="U4">
        <v>0.9827079700772321</v>
      </c>
      <c r="V4">
        <v>0.98283175480285156</v>
      </c>
      <c r="W4">
        <v>0.98306542134778541</v>
      </c>
      <c r="X4">
        <v>0.98342617543239363</v>
      </c>
      <c r="Y4">
        <v>0.98367949642429442</v>
      </c>
      <c r="Z4">
        <v>0.98383403607638531</v>
      </c>
      <c r="AA4">
        <v>0.98420851290997879</v>
      </c>
      <c r="AB4">
        <v>0.98458908601877426</v>
      </c>
      <c r="AC4">
        <v>0.98507047730544006</v>
      </c>
      <c r="AD4">
        <v>0.98545821230137531</v>
      </c>
      <c r="AE4">
        <v>0.98569155193706992</v>
      </c>
      <c r="AF4">
        <v>0.98589193547087273</v>
      </c>
      <c r="AG4">
        <v>0.98650264083548433</v>
      </c>
      <c r="AH4">
        <v>0.98677347991136055</v>
      </c>
      <c r="AI4">
        <v>0.98702580356270453</v>
      </c>
      <c r="AJ4">
        <v>0.98733422735854282</v>
      </c>
      <c r="AK4">
        <v>0.98759232999923519</v>
      </c>
      <c r="AL4">
        <v>0.98777969139787358</v>
      </c>
      <c r="AM4">
        <v>0.98797965688815081</v>
      </c>
      <c r="AN4">
        <v>0.98809454986984102</v>
      </c>
      <c r="AO4">
        <v>0.98823428959183568</v>
      </c>
      <c r="AP4">
        <v>0.98846907698536857</v>
      </c>
      <c r="AQ4">
        <v>0.98870198838408707</v>
      </c>
      <c r="AR4">
        <v>0.98883911811572411</v>
      </c>
      <c r="AS4">
        <v>0.98903906390942464</v>
      </c>
      <c r="AT4">
        <v>0.98960745172038367</v>
      </c>
      <c r="AU4">
        <v>0.98979350077884354</v>
      </c>
      <c r="AV4">
        <v>0.98993526311717861</v>
      </c>
      <c r="AW4">
        <v>0.99011287657010127</v>
      </c>
      <c r="AX4">
        <v>0.9901683953992646</v>
      </c>
      <c r="AY4">
        <v>0.99042952284786934</v>
      </c>
      <c r="AZ4">
        <v>0.99057469639925488</v>
      </c>
      <c r="BA4">
        <v>0.99081841969480533</v>
      </c>
      <c r="BB4">
        <v>0.99118830155386484</v>
      </c>
      <c r="BC4">
        <v>0.99137163775701964</v>
      </c>
      <c r="BD4">
        <v>0.99149656110971773</v>
      </c>
      <c r="BE4">
        <v>0.99167661962592768</v>
      </c>
      <c r="BF4">
        <v>0.99181997172335179</v>
      </c>
      <c r="BG4">
        <v>0.99199547114003606</v>
      </c>
      <c r="BH4">
        <v>0.99227521164712362</v>
      </c>
      <c r="BI4">
        <v>0.99246283449572892</v>
      </c>
      <c r="BJ4">
        <v>0.99267563766259848</v>
      </c>
      <c r="BK4">
        <v>0.99292537169076167</v>
      </c>
      <c r="BL4">
        <v>0.99309753309311233</v>
      </c>
      <c r="BM4">
        <v>0.99321137039285423</v>
      </c>
      <c r="BN4">
        <v>0.99346697888504198</v>
      </c>
      <c r="BO4">
        <v>0.99385583395009092</v>
      </c>
      <c r="BP4">
        <v>0.99399364073105811</v>
      </c>
      <c r="BQ4">
        <v>0.99416344825395819</v>
      </c>
      <c r="BR4">
        <v>0.99438003139036146</v>
      </c>
      <c r="BS4">
        <v>0.99457576817867444</v>
      </c>
      <c r="BT4">
        <v>0.99476613972724692</v>
      </c>
      <c r="BU4">
        <v>0.99491250594071434</v>
      </c>
      <c r="BV4">
        <v>0.99507030789610973</v>
      </c>
      <c r="BW4">
        <v>0.99519494966957756</v>
      </c>
      <c r="BX4">
        <v>0.99530930772260484</v>
      </c>
      <c r="BY4">
        <v>0.99538230997851374</v>
      </c>
      <c r="BZ4">
        <v>0.99559638897347424</v>
      </c>
      <c r="CA4">
        <v>0.99572942413503274</v>
      </c>
      <c r="CB4">
        <v>0.99574778366997641</v>
      </c>
      <c r="CC4">
        <v>0.9959703408396603</v>
      </c>
      <c r="CD4">
        <v>0.99613812985863681</v>
      </c>
      <c r="CE4">
        <v>0.9963903552371719</v>
      </c>
      <c r="CF4">
        <v>0.99661464796791699</v>
      </c>
      <c r="CG4">
        <v>0.99701337524395095</v>
      </c>
      <c r="CH4">
        <v>0.99720722664777606</v>
      </c>
      <c r="CI4">
        <v>0.99753820783062153</v>
      </c>
      <c r="CJ4">
        <v>0.99768255426719488</v>
      </c>
      <c r="CK4">
        <v>0.99792292047829823</v>
      </c>
      <c r="CL4">
        <v>0.99799255644615292</v>
      </c>
      <c r="CM4">
        <v>0.99810202359404598</v>
      </c>
      <c r="CN4">
        <v>0.99827786187320733</v>
      </c>
      <c r="CO4">
        <v>0.9983839579014876</v>
      </c>
      <c r="CP4">
        <v>0.99857818329163361</v>
      </c>
      <c r="CQ4">
        <v>0.99876742089632919</v>
      </c>
      <c r="CR4">
        <v>0.99889473201874102</v>
      </c>
      <c r="CS4">
        <v>0.9990301449413872</v>
      </c>
      <c r="CT4">
        <v>0.99915383175178585</v>
      </c>
      <c r="CU4">
        <v>0.9992812671528124</v>
      </c>
      <c r="CV4">
        <v>0.99948759574419133</v>
      </c>
      <c r="CW4">
        <v>0.99956956776272865</v>
      </c>
      <c r="CX4">
        <v>0.99973609224523186</v>
      </c>
      <c r="CY4">
        <v>0.99991498779740795</v>
      </c>
      <c r="CZ4">
        <v>1.0001460910930002</v>
      </c>
      <c r="DA4">
        <v>1.0003936826711239</v>
      </c>
      <c r="DB4">
        <v>1.0006502079080308</v>
      </c>
      <c r="DC4">
        <v>1.0008549211361755</v>
      </c>
      <c r="DD4">
        <v>1.0010125123463565</v>
      </c>
      <c r="DE4">
        <v>1.0014099854323133</v>
      </c>
      <c r="DF4">
        <v>1.0015648552582499</v>
      </c>
      <c r="DG4">
        <v>1.0017412875830976</v>
      </c>
      <c r="DH4">
        <v>1.0019415067839756</v>
      </c>
      <c r="DI4">
        <v>1.0021777186698397</v>
      </c>
      <c r="DJ4">
        <v>1.0023051810379642</v>
      </c>
      <c r="DK4">
        <v>1.0025198240788384</v>
      </c>
      <c r="DL4">
        <v>1.0026724510889635</v>
      </c>
      <c r="DM4">
        <v>1.0028217982942955</v>
      </c>
      <c r="DN4">
        <v>1.0030224401440644</v>
      </c>
      <c r="DO4">
        <v>1.0032411362272917</v>
      </c>
      <c r="DP4">
        <v>1.0034695735011252</v>
      </c>
      <c r="DQ4">
        <v>1.0037084900971198</v>
      </c>
      <c r="DR4">
        <v>1.0038621041007496</v>
      </c>
      <c r="DS4">
        <v>1.0039481078056669</v>
      </c>
      <c r="DT4">
        <v>1.0041292368938803</v>
      </c>
      <c r="DU4">
        <v>1.0042718783298099</v>
      </c>
      <c r="DV4">
        <v>1.0046936962705466</v>
      </c>
      <c r="DW4">
        <v>1.0048629756556851</v>
      </c>
      <c r="DX4">
        <v>1.005183909159526</v>
      </c>
      <c r="DY4">
        <v>1.005291591669752</v>
      </c>
      <c r="DZ4">
        <v>1.0054676620099605</v>
      </c>
      <c r="EA4">
        <v>1.0056527872036747</v>
      </c>
      <c r="EB4">
        <v>1.0059882642311901</v>
      </c>
      <c r="EC4">
        <v>1.0062507711972135</v>
      </c>
      <c r="ED4">
        <v>1.0064319388702929</v>
      </c>
      <c r="EE4">
        <v>1.0065701820072168</v>
      </c>
      <c r="EF4">
        <v>1.0067442559559918</v>
      </c>
      <c r="EG4">
        <v>1.0068458814239347</v>
      </c>
      <c r="EH4">
        <v>1.006965749064985</v>
      </c>
      <c r="EI4">
        <v>1.0072475022909366</v>
      </c>
      <c r="EJ4">
        <v>1.0074167379530152</v>
      </c>
      <c r="EK4">
        <v>1.0076489047036095</v>
      </c>
      <c r="EL4">
        <v>1.0078639006551608</v>
      </c>
      <c r="EM4">
        <v>1.0079853459551658</v>
      </c>
      <c r="EN4">
        <v>1.0081270719030633</v>
      </c>
      <c r="EO4">
        <v>1.0085227324560482</v>
      </c>
      <c r="EP4">
        <v>1.0087946194466821</v>
      </c>
      <c r="EQ4">
        <v>1.0091670186042421</v>
      </c>
      <c r="ER4">
        <v>1.009475968314635</v>
      </c>
      <c r="ES4">
        <v>1.0098154742209071</v>
      </c>
      <c r="ET4">
        <v>1.010103423700313</v>
      </c>
      <c r="EU4">
        <v>1.0103531467894651</v>
      </c>
      <c r="EV4">
        <v>1.0104903230371907</v>
      </c>
      <c r="EW4">
        <v>1.0107838762903665</v>
      </c>
      <c r="EX4">
        <v>1.0112225396237102</v>
      </c>
      <c r="EY4">
        <v>1.0113521267082064</v>
      </c>
      <c r="EZ4">
        <v>1.0116494321153853</v>
      </c>
      <c r="FA4">
        <v>1.011895311769045</v>
      </c>
      <c r="FB4">
        <v>1.0120470811225495</v>
      </c>
      <c r="FC4">
        <v>1.0121651550727744</v>
      </c>
      <c r="FD4">
        <v>1.0124413389560278</v>
      </c>
      <c r="FE4">
        <v>1.012667384268082</v>
      </c>
      <c r="FF4">
        <v>1.0129597363129286</v>
      </c>
      <c r="FG4">
        <v>1.0132573329537602</v>
      </c>
      <c r="FH4">
        <v>1.0134450912604409</v>
      </c>
      <c r="FI4">
        <v>1.0137602800649927</v>
      </c>
      <c r="FJ4">
        <v>1.0140236500064588</v>
      </c>
      <c r="FK4">
        <v>1.0143920730223577</v>
      </c>
      <c r="FL4">
        <v>1.0146759094220976</v>
      </c>
      <c r="FM4">
        <v>1.0148784788670309</v>
      </c>
      <c r="FN4">
        <v>1.0150557417494062</v>
      </c>
      <c r="FO4">
        <v>1.0153713109521518</v>
      </c>
      <c r="FP4">
        <v>1.0159763096589245</v>
      </c>
      <c r="FQ4">
        <v>1.0161495530307905</v>
      </c>
      <c r="FR4">
        <v>1.0164434177590405</v>
      </c>
      <c r="FS4">
        <v>1.0166792102555335</v>
      </c>
      <c r="FT4">
        <v>1.0175235538554033</v>
      </c>
      <c r="FU4">
        <v>1.0177919276660703</v>
      </c>
      <c r="FV4">
        <v>1.0183340527250777</v>
      </c>
      <c r="FW4">
        <v>1.0185841123539672</v>
      </c>
      <c r="FX4">
        <v>1.0189355912000264</v>
      </c>
      <c r="FY4">
        <v>1.0200830936075427</v>
      </c>
      <c r="FZ4">
        <v>1.0203274387662418</v>
      </c>
      <c r="GA4">
        <v>1.0207947750198472</v>
      </c>
      <c r="GB4">
        <v>1.0210938879086737</v>
      </c>
      <c r="GC4">
        <v>1.0217101795176389</v>
      </c>
      <c r="GD4">
        <v>1.0225468087542533</v>
      </c>
      <c r="GE4">
        <v>1.0229713195322903</v>
      </c>
      <c r="GF4">
        <v>1.0234618460193667</v>
      </c>
      <c r="GG4">
        <v>1.0239536765570214</v>
      </c>
      <c r="GH4">
        <v>1.0246188495189645</v>
      </c>
      <c r="GI4">
        <v>1.0254889406781236</v>
      </c>
      <c r="GJ4">
        <v>1.0257391038849684</v>
      </c>
      <c r="GK4">
        <v>1.0280597022928335</v>
      </c>
      <c r="GL4">
        <v>1.0291451195085581</v>
      </c>
      <c r="GM4">
        <v>1.0299141665535925</v>
      </c>
      <c r="GN4">
        <v>1.0315437605152142</v>
      </c>
      <c r="GO4">
        <v>1.0330698148380708</v>
      </c>
      <c r="GP4">
        <v>1.0361441000007428</v>
      </c>
      <c r="GQ4">
        <v>1.0382763493004561</v>
      </c>
      <c r="GR4">
        <v>0.9993159368749176</v>
      </c>
    </row>
    <row r="5" spans="1:200" x14ac:dyDescent="0.45">
      <c r="A5">
        <v>0.95787876221973034</v>
      </c>
      <c r="B5">
        <v>0.96137838521772401</v>
      </c>
      <c r="C5">
        <v>0.96369914741191842</v>
      </c>
      <c r="D5">
        <v>0.9654407758833532</v>
      </c>
      <c r="E5">
        <v>0.9677677817029281</v>
      </c>
      <c r="F5">
        <v>0.96857675543173161</v>
      </c>
      <c r="G5">
        <v>0.96943715277894038</v>
      </c>
      <c r="H5">
        <v>0.97008717655254628</v>
      </c>
      <c r="I5">
        <v>0.9711559246312429</v>
      </c>
      <c r="J5">
        <v>0.97264609299641536</v>
      </c>
      <c r="K5">
        <v>0.97302303156924264</v>
      </c>
      <c r="L5">
        <v>0.97373112356547387</v>
      </c>
      <c r="M5">
        <v>0.9741880534740035</v>
      </c>
      <c r="N5">
        <v>0.97473680887239567</v>
      </c>
      <c r="O5">
        <v>0.97551844109691177</v>
      </c>
      <c r="P5">
        <v>0.97596390672990474</v>
      </c>
      <c r="Q5">
        <v>0.97631413814400048</v>
      </c>
      <c r="R5">
        <v>0.97638533634299973</v>
      </c>
      <c r="S5">
        <v>0.97700382834034194</v>
      </c>
      <c r="T5">
        <v>0.97766864379327101</v>
      </c>
      <c r="U5">
        <v>0.97828235484398607</v>
      </c>
      <c r="V5">
        <v>0.97855944794274852</v>
      </c>
      <c r="W5">
        <v>0.97909869399543958</v>
      </c>
      <c r="X5">
        <v>0.9793005260840113</v>
      </c>
      <c r="Y5">
        <v>0.97948640436353085</v>
      </c>
      <c r="Z5">
        <v>0.97978670791371225</v>
      </c>
      <c r="AA5">
        <v>0.98034057229946736</v>
      </c>
      <c r="AB5">
        <v>0.98064996401107019</v>
      </c>
      <c r="AC5">
        <v>0.9808850054404189</v>
      </c>
      <c r="AD5">
        <v>0.98151001039945218</v>
      </c>
      <c r="AE5">
        <v>0.9821534216769886</v>
      </c>
      <c r="AF5">
        <v>0.98241395772393181</v>
      </c>
      <c r="AG5">
        <v>0.98283175814159573</v>
      </c>
      <c r="AH5">
        <v>0.98301267486184163</v>
      </c>
      <c r="AI5">
        <v>0.98313952855763187</v>
      </c>
      <c r="AJ5">
        <v>0.98351887045817765</v>
      </c>
      <c r="AK5">
        <v>0.98369751806369377</v>
      </c>
      <c r="AL5">
        <v>0.98405561943799535</v>
      </c>
      <c r="AM5">
        <v>0.984235139989041</v>
      </c>
      <c r="AN5">
        <v>0.984538634456946</v>
      </c>
      <c r="AO5">
        <v>0.98474305800788409</v>
      </c>
      <c r="AP5">
        <v>0.98497758527801849</v>
      </c>
      <c r="AQ5">
        <v>0.98558375650034002</v>
      </c>
      <c r="AR5">
        <v>0.98572494653197129</v>
      </c>
      <c r="AS5">
        <v>0.98592063681133968</v>
      </c>
      <c r="AT5">
        <v>0.9861425229688493</v>
      </c>
      <c r="AU5">
        <v>0.98648597956490958</v>
      </c>
      <c r="AV5">
        <v>0.9867677528836839</v>
      </c>
      <c r="AW5">
        <v>0.9870128112831098</v>
      </c>
      <c r="AX5">
        <v>0.98717679185486162</v>
      </c>
      <c r="AY5">
        <v>0.98763946281883097</v>
      </c>
      <c r="AZ5">
        <v>0.98804074182965151</v>
      </c>
      <c r="BA5">
        <v>0.98825853664859042</v>
      </c>
      <c r="BB5">
        <v>0.98848712123096683</v>
      </c>
      <c r="BC5">
        <v>0.98861990980286252</v>
      </c>
      <c r="BD5">
        <v>0.98892258353011619</v>
      </c>
      <c r="BE5">
        <v>0.98932340137358166</v>
      </c>
      <c r="BF5">
        <v>0.98942120826210234</v>
      </c>
      <c r="BG5">
        <v>0.98977330596848967</v>
      </c>
      <c r="BH5">
        <v>0.99010838741916274</v>
      </c>
      <c r="BI5">
        <v>0.99060951450214163</v>
      </c>
      <c r="BJ5">
        <v>0.99081205325654786</v>
      </c>
      <c r="BK5">
        <v>0.99118863175246286</v>
      </c>
      <c r="BL5">
        <v>0.9913106518168957</v>
      </c>
      <c r="BM5">
        <v>0.99153700728162308</v>
      </c>
      <c r="BN5">
        <v>0.99172644516449016</v>
      </c>
      <c r="BO5">
        <v>0.99207847000446714</v>
      </c>
      <c r="BP5">
        <v>0.99223577245144179</v>
      </c>
      <c r="BQ5">
        <v>0.9924442174695095</v>
      </c>
      <c r="BR5">
        <v>0.99261813098927609</v>
      </c>
      <c r="BS5">
        <v>0.99287410676404486</v>
      </c>
      <c r="BT5">
        <v>0.9930918749579507</v>
      </c>
      <c r="BU5">
        <v>0.99355074578296199</v>
      </c>
      <c r="BV5">
        <v>0.99379191850340232</v>
      </c>
      <c r="BW5">
        <v>0.99399610618173573</v>
      </c>
      <c r="BX5">
        <v>0.99412940178054465</v>
      </c>
      <c r="BY5">
        <v>0.99415984564840976</v>
      </c>
      <c r="BZ5">
        <v>0.99439840489681586</v>
      </c>
      <c r="CA5">
        <v>0.99475694250806856</v>
      </c>
      <c r="CB5">
        <v>0.99499110342622488</v>
      </c>
      <c r="CC5">
        <v>0.99526805592880141</v>
      </c>
      <c r="CD5">
        <v>0.99570841350351258</v>
      </c>
      <c r="CE5">
        <v>0.99581233508337652</v>
      </c>
      <c r="CF5">
        <v>0.99612305315708427</v>
      </c>
      <c r="CG5">
        <v>0.99638263676993588</v>
      </c>
      <c r="CH5">
        <v>0.99669371359774506</v>
      </c>
      <c r="CI5">
        <v>0.99680270888993805</v>
      </c>
      <c r="CJ5">
        <v>0.99689677172209457</v>
      </c>
      <c r="CK5">
        <v>0.99717193730414344</v>
      </c>
      <c r="CL5">
        <v>0.99738139022316707</v>
      </c>
      <c r="CM5">
        <v>0.99752880611849482</v>
      </c>
      <c r="CN5">
        <v>0.99777483800335054</v>
      </c>
      <c r="CO5">
        <v>0.99810169440729546</v>
      </c>
      <c r="CP5">
        <v>0.9983707084138852</v>
      </c>
      <c r="CQ5">
        <v>0.99850992394016791</v>
      </c>
      <c r="CR5">
        <v>0.99856596953349352</v>
      </c>
      <c r="CS5">
        <v>0.99891846824009423</v>
      </c>
      <c r="CT5">
        <v>0.99904224362635541</v>
      </c>
      <c r="CU5">
        <v>0.99921823385176933</v>
      </c>
      <c r="CV5">
        <v>0.99940911550338307</v>
      </c>
      <c r="CW5">
        <v>0.99957157829686449</v>
      </c>
      <c r="CX5">
        <v>0.99998145244768677</v>
      </c>
      <c r="CY5">
        <v>1.0002217274346588</v>
      </c>
      <c r="CZ5">
        <v>1.00040756575225</v>
      </c>
      <c r="DA5">
        <v>1.0005419749014131</v>
      </c>
      <c r="DB5">
        <v>1.0009124430815457</v>
      </c>
      <c r="DC5">
        <v>1.0012045225299409</v>
      </c>
      <c r="DD5">
        <v>1.0013866053903115</v>
      </c>
      <c r="DE5">
        <v>1.0014513915503678</v>
      </c>
      <c r="DF5">
        <v>1.0017868278374182</v>
      </c>
      <c r="DG5">
        <v>1.0020937796897063</v>
      </c>
      <c r="DH5">
        <v>1.0022452498245431</v>
      </c>
      <c r="DI5">
        <v>1.0024096780473433</v>
      </c>
      <c r="DJ5">
        <v>1.00260082148434</v>
      </c>
      <c r="DK5">
        <v>1.0028032469668862</v>
      </c>
      <c r="DL5">
        <v>1.0030515040886592</v>
      </c>
      <c r="DM5">
        <v>1.003135712045957</v>
      </c>
      <c r="DN5">
        <v>1.0032944691269727</v>
      </c>
      <c r="DO5">
        <v>1.0035336621303195</v>
      </c>
      <c r="DP5">
        <v>1.0037833489795205</v>
      </c>
      <c r="DQ5">
        <v>1.0043063287272003</v>
      </c>
      <c r="DR5">
        <v>1.0044680041875564</v>
      </c>
      <c r="DS5">
        <v>1.0046587577235695</v>
      </c>
      <c r="DT5">
        <v>1.0049777216667621</v>
      </c>
      <c r="DU5">
        <v>1.0052642003410432</v>
      </c>
      <c r="DV5">
        <v>1.0055502302757557</v>
      </c>
      <c r="DW5">
        <v>1.0058664123043763</v>
      </c>
      <c r="DX5">
        <v>1.0059916929022894</v>
      </c>
      <c r="DY5">
        <v>1.006360489753882</v>
      </c>
      <c r="DZ5">
        <v>1.0065632755675817</v>
      </c>
      <c r="EA5">
        <v>1.0066540617623312</v>
      </c>
      <c r="EB5">
        <v>1.0070468606247542</v>
      </c>
      <c r="EC5">
        <v>1.0073181060232108</v>
      </c>
      <c r="ED5">
        <v>1.0075070143836902</v>
      </c>
      <c r="EE5">
        <v>1.0077186638541931</v>
      </c>
      <c r="EF5">
        <v>1.0078435599587685</v>
      </c>
      <c r="EG5">
        <v>1.0079967021521441</v>
      </c>
      <c r="EH5">
        <v>1.00837633171814</v>
      </c>
      <c r="EI5">
        <v>1.0086132457516674</v>
      </c>
      <c r="EJ5">
        <v>1.0088919815751833</v>
      </c>
      <c r="EK5">
        <v>1.0090896669014799</v>
      </c>
      <c r="EL5">
        <v>1.0096635878051299</v>
      </c>
      <c r="EM5">
        <v>1.0099455130296631</v>
      </c>
      <c r="EN5">
        <v>1.0104917359168586</v>
      </c>
      <c r="EO5">
        <v>1.0107007701304696</v>
      </c>
      <c r="EP5">
        <v>1.0112095308205922</v>
      </c>
      <c r="EQ5">
        <v>1.0113288722659961</v>
      </c>
      <c r="ER5">
        <v>1.0121873207765699</v>
      </c>
      <c r="ES5">
        <v>1.0122789530037861</v>
      </c>
      <c r="ET5">
        <v>1.0128375960836964</v>
      </c>
      <c r="EU5">
        <v>1.0130668390062374</v>
      </c>
      <c r="EV5">
        <v>1.0134621849291163</v>
      </c>
      <c r="EW5">
        <v>1.0138790678257545</v>
      </c>
      <c r="EX5">
        <v>1.0140519880829473</v>
      </c>
      <c r="EY5">
        <v>1.0144865197820574</v>
      </c>
      <c r="EZ5">
        <v>1.0147069757279141</v>
      </c>
      <c r="FA5">
        <v>1.0148971880765321</v>
      </c>
      <c r="FB5">
        <v>1.0151019700511994</v>
      </c>
      <c r="FC5">
        <v>1.0153851967926963</v>
      </c>
      <c r="FD5">
        <v>1.0157771179432542</v>
      </c>
      <c r="FE5">
        <v>1.0160217331246753</v>
      </c>
      <c r="FF5">
        <v>1.0163177132572951</v>
      </c>
      <c r="FG5">
        <v>1.0166978850306629</v>
      </c>
      <c r="FH5">
        <v>1.0169302258394082</v>
      </c>
      <c r="FI5">
        <v>1.017356232205761</v>
      </c>
      <c r="FJ5">
        <v>1.0176793942392304</v>
      </c>
      <c r="FK5">
        <v>1.0180107858782255</v>
      </c>
      <c r="FL5">
        <v>1.0182899099371561</v>
      </c>
      <c r="FM5">
        <v>1.0187176749877469</v>
      </c>
      <c r="FN5">
        <v>1.0190847655124988</v>
      </c>
      <c r="FO5">
        <v>1.0196796377205286</v>
      </c>
      <c r="FP5">
        <v>1.019911469538503</v>
      </c>
      <c r="FQ5">
        <v>1.0204050906348163</v>
      </c>
      <c r="FR5">
        <v>1.020577941169271</v>
      </c>
      <c r="FS5">
        <v>1.0209558015370424</v>
      </c>
      <c r="FT5">
        <v>1.0214289644753489</v>
      </c>
      <c r="FU5">
        <v>1.0217583567479545</v>
      </c>
      <c r="FV5">
        <v>1.0221650755434462</v>
      </c>
      <c r="FW5">
        <v>1.0224518492353671</v>
      </c>
      <c r="FX5">
        <v>1.0229582084048359</v>
      </c>
      <c r="FY5">
        <v>1.0233869378971496</v>
      </c>
      <c r="FZ5">
        <v>1.0240571365964242</v>
      </c>
      <c r="GA5">
        <v>1.0246739955416804</v>
      </c>
      <c r="GB5">
        <v>1.0249251896340077</v>
      </c>
      <c r="GC5">
        <v>1.0259200713597396</v>
      </c>
      <c r="GD5">
        <v>1.0266905753168969</v>
      </c>
      <c r="GE5">
        <v>1.0274569075505813</v>
      </c>
      <c r="GF5">
        <v>1.028013004590927</v>
      </c>
      <c r="GG5">
        <v>1.0285605295106193</v>
      </c>
      <c r="GH5">
        <v>1.0305206258562474</v>
      </c>
      <c r="GI5">
        <v>1.0314624771168359</v>
      </c>
      <c r="GJ5">
        <v>1.0332040285327941</v>
      </c>
      <c r="GK5">
        <v>1.0340284243211999</v>
      </c>
      <c r="GL5">
        <v>1.0352963211925188</v>
      </c>
      <c r="GM5">
        <v>1.0361474984701808</v>
      </c>
      <c r="GN5">
        <v>1.0386757633535679</v>
      </c>
      <c r="GO5">
        <v>1.043070521125012</v>
      </c>
      <c r="GP5">
        <v>1.0456716031572975</v>
      </c>
      <c r="GQ5">
        <v>1.0491752870565976</v>
      </c>
      <c r="GR5">
        <v>0.99922297408478933</v>
      </c>
    </row>
    <row r="6" spans="1:200" x14ac:dyDescent="0.45">
      <c r="A6">
        <v>0.95179353071137052</v>
      </c>
      <c r="B6">
        <v>0.95617876263736779</v>
      </c>
      <c r="C6">
        <v>0.9592298385182858</v>
      </c>
      <c r="D6">
        <v>0.96126117837442904</v>
      </c>
      <c r="E6">
        <v>0.96256656529916318</v>
      </c>
      <c r="F6">
        <v>0.96386532750618892</v>
      </c>
      <c r="G6">
        <v>0.96496753001424973</v>
      </c>
      <c r="H6">
        <v>0.96555998226252127</v>
      </c>
      <c r="I6">
        <v>0.96774866925848335</v>
      </c>
      <c r="J6">
        <v>0.96856924760540475</v>
      </c>
      <c r="K6">
        <v>0.96914415858093383</v>
      </c>
      <c r="L6">
        <v>0.97010351870239109</v>
      </c>
      <c r="M6">
        <v>0.97094605783976307</v>
      </c>
      <c r="N6">
        <v>0.971419187402357</v>
      </c>
      <c r="O6">
        <v>0.97212396649561705</v>
      </c>
      <c r="P6">
        <v>0.97280531121651825</v>
      </c>
      <c r="Q6">
        <v>0.9732921582119628</v>
      </c>
      <c r="R6">
        <v>0.97431732830444651</v>
      </c>
      <c r="S6">
        <v>0.97456889169649563</v>
      </c>
      <c r="T6">
        <v>0.97484576064668427</v>
      </c>
      <c r="U6">
        <v>0.97550658903695908</v>
      </c>
      <c r="V6">
        <v>0.9758817448813587</v>
      </c>
      <c r="W6">
        <v>0.97623397930471667</v>
      </c>
      <c r="X6">
        <v>0.97652930704952878</v>
      </c>
      <c r="Y6">
        <v>0.97707283635541886</v>
      </c>
      <c r="Z6">
        <v>0.97714124049242457</v>
      </c>
      <c r="AA6">
        <v>0.97784977182052624</v>
      </c>
      <c r="AB6">
        <v>0.97805655635007438</v>
      </c>
      <c r="AC6">
        <v>0.97864370738583439</v>
      </c>
      <c r="AD6">
        <v>0.97902888831748536</v>
      </c>
      <c r="AE6">
        <v>0.97954902619757156</v>
      </c>
      <c r="AF6">
        <v>0.97989702985209304</v>
      </c>
      <c r="AG6">
        <v>0.98044876886423649</v>
      </c>
      <c r="AH6">
        <v>0.98112983961755362</v>
      </c>
      <c r="AI6">
        <v>0.98163986771341605</v>
      </c>
      <c r="AJ6">
        <v>0.98196462168636667</v>
      </c>
      <c r="AK6">
        <v>0.98245685824914619</v>
      </c>
      <c r="AL6">
        <v>0.98278524476037898</v>
      </c>
      <c r="AM6">
        <v>0.98308124161682009</v>
      </c>
      <c r="AN6">
        <v>0.98323287940014015</v>
      </c>
      <c r="AO6">
        <v>0.98346331657430264</v>
      </c>
      <c r="AP6">
        <v>0.983805052087947</v>
      </c>
      <c r="AQ6">
        <v>0.98395947575693099</v>
      </c>
      <c r="AR6">
        <v>0.98423912490420806</v>
      </c>
      <c r="AS6">
        <v>0.98452578119733913</v>
      </c>
      <c r="AT6">
        <v>0.98492686780182825</v>
      </c>
      <c r="AU6">
        <v>0.98520545767244361</v>
      </c>
      <c r="AV6">
        <v>0.98557385232354311</v>
      </c>
      <c r="AW6">
        <v>0.98576731865571288</v>
      </c>
      <c r="AX6">
        <v>0.98635734022261512</v>
      </c>
      <c r="AY6">
        <v>0.98691682548406945</v>
      </c>
      <c r="AZ6">
        <v>0.98717199935958833</v>
      </c>
      <c r="BA6">
        <v>0.98765159849565209</v>
      </c>
      <c r="BB6">
        <v>0.98816812417311639</v>
      </c>
      <c r="BC6">
        <v>0.98838776005011986</v>
      </c>
      <c r="BD6">
        <v>0.98860509921757433</v>
      </c>
      <c r="BE6">
        <v>0.98878951151622296</v>
      </c>
      <c r="BF6">
        <v>0.98886651021470684</v>
      </c>
      <c r="BG6">
        <v>0.98904570196395269</v>
      </c>
      <c r="BH6">
        <v>0.98934465906552516</v>
      </c>
      <c r="BI6">
        <v>0.98954157051661018</v>
      </c>
      <c r="BJ6">
        <v>0.98978501483714154</v>
      </c>
      <c r="BK6">
        <v>0.98999208222785706</v>
      </c>
      <c r="BL6">
        <v>0.99037075845608802</v>
      </c>
      <c r="BM6">
        <v>0.9905738806686174</v>
      </c>
      <c r="BN6">
        <v>0.99071301345801432</v>
      </c>
      <c r="BO6">
        <v>0.99090276595486948</v>
      </c>
      <c r="BP6">
        <v>0.99118966468314573</v>
      </c>
      <c r="BQ6">
        <v>0.99146719082740298</v>
      </c>
      <c r="BR6">
        <v>0.99162934374103928</v>
      </c>
      <c r="BS6">
        <v>0.99197891987729359</v>
      </c>
      <c r="BT6">
        <v>0.99246137480475727</v>
      </c>
      <c r="BU6">
        <v>0.99270501195477068</v>
      </c>
      <c r="BV6">
        <v>0.99297471991537922</v>
      </c>
      <c r="BW6">
        <v>0.9933092824080072</v>
      </c>
      <c r="BX6">
        <v>0.99355408302330794</v>
      </c>
      <c r="BY6">
        <v>0.99393067309238237</v>
      </c>
      <c r="BZ6">
        <v>0.99432897618139326</v>
      </c>
      <c r="CA6">
        <v>0.99458637589292243</v>
      </c>
      <c r="CB6">
        <v>0.99487889825193232</v>
      </c>
      <c r="CC6">
        <v>0.99517598525523721</v>
      </c>
      <c r="CD6">
        <v>0.99538843767688989</v>
      </c>
      <c r="CE6">
        <v>0.9956069595811744</v>
      </c>
      <c r="CF6">
        <v>0.99572381736916549</v>
      </c>
      <c r="CG6">
        <v>0.99585408609851411</v>
      </c>
      <c r="CH6">
        <v>0.99596251433771688</v>
      </c>
      <c r="CI6">
        <v>0.9962692779027702</v>
      </c>
      <c r="CJ6">
        <v>0.99647482957852063</v>
      </c>
      <c r="CK6">
        <v>0.99688947844742071</v>
      </c>
      <c r="CL6">
        <v>0.99718154892645883</v>
      </c>
      <c r="CM6">
        <v>0.99732906181678171</v>
      </c>
      <c r="CN6">
        <v>0.99749465695979833</v>
      </c>
      <c r="CO6">
        <v>0.99775287825805103</v>
      </c>
      <c r="CP6">
        <v>0.99791484893107552</v>
      </c>
      <c r="CQ6">
        <v>0.99821748341487893</v>
      </c>
      <c r="CR6">
        <v>0.99847961827016485</v>
      </c>
      <c r="CS6">
        <v>0.9986908209110783</v>
      </c>
      <c r="CT6">
        <v>0.99888718319809222</v>
      </c>
      <c r="CU6">
        <v>0.99917937974791715</v>
      </c>
      <c r="CV6">
        <v>0.99941243117597656</v>
      </c>
      <c r="CW6">
        <v>0.99982197991806609</v>
      </c>
      <c r="CX6">
        <v>1.0000864719694871</v>
      </c>
      <c r="CY6">
        <v>1.0007369953804555</v>
      </c>
      <c r="CZ6">
        <v>1.0009319731057811</v>
      </c>
      <c r="DA6">
        <v>1.0012101202554369</v>
      </c>
      <c r="DB6">
        <v>1.0015948385417246</v>
      </c>
      <c r="DC6">
        <v>1.0018908079576834</v>
      </c>
      <c r="DD6">
        <v>1.0021218564546472</v>
      </c>
      <c r="DE6">
        <v>1.0023492058202186</v>
      </c>
      <c r="DF6">
        <v>1.0026815899686516</v>
      </c>
      <c r="DG6">
        <v>1.0028048677447972</v>
      </c>
      <c r="DH6">
        <v>1.0032113693642808</v>
      </c>
      <c r="DI6">
        <v>1.0033952147299767</v>
      </c>
      <c r="DJ6">
        <v>1.0038383849564567</v>
      </c>
      <c r="DK6">
        <v>1.00398186412023</v>
      </c>
      <c r="DL6">
        <v>1.0042869623262933</v>
      </c>
      <c r="DM6">
        <v>1.0045271366412942</v>
      </c>
      <c r="DN6">
        <v>1.0047881887200831</v>
      </c>
      <c r="DO6">
        <v>1.004908154687479</v>
      </c>
      <c r="DP6">
        <v>1.0052474172278338</v>
      </c>
      <c r="DQ6">
        <v>1.0055473217452326</v>
      </c>
      <c r="DR6">
        <v>1.0062215189423589</v>
      </c>
      <c r="DS6">
        <v>1.0066090360518583</v>
      </c>
      <c r="DT6">
        <v>1.0067526548759886</v>
      </c>
      <c r="DU6">
        <v>1.0071484470248182</v>
      </c>
      <c r="DV6">
        <v>1.0074272403608904</v>
      </c>
      <c r="DW6">
        <v>1.0077040397484704</v>
      </c>
      <c r="DX6">
        <v>1.0079411185279012</v>
      </c>
      <c r="DY6">
        <v>1.0082002453587482</v>
      </c>
      <c r="DZ6">
        <v>1.0083303725756911</v>
      </c>
      <c r="EA6">
        <v>1.0085612006353377</v>
      </c>
      <c r="EB6">
        <v>1.0087185598275208</v>
      </c>
      <c r="EC6">
        <v>1.0092758898473477</v>
      </c>
      <c r="ED6">
        <v>1.0096842702974931</v>
      </c>
      <c r="EE6">
        <v>1.0098136262625996</v>
      </c>
      <c r="EF6">
        <v>1.0100921159757865</v>
      </c>
      <c r="EG6">
        <v>1.0104178229774263</v>
      </c>
      <c r="EH6">
        <v>1.0107848593807778</v>
      </c>
      <c r="EI6">
        <v>1.0112051797494959</v>
      </c>
      <c r="EJ6">
        <v>1.0114575807575188</v>
      </c>
      <c r="EK6">
        <v>1.0115764419737987</v>
      </c>
      <c r="EL6">
        <v>1.0117967708745264</v>
      </c>
      <c r="EM6">
        <v>1.0119736629321168</v>
      </c>
      <c r="EN6">
        <v>1.0122135514879813</v>
      </c>
      <c r="EO6">
        <v>1.0126449231875683</v>
      </c>
      <c r="EP6">
        <v>1.0128190737679732</v>
      </c>
      <c r="EQ6">
        <v>1.013059110312275</v>
      </c>
      <c r="ER6">
        <v>1.0135143645751916</v>
      </c>
      <c r="ES6">
        <v>1.0139813635653043</v>
      </c>
      <c r="ET6">
        <v>1.0143306397379201</v>
      </c>
      <c r="EU6">
        <v>1.0146533976263941</v>
      </c>
      <c r="EV6">
        <v>1.0150014746978369</v>
      </c>
      <c r="EW6">
        <v>1.0151461333530569</v>
      </c>
      <c r="EX6">
        <v>1.0154591963546915</v>
      </c>
      <c r="EY6">
        <v>1.0157418368960245</v>
      </c>
      <c r="EZ6">
        <v>1.0159225572971471</v>
      </c>
      <c r="FA6">
        <v>1.0162370361725284</v>
      </c>
      <c r="FB6">
        <v>1.0169074792056938</v>
      </c>
      <c r="FC6">
        <v>1.0171170263070806</v>
      </c>
      <c r="FD6">
        <v>1.017453223429176</v>
      </c>
      <c r="FE6">
        <v>1.0176584619642504</v>
      </c>
      <c r="FF6">
        <v>1.0181301490538051</v>
      </c>
      <c r="FG6">
        <v>1.0187327582043928</v>
      </c>
      <c r="FH6">
        <v>1.0190871516584292</v>
      </c>
      <c r="FI6">
        <v>1.0197023718167992</v>
      </c>
      <c r="FJ6">
        <v>1.0201131729532416</v>
      </c>
      <c r="FK6">
        <v>1.0206644467039387</v>
      </c>
      <c r="FL6">
        <v>1.0208319733171829</v>
      </c>
      <c r="FM6">
        <v>1.0213981477733998</v>
      </c>
      <c r="FN6">
        <v>1.0221531455845754</v>
      </c>
      <c r="FO6">
        <v>1.0223843811092446</v>
      </c>
      <c r="FP6">
        <v>1.0225480396295068</v>
      </c>
      <c r="FQ6">
        <v>1.0230993494658824</v>
      </c>
      <c r="FR6">
        <v>1.0234487594678701</v>
      </c>
      <c r="FS6">
        <v>1.0239283222570645</v>
      </c>
      <c r="FT6">
        <v>1.0245333665476501</v>
      </c>
      <c r="FU6">
        <v>1.0255943643660004</v>
      </c>
      <c r="FV6">
        <v>1.0265121430868644</v>
      </c>
      <c r="FW6">
        <v>1.0269034464290938</v>
      </c>
      <c r="FX6">
        <v>1.0274247752264256</v>
      </c>
      <c r="FY6">
        <v>1.0281526074888445</v>
      </c>
      <c r="FZ6">
        <v>1.0285682673237817</v>
      </c>
      <c r="GA6">
        <v>1.0290707716080543</v>
      </c>
      <c r="GB6">
        <v>1.0297185256833599</v>
      </c>
      <c r="GC6">
        <v>1.0308857910965512</v>
      </c>
      <c r="GD6">
        <v>1.0319686487534381</v>
      </c>
      <c r="GE6">
        <v>1.0331793383394088</v>
      </c>
      <c r="GF6">
        <v>1.0339370141271971</v>
      </c>
      <c r="GG6">
        <v>1.0349255205163055</v>
      </c>
      <c r="GH6">
        <v>1.0354578363012674</v>
      </c>
      <c r="GI6">
        <v>1.0360771324587132</v>
      </c>
      <c r="GJ6">
        <v>1.0375494673611061</v>
      </c>
      <c r="GK6">
        <v>1.0391456944586683</v>
      </c>
      <c r="GL6">
        <v>1.0398513507715819</v>
      </c>
      <c r="GM6">
        <v>1.0415560597380857</v>
      </c>
      <c r="GN6">
        <v>1.0448658679574843</v>
      </c>
      <c r="GO6">
        <v>1.0481468104157752</v>
      </c>
      <c r="GP6">
        <v>1.0529354442497774</v>
      </c>
      <c r="GQ6">
        <v>1.0578471223056305</v>
      </c>
      <c r="GR6">
        <v>0.99968358134602364</v>
      </c>
    </row>
    <row r="7" spans="1:200" x14ac:dyDescent="0.45">
      <c r="A7">
        <v>0.94850301885728949</v>
      </c>
      <c r="B7">
        <v>0.95114022812209331</v>
      </c>
      <c r="C7">
        <v>0.9536993282834263</v>
      </c>
      <c r="D7">
        <v>0.95621845816048046</v>
      </c>
      <c r="E7">
        <v>0.95724801092246659</v>
      </c>
      <c r="F7">
        <v>0.9582388148790062</v>
      </c>
      <c r="G7">
        <v>0.95997000118165765</v>
      </c>
      <c r="H7">
        <v>0.96095591079031406</v>
      </c>
      <c r="I7">
        <v>0.96158772583848995</v>
      </c>
      <c r="J7">
        <v>0.96308056251260976</v>
      </c>
      <c r="K7">
        <v>0.96403998574279326</v>
      </c>
      <c r="L7">
        <v>0.9659556469599655</v>
      </c>
      <c r="M7">
        <v>0.96684839294131841</v>
      </c>
      <c r="N7">
        <v>0.96713610886642787</v>
      </c>
      <c r="O7">
        <v>0.9680942587791308</v>
      </c>
      <c r="P7">
        <v>0.96912856097871258</v>
      </c>
      <c r="Q7">
        <v>0.96986980165768699</v>
      </c>
      <c r="R7">
        <v>0.97019260499829207</v>
      </c>
      <c r="S7">
        <v>0.97089812428241851</v>
      </c>
      <c r="T7">
        <v>0.97171409893909422</v>
      </c>
      <c r="U7">
        <v>0.97232799112919133</v>
      </c>
      <c r="V7">
        <v>0.97296715130075129</v>
      </c>
      <c r="W7">
        <v>0.97387084707354588</v>
      </c>
      <c r="X7">
        <v>0.97435121717206508</v>
      </c>
      <c r="Y7">
        <v>0.97503621181401723</v>
      </c>
      <c r="Z7">
        <v>0.97554107945314839</v>
      </c>
      <c r="AA7">
        <v>0.97654057949788986</v>
      </c>
      <c r="AB7">
        <v>0.97704359552259445</v>
      </c>
      <c r="AC7">
        <v>0.97739132148875696</v>
      </c>
      <c r="AD7">
        <v>0.97758998033656874</v>
      </c>
      <c r="AE7">
        <v>0.97809324945114817</v>
      </c>
      <c r="AF7">
        <v>0.97824514450115396</v>
      </c>
      <c r="AG7">
        <v>0.97899279913942894</v>
      </c>
      <c r="AH7">
        <v>0.97932494878175458</v>
      </c>
      <c r="AI7">
        <v>0.97954590667597119</v>
      </c>
      <c r="AJ7">
        <v>0.98001942261040809</v>
      </c>
      <c r="AK7">
        <v>0.98060384195971984</v>
      </c>
      <c r="AL7">
        <v>0.98086544974896783</v>
      </c>
      <c r="AM7">
        <v>0.98121985511279741</v>
      </c>
      <c r="AN7">
        <v>0.98152798250597983</v>
      </c>
      <c r="AO7">
        <v>0.98179242143788747</v>
      </c>
      <c r="AP7">
        <v>0.98218835848348307</v>
      </c>
      <c r="AQ7">
        <v>0.98248685193686713</v>
      </c>
      <c r="AR7">
        <v>0.98273908227853124</v>
      </c>
      <c r="AS7">
        <v>0.98286536706000815</v>
      </c>
      <c r="AT7">
        <v>0.98326090181082904</v>
      </c>
      <c r="AU7">
        <v>0.98346912973923462</v>
      </c>
      <c r="AV7">
        <v>0.98370744095497376</v>
      </c>
      <c r="AW7">
        <v>0.98396174237500744</v>
      </c>
      <c r="AX7">
        <v>0.98417344216971359</v>
      </c>
      <c r="AY7">
        <v>0.98445839821580849</v>
      </c>
      <c r="AZ7">
        <v>0.98462085931888632</v>
      </c>
      <c r="BA7">
        <v>0.98527139206262149</v>
      </c>
      <c r="BB7">
        <v>0.98547117796968009</v>
      </c>
      <c r="BC7">
        <v>0.98583168196976689</v>
      </c>
      <c r="BD7">
        <v>0.98597071065810638</v>
      </c>
      <c r="BE7">
        <v>0.98631857066414752</v>
      </c>
      <c r="BF7">
        <v>0.98650342516462675</v>
      </c>
      <c r="BG7">
        <v>0.98665051448161023</v>
      </c>
      <c r="BH7">
        <v>0.98694371698614702</v>
      </c>
      <c r="BI7">
        <v>0.98715159059333846</v>
      </c>
      <c r="BJ7">
        <v>0.98732009406881027</v>
      </c>
      <c r="BK7">
        <v>0.98769333483967348</v>
      </c>
      <c r="BL7">
        <v>0.98822411883163086</v>
      </c>
      <c r="BM7">
        <v>0.98840314030057264</v>
      </c>
      <c r="BN7">
        <v>0.9886864536154486</v>
      </c>
      <c r="BO7">
        <v>0.9888363525156314</v>
      </c>
      <c r="BP7">
        <v>0.98908334362474637</v>
      </c>
      <c r="BQ7">
        <v>0.98943216723583693</v>
      </c>
      <c r="BR7">
        <v>0.99002210203004459</v>
      </c>
      <c r="BS7">
        <v>0.9902509701714256</v>
      </c>
      <c r="BT7">
        <v>0.99050596335036278</v>
      </c>
      <c r="BU7">
        <v>0.99069139305668241</v>
      </c>
      <c r="BV7">
        <v>0.99092783510695814</v>
      </c>
      <c r="BW7">
        <v>0.99125875064960267</v>
      </c>
      <c r="BX7">
        <v>0.99183418037889359</v>
      </c>
      <c r="BY7">
        <v>0.99220302101418334</v>
      </c>
      <c r="BZ7">
        <v>0.9924733079357797</v>
      </c>
      <c r="CA7">
        <v>0.99281713802836891</v>
      </c>
      <c r="CB7">
        <v>0.99321833352750288</v>
      </c>
      <c r="CC7">
        <v>0.99344311956981723</v>
      </c>
      <c r="CD7">
        <v>0.9938035374341524</v>
      </c>
      <c r="CE7">
        <v>0.99391982923595523</v>
      </c>
      <c r="CF7">
        <v>0.99429949310544863</v>
      </c>
      <c r="CG7">
        <v>0.99477908384687852</v>
      </c>
      <c r="CH7">
        <v>0.99535846166625852</v>
      </c>
      <c r="CI7">
        <v>0.99554001746571608</v>
      </c>
      <c r="CJ7">
        <v>0.99569696660360096</v>
      </c>
      <c r="CK7">
        <v>0.99605376682445368</v>
      </c>
      <c r="CL7">
        <v>0.99618843778504118</v>
      </c>
      <c r="CM7">
        <v>0.99637166294186419</v>
      </c>
      <c r="CN7">
        <v>0.99658886376748357</v>
      </c>
      <c r="CO7">
        <v>0.99682511617651581</v>
      </c>
      <c r="CP7">
        <v>0.99737242656437486</v>
      </c>
      <c r="CQ7">
        <v>0.99757289729674647</v>
      </c>
      <c r="CR7">
        <v>0.99785361260766225</v>
      </c>
      <c r="CS7">
        <v>0.99821352444869993</v>
      </c>
      <c r="CT7">
        <v>0.99835018187716218</v>
      </c>
      <c r="CU7">
        <v>0.99870062754810707</v>
      </c>
      <c r="CV7">
        <v>0.99881586447714965</v>
      </c>
      <c r="CW7">
        <v>0.99917666388606574</v>
      </c>
      <c r="CX7">
        <v>0.9995141425884948</v>
      </c>
      <c r="CY7">
        <v>0.99980292131895099</v>
      </c>
      <c r="CZ7">
        <v>1.0001535657887066</v>
      </c>
      <c r="DA7">
        <v>1.0005002425243854</v>
      </c>
      <c r="DB7">
        <v>1.0005478129507175</v>
      </c>
      <c r="DC7">
        <v>1.0008845110097329</v>
      </c>
      <c r="DD7">
        <v>1.0015612639694507</v>
      </c>
      <c r="DE7">
        <v>1.0017884234525174</v>
      </c>
      <c r="DF7">
        <v>1.0023445782151879</v>
      </c>
      <c r="DG7">
        <v>1.002603530145</v>
      </c>
      <c r="DH7">
        <v>1.0029718899813933</v>
      </c>
      <c r="DI7">
        <v>1.0039009224224089</v>
      </c>
      <c r="DJ7">
        <v>1.0044318802885928</v>
      </c>
      <c r="DK7">
        <v>1.0048054898955383</v>
      </c>
      <c r="DL7">
        <v>1.0052101336464405</v>
      </c>
      <c r="DM7">
        <v>1.0055923239831293</v>
      </c>
      <c r="DN7">
        <v>1.0058144679688004</v>
      </c>
      <c r="DO7">
        <v>1.0060577950286942</v>
      </c>
      <c r="DP7">
        <v>1.0062777644064334</v>
      </c>
      <c r="DQ7">
        <v>1.0066938586371708</v>
      </c>
      <c r="DR7">
        <v>1.0071426547157576</v>
      </c>
      <c r="DS7">
        <v>1.0073824100148716</v>
      </c>
      <c r="DT7">
        <v>1.0075108989682591</v>
      </c>
      <c r="DU7">
        <v>1.0080521640247557</v>
      </c>
      <c r="DV7">
        <v>1.0083998104126992</v>
      </c>
      <c r="DW7">
        <v>1.0086322660312228</v>
      </c>
      <c r="DX7">
        <v>1.0087897918799691</v>
      </c>
      <c r="DY7">
        <v>1.0093511604662264</v>
      </c>
      <c r="DZ7">
        <v>1.0095190557957365</v>
      </c>
      <c r="EA7">
        <v>1.0097403536422909</v>
      </c>
      <c r="EB7">
        <v>1.009912410440039</v>
      </c>
      <c r="EC7">
        <v>1.0104506044621009</v>
      </c>
      <c r="ED7">
        <v>1.0108502704807913</v>
      </c>
      <c r="EE7">
        <v>1.0110825960950982</v>
      </c>
      <c r="EF7">
        <v>1.011586339181572</v>
      </c>
      <c r="EG7">
        <v>1.0120355803229795</v>
      </c>
      <c r="EH7">
        <v>1.0121811450974103</v>
      </c>
      <c r="EI7">
        <v>1.0125828261401442</v>
      </c>
      <c r="EJ7">
        <v>1.01269551492538</v>
      </c>
      <c r="EK7">
        <v>1.0128635277436451</v>
      </c>
      <c r="EL7">
        <v>1.0131296833698991</v>
      </c>
      <c r="EM7">
        <v>1.0137465006503084</v>
      </c>
      <c r="EN7">
        <v>1.0139592462992608</v>
      </c>
      <c r="EO7">
        <v>1.0142595893169135</v>
      </c>
      <c r="EP7">
        <v>1.0145632306001346</v>
      </c>
      <c r="EQ7">
        <v>1.0149224601281388</v>
      </c>
      <c r="ER7">
        <v>1.015202512082465</v>
      </c>
      <c r="ES7">
        <v>1.0159785227696454</v>
      </c>
      <c r="ET7">
        <v>1.0162725708284304</v>
      </c>
      <c r="EU7">
        <v>1.0164691872130245</v>
      </c>
      <c r="EV7">
        <v>1.0169379419170133</v>
      </c>
      <c r="EW7">
        <v>1.0175180096997563</v>
      </c>
      <c r="EX7">
        <v>1.0182693951081736</v>
      </c>
      <c r="EY7">
        <v>1.018541602603187</v>
      </c>
      <c r="EZ7">
        <v>1.0193317343061645</v>
      </c>
      <c r="FA7">
        <v>1.0196703318332769</v>
      </c>
      <c r="FB7">
        <v>1.0199194687336144</v>
      </c>
      <c r="FC7">
        <v>1.0203294121427646</v>
      </c>
      <c r="FD7">
        <v>1.0210651210713724</v>
      </c>
      <c r="FE7">
        <v>1.0214687189611136</v>
      </c>
      <c r="FF7">
        <v>1.0221088503091682</v>
      </c>
      <c r="FG7">
        <v>1.0224605091040067</v>
      </c>
      <c r="FH7">
        <v>1.0229671069276811</v>
      </c>
      <c r="FI7">
        <v>1.0233895125186212</v>
      </c>
      <c r="FJ7">
        <v>1.0235662614724634</v>
      </c>
      <c r="FK7">
        <v>1.0240827618746846</v>
      </c>
      <c r="FL7">
        <v>1.0246829200907899</v>
      </c>
      <c r="FM7">
        <v>1.0248704999472535</v>
      </c>
      <c r="FN7">
        <v>1.0254948776652071</v>
      </c>
      <c r="FO7">
        <v>1.0259053903013831</v>
      </c>
      <c r="FP7">
        <v>1.0265450488711363</v>
      </c>
      <c r="FQ7">
        <v>1.0269238746481131</v>
      </c>
      <c r="FR7">
        <v>1.0273907002257991</v>
      </c>
      <c r="FS7">
        <v>1.0278551622910661</v>
      </c>
      <c r="FT7">
        <v>1.0283195449275875</v>
      </c>
      <c r="FU7">
        <v>1.0288615292580134</v>
      </c>
      <c r="FV7">
        <v>1.0292954373708711</v>
      </c>
      <c r="FW7">
        <v>1.0302017356085111</v>
      </c>
      <c r="FX7">
        <v>1.0306976432753852</v>
      </c>
      <c r="FY7">
        <v>1.0314437737125832</v>
      </c>
      <c r="FZ7">
        <v>1.0326490305051013</v>
      </c>
      <c r="GA7">
        <v>1.0334054741682461</v>
      </c>
      <c r="GB7">
        <v>1.0335421868485468</v>
      </c>
      <c r="GC7">
        <v>1.0347391151899927</v>
      </c>
      <c r="GD7">
        <v>1.0354454813470799</v>
      </c>
      <c r="GE7">
        <v>1.0366389254620814</v>
      </c>
      <c r="GF7">
        <v>1.0373362336210261</v>
      </c>
      <c r="GG7">
        <v>1.0394350637009224</v>
      </c>
      <c r="GH7">
        <v>1.0411904267637222</v>
      </c>
      <c r="GI7">
        <v>1.0431353636141363</v>
      </c>
      <c r="GJ7">
        <v>1.0438666840015334</v>
      </c>
      <c r="GK7">
        <v>1.0457615302298864</v>
      </c>
      <c r="GL7">
        <v>1.047328619159916</v>
      </c>
      <c r="GM7">
        <v>1.0485336361481288</v>
      </c>
      <c r="GN7">
        <v>1.0510216022919003</v>
      </c>
      <c r="GO7">
        <v>1.0538797861508629</v>
      </c>
      <c r="GP7">
        <v>1.0590533721665862</v>
      </c>
      <c r="GQ7">
        <v>1.0653740699506045</v>
      </c>
      <c r="GR7">
        <v>0.99977890785749868</v>
      </c>
    </row>
    <row r="8" spans="1:200" x14ac:dyDescent="0.45">
      <c r="A8">
        <v>0.94045534176755685</v>
      </c>
      <c r="B8">
        <v>0.94505943162223405</v>
      </c>
      <c r="C8">
        <v>0.94812705756721483</v>
      </c>
      <c r="D8">
        <v>0.94927532450662389</v>
      </c>
      <c r="E8">
        <v>0.95091906662035186</v>
      </c>
      <c r="F8">
        <v>0.95403248897653081</v>
      </c>
      <c r="G8">
        <v>0.95711367748628384</v>
      </c>
      <c r="H8">
        <v>0.95852956277236634</v>
      </c>
      <c r="I8">
        <v>0.95917338244587003</v>
      </c>
      <c r="J8">
        <v>0.96051300664596129</v>
      </c>
      <c r="K8">
        <v>0.96230628374621563</v>
      </c>
      <c r="L8">
        <v>0.96251554815804674</v>
      </c>
      <c r="M8">
        <v>0.96329833584355307</v>
      </c>
      <c r="N8">
        <v>0.96462883416446965</v>
      </c>
      <c r="O8">
        <v>0.96650648044203658</v>
      </c>
      <c r="P8">
        <v>0.96705585579502684</v>
      </c>
      <c r="Q8">
        <v>0.9674639238234275</v>
      </c>
      <c r="R8">
        <v>0.96790896736586052</v>
      </c>
      <c r="S8">
        <v>0.96818768875014471</v>
      </c>
      <c r="T8">
        <v>0.96911707552128479</v>
      </c>
      <c r="U8">
        <v>0.96968479547286812</v>
      </c>
      <c r="V8">
        <v>0.97058249331934476</v>
      </c>
      <c r="W8">
        <v>0.97133822090108735</v>
      </c>
      <c r="X8">
        <v>0.97194642669271891</v>
      </c>
      <c r="Y8">
        <v>0.97242439345162868</v>
      </c>
      <c r="Z8">
        <v>0.97351972154485245</v>
      </c>
      <c r="AA8">
        <v>0.97408095044260068</v>
      </c>
      <c r="AB8">
        <v>0.9746981797169213</v>
      </c>
      <c r="AC8">
        <v>0.97509541809072564</v>
      </c>
      <c r="AD8">
        <v>0.97582234868004403</v>
      </c>
      <c r="AE8">
        <v>0.97650925178492165</v>
      </c>
      <c r="AF8">
        <v>0.97675243824126201</v>
      </c>
      <c r="AG8">
        <v>0.97700626765839937</v>
      </c>
      <c r="AH8">
        <v>0.9774997733632409</v>
      </c>
      <c r="AI8">
        <v>0.97791239739246349</v>
      </c>
      <c r="AJ8">
        <v>0.97820109505052366</v>
      </c>
      <c r="AK8">
        <v>0.97841503138315145</v>
      </c>
      <c r="AL8">
        <v>0.97875746373236983</v>
      </c>
      <c r="AM8">
        <v>0.9791369676717997</v>
      </c>
      <c r="AN8">
        <v>0.97945369644432012</v>
      </c>
      <c r="AO8">
        <v>0.97965762310122573</v>
      </c>
      <c r="AP8">
        <v>0.98004344153600342</v>
      </c>
      <c r="AQ8">
        <v>0.98055811958085781</v>
      </c>
      <c r="AR8">
        <v>0.98080488130781696</v>
      </c>
      <c r="AS8">
        <v>0.98132528295341159</v>
      </c>
      <c r="AT8">
        <v>0.98169106364915959</v>
      </c>
      <c r="AU8">
        <v>0.98197835643792075</v>
      </c>
      <c r="AV8">
        <v>0.98230500031946577</v>
      </c>
      <c r="AW8">
        <v>0.98280004529966269</v>
      </c>
      <c r="AX8">
        <v>0.98314925341099779</v>
      </c>
      <c r="AY8">
        <v>0.9836233248084828</v>
      </c>
      <c r="AZ8">
        <v>0.98406896141329425</v>
      </c>
      <c r="BA8">
        <v>0.98420065457855521</v>
      </c>
      <c r="BB8">
        <v>0.98449245109151395</v>
      </c>
      <c r="BC8">
        <v>0.98465433010161718</v>
      </c>
      <c r="BD8">
        <v>0.9852362051885023</v>
      </c>
      <c r="BE8">
        <v>0.98591750374202136</v>
      </c>
      <c r="BF8">
        <v>0.9865776057289285</v>
      </c>
      <c r="BG8">
        <v>0.98685293879630021</v>
      </c>
      <c r="BH8">
        <v>0.98706828900620514</v>
      </c>
      <c r="BI8">
        <v>0.98727525186289256</v>
      </c>
      <c r="BJ8">
        <v>0.98750423200927262</v>
      </c>
      <c r="BK8">
        <v>0.98799158944872856</v>
      </c>
      <c r="BL8">
        <v>0.9884390191914475</v>
      </c>
      <c r="BM8">
        <v>0.98876245459083156</v>
      </c>
      <c r="BN8">
        <v>0.98887175368503177</v>
      </c>
      <c r="BO8">
        <v>0.9890090300137091</v>
      </c>
      <c r="BP8">
        <v>0.98927313925447202</v>
      </c>
      <c r="BQ8">
        <v>0.98987693458927728</v>
      </c>
      <c r="BR8">
        <v>0.99004893183656428</v>
      </c>
      <c r="BS8">
        <v>0.9903085629278191</v>
      </c>
      <c r="BT8">
        <v>0.99071316484306682</v>
      </c>
      <c r="BU8">
        <v>0.99110020808872645</v>
      </c>
      <c r="BV8">
        <v>0.99126828673838574</v>
      </c>
      <c r="BW8">
        <v>0.99154211998014552</v>
      </c>
      <c r="BX8">
        <v>0.99194029223814362</v>
      </c>
      <c r="BY8">
        <v>0.99233597088189152</v>
      </c>
      <c r="BZ8">
        <v>0.99277190458055298</v>
      </c>
      <c r="CA8">
        <v>0.99332205130833351</v>
      </c>
      <c r="CB8">
        <v>0.99354616707156207</v>
      </c>
      <c r="CC8">
        <v>0.99400628380022393</v>
      </c>
      <c r="CD8">
        <v>0.99416018710470999</v>
      </c>
      <c r="CE8">
        <v>0.99429319955028861</v>
      </c>
      <c r="CF8">
        <v>0.99453690666289496</v>
      </c>
      <c r="CG8">
        <v>0.99472405109958906</v>
      </c>
      <c r="CH8">
        <v>0.99534735629344551</v>
      </c>
      <c r="CI8">
        <v>0.99572708675136612</v>
      </c>
      <c r="CJ8">
        <v>0.99598129522033707</v>
      </c>
      <c r="CK8">
        <v>0.99612168055471262</v>
      </c>
      <c r="CL8">
        <v>0.99625413063264379</v>
      </c>
      <c r="CM8">
        <v>0.99652267930591032</v>
      </c>
      <c r="CN8">
        <v>0.99679552231859614</v>
      </c>
      <c r="CO8">
        <v>0.99691249057370224</v>
      </c>
      <c r="CP8">
        <v>0.99728980539161072</v>
      </c>
      <c r="CQ8">
        <v>0.99771621028836299</v>
      </c>
      <c r="CR8">
        <v>0.99797002556375169</v>
      </c>
      <c r="CS8">
        <v>0.99805128948606869</v>
      </c>
      <c r="CT8">
        <v>0.99877926121464211</v>
      </c>
      <c r="CU8">
        <v>0.99902874003617914</v>
      </c>
      <c r="CV8">
        <v>0.99921382236916356</v>
      </c>
      <c r="CW8">
        <v>0.99931735726268245</v>
      </c>
      <c r="CX8">
        <v>1.0000273110133888</v>
      </c>
      <c r="CY8">
        <v>1.0004564681707089</v>
      </c>
      <c r="CZ8">
        <v>1.001202273744364</v>
      </c>
      <c r="DA8">
        <v>1.0014410593303897</v>
      </c>
      <c r="DB8">
        <v>1.00180183405685</v>
      </c>
      <c r="DC8">
        <v>1.0021326417787151</v>
      </c>
      <c r="DD8">
        <v>1.0025418565489612</v>
      </c>
      <c r="DE8">
        <v>1.0028246302109078</v>
      </c>
      <c r="DF8">
        <v>1.0030451171152293</v>
      </c>
      <c r="DG8">
        <v>1.0034900140895229</v>
      </c>
      <c r="DH8">
        <v>1.0038121460046179</v>
      </c>
      <c r="DI8">
        <v>1.004392406015026</v>
      </c>
      <c r="DJ8">
        <v>1.0047494235538486</v>
      </c>
      <c r="DK8">
        <v>1.0051398261269762</v>
      </c>
      <c r="DL8">
        <v>1.0052574577764222</v>
      </c>
      <c r="DM8">
        <v>1.0054480583951206</v>
      </c>
      <c r="DN8">
        <v>1.0058928195320938</v>
      </c>
      <c r="DO8">
        <v>1.0060610387880007</v>
      </c>
      <c r="DP8">
        <v>1.0061592332260756</v>
      </c>
      <c r="DQ8">
        <v>1.0065921373893945</v>
      </c>
      <c r="DR8">
        <v>1.006878853551382</v>
      </c>
      <c r="DS8">
        <v>1.0071433662218512</v>
      </c>
      <c r="DT8">
        <v>1.007345529960453</v>
      </c>
      <c r="DU8">
        <v>1.0078614028132469</v>
      </c>
      <c r="DV8">
        <v>1.0083941947529969</v>
      </c>
      <c r="DW8">
        <v>1.0086323379166078</v>
      </c>
      <c r="DX8">
        <v>1.0093080681996744</v>
      </c>
      <c r="DY8">
        <v>1.0099143521014262</v>
      </c>
      <c r="DZ8">
        <v>1.0101306524127984</v>
      </c>
      <c r="EA8">
        <v>1.0103890694859585</v>
      </c>
      <c r="EB8">
        <v>1.0106636777692888</v>
      </c>
      <c r="EC8">
        <v>1.0110293090180658</v>
      </c>
      <c r="ED8">
        <v>1.0113876061656515</v>
      </c>
      <c r="EE8">
        <v>1.0115166991665796</v>
      </c>
      <c r="EF8">
        <v>1.0119152624253116</v>
      </c>
      <c r="EG8">
        <v>1.012459607501023</v>
      </c>
      <c r="EH8">
        <v>1.0126716589217355</v>
      </c>
      <c r="EI8">
        <v>1.0129442335567804</v>
      </c>
      <c r="EJ8">
        <v>1.013109261648695</v>
      </c>
      <c r="EK8">
        <v>1.0134803750866419</v>
      </c>
      <c r="EL8">
        <v>1.0139074646172095</v>
      </c>
      <c r="EM8">
        <v>1.0141782639192694</v>
      </c>
      <c r="EN8">
        <v>1.014364750147585</v>
      </c>
      <c r="EO8">
        <v>1.0147999762399771</v>
      </c>
      <c r="EP8">
        <v>1.0150200491358183</v>
      </c>
      <c r="EQ8">
        <v>1.0151564167202427</v>
      </c>
      <c r="ER8">
        <v>1.0155044515174652</v>
      </c>
      <c r="ES8">
        <v>1.0161951903153021</v>
      </c>
      <c r="ET8">
        <v>1.0165660876403364</v>
      </c>
      <c r="EU8">
        <v>1.0172682312488011</v>
      </c>
      <c r="EV8">
        <v>1.017444547933992</v>
      </c>
      <c r="EW8">
        <v>1.018200859448972</v>
      </c>
      <c r="EX8">
        <v>1.0186001159823543</v>
      </c>
      <c r="EY8">
        <v>1.0194490524166651</v>
      </c>
      <c r="EZ8">
        <v>1.0195588911383089</v>
      </c>
      <c r="FA8">
        <v>1.0199906023978715</v>
      </c>
      <c r="FB8">
        <v>1.0204806898412215</v>
      </c>
      <c r="FC8">
        <v>1.0210446900906864</v>
      </c>
      <c r="FD8">
        <v>1.0218125773075082</v>
      </c>
      <c r="FE8">
        <v>1.0221994497768041</v>
      </c>
      <c r="FF8">
        <v>1.0227025907701726</v>
      </c>
      <c r="FG8">
        <v>1.0236953404409901</v>
      </c>
      <c r="FH8">
        <v>1.024217333497988</v>
      </c>
      <c r="FI8">
        <v>1.024705869271942</v>
      </c>
      <c r="FJ8">
        <v>1.025227602631912</v>
      </c>
      <c r="FK8">
        <v>1.0262822865306029</v>
      </c>
      <c r="FL8">
        <v>1.0268722201300493</v>
      </c>
      <c r="FM8">
        <v>1.0272579477965296</v>
      </c>
      <c r="FN8">
        <v>1.0280505124338459</v>
      </c>
      <c r="FO8">
        <v>1.0292186579115254</v>
      </c>
      <c r="FP8">
        <v>1.0296428382299516</v>
      </c>
      <c r="FQ8">
        <v>1.0302203424822247</v>
      </c>
      <c r="FR8">
        <v>1.0308916799126544</v>
      </c>
      <c r="FS8">
        <v>1.0310695435335531</v>
      </c>
      <c r="FT8">
        <v>1.0317770588564028</v>
      </c>
      <c r="FU8">
        <v>1.0323962463952638</v>
      </c>
      <c r="FV8">
        <v>1.033347378351138</v>
      </c>
      <c r="FW8">
        <v>1.0345340160496552</v>
      </c>
      <c r="FX8">
        <v>1.0349004629438774</v>
      </c>
      <c r="FY8">
        <v>1.0357129034899015</v>
      </c>
      <c r="FZ8">
        <v>1.0362383778218371</v>
      </c>
      <c r="GA8">
        <v>1.0367468665617592</v>
      </c>
      <c r="GB8">
        <v>1.037567931324757</v>
      </c>
      <c r="GC8">
        <v>1.0384898809845651</v>
      </c>
      <c r="GD8">
        <v>1.0397850325192457</v>
      </c>
      <c r="GE8">
        <v>1.0408022545043365</v>
      </c>
      <c r="GF8">
        <v>1.0422848971367793</v>
      </c>
      <c r="GG8">
        <v>1.0427749016630521</v>
      </c>
      <c r="GH8">
        <v>1.044007357402388</v>
      </c>
      <c r="GI8">
        <v>1.0448244116043452</v>
      </c>
      <c r="GJ8">
        <v>1.0464023480662685</v>
      </c>
      <c r="GK8">
        <v>1.0478055123067662</v>
      </c>
      <c r="GL8">
        <v>1.049538614686254</v>
      </c>
      <c r="GM8">
        <v>1.0547168833045215</v>
      </c>
      <c r="GN8">
        <v>1.0583725771835197</v>
      </c>
      <c r="GO8">
        <v>1.060622317023961</v>
      </c>
      <c r="GP8">
        <v>1.0660095685274174</v>
      </c>
      <c r="GQ8">
        <v>1.0727519949580355</v>
      </c>
      <c r="GR8">
        <v>0.99993681615192453</v>
      </c>
    </row>
    <row r="9" spans="1:200" x14ac:dyDescent="0.45">
      <c r="A9">
        <v>0.93284457975542168</v>
      </c>
      <c r="B9">
        <v>0.93897408297348195</v>
      </c>
      <c r="C9">
        <v>0.94392461320064458</v>
      </c>
      <c r="D9">
        <v>0.94748607214711722</v>
      </c>
      <c r="E9">
        <v>0.94860001778944403</v>
      </c>
      <c r="F9">
        <v>0.95002911206080143</v>
      </c>
      <c r="G9">
        <v>0.95118645310891337</v>
      </c>
      <c r="H9">
        <v>0.95375783779181955</v>
      </c>
      <c r="I9">
        <v>0.9549834464692204</v>
      </c>
      <c r="J9">
        <v>0.95668232025599254</v>
      </c>
      <c r="K9">
        <v>0.95857740915669398</v>
      </c>
      <c r="L9">
        <v>0.96076706913641863</v>
      </c>
      <c r="M9">
        <v>0.96149308377746967</v>
      </c>
      <c r="N9">
        <v>0.96233142145902062</v>
      </c>
      <c r="O9">
        <v>0.9633281087111959</v>
      </c>
      <c r="P9">
        <v>0.96396268175943867</v>
      </c>
      <c r="Q9">
        <v>0.96477752695228802</v>
      </c>
      <c r="R9">
        <v>0.96531390689028229</v>
      </c>
      <c r="S9">
        <v>0.96607196536806594</v>
      </c>
      <c r="T9">
        <v>0.9663607623673337</v>
      </c>
      <c r="U9">
        <v>0.96683222396217927</v>
      </c>
      <c r="V9">
        <v>0.96815734089987482</v>
      </c>
      <c r="W9">
        <v>0.96876355865519292</v>
      </c>
      <c r="X9">
        <v>0.9695069056663288</v>
      </c>
      <c r="Y9">
        <v>0.97040093729426724</v>
      </c>
      <c r="Z9">
        <v>0.97129187647698711</v>
      </c>
      <c r="AA9">
        <v>0.97154050213922083</v>
      </c>
      <c r="AB9">
        <v>0.97224722650638729</v>
      </c>
      <c r="AC9">
        <v>0.97300474359654798</v>
      </c>
      <c r="AD9">
        <v>0.97344086967559618</v>
      </c>
      <c r="AE9">
        <v>0.97387846759951557</v>
      </c>
      <c r="AF9">
        <v>0.97441858199006226</v>
      </c>
      <c r="AG9">
        <v>0.97478716117378106</v>
      </c>
      <c r="AH9">
        <v>0.97516640707075564</v>
      </c>
      <c r="AI9">
        <v>0.97603601452816047</v>
      </c>
      <c r="AJ9">
        <v>0.97644732139861468</v>
      </c>
      <c r="AK9">
        <v>0.97698000351622627</v>
      </c>
      <c r="AL9">
        <v>0.97724441345103741</v>
      </c>
      <c r="AM9">
        <v>0.97752558190324501</v>
      </c>
      <c r="AN9">
        <v>0.97837943986198828</v>
      </c>
      <c r="AO9">
        <v>0.97865305077401599</v>
      </c>
      <c r="AP9">
        <v>0.97923366745348484</v>
      </c>
      <c r="AQ9">
        <v>0.97939016713020666</v>
      </c>
      <c r="AR9">
        <v>0.97983257000538282</v>
      </c>
      <c r="AS9">
        <v>0.98011377519700837</v>
      </c>
      <c r="AT9">
        <v>0.98028082609709921</v>
      </c>
      <c r="AU9">
        <v>0.98053732853620146</v>
      </c>
      <c r="AV9">
        <v>0.98093096446085215</v>
      </c>
      <c r="AW9">
        <v>0.98129501878433778</v>
      </c>
      <c r="AX9">
        <v>0.98219443896255509</v>
      </c>
      <c r="AY9">
        <v>0.98266533855047233</v>
      </c>
      <c r="AZ9">
        <v>0.98306003482417692</v>
      </c>
      <c r="BA9">
        <v>0.98368470569639332</v>
      </c>
      <c r="BB9">
        <v>0.9838259602651015</v>
      </c>
      <c r="BC9">
        <v>0.98425121659050985</v>
      </c>
      <c r="BD9">
        <v>0.98471837366716919</v>
      </c>
      <c r="BE9">
        <v>0.98506219589404609</v>
      </c>
      <c r="BF9">
        <v>0.98544855230665362</v>
      </c>
      <c r="BG9">
        <v>0.98591128858276011</v>
      </c>
      <c r="BH9">
        <v>0.98614514227410888</v>
      </c>
      <c r="BI9">
        <v>0.98659012282074854</v>
      </c>
      <c r="BJ9">
        <v>0.98678237563835625</v>
      </c>
      <c r="BK9">
        <v>0.98703810814679871</v>
      </c>
      <c r="BL9">
        <v>0.98769539030880671</v>
      </c>
      <c r="BM9">
        <v>0.98796028408071224</v>
      </c>
      <c r="BN9">
        <v>0.98836363165235008</v>
      </c>
      <c r="BO9">
        <v>0.98891283046695755</v>
      </c>
      <c r="BP9">
        <v>0.98921323811812523</v>
      </c>
      <c r="BQ9">
        <v>0.98931931939759399</v>
      </c>
      <c r="BR9">
        <v>0.98977176144362577</v>
      </c>
      <c r="BS9">
        <v>0.99020016591159754</v>
      </c>
      <c r="BT9">
        <v>0.99031498219450298</v>
      </c>
      <c r="BU9">
        <v>0.99052259067296233</v>
      </c>
      <c r="BV9">
        <v>0.99071625745697722</v>
      </c>
      <c r="BW9">
        <v>0.99096707525024397</v>
      </c>
      <c r="BX9">
        <v>0.99102517770548915</v>
      </c>
      <c r="BY9">
        <v>0.99208500282152678</v>
      </c>
      <c r="BZ9">
        <v>0.99273409895508291</v>
      </c>
      <c r="CA9">
        <v>0.99312322775187745</v>
      </c>
      <c r="CB9">
        <v>0.99327478365826738</v>
      </c>
      <c r="CC9">
        <v>0.99363736672609226</v>
      </c>
      <c r="CD9">
        <v>0.99385328677667517</v>
      </c>
      <c r="CE9">
        <v>0.99437041341616272</v>
      </c>
      <c r="CF9">
        <v>0.99468515482381403</v>
      </c>
      <c r="CG9">
        <v>0.9949890804097673</v>
      </c>
      <c r="CH9">
        <v>0.99515550872807701</v>
      </c>
      <c r="CI9">
        <v>0.99543527399969489</v>
      </c>
      <c r="CJ9">
        <v>0.99589292610890146</v>
      </c>
      <c r="CK9">
        <v>0.9960341038745828</v>
      </c>
      <c r="CL9">
        <v>0.99628724643995248</v>
      </c>
      <c r="CM9">
        <v>0.99651148504973885</v>
      </c>
      <c r="CN9">
        <v>0.99671107455577024</v>
      </c>
      <c r="CO9">
        <v>0.99687811799472859</v>
      </c>
      <c r="CP9">
        <v>0.99704808121961142</v>
      </c>
      <c r="CQ9">
        <v>0.9973480673143672</v>
      </c>
      <c r="CR9">
        <v>0.99760284038889158</v>
      </c>
      <c r="CS9">
        <v>0.99780876731617008</v>
      </c>
      <c r="CT9">
        <v>0.99811574548162063</v>
      </c>
      <c r="CU9">
        <v>0.99871053004246735</v>
      </c>
      <c r="CV9">
        <v>0.99912310914811919</v>
      </c>
      <c r="CW9">
        <v>0.99958524522644876</v>
      </c>
      <c r="CX9">
        <v>0.99984342429873008</v>
      </c>
      <c r="CY9">
        <v>1.0000011612022879</v>
      </c>
      <c r="CZ9">
        <v>1.0003617702065595</v>
      </c>
      <c r="DA9">
        <v>1.0006884314712536</v>
      </c>
      <c r="DB9">
        <v>1.0011196627134546</v>
      </c>
      <c r="DC9">
        <v>1.0015450031484951</v>
      </c>
      <c r="DD9">
        <v>1.0017060153326873</v>
      </c>
      <c r="DE9">
        <v>1.0020188596822783</v>
      </c>
      <c r="DF9">
        <v>1.0025330955194109</v>
      </c>
      <c r="DG9">
        <v>1.002871956542124</v>
      </c>
      <c r="DH9">
        <v>1.0034472169295128</v>
      </c>
      <c r="DI9">
        <v>1.0035824938888473</v>
      </c>
      <c r="DJ9">
        <v>1.0038837385337009</v>
      </c>
      <c r="DK9">
        <v>1.0041532142222718</v>
      </c>
      <c r="DL9">
        <v>1.004366711093293</v>
      </c>
      <c r="DM9">
        <v>1.0049173931203808</v>
      </c>
      <c r="DN9">
        <v>1.0053953886566311</v>
      </c>
      <c r="DO9">
        <v>1.0059752808753832</v>
      </c>
      <c r="DP9">
        <v>1.0065226430577503</v>
      </c>
      <c r="DQ9">
        <v>1.0073730016028315</v>
      </c>
      <c r="DR9">
        <v>1.0074847572393448</v>
      </c>
      <c r="DS9">
        <v>1.0077725718254411</v>
      </c>
      <c r="DT9">
        <v>1.0084227701252948</v>
      </c>
      <c r="DU9">
        <v>1.0087247095382532</v>
      </c>
      <c r="DV9">
        <v>1.0090295569874557</v>
      </c>
      <c r="DW9">
        <v>1.0094485988262616</v>
      </c>
      <c r="DX9">
        <v>1.0098932895392474</v>
      </c>
      <c r="DY9">
        <v>1.010331390132297</v>
      </c>
      <c r="DZ9">
        <v>1.010713170513758</v>
      </c>
      <c r="EA9">
        <v>1.0107947968213287</v>
      </c>
      <c r="EB9">
        <v>1.0113489611622224</v>
      </c>
      <c r="EC9">
        <v>1.0116245475397505</v>
      </c>
      <c r="ED9">
        <v>1.0120810328392842</v>
      </c>
      <c r="EE9">
        <v>1.0126332599741366</v>
      </c>
      <c r="EF9">
        <v>1.0130536503504579</v>
      </c>
      <c r="EG9">
        <v>1.0133493293508746</v>
      </c>
      <c r="EH9">
        <v>1.0138791348163783</v>
      </c>
      <c r="EI9">
        <v>1.014433394963508</v>
      </c>
      <c r="EJ9">
        <v>1.0147875839324574</v>
      </c>
      <c r="EK9">
        <v>1.015117800107683</v>
      </c>
      <c r="EL9">
        <v>1.0155598121991685</v>
      </c>
      <c r="EM9">
        <v>1.0158528233878457</v>
      </c>
      <c r="EN9">
        <v>1.0162645304623923</v>
      </c>
      <c r="EO9">
        <v>1.0166380721428416</v>
      </c>
      <c r="EP9">
        <v>1.0170164830915478</v>
      </c>
      <c r="EQ9">
        <v>1.0175169809988116</v>
      </c>
      <c r="ER9">
        <v>1.0180609751654137</v>
      </c>
      <c r="ES9">
        <v>1.0183526096805855</v>
      </c>
      <c r="ET9">
        <v>1.0187554370099974</v>
      </c>
      <c r="EU9">
        <v>1.0192320228966152</v>
      </c>
      <c r="EV9">
        <v>1.0195773559944252</v>
      </c>
      <c r="EW9">
        <v>1.0200236224482968</v>
      </c>
      <c r="EX9">
        <v>1.0206685326585809</v>
      </c>
      <c r="EY9">
        <v>1.020983363975815</v>
      </c>
      <c r="EZ9">
        <v>1.0212262875054554</v>
      </c>
      <c r="FA9">
        <v>1.0222917280580153</v>
      </c>
      <c r="FB9">
        <v>1.0230394700190357</v>
      </c>
      <c r="FC9">
        <v>1.0234634591750154</v>
      </c>
      <c r="FD9">
        <v>1.0238252900004106</v>
      </c>
      <c r="FE9">
        <v>1.0243405656657305</v>
      </c>
      <c r="FF9">
        <v>1.0248327933795782</v>
      </c>
      <c r="FG9">
        <v>1.0252131951540431</v>
      </c>
      <c r="FH9">
        <v>1.0259155225486869</v>
      </c>
      <c r="FI9">
        <v>1.0262500882819872</v>
      </c>
      <c r="FJ9">
        <v>1.0275143392369541</v>
      </c>
      <c r="FK9">
        <v>1.0280111555812166</v>
      </c>
      <c r="FL9">
        <v>1.028859113565415</v>
      </c>
      <c r="FM9">
        <v>1.0292567711967484</v>
      </c>
      <c r="FN9">
        <v>1.0301653438824629</v>
      </c>
      <c r="FO9">
        <v>1.0308632781922598</v>
      </c>
      <c r="FP9">
        <v>1.031378317579972</v>
      </c>
      <c r="FQ9">
        <v>1.0317776492911188</v>
      </c>
      <c r="FR9">
        <v>1.03230620758835</v>
      </c>
      <c r="FS9">
        <v>1.0329569718020104</v>
      </c>
      <c r="FT9">
        <v>1.0339648508489678</v>
      </c>
      <c r="FU9">
        <v>1.034704694023959</v>
      </c>
      <c r="FV9">
        <v>1.0355285710594546</v>
      </c>
      <c r="FW9">
        <v>1.0361039036545616</v>
      </c>
      <c r="FX9">
        <v>1.0368895765561141</v>
      </c>
      <c r="FY9">
        <v>1.0374445054059092</v>
      </c>
      <c r="FZ9">
        <v>1.0390722103003203</v>
      </c>
      <c r="GA9">
        <v>1.0398321550334777</v>
      </c>
      <c r="GB9">
        <v>1.0404242020782648</v>
      </c>
      <c r="GC9">
        <v>1.0418509566288721</v>
      </c>
      <c r="GD9">
        <v>1.0422748543589127</v>
      </c>
      <c r="GE9">
        <v>1.0452731875409729</v>
      </c>
      <c r="GF9">
        <v>1.0470455314027591</v>
      </c>
      <c r="GG9">
        <v>1.0477908590041896</v>
      </c>
      <c r="GH9">
        <v>1.0488361603540706</v>
      </c>
      <c r="GI9">
        <v>1.0512273054387986</v>
      </c>
      <c r="GJ9">
        <v>1.0537777923771214</v>
      </c>
      <c r="GK9">
        <v>1.0552316818457903</v>
      </c>
      <c r="GL9">
        <v>1.05631972034712</v>
      </c>
      <c r="GM9">
        <v>1.0610928522511951</v>
      </c>
      <c r="GN9">
        <v>1.0657312988569791</v>
      </c>
      <c r="GO9">
        <v>1.0706354305759771</v>
      </c>
      <c r="GP9">
        <v>1.0740397035835931</v>
      </c>
      <c r="GQ9">
        <v>1.0791655901572763</v>
      </c>
      <c r="GR9">
        <v>1.0001727800628464</v>
      </c>
    </row>
    <row r="10" spans="1:200" x14ac:dyDescent="0.45">
      <c r="A10">
        <v>0.9281010082650859</v>
      </c>
      <c r="B10">
        <v>0.93524921491014001</v>
      </c>
      <c r="C10">
        <v>0.93887764540714658</v>
      </c>
      <c r="D10">
        <v>0.94242530043988926</v>
      </c>
      <c r="E10">
        <v>0.94468998790987457</v>
      </c>
      <c r="F10">
        <v>0.94787828998878176</v>
      </c>
      <c r="G10">
        <v>0.94959651663601219</v>
      </c>
      <c r="H10">
        <v>0.9503836054724204</v>
      </c>
      <c r="I10">
        <v>0.9514790113334286</v>
      </c>
      <c r="J10">
        <v>0.95209325872513773</v>
      </c>
      <c r="K10">
        <v>0.95392926172588133</v>
      </c>
      <c r="L10">
        <v>0.95535604486219827</v>
      </c>
      <c r="M10">
        <v>0.95608858746689906</v>
      </c>
      <c r="N10">
        <v>0.95660040303477178</v>
      </c>
      <c r="O10">
        <v>0.95809859742950743</v>
      </c>
      <c r="P10">
        <v>0.95998116894479946</v>
      </c>
      <c r="Q10">
        <v>0.96122135154875854</v>
      </c>
      <c r="R10">
        <v>0.96155919073030049</v>
      </c>
      <c r="S10">
        <v>0.96262187206692507</v>
      </c>
      <c r="T10">
        <v>0.96304453051098193</v>
      </c>
      <c r="U10">
        <v>0.96396485042685909</v>
      </c>
      <c r="V10">
        <v>0.96422457824698737</v>
      </c>
      <c r="W10">
        <v>0.96446628145661373</v>
      </c>
      <c r="X10">
        <v>0.9654458456889099</v>
      </c>
      <c r="Y10">
        <v>0.9660429332996755</v>
      </c>
      <c r="Z10">
        <v>0.96739935874297478</v>
      </c>
      <c r="AA10">
        <v>0.96866493874183923</v>
      </c>
      <c r="AB10">
        <v>0.9689840964972809</v>
      </c>
      <c r="AC10">
        <v>0.96996841086667496</v>
      </c>
      <c r="AD10">
        <v>0.9708660428341187</v>
      </c>
      <c r="AE10">
        <v>0.97126259741286702</v>
      </c>
      <c r="AF10">
        <v>0.9719055877183157</v>
      </c>
      <c r="AG10">
        <v>0.97278764613138047</v>
      </c>
      <c r="AH10">
        <v>0.97344518506283284</v>
      </c>
      <c r="AI10">
        <v>0.97398544314841506</v>
      </c>
      <c r="AJ10">
        <v>0.97505576931163573</v>
      </c>
      <c r="AK10">
        <v>0.97525035439010066</v>
      </c>
      <c r="AL10">
        <v>0.97542190762358372</v>
      </c>
      <c r="AM10">
        <v>0.97584104633771251</v>
      </c>
      <c r="AN10">
        <v>0.97627047499763109</v>
      </c>
      <c r="AO10">
        <v>0.97653499089990581</v>
      </c>
      <c r="AP10">
        <v>0.97700818273095247</v>
      </c>
      <c r="AQ10">
        <v>0.97723395282407655</v>
      </c>
      <c r="AR10">
        <v>0.97778171977413209</v>
      </c>
      <c r="AS10">
        <v>0.97813401054750349</v>
      </c>
      <c r="AT10">
        <v>0.97879868887187071</v>
      </c>
      <c r="AU10">
        <v>0.9795736441743611</v>
      </c>
      <c r="AV10">
        <v>0.97993445687829295</v>
      </c>
      <c r="AW10">
        <v>0.98046630820059333</v>
      </c>
      <c r="AX10">
        <v>0.98075069760767364</v>
      </c>
      <c r="AY10">
        <v>0.98120707497901727</v>
      </c>
      <c r="AZ10">
        <v>0.9819561720280543</v>
      </c>
      <c r="BA10">
        <v>0.98213244824119583</v>
      </c>
      <c r="BB10">
        <v>0.98255933799811068</v>
      </c>
      <c r="BC10">
        <v>0.98297010494147508</v>
      </c>
      <c r="BD10">
        <v>0.98313618973901251</v>
      </c>
      <c r="BE10">
        <v>0.9834068607894072</v>
      </c>
      <c r="BF10">
        <v>0.9836408419781163</v>
      </c>
      <c r="BG10">
        <v>0.98434136264808025</v>
      </c>
      <c r="BH10">
        <v>0.98459033729671508</v>
      </c>
      <c r="BI10">
        <v>0.98474238820087845</v>
      </c>
      <c r="BJ10">
        <v>0.98524585300704726</v>
      </c>
      <c r="BK10">
        <v>0.98564750643166721</v>
      </c>
      <c r="BL10">
        <v>0.98591216855817598</v>
      </c>
      <c r="BM10">
        <v>0.98633349433045048</v>
      </c>
      <c r="BN10">
        <v>0.98661252775097463</v>
      </c>
      <c r="BO10">
        <v>0.98723200095109576</v>
      </c>
      <c r="BP10">
        <v>0.98810624358856347</v>
      </c>
      <c r="BQ10">
        <v>0.98852543724885955</v>
      </c>
      <c r="BR10">
        <v>0.98882669059226602</v>
      </c>
      <c r="BS10">
        <v>0.98935310756698969</v>
      </c>
      <c r="BT10">
        <v>0.989714276940725</v>
      </c>
      <c r="BU10">
        <v>0.98995950219360962</v>
      </c>
      <c r="BV10">
        <v>0.99035317160314518</v>
      </c>
      <c r="BW10">
        <v>0.99060117318952012</v>
      </c>
      <c r="BX10">
        <v>0.9912331721707085</v>
      </c>
      <c r="BY10">
        <v>0.99161469338814168</v>
      </c>
      <c r="BZ10">
        <v>0.99193294592535541</v>
      </c>
      <c r="CA10">
        <v>0.99228305938606531</v>
      </c>
      <c r="CB10">
        <v>0.99255638014948255</v>
      </c>
      <c r="CC10">
        <v>0.99288062053774306</v>
      </c>
      <c r="CD10">
        <v>0.99326559863710595</v>
      </c>
      <c r="CE10">
        <v>0.99404045550356457</v>
      </c>
      <c r="CF10">
        <v>0.99427142962038295</v>
      </c>
      <c r="CG10">
        <v>0.99452917439742672</v>
      </c>
      <c r="CH10">
        <v>0.99478066245923202</v>
      </c>
      <c r="CI10">
        <v>0.99494085509239061</v>
      </c>
      <c r="CJ10">
        <v>0.99527260577045029</v>
      </c>
      <c r="CK10">
        <v>0.99565312385284843</v>
      </c>
      <c r="CL10">
        <v>0.99593513024452363</v>
      </c>
      <c r="CM10">
        <v>0.99639806307613965</v>
      </c>
      <c r="CN10">
        <v>0.99653320769570597</v>
      </c>
      <c r="CO10">
        <v>0.99687415321472672</v>
      </c>
      <c r="CP10">
        <v>0.99704188464540555</v>
      </c>
      <c r="CQ10">
        <v>0.99749656268892128</v>
      </c>
      <c r="CR10">
        <v>0.99766647021117083</v>
      </c>
      <c r="CS10">
        <v>0.99801807718209534</v>
      </c>
      <c r="CT10">
        <v>0.99850666888978401</v>
      </c>
      <c r="CU10">
        <v>0.99903144585712689</v>
      </c>
      <c r="CV10">
        <v>0.9992702732975568</v>
      </c>
      <c r="CW10">
        <v>0.99956447418320604</v>
      </c>
      <c r="CX10">
        <v>1.000005232256135</v>
      </c>
      <c r="CY10">
        <v>1.0004286176365731</v>
      </c>
      <c r="CZ10">
        <v>1.0012216847533153</v>
      </c>
      <c r="DA10">
        <v>1.0017257212873525</v>
      </c>
      <c r="DB10">
        <v>1.0023297643333675</v>
      </c>
      <c r="DC10">
        <v>1.0027611532183351</v>
      </c>
      <c r="DD10">
        <v>1.0031275768376173</v>
      </c>
      <c r="DE10">
        <v>1.0032316389163274</v>
      </c>
      <c r="DF10">
        <v>1.0034485186488602</v>
      </c>
      <c r="DG10">
        <v>1.003737816310676</v>
      </c>
      <c r="DH10">
        <v>1.0042257919271305</v>
      </c>
      <c r="DI10">
        <v>1.0044290796772202</v>
      </c>
      <c r="DJ10">
        <v>1.0046579457181182</v>
      </c>
      <c r="DK10">
        <v>1.0050435304211713</v>
      </c>
      <c r="DL10">
        <v>1.0053913961235592</v>
      </c>
      <c r="DM10">
        <v>1.0061063787540114</v>
      </c>
      <c r="DN10">
        <v>1.0065779924978584</v>
      </c>
      <c r="DO10">
        <v>1.0068928998749169</v>
      </c>
      <c r="DP10">
        <v>1.0072046185518357</v>
      </c>
      <c r="DQ10">
        <v>1.0075201857492473</v>
      </c>
      <c r="DR10">
        <v>1.0078988467770578</v>
      </c>
      <c r="DS10">
        <v>1.0083409697151937</v>
      </c>
      <c r="DT10">
        <v>1.0087457307777292</v>
      </c>
      <c r="DU10">
        <v>1.0089168422766059</v>
      </c>
      <c r="DV10">
        <v>1.0092636507136725</v>
      </c>
      <c r="DW10">
        <v>1.0096607541977554</v>
      </c>
      <c r="DX10">
        <v>1.0101233639885054</v>
      </c>
      <c r="DY10">
        <v>1.0102888067905005</v>
      </c>
      <c r="DZ10">
        <v>1.0105991736261706</v>
      </c>
      <c r="EA10">
        <v>1.0110377171996472</v>
      </c>
      <c r="EB10">
        <v>1.0115151073668733</v>
      </c>
      <c r="EC10">
        <v>1.0119199181170597</v>
      </c>
      <c r="ED10">
        <v>1.0124401934666687</v>
      </c>
      <c r="EE10">
        <v>1.0126047732237797</v>
      </c>
      <c r="EF10">
        <v>1.0129228079254959</v>
      </c>
      <c r="EG10">
        <v>1.013374289273258</v>
      </c>
      <c r="EH10">
        <v>1.0138983176890441</v>
      </c>
      <c r="EI10">
        <v>1.0143973250757445</v>
      </c>
      <c r="EJ10">
        <v>1.0153380594891301</v>
      </c>
      <c r="EK10">
        <v>1.0161432244195638</v>
      </c>
      <c r="EL10">
        <v>1.0165583930639899</v>
      </c>
      <c r="EM10">
        <v>1.0173422161000829</v>
      </c>
      <c r="EN10">
        <v>1.0177646775069902</v>
      </c>
      <c r="EO10">
        <v>1.0182708025369627</v>
      </c>
      <c r="EP10">
        <v>1.0188454949216659</v>
      </c>
      <c r="EQ10">
        <v>1.0192034804691317</v>
      </c>
      <c r="ER10">
        <v>1.0194594008939546</v>
      </c>
      <c r="ES10">
        <v>1.0198018495114141</v>
      </c>
      <c r="ET10">
        <v>1.0204707335766241</v>
      </c>
      <c r="EU10">
        <v>1.0209133764065068</v>
      </c>
      <c r="EV10">
        <v>1.0213948745798069</v>
      </c>
      <c r="EW10">
        <v>1.0218383553680632</v>
      </c>
      <c r="EX10">
        <v>1.0222235158800941</v>
      </c>
      <c r="EY10">
        <v>1.0229026021347181</v>
      </c>
      <c r="EZ10">
        <v>1.0239915685947281</v>
      </c>
      <c r="FA10">
        <v>1.02454825862377</v>
      </c>
      <c r="FB10">
        <v>1.0252125475841309</v>
      </c>
      <c r="FC10">
        <v>1.0257491165766786</v>
      </c>
      <c r="FD10">
        <v>1.026021293612559</v>
      </c>
      <c r="FE10">
        <v>1.0267986302054162</v>
      </c>
      <c r="FF10">
        <v>1.0272431136187545</v>
      </c>
      <c r="FG10">
        <v>1.0275878040602409</v>
      </c>
      <c r="FH10">
        <v>1.0281628039242969</v>
      </c>
      <c r="FI10">
        <v>1.0288460928329035</v>
      </c>
      <c r="FJ10">
        <v>1.0295429846359279</v>
      </c>
      <c r="FK10">
        <v>1.0300703025317637</v>
      </c>
      <c r="FL10">
        <v>1.0311002193968526</v>
      </c>
      <c r="FM10">
        <v>1.0314331631092648</v>
      </c>
      <c r="FN10">
        <v>1.0319024091434585</v>
      </c>
      <c r="FO10">
        <v>1.0324702383994784</v>
      </c>
      <c r="FP10">
        <v>1.0331307740205287</v>
      </c>
      <c r="FQ10">
        <v>1.0334498803956069</v>
      </c>
      <c r="FR10">
        <v>1.0341089650364572</v>
      </c>
      <c r="FS10">
        <v>1.0358952373674266</v>
      </c>
      <c r="FT10">
        <v>1.0364335722672628</v>
      </c>
      <c r="FU10">
        <v>1.0368928421363985</v>
      </c>
      <c r="FV10">
        <v>1.0380060601737218</v>
      </c>
      <c r="FW10">
        <v>1.038911831299453</v>
      </c>
      <c r="FX10">
        <v>1.0399270423834521</v>
      </c>
      <c r="FY10">
        <v>1.0411625512000868</v>
      </c>
      <c r="FZ10">
        <v>1.041896927453887</v>
      </c>
      <c r="GA10">
        <v>1.0430840587391432</v>
      </c>
      <c r="GB10">
        <v>1.044276021043101</v>
      </c>
      <c r="GC10">
        <v>1.0447021715759672</v>
      </c>
      <c r="GD10">
        <v>1.0452383623509023</v>
      </c>
      <c r="GE10">
        <v>1.0463715570721119</v>
      </c>
      <c r="GF10">
        <v>1.0478202146258317</v>
      </c>
      <c r="GG10">
        <v>1.0503121425644519</v>
      </c>
      <c r="GH10">
        <v>1.0521231509526614</v>
      </c>
      <c r="GI10">
        <v>1.0540942549214374</v>
      </c>
      <c r="GJ10">
        <v>1.0571425160612589</v>
      </c>
      <c r="GK10">
        <v>1.0596621396407582</v>
      </c>
      <c r="GL10">
        <v>1.0645316781963889</v>
      </c>
      <c r="GM10">
        <v>1.070526149293785</v>
      </c>
      <c r="GN10">
        <v>1.0731815867812899</v>
      </c>
      <c r="GO10">
        <v>1.0788441161890365</v>
      </c>
      <c r="GP10">
        <v>1.0812011906296222</v>
      </c>
      <c r="GQ10">
        <v>1.0908337977656395</v>
      </c>
      <c r="GR10">
        <v>1.0001835852438195</v>
      </c>
    </row>
    <row r="11" spans="1:200" x14ac:dyDescent="0.45">
      <c r="A11">
        <v>0.92521584331690288</v>
      </c>
      <c r="B11">
        <v>0.93402015412209316</v>
      </c>
      <c r="C11">
        <v>0.93711088789281394</v>
      </c>
      <c r="D11">
        <v>0.93935283513391987</v>
      </c>
      <c r="E11">
        <v>0.94323310633496482</v>
      </c>
      <c r="F11">
        <v>0.94634086120730621</v>
      </c>
      <c r="G11">
        <v>0.94889112690817501</v>
      </c>
      <c r="H11">
        <v>0.95004079459478485</v>
      </c>
      <c r="I11">
        <v>0.95055437666269538</v>
      </c>
      <c r="J11">
        <v>0.95168153438986358</v>
      </c>
      <c r="K11">
        <v>0.95237328079338213</v>
      </c>
      <c r="L11">
        <v>0.95345850076325744</v>
      </c>
      <c r="M11">
        <v>0.95452605952557257</v>
      </c>
      <c r="N11">
        <v>0.95542332923656981</v>
      </c>
      <c r="O11">
        <v>0.95656936692475925</v>
      </c>
      <c r="P11">
        <v>0.95810100745775284</v>
      </c>
      <c r="Q11">
        <v>0.95981370481957695</v>
      </c>
      <c r="R11">
        <v>0.96049607910675205</v>
      </c>
      <c r="S11">
        <v>0.96165776960788518</v>
      </c>
      <c r="T11">
        <v>0.96230464871378207</v>
      </c>
      <c r="U11">
        <v>0.96320863872701845</v>
      </c>
      <c r="V11">
        <v>0.96462158273682119</v>
      </c>
      <c r="W11">
        <v>0.96506987921281517</v>
      </c>
      <c r="X11">
        <v>0.96589837445393767</v>
      </c>
      <c r="Y11">
        <v>0.96618645082814014</v>
      </c>
      <c r="Z11">
        <v>0.9664403639820689</v>
      </c>
      <c r="AA11">
        <v>0.96714091806030023</v>
      </c>
      <c r="AB11">
        <v>0.96738686133631169</v>
      </c>
      <c r="AC11">
        <v>0.96801674571543106</v>
      </c>
      <c r="AD11">
        <v>0.96818078287771836</v>
      </c>
      <c r="AE11">
        <v>0.96957153455945266</v>
      </c>
      <c r="AF11">
        <v>0.97056045971424387</v>
      </c>
      <c r="AG11">
        <v>0.97092639013614845</v>
      </c>
      <c r="AH11">
        <v>0.97150148392195379</v>
      </c>
      <c r="AI11">
        <v>0.97231445148942175</v>
      </c>
      <c r="AJ11">
        <v>0.97310445168869197</v>
      </c>
      <c r="AK11">
        <v>0.97378546283763467</v>
      </c>
      <c r="AL11">
        <v>0.9741271074513902</v>
      </c>
      <c r="AM11">
        <v>0.97467509056794277</v>
      </c>
      <c r="AN11">
        <v>0.9753883983114795</v>
      </c>
      <c r="AO11">
        <v>0.97584247090280352</v>
      </c>
      <c r="AP11">
        <v>0.97600791395355779</v>
      </c>
      <c r="AQ11">
        <v>0.9767517788499277</v>
      </c>
      <c r="AR11">
        <v>0.9773622112841861</v>
      </c>
      <c r="AS11">
        <v>0.97757807552655962</v>
      </c>
      <c r="AT11">
        <v>0.97789066649363443</v>
      </c>
      <c r="AU11">
        <v>0.97820568592018586</v>
      </c>
      <c r="AV11">
        <v>0.97887432439115285</v>
      </c>
      <c r="AW11">
        <v>0.980082880689219</v>
      </c>
      <c r="AX11">
        <v>0.98045167056007243</v>
      </c>
      <c r="AY11">
        <v>0.98115653699455208</v>
      </c>
      <c r="AZ11">
        <v>0.98186924308670254</v>
      </c>
      <c r="BA11">
        <v>0.9822494686643235</v>
      </c>
      <c r="BB11">
        <v>0.98278840935676559</v>
      </c>
      <c r="BC11">
        <v>0.98337293159648764</v>
      </c>
      <c r="BD11">
        <v>0.98353290625038747</v>
      </c>
      <c r="BE11">
        <v>0.98392434764310965</v>
      </c>
      <c r="BF11">
        <v>0.98450824422149508</v>
      </c>
      <c r="BG11">
        <v>0.98486972795806393</v>
      </c>
      <c r="BH11">
        <v>0.98527731591831669</v>
      </c>
      <c r="BI11">
        <v>0.98556257621494248</v>
      </c>
      <c r="BJ11">
        <v>0.98577852753008199</v>
      </c>
      <c r="BK11">
        <v>0.98594806228889631</v>
      </c>
      <c r="BL11">
        <v>0.98620987212431177</v>
      </c>
      <c r="BM11">
        <v>0.98643655074167524</v>
      </c>
      <c r="BN11">
        <v>0.98666307298036682</v>
      </c>
      <c r="BO11">
        <v>0.98683349814279386</v>
      </c>
      <c r="BP11">
        <v>0.98697197619743293</v>
      </c>
      <c r="BQ11">
        <v>0.98790237895589494</v>
      </c>
      <c r="BR11">
        <v>0.98826811162598049</v>
      </c>
      <c r="BS11">
        <v>0.98856493948817736</v>
      </c>
      <c r="BT11">
        <v>0.98906887837222235</v>
      </c>
      <c r="BU11">
        <v>0.98932539341357761</v>
      </c>
      <c r="BV11">
        <v>0.98952840393468267</v>
      </c>
      <c r="BW11">
        <v>0.98971541982287392</v>
      </c>
      <c r="BX11">
        <v>0.99013448643329938</v>
      </c>
      <c r="BY11">
        <v>0.99081239202801197</v>
      </c>
      <c r="BZ11">
        <v>0.99113107561225133</v>
      </c>
      <c r="CA11">
        <v>0.99138509246249584</v>
      </c>
      <c r="CB11">
        <v>0.9916163600057637</v>
      </c>
      <c r="CC11">
        <v>0.99177573716119638</v>
      </c>
      <c r="CD11">
        <v>0.99244367786715448</v>
      </c>
      <c r="CE11">
        <v>0.99276574018497388</v>
      </c>
      <c r="CF11">
        <v>0.99336858665371663</v>
      </c>
      <c r="CG11">
        <v>0.99360355893313035</v>
      </c>
      <c r="CH11">
        <v>0.99385118779698745</v>
      </c>
      <c r="CI11">
        <v>0.99418191666464439</v>
      </c>
      <c r="CJ11">
        <v>0.99469484941484498</v>
      </c>
      <c r="CK11">
        <v>0.99481335218762446</v>
      </c>
      <c r="CL11">
        <v>0.99506070618815745</v>
      </c>
      <c r="CM11">
        <v>0.99535273203759622</v>
      </c>
      <c r="CN11">
        <v>0.99600188170933435</v>
      </c>
      <c r="CO11">
        <v>0.9964299849012882</v>
      </c>
      <c r="CP11">
        <v>0.99674968358391514</v>
      </c>
      <c r="CQ11">
        <v>0.99725796435553715</v>
      </c>
      <c r="CR11">
        <v>0.99787953928160078</v>
      </c>
      <c r="CS11">
        <v>0.99823605549918615</v>
      </c>
      <c r="CT11">
        <v>0.99858339444899125</v>
      </c>
      <c r="CU11">
        <v>0.99903054485826459</v>
      </c>
      <c r="CV11">
        <v>0.9993643451966312</v>
      </c>
      <c r="CW11">
        <v>0.99997343050362775</v>
      </c>
      <c r="CX11">
        <v>1.0007362725051492</v>
      </c>
      <c r="CY11">
        <v>1.0012951960848879</v>
      </c>
      <c r="CZ11">
        <v>1.0015189969071279</v>
      </c>
      <c r="DA11">
        <v>1.0021183195572676</v>
      </c>
      <c r="DB11">
        <v>1.0021923257970151</v>
      </c>
      <c r="DC11">
        <v>1.0022625906098752</v>
      </c>
      <c r="DD11">
        <v>1.0028654594761528</v>
      </c>
      <c r="DE11">
        <v>1.0031726400016587</v>
      </c>
      <c r="DF11">
        <v>1.0035316590268857</v>
      </c>
      <c r="DG11">
        <v>1.0038783423589408</v>
      </c>
      <c r="DH11">
        <v>1.0042921467886117</v>
      </c>
      <c r="DI11">
        <v>1.0044181412482673</v>
      </c>
      <c r="DJ11">
        <v>1.0049361619906088</v>
      </c>
      <c r="DK11">
        <v>1.0055473207791683</v>
      </c>
      <c r="DL11">
        <v>1.005892287250983</v>
      </c>
      <c r="DM11">
        <v>1.0061446985069413</v>
      </c>
      <c r="DN11">
        <v>1.0064280141958386</v>
      </c>
      <c r="DO11">
        <v>1.006631244018549</v>
      </c>
      <c r="DP11">
        <v>1.0073575414391589</v>
      </c>
      <c r="DQ11">
        <v>1.0080150455705585</v>
      </c>
      <c r="DR11">
        <v>1.0083681578808756</v>
      </c>
      <c r="DS11">
        <v>1.0084461895224783</v>
      </c>
      <c r="DT11">
        <v>1.0087006789678097</v>
      </c>
      <c r="DU11">
        <v>1.0088884700447742</v>
      </c>
      <c r="DV11">
        <v>1.0092694452483484</v>
      </c>
      <c r="DW11">
        <v>1.0095534729717683</v>
      </c>
      <c r="DX11">
        <v>1.0100878634203156</v>
      </c>
      <c r="DY11">
        <v>1.0106217260791264</v>
      </c>
      <c r="DZ11">
        <v>1.01117411476993</v>
      </c>
      <c r="EA11">
        <v>1.0118193992318569</v>
      </c>
      <c r="EB11">
        <v>1.0122686793168878</v>
      </c>
      <c r="EC11">
        <v>1.0126366868260139</v>
      </c>
      <c r="ED11">
        <v>1.0131403962998189</v>
      </c>
      <c r="EE11">
        <v>1.0136176998294733</v>
      </c>
      <c r="EF11">
        <v>1.0138799302645796</v>
      </c>
      <c r="EG11">
        <v>1.0140690935352661</v>
      </c>
      <c r="EH11">
        <v>1.0144849190322431</v>
      </c>
      <c r="EI11">
        <v>1.0148765309235193</v>
      </c>
      <c r="EJ11">
        <v>1.0151015706272188</v>
      </c>
      <c r="EK11">
        <v>1.0157311717221735</v>
      </c>
      <c r="EL11">
        <v>1.0165221243845053</v>
      </c>
      <c r="EM11">
        <v>1.0168197411058957</v>
      </c>
      <c r="EN11">
        <v>1.0171914964907629</v>
      </c>
      <c r="EO11">
        <v>1.0177954633444215</v>
      </c>
      <c r="EP11">
        <v>1.0186882056267059</v>
      </c>
      <c r="EQ11">
        <v>1.0191392770677625</v>
      </c>
      <c r="ER11">
        <v>1.0196523020445403</v>
      </c>
      <c r="ES11">
        <v>1.0206948947455508</v>
      </c>
      <c r="ET11">
        <v>1.0216079901653203</v>
      </c>
      <c r="EU11">
        <v>1.0223017094816997</v>
      </c>
      <c r="EV11">
        <v>1.0227629643628611</v>
      </c>
      <c r="EW11">
        <v>1.0231650638484058</v>
      </c>
      <c r="EX11">
        <v>1.0238790832031173</v>
      </c>
      <c r="EY11">
        <v>1.0242850592222119</v>
      </c>
      <c r="EZ11">
        <v>1.024719711232198</v>
      </c>
      <c r="FA11">
        <v>1.0251431650154594</v>
      </c>
      <c r="FB11">
        <v>1.0254722482438574</v>
      </c>
      <c r="FC11">
        <v>1.0257788093632154</v>
      </c>
      <c r="FD11">
        <v>1.0266096610090223</v>
      </c>
      <c r="FE11">
        <v>1.0270274637477876</v>
      </c>
      <c r="FF11">
        <v>1.0276924617414929</v>
      </c>
      <c r="FG11">
        <v>1.0280562944794041</v>
      </c>
      <c r="FH11">
        <v>1.0285162956402558</v>
      </c>
      <c r="FI11">
        <v>1.0291942277944637</v>
      </c>
      <c r="FJ11">
        <v>1.0297676481243638</v>
      </c>
      <c r="FK11">
        <v>1.0306124765093103</v>
      </c>
      <c r="FL11">
        <v>1.0312475706313171</v>
      </c>
      <c r="FM11">
        <v>1.0319939812487104</v>
      </c>
      <c r="FN11">
        <v>1.0327267594128191</v>
      </c>
      <c r="FO11">
        <v>1.0334501001775043</v>
      </c>
      <c r="FP11">
        <v>1.0345864439767192</v>
      </c>
      <c r="FQ11">
        <v>1.0349728825096047</v>
      </c>
      <c r="FR11">
        <v>1.0354455999259449</v>
      </c>
      <c r="FS11">
        <v>1.0361146228990967</v>
      </c>
      <c r="FT11">
        <v>1.0378875813182624</v>
      </c>
      <c r="FU11">
        <v>1.0389698523000679</v>
      </c>
      <c r="FV11">
        <v>1.0399507152398015</v>
      </c>
      <c r="FW11">
        <v>1.0413809534977856</v>
      </c>
      <c r="FX11">
        <v>1.0438557970897679</v>
      </c>
      <c r="FY11">
        <v>1.0454530133673083</v>
      </c>
      <c r="FZ11">
        <v>1.0462047950863806</v>
      </c>
      <c r="GA11">
        <v>1.0479992538454499</v>
      </c>
      <c r="GB11">
        <v>1.04851128263678</v>
      </c>
      <c r="GC11">
        <v>1.0492893250941908</v>
      </c>
      <c r="GD11">
        <v>1.0515619053187204</v>
      </c>
      <c r="GE11">
        <v>1.0524007965739099</v>
      </c>
      <c r="GF11">
        <v>1.0538665440900765</v>
      </c>
      <c r="GG11">
        <v>1.0550004409604483</v>
      </c>
      <c r="GH11">
        <v>1.0592214695838222</v>
      </c>
      <c r="GI11">
        <v>1.0612953888479373</v>
      </c>
      <c r="GJ11">
        <v>1.0627961645564461</v>
      </c>
      <c r="GK11">
        <v>1.0651387324019927</v>
      </c>
      <c r="GL11">
        <v>1.0712043568826828</v>
      </c>
      <c r="GM11">
        <v>1.0749298780702898</v>
      </c>
      <c r="GN11">
        <v>1.0801257186752062</v>
      </c>
      <c r="GO11">
        <v>1.0839485177876598</v>
      </c>
      <c r="GP11">
        <v>1.0887707053023077</v>
      </c>
      <c r="GQ11">
        <v>1.1001644932735415</v>
      </c>
      <c r="GR11">
        <v>1.0005962511425608</v>
      </c>
    </row>
    <row r="12" spans="1:200" x14ac:dyDescent="0.45">
      <c r="A12">
        <v>0.92220172354053365</v>
      </c>
      <c r="B12">
        <v>0.92730071983718088</v>
      </c>
      <c r="C12">
        <v>0.93328760301778979</v>
      </c>
      <c r="D12">
        <v>0.9386347316204815</v>
      </c>
      <c r="E12">
        <v>0.94198341834651</v>
      </c>
      <c r="F12">
        <v>0.94361929487369156</v>
      </c>
      <c r="G12">
        <v>0.94582579858958604</v>
      </c>
      <c r="H12">
        <v>0.94750374146571537</v>
      </c>
      <c r="I12">
        <v>0.94972651002071939</v>
      </c>
      <c r="J12">
        <v>0.95044152060815201</v>
      </c>
      <c r="K12">
        <v>0.95179993519162887</v>
      </c>
      <c r="L12">
        <v>0.95264500722518786</v>
      </c>
      <c r="M12">
        <v>0.95298156953800728</v>
      </c>
      <c r="N12">
        <v>0.95383677678240431</v>
      </c>
      <c r="O12">
        <v>0.95598923232086963</v>
      </c>
      <c r="P12">
        <v>0.95673550217969106</v>
      </c>
      <c r="Q12">
        <v>0.95807518756061882</v>
      </c>
      <c r="R12">
        <v>0.95846921130171425</v>
      </c>
      <c r="S12">
        <v>0.95968013162992305</v>
      </c>
      <c r="T12">
        <v>0.96040885465460479</v>
      </c>
      <c r="U12">
        <v>0.9613676294511081</v>
      </c>
      <c r="V12">
        <v>0.96287442212316088</v>
      </c>
      <c r="W12">
        <v>0.96342151747196092</v>
      </c>
      <c r="X12">
        <v>0.96393685849157351</v>
      </c>
      <c r="Y12">
        <v>0.96456269405642159</v>
      </c>
      <c r="Z12">
        <v>0.96513285860703302</v>
      </c>
      <c r="AA12">
        <v>0.96560576547616483</v>
      </c>
      <c r="AB12">
        <v>0.96614836419794314</v>
      </c>
      <c r="AC12">
        <v>0.96673688279587855</v>
      </c>
      <c r="AD12">
        <v>0.96729026095839421</v>
      </c>
      <c r="AE12">
        <v>0.96791271127079181</v>
      </c>
      <c r="AF12">
        <v>0.96894914007817634</v>
      </c>
      <c r="AG12">
        <v>0.96962204149789377</v>
      </c>
      <c r="AH12">
        <v>0.97035885404731348</v>
      </c>
      <c r="AI12">
        <v>0.97134604437867733</v>
      </c>
      <c r="AJ12">
        <v>0.97170010920910121</v>
      </c>
      <c r="AK12">
        <v>0.97319526836174852</v>
      </c>
      <c r="AL12">
        <v>0.97365337381962069</v>
      </c>
      <c r="AM12">
        <v>0.97441431508689524</v>
      </c>
      <c r="AN12">
        <v>0.97506712861153144</v>
      </c>
      <c r="AO12">
        <v>0.97536207291651944</v>
      </c>
      <c r="AP12">
        <v>0.97587949345687464</v>
      </c>
      <c r="AQ12">
        <v>0.97650614059945717</v>
      </c>
      <c r="AR12">
        <v>0.97689716673111349</v>
      </c>
      <c r="AS12">
        <v>0.97752857627639811</v>
      </c>
      <c r="AT12">
        <v>0.97812405439943606</v>
      </c>
      <c r="AU12">
        <v>0.97887722435060642</v>
      </c>
      <c r="AV12">
        <v>0.97917133409200652</v>
      </c>
      <c r="AW12">
        <v>0.97973006728331546</v>
      </c>
      <c r="AX12">
        <v>0.98009704673440734</v>
      </c>
      <c r="AY12">
        <v>0.98026365483552003</v>
      </c>
      <c r="AZ12">
        <v>0.98062046909311151</v>
      </c>
      <c r="BA12">
        <v>0.9810350148625806</v>
      </c>
      <c r="BB12">
        <v>0.98158422052348293</v>
      </c>
      <c r="BC12">
        <v>0.98224483587134015</v>
      </c>
      <c r="BD12">
        <v>0.98271032918255574</v>
      </c>
      <c r="BE12">
        <v>0.98289615660984309</v>
      </c>
      <c r="BF12">
        <v>0.98355019065564175</v>
      </c>
      <c r="BG12">
        <v>0.98379292583248956</v>
      </c>
      <c r="BH12">
        <v>0.98446749559030799</v>
      </c>
      <c r="BI12">
        <v>0.98505006458512967</v>
      </c>
      <c r="BJ12">
        <v>0.98545097383740188</v>
      </c>
      <c r="BK12">
        <v>0.98580128170579284</v>
      </c>
      <c r="BL12">
        <v>0.98614452719151624</v>
      </c>
      <c r="BM12">
        <v>0.98663783601060229</v>
      </c>
      <c r="BN12">
        <v>0.98697436350128365</v>
      </c>
      <c r="BO12">
        <v>0.98747137385180672</v>
      </c>
      <c r="BP12">
        <v>0.98791940529306155</v>
      </c>
      <c r="BQ12">
        <v>0.9885294090559531</v>
      </c>
      <c r="BR12">
        <v>0.9890364993898858</v>
      </c>
      <c r="BS12">
        <v>0.98938880993787526</v>
      </c>
      <c r="BT12">
        <v>0.98995207454659684</v>
      </c>
      <c r="BU12">
        <v>0.99067641509829851</v>
      </c>
      <c r="BV12">
        <v>0.99119346916875395</v>
      </c>
      <c r="BW12">
        <v>0.99152165517598034</v>
      </c>
      <c r="BX12">
        <v>0.9921284888364128</v>
      </c>
      <c r="BY12">
        <v>0.99260688849286371</v>
      </c>
      <c r="BZ12">
        <v>0.99291992909357396</v>
      </c>
      <c r="CA12">
        <v>0.99334063718949128</v>
      </c>
      <c r="CB12">
        <v>0.99378339962483753</v>
      </c>
      <c r="CC12">
        <v>0.9942082609973365</v>
      </c>
      <c r="CD12">
        <v>0.99453092158876832</v>
      </c>
      <c r="CE12">
        <v>0.99473530738697502</v>
      </c>
      <c r="CF12">
        <v>0.99500302490553127</v>
      </c>
      <c r="CG12">
        <v>0.99525168820776222</v>
      </c>
      <c r="CH12">
        <v>0.99542849037663894</v>
      </c>
      <c r="CI12">
        <v>0.99572641053097921</v>
      </c>
      <c r="CJ12">
        <v>0.9964448497831776</v>
      </c>
      <c r="CK12">
        <v>0.9966242007531646</v>
      </c>
      <c r="CL12">
        <v>0.99686695681627802</v>
      </c>
      <c r="CM12">
        <v>0.99725547738681064</v>
      </c>
      <c r="CN12">
        <v>0.99759156821181227</v>
      </c>
      <c r="CO12">
        <v>0.99778045689755646</v>
      </c>
      <c r="CP12">
        <v>0.9980010995993408</v>
      </c>
      <c r="CQ12">
        <v>0.99840834497220121</v>
      </c>
      <c r="CR12">
        <v>0.99857751035004572</v>
      </c>
      <c r="CS12">
        <v>0.99882132444426197</v>
      </c>
      <c r="CT12">
        <v>0.99917057728326297</v>
      </c>
      <c r="CU12">
        <v>0.99937229157692753</v>
      </c>
      <c r="CV12">
        <v>0.99975175552342166</v>
      </c>
      <c r="CW12">
        <v>1.0003120034998043</v>
      </c>
      <c r="CX12">
        <v>1.0005423060823799</v>
      </c>
      <c r="CY12">
        <v>1.000621007343375</v>
      </c>
      <c r="CZ12">
        <v>1.0013542271717515</v>
      </c>
      <c r="DA12">
        <v>1.0016716237437615</v>
      </c>
      <c r="DB12">
        <v>1.0020844917075074</v>
      </c>
      <c r="DC12">
        <v>1.0023529093546901</v>
      </c>
      <c r="DD12">
        <v>1.0027743332992556</v>
      </c>
      <c r="DE12">
        <v>1.0035868731859039</v>
      </c>
      <c r="DF12">
        <v>1.003951277850933</v>
      </c>
      <c r="DG12">
        <v>1.0041401376913881</v>
      </c>
      <c r="DH12">
        <v>1.0043505854961703</v>
      </c>
      <c r="DI12">
        <v>1.0049076619247814</v>
      </c>
      <c r="DJ12">
        <v>1.0054191901140612</v>
      </c>
      <c r="DK12">
        <v>1.005693665379173</v>
      </c>
      <c r="DL12">
        <v>1.0059221055297591</v>
      </c>
      <c r="DM12">
        <v>1.006194367774617</v>
      </c>
      <c r="DN12">
        <v>1.0070033333804509</v>
      </c>
      <c r="DO12">
        <v>1.0074864925079681</v>
      </c>
      <c r="DP12">
        <v>1.0078646895980494</v>
      </c>
      <c r="DQ12">
        <v>1.008117968369687</v>
      </c>
      <c r="DR12">
        <v>1.008816887335056</v>
      </c>
      <c r="DS12">
        <v>1.0094090192137108</v>
      </c>
      <c r="DT12">
        <v>1.0095600278864119</v>
      </c>
      <c r="DU12">
        <v>1.0099361407307419</v>
      </c>
      <c r="DV12">
        <v>1.0101610027535008</v>
      </c>
      <c r="DW12">
        <v>1.0104825456434088</v>
      </c>
      <c r="DX12">
        <v>1.0109507725008136</v>
      </c>
      <c r="DY12">
        <v>1.0111654267657932</v>
      </c>
      <c r="DZ12">
        <v>1.0116337347152493</v>
      </c>
      <c r="EA12">
        <v>1.0118567016102387</v>
      </c>
      <c r="EB12">
        <v>1.0125732152579703</v>
      </c>
      <c r="EC12">
        <v>1.0130541541057696</v>
      </c>
      <c r="ED12">
        <v>1.0135997888617971</v>
      </c>
      <c r="EE12">
        <v>1.0141243087137426</v>
      </c>
      <c r="EF12">
        <v>1.0151318712806896</v>
      </c>
      <c r="EG12">
        <v>1.0154142243384092</v>
      </c>
      <c r="EH12">
        <v>1.0158670274478305</v>
      </c>
      <c r="EI12">
        <v>1.0159981034065182</v>
      </c>
      <c r="EJ12">
        <v>1.0167949976104302</v>
      </c>
      <c r="EK12">
        <v>1.0176221327523491</v>
      </c>
      <c r="EL12">
        <v>1.0179503109443808</v>
      </c>
      <c r="EM12">
        <v>1.0184752210478751</v>
      </c>
      <c r="EN12">
        <v>1.0190946944426318</v>
      </c>
      <c r="EO12">
        <v>1.019514877036666</v>
      </c>
      <c r="EP12">
        <v>1.0198433002917531</v>
      </c>
      <c r="EQ12">
        <v>1.0201249684947773</v>
      </c>
      <c r="ER12">
        <v>1.0204326225633178</v>
      </c>
      <c r="ES12">
        <v>1.020921246716799</v>
      </c>
      <c r="ET12">
        <v>1.0211135634704545</v>
      </c>
      <c r="EU12">
        <v>1.0221756012359573</v>
      </c>
      <c r="EV12">
        <v>1.0232773842804344</v>
      </c>
      <c r="EW12">
        <v>1.0236743119084564</v>
      </c>
      <c r="EX12">
        <v>1.0244075714006882</v>
      </c>
      <c r="EY12">
        <v>1.0247544358995062</v>
      </c>
      <c r="EZ12">
        <v>1.0252243563583916</v>
      </c>
      <c r="FA12">
        <v>1.0263118421357942</v>
      </c>
      <c r="FB12">
        <v>1.0266412830763694</v>
      </c>
      <c r="FC12">
        <v>1.0272271723993167</v>
      </c>
      <c r="FD12">
        <v>1.027431772933624</v>
      </c>
      <c r="FE12">
        <v>1.0280276501001688</v>
      </c>
      <c r="FF12">
        <v>1.0286484371245264</v>
      </c>
      <c r="FG12">
        <v>1.0290504297604086</v>
      </c>
      <c r="FH12">
        <v>1.0295963537770663</v>
      </c>
      <c r="FI12">
        <v>1.0305983504370431</v>
      </c>
      <c r="FJ12">
        <v>1.0310912460737076</v>
      </c>
      <c r="FK12">
        <v>1.0319641999008951</v>
      </c>
      <c r="FL12">
        <v>1.0329723430541298</v>
      </c>
      <c r="FM12">
        <v>1.0342171985497717</v>
      </c>
      <c r="FN12">
        <v>1.0347833073353006</v>
      </c>
      <c r="FO12">
        <v>1.0353487615845756</v>
      </c>
      <c r="FP12">
        <v>1.0358331574326789</v>
      </c>
      <c r="FQ12">
        <v>1.0362628375145002</v>
      </c>
      <c r="FR12">
        <v>1.0370535812969828</v>
      </c>
      <c r="FS12">
        <v>1.0379825898278829</v>
      </c>
      <c r="FT12">
        <v>1.0384102337245273</v>
      </c>
      <c r="FU12">
        <v>1.0395712011219522</v>
      </c>
      <c r="FV12">
        <v>1.0406129391181422</v>
      </c>
      <c r="FW12">
        <v>1.0415177651573897</v>
      </c>
      <c r="FX12">
        <v>1.0429644372929523</v>
      </c>
      <c r="FY12">
        <v>1.0452634651765251</v>
      </c>
      <c r="FZ12">
        <v>1.0460015728236234</v>
      </c>
      <c r="GA12">
        <v>1.046523207891028</v>
      </c>
      <c r="GB12">
        <v>1.0482304999254399</v>
      </c>
      <c r="GC12">
        <v>1.0493902611575883</v>
      </c>
      <c r="GD12">
        <v>1.0509259813228682</v>
      </c>
      <c r="GE12">
        <v>1.0519401913248736</v>
      </c>
      <c r="GF12">
        <v>1.053080456070083</v>
      </c>
      <c r="GG12">
        <v>1.0570911099727092</v>
      </c>
      <c r="GH12">
        <v>1.0600404747624337</v>
      </c>
      <c r="GI12">
        <v>1.0609264310138358</v>
      </c>
      <c r="GJ12">
        <v>1.0621697097232017</v>
      </c>
      <c r="GK12">
        <v>1.0654931550974898</v>
      </c>
      <c r="GL12">
        <v>1.067826810864366</v>
      </c>
      <c r="GM12">
        <v>1.0763907160015271</v>
      </c>
      <c r="GN12">
        <v>1.08221049681877</v>
      </c>
      <c r="GO12">
        <v>1.087215814750766</v>
      </c>
      <c r="GP12">
        <v>1.0930283504029521</v>
      </c>
      <c r="GQ12">
        <v>1.1060764573538933</v>
      </c>
      <c r="GR12">
        <v>1.0008563884320028</v>
      </c>
    </row>
    <row r="13" spans="1:200" x14ac:dyDescent="0.45">
      <c r="A13">
        <v>0.92246440241172523</v>
      </c>
      <c r="B13">
        <v>0.92761816913260997</v>
      </c>
      <c r="C13">
        <v>0.93028100046152307</v>
      </c>
      <c r="D13">
        <v>0.93408165582263791</v>
      </c>
      <c r="E13">
        <v>0.93961434817572065</v>
      </c>
      <c r="F13">
        <v>0.94160866239799768</v>
      </c>
      <c r="G13">
        <v>0.94260226401639402</v>
      </c>
      <c r="H13">
        <v>0.9446370559860795</v>
      </c>
      <c r="I13">
        <v>0.9467078258313919</v>
      </c>
      <c r="J13">
        <v>0.94880009817251387</v>
      </c>
      <c r="K13">
        <v>0.95026875842497627</v>
      </c>
      <c r="L13">
        <v>0.95203885998922355</v>
      </c>
      <c r="M13">
        <v>0.95266741963362234</v>
      </c>
      <c r="N13">
        <v>0.95401850341096206</v>
      </c>
      <c r="O13">
        <v>0.95465229073019331</v>
      </c>
      <c r="P13">
        <v>0.95536326064070509</v>
      </c>
      <c r="Q13">
        <v>0.9558092276714697</v>
      </c>
      <c r="R13">
        <v>0.95638453556208058</v>
      </c>
      <c r="S13">
        <v>0.95677717092484194</v>
      </c>
      <c r="T13">
        <v>0.95754482217226267</v>
      </c>
      <c r="U13">
        <v>0.95817266264040557</v>
      </c>
      <c r="V13">
        <v>0.95895855112919004</v>
      </c>
      <c r="W13">
        <v>0.95992377817138086</v>
      </c>
      <c r="X13">
        <v>0.96063160539996284</v>
      </c>
      <c r="Y13">
        <v>0.96139574981279918</v>
      </c>
      <c r="Z13">
        <v>0.96242220069675211</v>
      </c>
      <c r="AA13">
        <v>0.9629402775957675</v>
      </c>
      <c r="AB13">
        <v>0.96344423956175118</v>
      </c>
      <c r="AC13">
        <v>0.96392696427942248</v>
      </c>
      <c r="AD13">
        <v>0.96474187659900901</v>
      </c>
      <c r="AE13">
        <v>0.96571318369041093</v>
      </c>
      <c r="AF13">
        <v>0.96738159148582226</v>
      </c>
      <c r="AG13">
        <v>0.96776091488007976</v>
      </c>
      <c r="AH13">
        <v>0.96832858756552431</v>
      </c>
      <c r="AI13">
        <v>0.96898172946637018</v>
      </c>
      <c r="AJ13">
        <v>0.96953794230232249</v>
      </c>
      <c r="AK13">
        <v>0.97066064133407681</v>
      </c>
      <c r="AL13">
        <v>0.97181131008834976</v>
      </c>
      <c r="AM13">
        <v>0.97216599370411538</v>
      </c>
      <c r="AN13">
        <v>0.97265879209896888</v>
      </c>
      <c r="AO13">
        <v>0.97305504193064241</v>
      </c>
      <c r="AP13">
        <v>0.97347787944951281</v>
      </c>
      <c r="AQ13">
        <v>0.97382256389247146</v>
      </c>
      <c r="AR13">
        <v>0.97433229277753397</v>
      </c>
      <c r="AS13">
        <v>0.97509719958471697</v>
      </c>
      <c r="AT13">
        <v>0.97585569482027779</v>
      </c>
      <c r="AU13">
        <v>0.97650156491717599</v>
      </c>
      <c r="AV13">
        <v>0.9771512533988097</v>
      </c>
      <c r="AW13">
        <v>0.97785433172285652</v>
      </c>
      <c r="AX13">
        <v>0.97841011912036546</v>
      </c>
      <c r="AY13">
        <v>0.97872321610326707</v>
      </c>
      <c r="AZ13">
        <v>0.9800308829339468</v>
      </c>
      <c r="BA13">
        <v>0.98089230824698281</v>
      </c>
      <c r="BB13">
        <v>0.98119463364909665</v>
      </c>
      <c r="BC13">
        <v>0.98140959381024429</v>
      </c>
      <c r="BD13">
        <v>0.9818697822838135</v>
      </c>
      <c r="BE13">
        <v>0.98231078921022208</v>
      </c>
      <c r="BF13">
        <v>0.98256663165370384</v>
      </c>
      <c r="BG13">
        <v>0.98289922147325703</v>
      </c>
      <c r="BH13">
        <v>0.98322047396301748</v>
      </c>
      <c r="BI13">
        <v>0.98341870634309159</v>
      </c>
      <c r="BJ13">
        <v>0.9838502602171898</v>
      </c>
      <c r="BK13">
        <v>0.98411817863337669</v>
      </c>
      <c r="BL13">
        <v>0.98459861872279397</v>
      </c>
      <c r="BM13">
        <v>0.98479139468984889</v>
      </c>
      <c r="BN13">
        <v>0.98507861992374268</v>
      </c>
      <c r="BO13">
        <v>0.98561609330101896</v>
      </c>
      <c r="BP13">
        <v>0.98584769469381328</v>
      </c>
      <c r="BQ13">
        <v>0.98656654798001853</v>
      </c>
      <c r="BR13">
        <v>0.98692208013907123</v>
      </c>
      <c r="BS13">
        <v>0.98739951621106181</v>
      </c>
      <c r="BT13">
        <v>0.98786718097605541</v>
      </c>
      <c r="BU13">
        <v>0.9882296243276345</v>
      </c>
      <c r="BV13">
        <v>0.98864950956857445</v>
      </c>
      <c r="BW13">
        <v>0.98913734547634846</v>
      </c>
      <c r="BX13">
        <v>0.98970857918073385</v>
      </c>
      <c r="BY13">
        <v>0.99041956478526372</v>
      </c>
      <c r="BZ13">
        <v>0.99089861536345347</v>
      </c>
      <c r="CA13">
        <v>0.99127717596868015</v>
      </c>
      <c r="CB13">
        <v>0.99183579040158931</v>
      </c>
      <c r="CC13">
        <v>0.99221981036046392</v>
      </c>
      <c r="CD13">
        <v>0.99293073872358284</v>
      </c>
      <c r="CE13">
        <v>0.99346714660654567</v>
      </c>
      <c r="CF13">
        <v>0.99372245746189547</v>
      </c>
      <c r="CG13">
        <v>0.99413024951152429</v>
      </c>
      <c r="CH13">
        <v>0.99434341725493769</v>
      </c>
      <c r="CI13">
        <v>0.99444286489168854</v>
      </c>
      <c r="CJ13">
        <v>0.99488778563987512</v>
      </c>
      <c r="CK13">
        <v>0.99539221490514529</v>
      </c>
      <c r="CL13">
        <v>0.99576778856546033</v>
      </c>
      <c r="CM13">
        <v>0.99603756562593715</v>
      </c>
      <c r="CN13">
        <v>0.99632543520758343</v>
      </c>
      <c r="CO13">
        <v>0.99659474635930467</v>
      </c>
      <c r="CP13">
        <v>0.99709213761525517</v>
      </c>
      <c r="CQ13">
        <v>0.9978456615546959</v>
      </c>
      <c r="CR13">
        <v>0.99804807258159567</v>
      </c>
      <c r="CS13">
        <v>0.99836567651144414</v>
      </c>
      <c r="CT13">
        <v>0.99865219287330653</v>
      </c>
      <c r="CU13">
        <v>0.99911133299805754</v>
      </c>
      <c r="CV13">
        <v>0.9994882656879035</v>
      </c>
      <c r="CW13">
        <v>0.99994356142102481</v>
      </c>
      <c r="CX13">
        <v>1.0005901048739303</v>
      </c>
      <c r="CY13">
        <v>1.0008011903171798</v>
      </c>
      <c r="CZ13">
        <v>1.0013588397314621</v>
      </c>
      <c r="DA13">
        <v>1.0016512813681695</v>
      </c>
      <c r="DB13">
        <v>1.0020959475657965</v>
      </c>
      <c r="DC13">
        <v>1.0022945468956588</v>
      </c>
      <c r="DD13">
        <v>1.002840432584025</v>
      </c>
      <c r="DE13">
        <v>1.0033644268182194</v>
      </c>
      <c r="DF13">
        <v>1.0037290149761082</v>
      </c>
      <c r="DG13">
        <v>1.0041277398038824</v>
      </c>
      <c r="DH13">
        <v>1.0043797045886285</v>
      </c>
      <c r="DI13">
        <v>1.0047161003632363</v>
      </c>
      <c r="DJ13">
        <v>1.00479269747908</v>
      </c>
      <c r="DK13">
        <v>1.0052617569741791</v>
      </c>
      <c r="DL13">
        <v>1.0058170960732389</v>
      </c>
      <c r="DM13">
        <v>1.0061062430322545</v>
      </c>
      <c r="DN13">
        <v>1.0065471581612886</v>
      </c>
      <c r="DO13">
        <v>1.0075459100919277</v>
      </c>
      <c r="DP13">
        <v>1.0077735923401858</v>
      </c>
      <c r="DQ13">
        <v>1.0079520357184366</v>
      </c>
      <c r="DR13">
        <v>1.0083490093498588</v>
      </c>
      <c r="DS13">
        <v>1.0086485609760811</v>
      </c>
      <c r="DT13">
        <v>1.0091434035955824</v>
      </c>
      <c r="DU13">
        <v>1.0095579420354404</v>
      </c>
      <c r="DV13">
        <v>1.0099286193856001</v>
      </c>
      <c r="DW13">
        <v>1.0104584531590923</v>
      </c>
      <c r="DX13">
        <v>1.0106764403757009</v>
      </c>
      <c r="DY13">
        <v>1.0113024696029622</v>
      </c>
      <c r="DZ13">
        <v>1.011803083173813</v>
      </c>
      <c r="EA13">
        <v>1.0120238006314091</v>
      </c>
      <c r="EB13">
        <v>1.0122108555313956</v>
      </c>
      <c r="EC13">
        <v>1.0128115358221128</v>
      </c>
      <c r="ED13">
        <v>1.0130796104088799</v>
      </c>
      <c r="EE13">
        <v>1.0138134036253696</v>
      </c>
      <c r="EF13">
        <v>1.0142678172616442</v>
      </c>
      <c r="EG13">
        <v>1.0148710584406173</v>
      </c>
      <c r="EH13">
        <v>1.0155060510284806</v>
      </c>
      <c r="EI13">
        <v>1.0162624711735893</v>
      </c>
      <c r="EJ13">
        <v>1.0165370809808032</v>
      </c>
      <c r="EK13">
        <v>1.0171845944711433</v>
      </c>
      <c r="EL13">
        <v>1.017936897207637</v>
      </c>
      <c r="EM13">
        <v>1.0182888951431566</v>
      </c>
      <c r="EN13">
        <v>1.0187132976078177</v>
      </c>
      <c r="EO13">
        <v>1.0194132088867969</v>
      </c>
      <c r="EP13">
        <v>1.0199110531598368</v>
      </c>
      <c r="EQ13">
        <v>1.0203017124873512</v>
      </c>
      <c r="ER13">
        <v>1.0212264499401278</v>
      </c>
      <c r="ES13">
        <v>1.022199272156548</v>
      </c>
      <c r="ET13">
        <v>1.0230084648643516</v>
      </c>
      <c r="EU13">
        <v>1.0234103915179078</v>
      </c>
      <c r="EV13">
        <v>1.0238414335214689</v>
      </c>
      <c r="EW13">
        <v>1.024142893834695</v>
      </c>
      <c r="EX13">
        <v>1.0250093699553067</v>
      </c>
      <c r="EY13">
        <v>1.0251768268704546</v>
      </c>
      <c r="EZ13">
        <v>1.0259274330467925</v>
      </c>
      <c r="FA13">
        <v>1.026656304983028</v>
      </c>
      <c r="FB13">
        <v>1.027070899532363</v>
      </c>
      <c r="FC13">
        <v>1.0276332180261742</v>
      </c>
      <c r="FD13">
        <v>1.0285052757219264</v>
      </c>
      <c r="FE13">
        <v>1.029222065570395</v>
      </c>
      <c r="FF13">
        <v>1.0297426391935023</v>
      </c>
      <c r="FG13">
        <v>1.0301660281381737</v>
      </c>
      <c r="FH13">
        <v>1.0311338304172146</v>
      </c>
      <c r="FI13">
        <v>1.032148352025535</v>
      </c>
      <c r="FJ13">
        <v>1.0328271546309598</v>
      </c>
      <c r="FK13">
        <v>1.0333269514483452</v>
      </c>
      <c r="FL13">
        <v>1.0343125054909956</v>
      </c>
      <c r="FM13">
        <v>1.0348398123485549</v>
      </c>
      <c r="FN13">
        <v>1.0352059824483282</v>
      </c>
      <c r="FO13">
        <v>1.036338096591495</v>
      </c>
      <c r="FP13">
        <v>1.0369353347474071</v>
      </c>
      <c r="FQ13">
        <v>1.0377063257789152</v>
      </c>
      <c r="FR13">
        <v>1.039590600867027</v>
      </c>
      <c r="FS13">
        <v>1.0401431170319722</v>
      </c>
      <c r="FT13">
        <v>1.0408982184013229</v>
      </c>
      <c r="FU13">
        <v>1.0422496359570619</v>
      </c>
      <c r="FV13">
        <v>1.0428518368746749</v>
      </c>
      <c r="FW13">
        <v>1.0439383462042278</v>
      </c>
      <c r="FX13">
        <v>1.0454935093240803</v>
      </c>
      <c r="FY13">
        <v>1.0473697279295462</v>
      </c>
      <c r="FZ13">
        <v>1.0479970465842832</v>
      </c>
      <c r="GA13">
        <v>1.0488726337544223</v>
      </c>
      <c r="GB13">
        <v>1.049973462639672</v>
      </c>
      <c r="GC13">
        <v>1.0531907823663837</v>
      </c>
      <c r="GD13">
        <v>1.0557122608132092</v>
      </c>
      <c r="GE13">
        <v>1.057503244771703</v>
      </c>
      <c r="GF13">
        <v>1.0612120250716597</v>
      </c>
      <c r="GG13">
        <v>1.0644782806629325</v>
      </c>
      <c r="GH13">
        <v>1.0667220139300673</v>
      </c>
      <c r="GI13">
        <v>1.0684648933427388</v>
      </c>
      <c r="GJ13">
        <v>1.0709948459837959</v>
      </c>
      <c r="GK13">
        <v>1.0733878134147863</v>
      </c>
      <c r="GL13">
        <v>1.0751221074824646</v>
      </c>
      <c r="GM13">
        <v>1.0790309204715016</v>
      </c>
      <c r="GN13">
        <v>1.0807110961883968</v>
      </c>
      <c r="GO13">
        <v>1.0850010122959746</v>
      </c>
      <c r="GP13">
        <v>1.096800886672513</v>
      </c>
      <c r="GQ13">
        <v>1.1145620369546243</v>
      </c>
      <c r="GR13">
        <v>1.0005605509647177</v>
      </c>
    </row>
    <row r="14" spans="1:200" x14ac:dyDescent="0.45">
      <c r="A14">
        <v>0.91755255145434267</v>
      </c>
      <c r="B14">
        <v>0.92551397183223649</v>
      </c>
      <c r="C14">
        <v>0.92948042915888229</v>
      </c>
      <c r="D14">
        <v>0.93433261128366396</v>
      </c>
      <c r="E14">
        <v>0.93895089726699643</v>
      </c>
      <c r="F14">
        <v>0.94071759876506078</v>
      </c>
      <c r="G14">
        <v>0.94264301736471068</v>
      </c>
      <c r="H14">
        <v>0.94355690498397038</v>
      </c>
      <c r="I14">
        <v>0.94496014797439154</v>
      </c>
      <c r="J14">
        <v>0.94638390994452315</v>
      </c>
      <c r="K14">
        <v>0.94693177377245408</v>
      </c>
      <c r="L14">
        <v>0.94886437671524859</v>
      </c>
      <c r="M14">
        <v>0.94980222248266322</v>
      </c>
      <c r="N14">
        <v>0.9501162466386085</v>
      </c>
      <c r="O14">
        <v>0.95139908443991883</v>
      </c>
      <c r="P14">
        <v>0.95288581828163732</v>
      </c>
      <c r="Q14">
        <v>0.95309215885176335</v>
      </c>
      <c r="R14">
        <v>0.95441696334581116</v>
      </c>
      <c r="S14">
        <v>0.95518645525688928</v>
      </c>
      <c r="T14">
        <v>0.95575437589487433</v>
      </c>
      <c r="U14">
        <v>0.95735034002595087</v>
      </c>
      <c r="V14">
        <v>0.95792317623224976</v>
      </c>
      <c r="W14">
        <v>0.95891979071986377</v>
      </c>
      <c r="X14">
        <v>0.9596063460723292</v>
      </c>
      <c r="Y14">
        <v>0.96083947436234829</v>
      </c>
      <c r="Z14">
        <v>0.96186713555896297</v>
      </c>
      <c r="AA14">
        <v>0.96240903790242549</v>
      </c>
      <c r="AB14">
        <v>0.96276044630461355</v>
      </c>
      <c r="AC14">
        <v>0.96374655989816549</v>
      </c>
      <c r="AD14">
        <v>0.9644997361400568</v>
      </c>
      <c r="AE14">
        <v>0.96490133433889358</v>
      </c>
      <c r="AF14">
        <v>0.96531731655433339</v>
      </c>
      <c r="AG14">
        <v>0.96563522694873449</v>
      </c>
      <c r="AH14">
        <v>0.96629985944282559</v>
      </c>
      <c r="AI14">
        <v>0.9677800704003835</v>
      </c>
      <c r="AJ14">
        <v>0.96795195972070114</v>
      </c>
      <c r="AK14">
        <v>0.96931388727034862</v>
      </c>
      <c r="AL14">
        <v>0.96988003157847058</v>
      </c>
      <c r="AM14">
        <v>0.9705413663929815</v>
      </c>
      <c r="AN14">
        <v>0.9717579741146154</v>
      </c>
      <c r="AO14">
        <v>0.97244048408766215</v>
      </c>
      <c r="AP14">
        <v>0.97293948731169388</v>
      </c>
      <c r="AQ14">
        <v>0.97361700932277362</v>
      </c>
      <c r="AR14">
        <v>0.97438471350653622</v>
      </c>
      <c r="AS14">
        <v>0.97514161872005534</v>
      </c>
      <c r="AT14">
        <v>0.97544246264404511</v>
      </c>
      <c r="AU14">
        <v>0.975955152303007</v>
      </c>
      <c r="AV14">
        <v>0.97625902746826076</v>
      </c>
      <c r="AW14">
        <v>0.97666845332448149</v>
      </c>
      <c r="AX14">
        <v>0.97678613813195903</v>
      </c>
      <c r="AY14">
        <v>0.97709472125980412</v>
      </c>
      <c r="AZ14">
        <v>0.97746316745518913</v>
      </c>
      <c r="BA14">
        <v>0.97847482921174711</v>
      </c>
      <c r="BB14">
        <v>0.97909243255568446</v>
      </c>
      <c r="BC14">
        <v>0.9797863936200365</v>
      </c>
      <c r="BD14">
        <v>0.98024807187425012</v>
      </c>
      <c r="BE14">
        <v>0.98065535580014473</v>
      </c>
      <c r="BF14">
        <v>0.98132377188841569</v>
      </c>
      <c r="BG14">
        <v>0.98163796349992782</v>
      </c>
      <c r="BH14">
        <v>0.9822696711899257</v>
      </c>
      <c r="BI14">
        <v>0.98286198610891162</v>
      </c>
      <c r="BJ14">
        <v>0.98315762075035518</v>
      </c>
      <c r="BK14">
        <v>0.98338159742132591</v>
      </c>
      <c r="BL14">
        <v>0.98370402553953618</v>
      </c>
      <c r="BM14">
        <v>0.98416341388060558</v>
      </c>
      <c r="BN14">
        <v>0.98427725679526989</v>
      </c>
      <c r="BO14">
        <v>0.98473134389266437</v>
      </c>
      <c r="BP14">
        <v>0.98535464833513264</v>
      </c>
      <c r="BQ14">
        <v>0.98568854563903252</v>
      </c>
      <c r="BR14">
        <v>0.98590346276773311</v>
      </c>
      <c r="BS14">
        <v>0.9864278342409174</v>
      </c>
      <c r="BT14">
        <v>0.98710161523489548</v>
      </c>
      <c r="BU14">
        <v>0.98760270537368955</v>
      </c>
      <c r="BV14">
        <v>0.98804831845406416</v>
      </c>
      <c r="BW14">
        <v>0.98832436363112919</v>
      </c>
      <c r="BX14">
        <v>0.98920341627295572</v>
      </c>
      <c r="BY14">
        <v>0.98945911837101874</v>
      </c>
      <c r="BZ14">
        <v>0.98980469683697314</v>
      </c>
      <c r="CA14">
        <v>0.98995468173092116</v>
      </c>
      <c r="CB14">
        <v>0.99043163843236204</v>
      </c>
      <c r="CC14">
        <v>0.99081329219367209</v>
      </c>
      <c r="CD14">
        <v>0.99169752185031712</v>
      </c>
      <c r="CE14">
        <v>0.99220177444067459</v>
      </c>
      <c r="CF14">
        <v>0.99261589675025041</v>
      </c>
      <c r="CG14">
        <v>0.99277841768201103</v>
      </c>
      <c r="CH14">
        <v>0.99337903450357112</v>
      </c>
      <c r="CI14">
        <v>0.99379374718334512</v>
      </c>
      <c r="CJ14">
        <v>0.99405287734985714</v>
      </c>
      <c r="CK14">
        <v>0.99438407657720052</v>
      </c>
      <c r="CL14">
        <v>0.99480778671875802</v>
      </c>
      <c r="CM14">
        <v>0.99497815082470431</v>
      </c>
      <c r="CN14">
        <v>0.99533642673165623</v>
      </c>
      <c r="CO14">
        <v>0.99600135827603542</v>
      </c>
      <c r="CP14">
        <v>0.99627667681133858</v>
      </c>
      <c r="CQ14">
        <v>0.99661738098167352</v>
      </c>
      <c r="CR14">
        <v>0.99693986139743085</v>
      </c>
      <c r="CS14">
        <v>0.99743711155533366</v>
      </c>
      <c r="CT14">
        <v>0.99758995410872775</v>
      </c>
      <c r="CU14">
        <v>0.99797564432876673</v>
      </c>
      <c r="CV14">
        <v>0.99839802066047922</v>
      </c>
      <c r="CW14">
        <v>0.99898041966369755</v>
      </c>
      <c r="CX14">
        <v>0.99951147436171606</v>
      </c>
      <c r="CY14">
        <v>1.0001224522107273</v>
      </c>
      <c r="CZ14">
        <v>1.0002590783823024</v>
      </c>
      <c r="DA14">
        <v>1.0006613101156827</v>
      </c>
      <c r="DB14">
        <v>1.0008924635330196</v>
      </c>
      <c r="DC14">
        <v>1.0014373587920129</v>
      </c>
      <c r="DD14">
        <v>1.0017441788487358</v>
      </c>
      <c r="DE14">
        <v>1.0021199698062546</v>
      </c>
      <c r="DF14">
        <v>1.0025290296013691</v>
      </c>
      <c r="DG14">
        <v>1.003331892989517</v>
      </c>
      <c r="DH14">
        <v>1.0036257144204996</v>
      </c>
      <c r="DI14">
        <v>1.0043985119680101</v>
      </c>
      <c r="DJ14">
        <v>1.004574484881688</v>
      </c>
      <c r="DK14">
        <v>1.0052297255013545</v>
      </c>
      <c r="DL14">
        <v>1.0058510450244043</v>
      </c>
      <c r="DM14">
        <v>1.006087893299884</v>
      </c>
      <c r="DN14">
        <v>1.0062681128325111</v>
      </c>
      <c r="DO14">
        <v>1.0065967315874533</v>
      </c>
      <c r="DP14">
        <v>1.0069757475594503</v>
      </c>
      <c r="DQ14">
        <v>1.0076021690357906</v>
      </c>
      <c r="DR14">
        <v>1.007771325491476</v>
      </c>
      <c r="DS14">
        <v>1.0082098063251435</v>
      </c>
      <c r="DT14">
        <v>1.0085734345771873</v>
      </c>
      <c r="DU14">
        <v>1.0089949548745245</v>
      </c>
      <c r="DV14">
        <v>1.0095230208162052</v>
      </c>
      <c r="DW14">
        <v>1.0103883460879193</v>
      </c>
      <c r="DX14">
        <v>1.0110098931700029</v>
      </c>
      <c r="DY14">
        <v>1.0113130418589873</v>
      </c>
      <c r="DZ14">
        <v>1.0116653529772328</v>
      </c>
      <c r="EA14">
        <v>1.0121263800371394</v>
      </c>
      <c r="EB14">
        <v>1.0128201765232172</v>
      </c>
      <c r="EC14">
        <v>1.013686590212924</v>
      </c>
      <c r="ED14">
        <v>1.0139356315328127</v>
      </c>
      <c r="EE14">
        <v>1.0147880774913467</v>
      </c>
      <c r="EF14">
        <v>1.0150618484417919</v>
      </c>
      <c r="EG14">
        <v>1.0157303509807827</v>
      </c>
      <c r="EH14">
        <v>1.0165002313886822</v>
      </c>
      <c r="EI14">
        <v>1.016914127152251</v>
      </c>
      <c r="EJ14">
        <v>1.0172132877016715</v>
      </c>
      <c r="EK14">
        <v>1.0179452990396445</v>
      </c>
      <c r="EL14">
        <v>1.0186542511792434</v>
      </c>
      <c r="EM14">
        <v>1.0191293886543651</v>
      </c>
      <c r="EN14">
        <v>1.0198767125507535</v>
      </c>
      <c r="EO14">
        <v>1.0206329660002265</v>
      </c>
      <c r="EP14">
        <v>1.0215168267563417</v>
      </c>
      <c r="EQ14">
        <v>1.0221857260789586</v>
      </c>
      <c r="ER14">
        <v>1.0226880697115011</v>
      </c>
      <c r="ES14">
        <v>1.0231299765644584</v>
      </c>
      <c r="ET14">
        <v>1.0236500072049435</v>
      </c>
      <c r="EU14">
        <v>1.0240539019549564</v>
      </c>
      <c r="EV14">
        <v>1.0246637283627904</v>
      </c>
      <c r="EW14">
        <v>1.0251012953737659</v>
      </c>
      <c r="EX14">
        <v>1.0259247482469041</v>
      </c>
      <c r="EY14">
        <v>1.0264296678936524</v>
      </c>
      <c r="EZ14">
        <v>1.0266312166536016</v>
      </c>
      <c r="FA14">
        <v>1.0273018548777668</v>
      </c>
      <c r="FB14">
        <v>1.0279170722844289</v>
      </c>
      <c r="FC14">
        <v>1.0285781980100868</v>
      </c>
      <c r="FD14">
        <v>1.0291870416005722</v>
      </c>
      <c r="FE14">
        <v>1.0300074679364521</v>
      </c>
      <c r="FF14">
        <v>1.0308135960113514</v>
      </c>
      <c r="FG14">
        <v>1.0311864628979637</v>
      </c>
      <c r="FH14">
        <v>1.0318703954373161</v>
      </c>
      <c r="FI14">
        <v>1.0323787005959573</v>
      </c>
      <c r="FJ14">
        <v>1.0329324909018898</v>
      </c>
      <c r="FK14">
        <v>1.0338512754917502</v>
      </c>
      <c r="FL14">
        <v>1.0347696232130226</v>
      </c>
      <c r="FM14">
        <v>1.0355128719683242</v>
      </c>
      <c r="FN14">
        <v>1.0358598480692005</v>
      </c>
      <c r="FO14">
        <v>1.0364122106526796</v>
      </c>
      <c r="FP14">
        <v>1.0378774746680854</v>
      </c>
      <c r="FQ14">
        <v>1.0387166023001539</v>
      </c>
      <c r="FR14">
        <v>1.0395027961184113</v>
      </c>
      <c r="FS14">
        <v>1.0400102750228517</v>
      </c>
      <c r="FT14">
        <v>1.0419063590311608</v>
      </c>
      <c r="FU14">
        <v>1.0430438519442762</v>
      </c>
      <c r="FV14">
        <v>1.0436680143582002</v>
      </c>
      <c r="FW14">
        <v>1.0441235444482679</v>
      </c>
      <c r="FX14">
        <v>1.0454038404976502</v>
      </c>
      <c r="FY14">
        <v>1.0475556739434098</v>
      </c>
      <c r="FZ14">
        <v>1.0493963600337983</v>
      </c>
      <c r="GA14">
        <v>1.0508080075467687</v>
      </c>
      <c r="GB14">
        <v>1.0524768232930479</v>
      </c>
      <c r="GC14">
        <v>1.0545479535630911</v>
      </c>
      <c r="GD14">
        <v>1.0574964841188306</v>
      </c>
      <c r="GE14">
        <v>1.0580978925753326</v>
      </c>
      <c r="GF14">
        <v>1.0599127760183189</v>
      </c>
      <c r="GG14">
        <v>1.0618906908821861</v>
      </c>
      <c r="GH14">
        <v>1.0645560111845069</v>
      </c>
      <c r="GI14">
        <v>1.0676420891439726</v>
      </c>
      <c r="GJ14">
        <v>1.0696952411325629</v>
      </c>
      <c r="GK14">
        <v>1.0705894831737672</v>
      </c>
      <c r="GL14">
        <v>1.0754226391228501</v>
      </c>
      <c r="GM14">
        <v>1.0808326510103647</v>
      </c>
      <c r="GN14">
        <v>1.0866117562487709</v>
      </c>
      <c r="GO14">
        <v>1.091105771234588</v>
      </c>
      <c r="GP14">
        <v>1.0974968234626321</v>
      </c>
      <c r="GQ14">
        <v>1.1259135671085931</v>
      </c>
      <c r="GR14">
        <v>1.0002087636060921</v>
      </c>
    </row>
    <row r="15" spans="1:200" x14ac:dyDescent="0.45">
      <c r="A15">
        <v>0.91551755959332259</v>
      </c>
      <c r="B15">
        <v>0.92449078747935898</v>
      </c>
      <c r="C15">
        <v>0.92975668495625907</v>
      </c>
      <c r="D15">
        <v>0.93302331308953412</v>
      </c>
      <c r="E15">
        <v>0.93576741344420333</v>
      </c>
      <c r="F15">
        <v>0.93781554314324822</v>
      </c>
      <c r="G15">
        <v>0.94050440477564301</v>
      </c>
      <c r="H15">
        <v>0.9410264300640877</v>
      </c>
      <c r="I15">
        <v>0.9422884547449587</v>
      </c>
      <c r="J15">
        <v>0.94300654564693842</v>
      </c>
      <c r="K15">
        <v>0.94456127290288305</v>
      </c>
      <c r="L15">
        <v>0.94582142695742633</v>
      </c>
      <c r="M15">
        <v>0.94762480624496592</v>
      </c>
      <c r="N15">
        <v>0.94818697315931144</v>
      </c>
      <c r="O15">
        <v>0.94976866083452716</v>
      </c>
      <c r="P15">
        <v>0.95083285666407724</v>
      </c>
      <c r="Q15">
        <v>0.95128497590483097</v>
      </c>
      <c r="R15">
        <v>0.95207101019468954</v>
      </c>
      <c r="S15">
        <v>0.95310015018353422</v>
      </c>
      <c r="T15">
        <v>0.95384106041541661</v>
      </c>
      <c r="U15">
        <v>0.95469775684389313</v>
      </c>
      <c r="V15">
        <v>0.95547533595256573</v>
      </c>
      <c r="W15">
        <v>0.95569444257292624</v>
      </c>
      <c r="X15">
        <v>0.95718813691572058</v>
      </c>
      <c r="Y15">
        <v>0.95917411433943667</v>
      </c>
      <c r="Z15">
        <v>0.96067993908274396</v>
      </c>
      <c r="AA15">
        <v>0.96136406447743716</v>
      </c>
      <c r="AB15">
        <v>0.96186150459864983</v>
      </c>
      <c r="AC15">
        <v>0.96305012392207701</v>
      </c>
      <c r="AD15">
        <v>0.96381028756179088</v>
      </c>
      <c r="AE15">
        <v>0.96446594695902399</v>
      </c>
      <c r="AF15">
        <v>0.96502218659270955</v>
      </c>
      <c r="AG15">
        <v>0.96553945991588064</v>
      </c>
      <c r="AH15">
        <v>0.96593921281730843</v>
      </c>
      <c r="AI15">
        <v>0.96630606915893036</v>
      </c>
      <c r="AJ15">
        <v>0.96706889039961652</v>
      </c>
      <c r="AK15">
        <v>0.96732417323701281</v>
      </c>
      <c r="AL15">
        <v>0.96849541524694005</v>
      </c>
      <c r="AM15">
        <v>0.96960420670218217</v>
      </c>
      <c r="AN15">
        <v>0.97012329471411951</v>
      </c>
      <c r="AO15">
        <v>0.97096242997959581</v>
      </c>
      <c r="AP15">
        <v>0.97152632094701896</v>
      </c>
      <c r="AQ15">
        <v>0.97189616561248626</v>
      </c>
      <c r="AR15">
        <v>0.9724717444132065</v>
      </c>
      <c r="AS15">
        <v>0.97273228413479806</v>
      </c>
      <c r="AT15">
        <v>0.97326543395652299</v>
      </c>
      <c r="AU15">
        <v>0.97377331953799207</v>
      </c>
      <c r="AV15">
        <v>0.97394648279365914</v>
      </c>
      <c r="AW15">
        <v>0.97447942347898142</v>
      </c>
      <c r="AX15">
        <v>0.97498109644309272</v>
      </c>
      <c r="AY15">
        <v>0.97526692867408937</v>
      </c>
      <c r="AZ15">
        <v>0.9756569682690942</v>
      </c>
      <c r="BA15">
        <v>0.97610698077160418</v>
      </c>
      <c r="BB15">
        <v>0.97662314501469727</v>
      </c>
      <c r="BC15">
        <v>0.97679114497352826</v>
      </c>
      <c r="BD15">
        <v>0.97731741935255734</v>
      </c>
      <c r="BE15">
        <v>0.97759531094650876</v>
      </c>
      <c r="BF15">
        <v>0.97816518161389732</v>
      </c>
      <c r="BG15">
        <v>0.9785628173201828</v>
      </c>
      <c r="BH15">
        <v>0.97940181402154247</v>
      </c>
      <c r="BI15">
        <v>0.98025708680727341</v>
      </c>
      <c r="BJ15">
        <v>0.98091784455446007</v>
      </c>
      <c r="BK15">
        <v>0.9813986453784882</v>
      </c>
      <c r="BL15">
        <v>0.98201837186945629</v>
      </c>
      <c r="BM15">
        <v>0.98297712932472103</v>
      </c>
      <c r="BN15">
        <v>0.98332789186478065</v>
      </c>
      <c r="BO15">
        <v>0.98379553140196951</v>
      </c>
      <c r="BP15">
        <v>0.9840616779704997</v>
      </c>
      <c r="BQ15">
        <v>0.98439079792801143</v>
      </c>
      <c r="BR15">
        <v>0.98472055681190196</v>
      </c>
      <c r="BS15">
        <v>0.9851167038894415</v>
      </c>
      <c r="BT15">
        <v>0.98565657450218225</v>
      </c>
      <c r="BU15">
        <v>0.98587247383619259</v>
      </c>
      <c r="BV15">
        <v>0.98644941264437447</v>
      </c>
      <c r="BW15">
        <v>0.98682851033846675</v>
      </c>
      <c r="BX15">
        <v>0.98744617417757063</v>
      </c>
      <c r="BY15">
        <v>0.98789990675967809</v>
      </c>
      <c r="BZ15">
        <v>0.98886558425006243</v>
      </c>
      <c r="CA15">
        <v>0.98916369721153752</v>
      </c>
      <c r="CB15">
        <v>0.98946689790408671</v>
      </c>
      <c r="CC15">
        <v>0.99005374762805209</v>
      </c>
      <c r="CD15">
        <v>0.99046110145829935</v>
      </c>
      <c r="CE15">
        <v>0.99096239510373041</v>
      </c>
      <c r="CF15">
        <v>0.99113264530170697</v>
      </c>
      <c r="CG15">
        <v>0.99184235279462274</v>
      </c>
      <c r="CH15">
        <v>0.9923824547623582</v>
      </c>
      <c r="CI15">
        <v>0.99302038069469667</v>
      </c>
      <c r="CJ15">
        <v>0.99324970170225579</v>
      </c>
      <c r="CK15">
        <v>0.99409654098116429</v>
      </c>
      <c r="CL15">
        <v>0.99447453456983981</v>
      </c>
      <c r="CM15">
        <v>0.99482104376001124</v>
      </c>
      <c r="CN15">
        <v>0.99563382054992977</v>
      </c>
      <c r="CO15">
        <v>0.99587078451840638</v>
      </c>
      <c r="CP15">
        <v>0.9961655778788131</v>
      </c>
      <c r="CQ15">
        <v>0.99674840583356128</v>
      </c>
      <c r="CR15">
        <v>0.99707672879047593</v>
      </c>
      <c r="CS15">
        <v>0.99757339023217384</v>
      </c>
      <c r="CT15">
        <v>0.997980710488928</v>
      </c>
      <c r="CU15">
        <v>0.99845558347266194</v>
      </c>
      <c r="CV15">
        <v>0.99891338909736926</v>
      </c>
      <c r="CW15">
        <v>0.99942609941900118</v>
      </c>
      <c r="CX15">
        <v>1.0003226812826422</v>
      </c>
      <c r="CY15">
        <v>1.0005171164811291</v>
      </c>
      <c r="CZ15">
        <v>1.0007640388830086</v>
      </c>
      <c r="DA15">
        <v>1.0010203470631214</v>
      </c>
      <c r="DB15">
        <v>1.0012485456835596</v>
      </c>
      <c r="DC15">
        <v>1.0015919620424176</v>
      </c>
      <c r="DD15">
        <v>1.0017892618332116</v>
      </c>
      <c r="DE15">
        <v>1.0021408544288775</v>
      </c>
      <c r="DF15">
        <v>1.0024673158069424</v>
      </c>
      <c r="DG15">
        <v>1.0028942098026958</v>
      </c>
      <c r="DH15">
        <v>1.0034393236023906</v>
      </c>
      <c r="DI15">
        <v>1.0039200173467049</v>
      </c>
      <c r="DJ15">
        <v>1.0042429514990645</v>
      </c>
      <c r="DK15">
        <v>1.0046549434495535</v>
      </c>
      <c r="DL15">
        <v>1.0049528140477568</v>
      </c>
      <c r="DM15">
        <v>1.0055183037142161</v>
      </c>
      <c r="DN15">
        <v>1.0059315783282285</v>
      </c>
      <c r="DO15">
        <v>1.0063520728460724</v>
      </c>
      <c r="DP15">
        <v>1.0069815099558874</v>
      </c>
      <c r="DQ15">
        <v>1.0074513761716417</v>
      </c>
      <c r="DR15">
        <v>1.008295372438802</v>
      </c>
      <c r="DS15">
        <v>1.0089201266394077</v>
      </c>
      <c r="DT15">
        <v>1.0094278923251743</v>
      </c>
      <c r="DU15">
        <v>1.0096197247515257</v>
      </c>
      <c r="DV15">
        <v>1.0102034926767884</v>
      </c>
      <c r="DW15">
        <v>1.010841418812644</v>
      </c>
      <c r="DX15">
        <v>1.0111532901100357</v>
      </c>
      <c r="DY15">
        <v>1.0116328616261754</v>
      </c>
      <c r="DZ15">
        <v>1.0122144010529965</v>
      </c>
      <c r="EA15">
        <v>1.0127423919374308</v>
      </c>
      <c r="EB15">
        <v>1.013273377176841</v>
      </c>
      <c r="EC15">
        <v>1.0136835748222832</v>
      </c>
      <c r="ED15">
        <v>1.0143864794309476</v>
      </c>
      <c r="EE15">
        <v>1.0146692186099513</v>
      </c>
      <c r="EF15">
        <v>1.0154070869911118</v>
      </c>
      <c r="EG15">
        <v>1.0160033147587062</v>
      </c>
      <c r="EH15">
        <v>1.0165647803619855</v>
      </c>
      <c r="EI15">
        <v>1.0170735165586959</v>
      </c>
      <c r="EJ15">
        <v>1.0177631594500778</v>
      </c>
      <c r="EK15">
        <v>1.0188446458867344</v>
      </c>
      <c r="EL15">
        <v>1.0197525920170329</v>
      </c>
      <c r="EM15">
        <v>1.0205703575965839</v>
      </c>
      <c r="EN15">
        <v>1.0211260535115463</v>
      </c>
      <c r="EO15">
        <v>1.0218936219685273</v>
      </c>
      <c r="EP15">
        <v>1.022862391061254</v>
      </c>
      <c r="EQ15">
        <v>1.0236552838263353</v>
      </c>
      <c r="ER15">
        <v>1.0242326861740945</v>
      </c>
      <c r="ES15">
        <v>1.0253259708992528</v>
      </c>
      <c r="ET15">
        <v>1.0256529040892173</v>
      </c>
      <c r="EU15">
        <v>1.0261481107594665</v>
      </c>
      <c r="EV15">
        <v>1.0269492419907951</v>
      </c>
      <c r="EW15">
        <v>1.0282039830302028</v>
      </c>
      <c r="EX15">
        <v>1.0287775806446433</v>
      </c>
      <c r="EY15">
        <v>1.029632262665275</v>
      </c>
      <c r="EZ15">
        <v>1.0300498164016252</v>
      </c>
      <c r="FA15">
        <v>1.0304123781623831</v>
      </c>
      <c r="FB15">
        <v>1.0305957005994837</v>
      </c>
      <c r="FC15">
        <v>1.0310368216807984</v>
      </c>
      <c r="FD15">
        <v>1.0316232192819821</v>
      </c>
      <c r="FE15">
        <v>1.0320793240898833</v>
      </c>
      <c r="FF15">
        <v>1.0328813387980467</v>
      </c>
      <c r="FG15">
        <v>1.0334916997212031</v>
      </c>
      <c r="FH15">
        <v>1.034729498704972</v>
      </c>
      <c r="FI15">
        <v>1.0349998245056113</v>
      </c>
      <c r="FJ15">
        <v>1.0355193695563001</v>
      </c>
      <c r="FK15">
        <v>1.0361699032547207</v>
      </c>
      <c r="FL15">
        <v>1.0371529059165856</v>
      </c>
      <c r="FM15">
        <v>1.0377487800946377</v>
      </c>
      <c r="FN15">
        <v>1.0394723635783236</v>
      </c>
      <c r="FO15">
        <v>1.0407775782284709</v>
      </c>
      <c r="FP15">
        <v>1.0424833340451081</v>
      </c>
      <c r="FQ15">
        <v>1.0438821269000023</v>
      </c>
      <c r="FR15">
        <v>1.0446834912202769</v>
      </c>
      <c r="FS15">
        <v>1.0464140455571274</v>
      </c>
      <c r="FT15">
        <v>1.0469275218363554</v>
      </c>
      <c r="FU15">
        <v>1.047486937342158</v>
      </c>
      <c r="FV15">
        <v>1.0480180759785418</v>
      </c>
      <c r="FW15">
        <v>1.0493244813400451</v>
      </c>
      <c r="FX15">
        <v>1.0503401497036657</v>
      </c>
      <c r="FY15">
        <v>1.0524520937088295</v>
      </c>
      <c r="FZ15">
        <v>1.0548788048336317</v>
      </c>
      <c r="GA15">
        <v>1.0564950977662486</v>
      </c>
      <c r="GB15">
        <v>1.0572830876831916</v>
      </c>
      <c r="GC15">
        <v>1.0582409974640345</v>
      </c>
      <c r="GD15">
        <v>1.0591442532666109</v>
      </c>
      <c r="GE15">
        <v>1.0603791935688951</v>
      </c>
      <c r="GF15">
        <v>1.0621361742368769</v>
      </c>
      <c r="GG15">
        <v>1.0643097215272945</v>
      </c>
      <c r="GH15">
        <v>1.0670475830155561</v>
      </c>
      <c r="GI15">
        <v>1.0700238590712265</v>
      </c>
      <c r="GJ15">
        <v>1.0744063743486201</v>
      </c>
      <c r="GK15">
        <v>1.0785193646995948</v>
      </c>
      <c r="GL15">
        <v>1.0805999814127893</v>
      </c>
      <c r="GM15">
        <v>1.0853531962339247</v>
      </c>
      <c r="GN15">
        <v>1.091127771204158</v>
      </c>
      <c r="GO15">
        <v>1.0981478349657177</v>
      </c>
      <c r="GP15">
        <v>1.1077149089478042</v>
      </c>
      <c r="GQ15">
        <v>1.1351983656195181</v>
      </c>
      <c r="GR15">
        <v>1.0005593917652034</v>
      </c>
    </row>
    <row r="16" spans="1:200" x14ac:dyDescent="0.45">
      <c r="A16">
        <v>0.90904112868124265</v>
      </c>
      <c r="B16">
        <v>0.92027637152644337</v>
      </c>
      <c r="C16">
        <v>0.92759867926144368</v>
      </c>
      <c r="D16">
        <v>0.929631923145255</v>
      </c>
      <c r="E16">
        <v>0.93257382698913349</v>
      </c>
      <c r="F16">
        <v>0.93467109363250378</v>
      </c>
      <c r="G16">
        <v>0.93742378953908245</v>
      </c>
      <c r="H16">
        <v>0.93956627692673533</v>
      </c>
      <c r="I16">
        <v>0.94104033080148175</v>
      </c>
      <c r="J16">
        <v>0.94346122221323059</v>
      </c>
      <c r="K16">
        <v>0.94396631173614831</v>
      </c>
      <c r="L16">
        <v>0.94552571547663133</v>
      </c>
      <c r="M16">
        <v>0.94663879152298802</v>
      </c>
      <c r="N16">
        <v>0.94775733817043351</v>
      </c>
      <c r="O16">
        <v>0.94852274930009894</v>
      </c>
      <c r="P16">
        <v>0.9494354490138488</v>
      </c>
      <c r="Q16">
        <v>0.95140416522908933</v>
      </c>
      <c r="R16">
        <v>0.95270313572951015</v>
      </c>
      <c r="S16">
        <v>0.95412127169620231</v>
      </c>
      <c r="T16">
        <v>0.95523014497541969</v>
      </c>
      <c r="U16">
        <v>0.95563161757721293</v>
      </c>
      <c r="V16">
        <v>0.95648549502643332</v>
      </c>
      <c r="W16">
        <v>0.95745753574159165</v>
      </c>
      <c r="X16">
        <v>0.95883393295011021</v>
      </c>
      <c r="Y16">
        <v>0.95967307382206213</v>
      </c>
      <c r="Z16">
        <v>0.96036340819813548</v>
      </c>
      <c r="AA16">
        <v>0.96102672808782041</v>
      </c>
      <c r="AB16">
        <v>0.96204839746690185</v>
      </c>
      <c r="AC16">
        <v>0.96253042966775115</v>
      </c>
      <c r="AD16">
        <v>0.96320957286310782</v>
      </c>
      <c r="AE16">
        <v>0.96364862626308589</v>
      </c>
      <c r="AF16">
        <v>0.96476639411205367</v>
      </c>
      <c r="AG16">
        <v>0.96536358888471885</v>
      </c>
      <c r="AH16">
        <v>0.96642728222378171</v>
      </c>
      <c r="AI16">
        <v>0.96662180746599824</v>
      </c>
      <c r="AJ16">
        <v>0.96749478788963039</v>
      </c>
      <c r="AK16">
        <v>0.96810664518750211</v>
      </c>
      <c r="AL16">
        <v>0.96827651113775759</v>
      </c>
      <c r="AM16">
        <v>0.96904197310671969</v>
      </c>
      <c r="AN16">
        <v>0.96965858707502484</v>
      </c>
      <c r="AO16">
        <v>0.97023028266485023</v>
      </c>
      <c r="AP16">
        <v>0.97066492642601621</v>
      </c>
      <c r="AQ16">
        <v>0.97093197274895682</v>
      </c>
      <c r="AR16">
        <v>0.97108163155241922</v>
      </c>
      <c r="AS16">
        <v>0.97168521841870292</v>
      </c>
      <c r="AT16">
        <v>0.97209087479760636</v>
      </c>
      <c r="AU16">
        <v>0.97267224472123903</v>
      </c>
      <c r="AV16">
        <v>0.9732687926005873</v>
      </c>
      <c r="AW16">
        <v>0.97373292133087885</v>
      </c>
      <c r="AX16">
        <v>0.97454904422167643</v>
      </c>
      <c r="AY16">
        <v>0.97489962631189764</v>
      </c>
      <c r="AZ16">
        <v>0.97551238592120471</v>
      </c>
      <c r="BA16">
        <v>0.97581863348707076</v>
      </c>
      <c r="BB16">
        <v>0.97641449774376454</v>
      </c>
      <c r="BC16">
        <v>0.9768042986322153</v>
      </c>
      <c r="BD16">
        <v>0.97732345877215421</v>
      </c>
      <c r="BE16">
        <v>0.97823899352769705</v>
      </c>
      <c r="BF16">
        <v>0.97884535660810179</v>
      </c>
      <c r="BG16">
        <v>0.97936782609335638</v>
      </c>
      <c r="BH16">
        <v>0.97987151804039796</v>
      </c>
      <c r="BI16">
        <v>0.98037255773416154</v>
      </c>
      <c r="BJ16">
        <v>0.98067535689000196</v>
      </c>
      <c r="BK16">
        <v>0.98108868785510939</v>
      </c>
      <c r="BL16">
        <v>0.98166472444204111</v>
      </c>
      <c r="BM16">
        <v>0.9820504691051275</v>
      </c>
      <c r="BN16">
        <v>0.98254832678229487</v>
      </c>
      <c r="BO16">
        <v>0.98311379301540214</v>
      </c>
      <c r="BP16">
        <v>0.98352025102823193</v>
      </c>
      <c r="BQ16">
        <v>0.98390864276112433</v>
      </c>
      <c r="BR16">
        <v>0.98442167268552294</v>
      </c>
      <c r="BS16">
        <v>0.98516691479189467</v>
      </c>
      <c r="BT16">
        <v>0.9856705926609195</v>
      </c>
      <c r="BU16">
        <v>0.98633828086379405</v>
      </c>
      <c r="BV16">
        <v>0.98689005877137526</v>
      </c>
      <c r="BW16">
        <v>0.98720314475521154</v>
      </c>
      <c r="BX16">
        <v>0.9875705651448361</v>
      </c>
      <c r="BY16">
        <v>0.98787759447168177</v>
      </c>
      <c r="BZ16">
        <v>0.98811972495596323</v>
      </c>
      <c r="CA16">
        <v>0.98858290922215497</v>
      </c>
      <c r="CB16">
        <v>0.98899751161083793</v>
      </c>
      <c r="CC16">
        <v>0.98938906450851294</v>
      </c>
      <c r="CD16">
        <v>0.98973167717274468</v>
      </c>
      <c r="CE16">
        <v>0.99049463183161079</v>
      </c>
      <c r="CF16">
        <v>0.99067465991907977</v>
      </c>
      <c r="CG16">
        <v>0.99117040108762755</v>
      </c>
      <c r="CH16">
        <v>0.99170866933414303</v>
      </c>
      <c r="CI16">
        <v>0.99194680324548545</v>
      </c>
      <c r="CJ16">
        <v>0.99227804657410046</v>
      </c>
      <c r="CK16">
        <v>0.99260491101068882</v>
      </c>
      <c r="CL16">
        <v>0.99318428175483364</v>
      </c>
      <c r="CM16">
        <v>0.99353352053995725</v>
      </c>
      <c r="CN16">
        <v>0.99396915179923973</v>
      </c>
      <c r="CO16">
        <v>0.99462367818926845</v>
      </c>
      <c r="CP16">
        <v>0.9951845827364274</v>
      </c>
      <c r="CQ16">
        <v>0.99536431070081377</v>
      </c>
      <c r="CR16">
        <v>0.99580648812456407</v>
      </c>
      <c r="CS16">
        <v>0.99634652618808872</v>
      </c>
      <c r="CT16">
        <v>0.99681474185982644</v>
      </c>
      <c r="CU16">
        <v>0.99754995154782189</v>
      </c>
      <c r="CV16">
        <v>0.99813267853067555</v>
      </c>
      <c r="CW16">
        <v>0.99890886462324735</v>
      </c>
      <c r="CX16">
        <v>0.99918536987597784</v>
      </c>
      <c r="CY16">
        <v>0.99976568845131708</v>
      </c>
      <c r="CZ16">
        <v>1.0000143440951952</v>
      </c>
      <c r="DA16">
        <v>1.0003593113724722</v>
      </c>
      <c r="DB16">
        <v>1.0006706529153209</v>
      </c>
      <c r="DC16">
        <v>1.0013050778674126</v>
      </c>
      <c r="DD16">
        <v>1.0019684197762102</v>
      </c>
      <c r="DE16">
        <v>1.002355075643294</v>
      </c>
      <c r="DF16">
        <v>1.0027825512627981</v>
      </c>
      <c r="DG16">
        <v>1.0030343148284537</v>
      </c>
      <c r="DH16">
        <v>1.0032155074912086</v>
      </c>
      <c r="DI16">
        <v>1.0037919320870794</v>
      </c>
      <c r="DJ16">
        <v>1.0040641700311921</v>
      </c>
      <c r="DK16">
        <v>1.0047347366553405</v>
      </c>
      <c r="DL16">
        <v>1.0049072733869275</v>
      </c>
      <c r="DM16">
        <v>1.005155065845704</v>
      </c>
      <c r="DN16">
        <v>1.0054212756017644</v>
      </c>
      <c r="DO16">
        <v>1.0063648327865462</v>
      </c>
      <c r="DP16">
        <v>1.0070307358047654</v>
      </c>
      <c r="DQ16">
        <v>1.007594675440378</v>
      </c>
      <c r="DR16">
        <v>1.0079457448607732</v>
      </c>
      <c r="DS16">
        <v>1.0090135691528164</v>
      </c>
      <c r="DT16">
        <v>1.0094942876641022</v>
      </c>
      <c r="DU16">
        <v>1.0099339252447956</v>
      </c>
      <c r="DV16">
        <v>1.0102619543736209</v>
      </c>
      <c r="DW16">
        <v>1.0108167896530309</v>
      </c>
      <c r="DX16">
        <v>1.0111370104170712</v>
      </c>
      <c r="DY16">
        <v>1.0114652297014242</v>
      </c>
      <c r="DZ16">
        <v>1.011851414908908</v>
      </c>
      <c r="EA16">
        <v>1.0123490710615712</v>
      </c>
      <c r="EB16">
        <v>1.0129317883538285</v>
      </c>
      <c r="EC16">
        <v>1.0134579592103077</v>
      </c>
      <c r="ED16">
        <v>1.0140853257308475</v>
      </c>
      <c r="EE16">
        <v>1.0147301894600176</v>
      </c>
      <c r="EF16">
        <v>1.015234844308337</v>
      </c>
      <c r="EG16">
        <v>1.0160346751213924</v>
      </c>
      <c r="EH16">
        <v>1.0168828394024221</v>
      </c>
      <c r="EI16">
        <v>1.0172448879515164</v>
      </c>
      <c r="EJ16">
        <v>1.0177697177859211</v>
      </c>
      <c r="EK16">
        <v>1.0182668281313201</v>
      </c>
      <c r="EL16">
        <v>1.0188067762994619</v>
      </c>
      <c r="EM16">
        <v>1.0192745233475153</v>
      </c>
      <c r="EN16">
        <v>1.0201375894338425</v>
      </c>
      <c r="EO16">
        <v>1.0208582968539908</v>
      </c>
      <c r="EP16">
        <v>1.0214747620492313</v>
      </c>
      <c r="EQ16">
        <v>1.0221257169975355</v>
      </c>
      <c r="ER16">
        <v>1.022635908568142</v>
      </c>
      <c r="ES16">
        <v>1.0236158486540619</v>
      </c>
      <c r="ET16">
        <v>1.0248727818714221</v>
      </c>
      <c r="EU16">
        <v>1.025809585084309</v>
      </c>
      <c r="EV16">
        <v>1.0261871196612637</v>
      </c>
      <c r="EW16">
        <v>1.0269188185158429</v>
      </c>
      <c r="EX16">
        <v>1.027124639174261</v>
      </c>
      <c r="EY16">
        <v>1.0276556369234093</v>
      </c>
      <c r="EZ16">
        <v>1.0293239115548627</v>
      </c>
      <c r="FA16">
        <v>1.0301797576774656</v>
      </c>
      <c r="FB16">
        <v>1.0306231578104816</v>
      </c>
      <c r="FC16">
        <v>1.031832328467251</v>
      </c>
      <c r="FD16">
        <v>1.032398301691406</v>
      </c>
      <c r="FE16">
        <v>1.0327730590551683</v>
      </c>
      <c r="FF16">
        <v>1.0333940349795798</v>
      </c>
      <c r="FG16">
        <v>1.034308186342499</v>
      </c>
      <c r="FH16">
        <v>1.0348401093230464</v>
      </c>
      <c r="FI16">
        <v>1.0352399799901448</v>
      </c>
      <c r="FJ16">
        <v>1.0357682658435778</v>
      </c>
      <c r="FK16">
        <v>1.0365295885405843</v>
      </c>
      <c r="FL16">
        <v>1.0370730969486799</v>
      </c>
      <c r="FM16">
        <v>1.0378919960897373</v>
      </c>
      <c r="FN16">
        <v>1.038547825454788</v>
      </c>
      <c r="FO16">
        <v>1.0399385057340431</v>
      </c>
      <c r="FP16">
        <v>1.0421207074140599</v>
      </c>
      <c r="FQ16">
        <v>1.0429202256526424</v>
      </c>
      <c r="FR16">
        <v>1.045290501005925</v>
      </c>
      <c r="FS16">
        <v>1.0467063481867229</v>
      </c>
      <c r="FT16">
        <v>1.0485910348436274</v>
      </c>
      <c r="FU16">
        <v>1.0492241826916571</v>
      </c>
      <c r="FV16">
        <v>1.0500806701956102</v>
      </c>
      <c r="FW16">
        <v>1.0519600019094268</v>
      </c>
      <c r="FX16">
        <v>1.0530946555253509</v>
      </c>
      <c r="FY16">
        <v>1.0548709459665886</v>
      </c>
      <c r="FZ16">
        <v>1.0562237327882984</v>
      </c>
      <c r="GA16">
        <v>1.0582177561022044</v>
      </c>
      <c r="GB16">
        <v>1.0593282130830752</v>
      </c>
      <c r="GC16">
        <v>1.0606860796608257</v>
      </c>
      <c r="GD16">
        <v>1.0622568023495502</v>
      </c>
      <c r="GE16">
        <v>1.064857734241597</v>
      </c>
      <c r="GF16">
        <v>1.0671397400614422</v>
      </c>
      <c r="GG16">
        <v>1.0683537157124476</v>
      </c>
      <c r="GH16">
        <v>1.0696001799357693</v>
      </c>
      <c r="GI16">
        <v>1.0718400415380545</v>
      </c>
      <c r="GJ16">
        <v>1.0736095638001335</v>
      </c>
      <c r="GK16">
        <v>1.0748995255286473</v>
      </c>
      <c r="GL16">
        <v>1.0783204174194001</v>
      </c>
      <c r="GM16">
        <v>1.0865953837428111</v>
      </c>
      <c r="GN16">
        <v>1.0935400677849734</v>
      </c>
      <c r="GO16">
        <v>1.0992822001315286</v>
      </c>
      <c r="GP16">
        <v>1.1086455949188827</v>
      </c>
      <c r="GQ16">
        <v>1.1380484278024501</v>
      </c>
      <c r="GR16">
        <v>1.0004220281935265</v>
      </c>
    </row>
    <row r="17" spans="1:200" x14ac:dyDescent="0.45">
      <c r="A17">
        <v>0.90910182283483443</v>
      </c>
      <c r="B17">
        <v>0.91151461166358216</v>
      </c>
      <c r="C17">
        <v>0.92490334000790719</v>
      </c>
      <c r="D17">
        <v>0.92816946279494006</v>
      </c>
      <c r="E17">
        <v>0.93011806715871514</v>
      </c>
      <c r="F17">
        <v>0.93442384673232659</v>
      </c>
      <c r="G17">
        <v>0.93577377811316342</v>
      </c>
      <c r="H17">
        <v>0.9379665872776497</v>
      </c>
      <c r="I17">
        <v>0.93893810512829012</v>
      </c>
      <c r="J17">
        <v>0.94146486995139778</v>
      </c>
      <c r="K17">
        <v>0.9426473301497369</v>
      </c>
      <c r="L17">
        <v>0.94386430400821675</v>
      </c>
      <c r="M17">
        <v>0.94564831119968673</v>
      </c>
      <c r="N17">
        <v>0.94744783015718825</v>
      </c>
      <c r="O17">
        <v>0.94823143632069384</v>
      </c>
      <c r="P17">
        <v>0.94929353560642526</v>
      </c>
      <c r="Q17">
        <v>0.94999778009864144</v>
      </c>
      <c r="R17">
        <v>0.95135327196635111</v>
      </c>
      <c r="S17">
        <v>0.9523353343387928</v>
      </c>
      <c r="T17">
        <v>0.95290127507467925</v>
      </c>
      <c r="U17">
        <v>0.95378788948538729</v>
      </c>
      <c r="V17">
        <v>0.95535208997584686</v>
      </c>
      <c r="W17">
        <v>0.95592425343314502</v>
      </c>
      <c r="X17">
        <v>0.95741507104618129</v>
      </c>
      <c r="Y17">
        <v>0.95769518671533727</v>
      </c>
      <c r="Z17">
        <v>0.95885287910360628</v>
      </c>
      <c r="AA17">
        <v>0.95940216868233386</v>
      </c>
      <c r="AB17">
        <v>0.96058095357049655</v>
      </c>
      <c r="AC17">
        <v>0.96106208130791027</v>
      </c>
      <c r="AD17">
        <v>0.96157242296925594</v>
      </c>
      <c r="AE17">
        <v>0.96206476511971795</v>
      </c>
      <c r="AF17">
        <v>0.9626230356605644</v>
      </c>
      <c r="AG17">
        <v>0.96316683288788962</v>
      </c>
      <c r="AH17">
        <v>0.96406213808619778</v>
      </c>
      <c r="AI17">
        <v>0.96459671647252976</v>
      </c>
      <c r="AJ17">
        <v>0.96540642036854651</v>
      </c>
      <c r="AK17">
        <v>0.96590142351528607</v>
      </c>
      <c r="AL17">
        <v>0.9661605804784672</v>
      </c>
      <c r="AM17">
        <v>0.96732891990517311</v>
      </c>
      <c r="AN17">
        <v>0.96794809201800092</v>
      </c>
      <c r="AO17">
        <v>0.96924790891575063</v>
      </c>
      <c r="AP17">
        <v>0.96975252962550185</v>
      </c>
      <c r="AQ17">
        <v>0.97047707990995635</v>
      </c>
      <c r="AR17">
        <v>0.97160195687240813</v>
      </c>
      <c r="AS17">
        <v>0.97239979412363287</v>
      </c>
      <c r="AT17">
        <v>0.97310474739386887</v>
      </c>
      <c r="AU17">
        <v>0.97345074141917642</v>
      </c>
      <c r="AV17">
        <v>0.97394908935403912</v>
      </c>
      <c r="AW17">
        <v>0.97434723578923343</v>
      </c>
      <c r="AX17">
        <v>0.97513318957543949</v>
      </c>
      <c r="AY17">
        <v>0.97534402175158785</v>
      </c>
      <c r="AZ17">
        <v>0.97571411039542588</v>
      </c>
      <c r="BA17">
        <v>0.9762597814292624</v>
      </c>
      <c r="BB17">
        <v>0.97635318191728337</v>
      </c>
      <c r="BC17">
        <v>0.97654012726917738</v>
      </c>
      <c r="BD17">
        <v>0.97726720842917492</v>
      </c>
      <c r="BE17">
        <v>0.97772835378432943</v>
      </c>
      <c r="BF17">
        <v>0.97810875472635517</v>
      </c>
      <c r="BG17">
        <v>0.97884087303832956</v>
      </c>
      <c r="BH17">
        <v>0.97904920445585375</v>
      </c>
      <c r="BI17">
        <v>0.97913806710091378</v>
      </c>
      <c r="BJ17">
        <v>0.97950717931808873</v>
      </c>
      <c r="BK17">
        <v>0.98006451219311497</v>
      </c>
      <c r="BL17">
        <v>0.98040414592530578</v>
      </c>
      <c r="BM17">
        <v>0.98087722446349324</v>
      </c>
      <c r="BN17">
        <v>0.98171335193532583</v>
      </c>
      <c r="BO17">
        <v>0.98233897873924936</v>
      </c>
      <c r="BP17">
        <v>0.98259808615261623</v>
      </c>
      <c r="BQ17">
        <v>0.9832511702964617</v>
      </c>
      <c r="BR17">
        <v>0.98355163556493552</v>
      </c>
      <c r="BS17">
        <v>0.98386901694422257</v>
      </c>
      <c r="BT17">
        <v>0.98420757989792718</v>
      </c>
      <c r="BU17">
        <v>0.98476276861355327</v>
      </c>
      <c r="BV17">
        <v>0.98512854558968788</v>
      </c>
      <c r="BW17">
        <v>0.9861259315973826</v>
      </c>
      <c r="BX17">
        <v>0.98649241156894563</v>
      </c>
      <c r="BY17">
        <v>0.98712545552518216</v>
      </c>
      <c r="BZ17">
        <v>0.98761868361244398</v>
      </c>
      <c r="CA17">
        <v>0.98799754149671737</v>
      </c>
      <c r="CB17">
        <v>0.98857818095461014</v>
      </c>
      <c r="CC17">
        <v>0.98924541156322465</v>
      </c>
      <c r="CD17">
        <v>0.99003842410494769</v>
      </c>
      <c r="CE17">
        <v>0.9903504435197128</v>
      </c>
      <c r="CF17">
        <v>0.99074302999955999</v>
      </c>
      <c r="CG17">
        <v>0.99099471509736126</v>
      </c>
      <c r="CH17">
        <v>0.99148918987695811</v>
      </c>
      <c r="CI17">
        <v>0.99233779786108134</v>
      </c>
      <c r="CJ17">
        <v>0.99277536029785385</v>
      </c>
      <c r="CK17">
        <v>0.99354835084286486</v>
      </c>
      <c r="CL17">
        <v>0.99381698133774266</v>
      </c>
      <c r="CM17">
        <v>0.99415677537195457</v>
      </c>
      <c r="CN17">
        <v>0.99443127475796012</v>
      </c>
      <c r="CO17">
        <v>0.99471632544388344</v>
      </c>
      <c r="CP17">
        <v>0.99524857676121659</v>
      </c>
      <c r="CQ17">
        <v>0.99575579245868051</v>
      </c>
      <c r="CR17">
        <v>0.99626452621131456</v>
      </c>
      <c r="CS17">
        <v>0.99654422364955142</v>
      </c>
      <c r="CT17">
        <v>0.99701170479552848</v>
      </c>
      <c r="CU17">
        <v>0.99760585582044059</v>
      </c>
      <c r="CV17">
        <v>0.99836914324012926</v>
      </c>
      <c r="CW17">
        <v>0.99879731031133745</v>
      </c>
      <c r="CX17">
        <v>0.99920380961666633</v>
      </c>
      <c r="CY17">
        <v>0.99935215348005713</v>
      </c>
      <c r="CZ17">
        <v>0.99972242603008754</v>
      </c>
      <c r="DA17">
        <v>1.000156268895781</v>
      </c>
      <c r="DB17">
        <v>1.0007402513695243</v>
      </c>
      <c r="DC17">
        <v>1.0010355311135954</v>
      </c>
      <c r="DD17">
        <v>1.0013604500157236</v>
      </c>
      <c r="DE17">
        <v>1.0018094999308946</v>
      </c>
      <c r="DF17">
        <v>1.0021728038578086</v>
      </c>
      <c r="DG17">
        <v>1.0024200505222594</v>
      </c>
      <c r="DH17">
        <v>1.0034465053125727</v>
      </c>
      <c r="DI17">
        <v>1.0039599219068742</v>
      </c>
      <c r="DJ17">
        <v>1.0043229156796945</v>
      </c>
      <c r="DK17">
        <v>1.0049799729229345</v>
      </c>
      <c r="DL17">
        <v>1.0052153990899819</v>
      </c>
      <c r="DM17">
        <v>1.0056424418492349</v>
      </c>
      <c r="DN17">
        <v>1.0058723699946091</v>
      </c>
      <c r="DO17">
        <v>1.0061714690609391</v>
      </c>
      <c r="DP17">
        <v>1.0064817878944214</v>
      </c>
      <c r="DQ17">
        <v>1.0070640233013328</v>
      </c>
      <c r="DR17">
        <v>1.0075494540521528</v>
      </c>
      <c r="DS17">
        <v>1.007869497166491</v>
      </c>
      <c r="DT17">
        <v>1.0083136972735818</v>
      </c>
      <c r="DU17">
        <v>1.0086644088532586</v>
      </c>
      <c r="DV17">
        <v>1.0094245877961905</v>
      </c>
      <c r="DW17">
        <v>1.0099279298495452</v>
      </c>
      <c r="DX17">
        <v>1.0102581087660654</v>
      </c>
      <c r="DY17">
        <v>1.0108254693785514</v>
      </c>
      <c r="DZ17">
        <v>1.011488066102666</v>
      </c>
      <c r="EA17">
        <v>1.0118798644532243</v>
      </c>
      <c r="EB17">
        <v>1.0129995668983709</v>
      </c>
      <c r="EC17">
        <v>1.0141944076610467</v>
      </c>
      <c r="ED17">
        <v>1.0147258908997354</v>
      </c>
      <c r="EE17">
        <v>1.0151648089551262</v>
      </c>
      <c r="EF17">
        <v>1.0156970312957627</v>
      </c>
      <c r="EG17">
        <v>1.0162574720614421</v>
      </c>
      <c r="EH17">
        <v>1.0170253914583125</v>
      </c>
      <c r="EI17">
        <v>1.0172208663627931</v>
      </c>
      <c r="EJ17">
        <v>1.0181367313187029</v>
      </c>
      <c r="EK17">
        <v>1.0190957711804209</v>
      </c>
      <c r="EL17">
        <v>1.0193351347440227</v>
      </c>
      <c r="EM17">
        <v>1.0201062890780519</v>
      </c>
      <c r="EN17">
        <v>1.0204858711018769</v>
      </c>
      <c r="EO17">
        <v>1.0209436448049374</v>
      </c>
      <c r="EP17">
        <v>1.0212779362572693</v>
      </c>
      <c r="EQ17">
        <v>1.0220694730089936</v>
      </c>
      <c r="ER17">
        <v>1.0228751533380978</v>
      </c>
      <c r="ES17">
        <v>1.0234635526460401</v>
      </c>
      <c r="ET17">
        <v>1.0242199498572333</v>
      </c>
      <c r="EU17">
        <v>1.0253432280220385</v>
      </c>
      <c r="EV17">
        <v>1.0267038718210582</v>
      </c>
      <c r="EW17">
        <v>1.0276893560295783</v>
      </c>
      <c r="EX17">
        <v>1.0289603144678974</v>
      </c>
      <c r="EY17">
        <v>1.0296461942597699</v>
      </c>
      <c r="EZ17">
        <v>1.0304316563305302</v>
      </c>
      <c r="FA17">
        <v>1.0310629591596332</v>
      </c>
      <c r="FB17">
        <v>1.0314323115697916</v>
      </c>
      <c r="FC17">
        <v>1.0319104084295021</v>
      </c>
      <c r="FD17">
        <v>1.0324977643459645</v>
      </c>
      <c r="FE17">
        <v>1.0331934826390574</v>
      </c>
      <c r="FF17">
        <v>1.0344874416705274</v>
      </c>
      <c r="FG17">
        <v>1.0352218939886153</v>
      </c>
      <c r="FH17">
        <v>1.0364028943056305</v>
      </c>
      <c r="FI17">
        <v>1.0369446146498238</v>
      </c>
      <c r="FJ17">
        <v>1.0379659479956129</v>
      </c>
      <c r="FK17">
        <v>1.039859298818655</v>
      </c>
      <c r="FL17">
        <v>1.0418171415107309</v>
      </c>
      <c r="FM17">
        <v>1.0434997816414027</v>
      </c>
      <c r="FN17">
        <v>1.0444909409670264</v>
      </c>
      <c r="FO17">
        <v>1.0448264517691059</v>
      </c>
      <c r="FP17">
        <v>1.0457401938841924</v>
      </c>
      <c r="FQ17">
        <v>1.0473218909718189</v>
      </c>
      <c r="FR17">
        <v>1.048412110957452</v>
      </c>
      <c r="FS17">
        <v>1.0491442200090593</v>
      </c>
      <c r="FT17">
        <v>1.050010065188997</v>
      </c>
      <c r="FU17">
        <v>1.0505933055776973</v>
      </c>
      <c r="FV17">
        <v>1.051579314565581</v>
      </c>
      <c r="FW17">
        <v>1.0535353277326776</v>
      </c>
      <c r="FX17">
        <v>1.0539782858064781</v>
      </c>
      <c r="FY17">
        <v>1.0562652965731862</v>
      </c>
      <c r="FZ17">
        <v>1.0582114469489858</v>
      </c>
      <c r="GA17">
        <v>1.0607084434136427</v>
      </c>
      <c r="GB17">
        <v>1.0617482000115082</v>
      </c>
      <c r="GC17">
        <v>1.0636609999358873</v>
      </c>
      <c r="GD17">
        <v>1.0664879847117141</v>
      </c>
      <c r="GE17">
        <v>1.0679046513957795</v>
      </c>
      <c r="GF17">
        <v>1.0705606949230313</v>
      </c>
      <c r="GG17">
        <v>1.0717923787120514</v>
      </c>
      <c r="GH17">
        <v>1.0736445900120601</v>
      </c>
      <c r="GI17">
        <v>1.0770953382413075</v>
      </c>
      <c r="GJ17">
        <v>1.0794135647885328</v>
      </c>
      <c r="GK17">
        <v>1.0805837470475805</v>
      </c>
      <c r="GL17">
        <v>1.0813022108238353</v>
      </c>
      <c r="GM17">
        <v>1.085623581493999</v>
      </c>
      <c r="GN17">
        <v>1.098041164164903</v>
      </c>
      <c r="GO17">
        <v>1.1061410751598191</v>
      </c>
      <c r="GP17">
        <v>1.1211185480338859</v>
      </c>
      <c r="GQ17">
        <v>1.1469618289418924</v>
      </c>
      <c r="GR17">
        <v>1.0006851044756733</v>
      </c>
    </row>
    <row r="18" spans="1:200" x14ac:dyDescent="0.45">
      <c r="A18">
        <v>0.90980166500561088</v>
      </c>
      <c r="B18">
        <v>0.91747047127480841</v>
      </c>
      <c r="C18">
        <v>0.92382432578828277</v>
      </c>
      <c r="D18">
        <v>0.92627478664829044</v>
      </c>
      <c r="E18">
        <v>0.93235446912580544</v>
      </c>
      <c r="F18">
        <v>0.93331745424296753</v>
      </c>
      <c r="G18">
        <v>0.93540294850496963</v>
      </c>
      <c r="H18">
        <v>0.93638216760963267</v>
      </c>
      <c r="I18">
        <v>0.93734801105021925</v>
      </c>
      <c r="J18">
        <v>0.9383018644184663</v>
      </c>
      <c r="K18">
        <v>0.93976540059311775</v>
      </c>
      <c r="L18">
        <v>0.94219059993099707</v>
      </c>
      <c r="M18">
        <v>0.94428002617350759</v>
      </c>
      <c r="N18">
        <v>0.94582972344960459</v>
      </c>
      <c r="O18">
        <v>0.94607789744745996</v>
      </c>
      <c r="P18">
        <v>0.946863449896439</v>
      </c>
      <c r="Q18">
        <v>0.94826469423725956</v>
      </c>
      <c r="R18">
        <v>0.94985961683159614</v>
      </c>
      <c r="S18">
        <v>0.95015145513928134</v>
      </c>
      <c r="T18">
        <v>0.95080203298743415</v>
      </c>
      <c r="U18">
        <v>0.95118396462735133</v>
      </c>
      <c r="V18">
        <v>0.95304341542792659</v>
      </c>
      <c r="W18">
        <v>0.95380714465122729</v>
      </c>
      <c r="X18">
        <v>0.95454874553797175</v>
      </c>
      <c r="Y18">
        <v>0.95545410047598112</v>
      </c>
      <c r="Z18">
        <v>0.9558281193511784</v>
      </c>
      <c r="AA18">
        <v>0.95763945773029147</v>
      </c>
      <c r="AB18">
        <v>0.9581515419015123</v>
      </c>
      <c r="AC18">
        <v>0.95929714519744547</v>
      </c>
      <c r="AD18">
        <v>0.96014620518288807</v>
      </c>
      <c r="AE18">
        <v>0.96048679120557545</v>
      </c>
      <c r="AF18">
        <v>0.96162434844212197</v>
      </c>
      <c r="AG18">
        <v>0.96225233188827874</v>
      </c>
      <c r="AH18">
        <v>0.96280946785376853</v>
      </c>
      <c r="AI18">
        <v>0.96429217421132774</v>
      </c>
      <c r="AJ18">
        <v>0.9647571995685662</v>
      </c>
      <c r="AK18">
        <v>0.96589739873933667</v>
      </c>
      <c r="AL18">
        <v>0.96667324956730027</v>
      </c>
      <c r="AM18">
        <v>0.96763544918745137</v>
      </c>
      <c r="AN18">
        <v>0.96842939889322566</v>
      </c>
      <c r="AO18">
        <v>0.96903063694768399</v>
      </c>
      <c r="AP18">
        <v>0.96969450147898473</v>
      </c>
      <c r="AQ18">
        <v>0.96987937952559833</v>
      </c>
      <c r="AR18">
        <v>0.97037061907703581</v>
      </c>
      <c r="AS18">
        <v>0.9707991627863789</v>
      </c>
      <c r="AT18">
        <v>0.97125939457602639</v>
      </c>
      <c r="AU18">
        <v>0.97161769531015429</v>
      </c>
      <c r="AV18">
        <v>0.97226890285137268</v>
      </c>
      <c r="AW18">
        <v>0.97252639178304501</v>
      </c>
      <c r="AX18">
        <v>0.97292302493737715</v>
      </c>
      <c r="AY18">
        <v>0.9736173686091123</v>
      </c>
      <c r="AZ18">
        <v>0.97401361680677212</v>
      </c>
      <c r="BA18">
        <v>0.97419628091305066</v>
      </c>
      <c r="BB18">
        <v>0.97517361645182965</v>
      </c>
      <c r="BC18">
        <v>0.97583884283514044</v>
      </c>
      <c r="BD18">
        <v>0.97657633461432147</v>
      </c>
      <c r="BE18">
        <v>0.97696314631422931</v>
      </c>
      <c r="BF18">
        <v>0.97769673378971766</v>
      </c>
      <c r="BG18">
        <v>0.97793981064008451</v>
      </c>
      <c r="BH18">
        <v>0.9783868774739557</v>
      </c>
      <c r="BI18">
        <v>0.97883226661829437</v>
      </c>
      <c r="BJ18">
        <v>0.97907269036882094</v>
      </c>
      <c r="BK18">
        <v>0.97936073782287369</v>
      </c>
      <c r="BL18">
        <v>0.97996336960331099</v>
      </c>
      <c r="BM18">
        <v>0.98020700862972898</v>
      </c>
      <c r="BN18">
        <v>0.98050104316517883</v>
      </c>
      <c r="BO18">
        <v>0.98132699135090407</v>
      </c>
      <c r="BP18">
        <v>0.98207564171359585</v>
      </c>
      <c r="BQ18">
        <v>0.9825004219112432</v>
      </c>
      <c r="BR18">
        <v>0.98291689843492103</v>
      </c>
      <c r="BS18">
        <v>0.98307913188575935</v>
      </c>
      <c r="BT18">
        <v>0.98337791971276756</v>
      </c>
      <c r="BU18">
        <v>0.98403137918518224</v>
      </c>
      <c r="BV18">
        <v>0.9844194415289429</v>
      </c>
      <c r="BW18">
        <v>0.98525253815812908</v>
      </c>
      <c r="BX18">
        <v>0.98552059133626013</v>
      </c>
      <c r="BY18">
        <v>0.9858626254559526</v>
      </c>
      <c r="BZ18">
        <v>0.98614127563370979</v>
      </c>
      <c r="CA18">
        <v>0.98648111603003596</v>
      </c>
      <c r="CB18">
        <v>0.98668802508279119</v>
      </c>
      <c r="CC18">
        <v>0.98728809513003879</v>
      </c>
      <c r="CD18">
        <v>0.98770881923954168</v>
      </c>
      <c r="CE18">
        <v>0.98809699841438847</v>
      </c>
      <c r="CF18">
        <v>0.98854369911297502</v>
      </c>
      <c r="CG18">
        <v>0.98882423525386276</v>
      </c>
      <c r="CH18">
        <v>0.98938219832007335</v>
      </c>
      <c r="CI18">
        <v>0.99007829862778296</v>
      </c>
      <c r="CJ18">
        <v>0.99069306278873692</v>
      </c>
      <c r="CK18">
        <v>0.991238056258824</v>
      </c>
      <c r="CL18">
        <v>0.99183216115705197</v>
      </c>
      <c r="CM18">
        <v>0.99226903228625463</v>
      </c>
      <c r="CN18">
        <v>0.99257583583064557</v>
      </c>
      <c r="CO18">
        <v>0.99289566399682716</v>
      </c>
      <c r="CP18">
        <v>0.9937073061040036</v>
      </c>
      <c r="CQ18">
        <v>0.99405317858059372</v>
      </c>
      <c r="CR18">
        <v>0.99466297628733202</v>
      </c>
      <c r="CS18">
        <v>0.99500564381233259</v>
      </c>
      <c r="CT18">
        <v>0.99556115049113658</v>
      </c>
      <c r="CU18">
        <v>0.99629686810987583</v>
      </c>
      <c r="CV18">
        <v>0.99686374358802599</v>
      </c>
      <c r="CW18">
        <v>0.99736689465026207</v>
      </c>
      <c r="CX18">
        <v>0.99757721113758191</v>
      </c>
      <c r="CY18">
        <v>0.99800329844125291</v>
      </c>
      <c r="CZ18">
        <v>0.99855400219147261</v>
      </c>
      <c r="DA18">
        <v>0.99914724636002805</v>
      </c>
      <c r="DB18">
        <v>0.9998959530841236</v>
      </c>
      <c r="DC18">
        <v>1.0003862027234165</v>
      </c>
      <c r="DD18">
        <v>1.0009524341096596</v>
      </c>
      <c r="DE18">
        <v>1.0015311724355374</v>
      </c>
      <c r="DF18">
        <v>1.0019154520435658</v>
      </c>
      <c r="DG18">
        <v>1.0022636087694716</v>
      </c>
      <c r="DH18">
        <v>1.0026932683793111</v>
      </c>
      <c r="DI18">
        <v>1.0029804190392135</v>
      </c>
      <c r="DJ18">
        <v>1.0034091499003017</v>
      </c>
      <c r="DK18">
        <v>1.0039748810413109</v>
      </c>
      <c r="DL18">
        <v>1.0043918174350488</v>
      </c>
      <c r="DM18">
        <v>1.0047066950259662</v>
      </c>
      <c r="DN18">
        <v>1.005292689370648</v>
      </c>
      <c r="DO18">
        <v>1.0057172438862161</v>
      </c>
      <c r="DP18">
        <v>1.0062231339649979</v>
      </c>
      <c r="DQ18">
        <v>1.0065036011859065</v>
      </c>
      <c r="DR18">
        <v>1.007352546453145</v>
      </c>
      <c r="DS18">
        <v>1.0080697017870137</v>
      </c>
      <c r="DT18">
        <v>1.0091220600350057</v>
      </c>
      <c r="DU18">
        <v>1.0097357410776897</v>
      </c>
      <c r="DV18">
        <v>1.0101356349421646</v>
      </c>
      <c r="DW18">
        <v>1.0106238782389136</v>
      </c>
      <c r="DX18">
        <v>1.0113391079243845</v>
      </c>
      <c r="DY18">
        <v>1.0116671672054813</v>
      </c>
      <c r="DZ18">
        <v>1.0122935895042173</v>
      </c>
      <c r="EA18">
        <v>1.0127108837944485</v>
      </c>
      <c r="EB18">
        <v>1.0137296102374045</v>
      </c>
      <c r="EC18">
        <v>1.0143506128349298</v>
      </c>
      <c r="ED18">
        <v>1.0147954429040784</v>
      </c>
      <c r="EE18">
        <v>1.0151473292202082</v>
      </c>
      <c r="EF18">
        <v>1.0157821307094579</v>
      </c>
      <c r="EG18">
        <v>1.0164167531401349</v>
      </c>
      <c r="EH18">
        <v>1.0166408593571716</v>
      </c>
      <c r="EI18">
        <v>1.0171076768683363</v>
      </c>
      <c r="EJ18">
        <v>1.0174082739951311</v>
      </c>
      <c r="EK18">
        <v>1.0183669942536338</v>
      </c>
      <c r="EL18">
        <v>1.0193325621324785</v>
      </c>
      <c r="EM18">
        <v>1.0203365501937289</v>
      </c>
      <c r="EN18">
        <v>1.021522209823269</v>
      </c>
      <c r="EO18">
        <v>1.0221855462211169</v>
      </c>
      <c r="EP18">
        <v>1.0228607206358808</v>
      </c>
      <c r="EQ18">
        <v>1.0236389641633854</v>
      </c>
      <c r="ER18">
        <v>1.0244172999987795</v>
      </c>
      <c r="ES18">
        <v>1.0250196609826172</v>
      </c>
      <c r="ET18">
        <v>1.0256984795890827</v>
      </c>
      <c r="EU18">
        <v>1.0261991902979166</v>
      </c>
      <c r="EV18">
        <v>1.0272388390280069</v>
      </c>
      <c r="EW18">
        <v>1.0280747840594231</v>
      </c>
      <c r="EX18">
        <v>1.0290329482363154</v>
      </c>
      <c r="EY18">
        <v>1.0300567266701348</v>
      </c>
      <c r="EZ18">
        <v>1.030680668044637</v>
      </c>
      <c r="FA18">
        <v>1.0313111978083787</v>
      </c>
      <c r="FB18">
        <v>1.0317354369158465</v>
      </c>
      <c r="FC18">
        <v>1.032494269827376</v>
      </c>
      <c r="FD18">
        <v>1.0334367049591366</v>
      </c>
      <c r="FE18">
        <v>1.0344412446429954</v>
      </c>
      <c r="FF18">
        <v>1.0351814403495694</v>
      </c>
      <c r="FG18">
        <v>1.0366704288291082</v>
      </c>
      <c r="FH18">
        <v>1.0375787300256174</v>
      </c>
      <c r="FI18">
        <v>1.0380867229423125</v>
      </c>
      <c r="FJ18">
        <v>1.0393595634555326</v>
      </c>
      <c r="FK18">
        <v>1.0405905698681479</v>
      </c>
      <c r="FL18">
        <v>1.041805534388607</v>
      </c>
      <c r="FM18">
        <v>1.0423886068858057</v>
      </c>
      <c r="FN18">
        <v>1.0434979179630255</v>
      </c>
      <c r="FO18">
        <v>1.0442226470144573</v>
      </c>
      <c r="FP18">
        <v>1.0455687000332468</v>
      </c>
      <c r="FQ18">
        <v>1.0473996136677368</v>
      </c>
      <c r="FR18">
        <v>1.0493194626721363</v>
      </c>
      <c r="FS18">
        <v>1.0504533824464946</v>
      </c>
      <c r="FT18">
        <v>1.0520239638176272</v>
      </c>
      <c r="FU18">
        <v>1.0529825813250397</v>
      </c>
      <c r="FV18">
        <v>1.054538534777252</v>
      </c>
      <c r="FW18">
        <v>1.0555279968846119</v>
      </c>
      <c r="FX18">
        <v>1.0570505699323605</v>
      </c>
      <c r="FY18">
        <v>1.0582229210392065</v>
      </c>
      <c r="FZ18">
        <v>1.0591083713759675</v>
      </c>
      <c r="GA18">
        <v>1.060117437685534</v>
      </c>
      <c r="GB18">
        <v>1.0616289918605064</v>
      </c>
      <c r="GC18">
        <v>1.0623934090828642</v>
      </c>
      <c r="GD18">
        <v>1.0656158028178568</v>
      </c>
      <c r="GE18">
        <v>1.0697037282068234</v>
      </c>
      <c r="GF18">
        <v>1.070807945085708</v>
      </c>
      <c r="GG18">
        <v>1.0717340528348092</v>
      </c>
      <c r="GH18">
        <v>1.0731794914736714</v>
      </c>
      <c r="GI18">
        <v>1.0773896291738887</v>
      </c>
      <c r="GJ18">
        <v>1.0799479036875168</v>
      </c>
      <c r="GK18">
        <v>1.084669872406248</v>
      </c>
      <c r="GL18">
        <v>1.0871176817774904</v>
      </c>
      <c r="GM18">
        <v>1.0927018902238288</v>
      </c>
      <c r="GN18">
        <v>1.0988996571538432</v>
      </c>
      <c r="GO18">
        <v>1.1100842346094006</v>
      </c>
      <c r="GP18">
        <v>1.1249938505617056</v>
      </c>
      <c r="GQ18">
        <v>1.1542199613668558</v>
      </c>
      <c r="GR18">
        <v>1.0004067519211925</v>
      </c>
    </row>
    <row r="19" spans="1:200" x14ac:dyDescent="0.45">
      <c r="A19">
        <v>0.90965758462079283</v>
      </c>
      <c r="B19">
        <v>0.91622037074463381</v>
      </c>
      <c r="C19">
        <v>0.92035673725527456</v>
      </c>
      <c r="D19">
        <v>0.92557846802183663</v>
      </c>
      <c r="E19">
        <v>0.92783828302501536</v>
      </c>
      <c r="F19">
        <v>0.93065920078387332</v>
      </c>
      <c r="G19">
        <v>0.93298395916304944</v>
      </c>
      <c r="H19">
        <v>0.93440555077720588</v>
      </c>
      <c r="I19">
        <v>0.93669831545612114</v>
      </c>
      <c r="J19">
        <v>0.93753074433829908</v>
      </c>
      <c r="K19">
        <v>0.93881051304434848</v>
      </c>
      <c r="L19">
        <v>0.94131016571204684</v>
      </c>
      <c r="M19">
        <v>0.94247071514921477</v>
      </c>
      <c r="N19">
        <v>0.9435867713137015</v>
      </c>
      <c r="O19">
        <v>0.94577738168798364</v>
      </c>
      <c r="P19">
        <v>0.94668909607034979</v>
      </c>
      <c r="Q19">
        <v>0.94705080299767108</v>
      </c>
      <c r="R19">
        <v>0.94768329447364941</v>
      </c>
      <c r="S19">
        <v>0.9489480686735916</v>
      </c>
      <c r="T19">
        <v>0.94988441783235678</v>
      </c>
      <c r="U19">
        <v>0.95128515423017157</v>
      </c>
      <c r="V19">
        <v>0.95207619280513434</v>
      </c>
      <c r="W19">
        <v>0.95344835037123787</v>
      </c>
      <c r="X19">
        <v>0.95436142928411072</v>
      </c>
      <c r="Y19">
        <v>0.95584827404140393</v>
      </c>
      <c r="Z19">
        <v>0.95631823090009338</v>
      </c>
      <c r="AA19">
        <v>0.95752439350886165</v>
      </c>
      <c r="AB19">
        <v>0.9581953883736618</v>
      </c>
      <c r="AC19">
        <v>0.95932448029504047</v>
      </c>
      <c r="AD19">
        <v>0.96027818496789508</v>
      </c>
      <c r="AE19">
        <v>0.96107752014884174</v>
      </c>
      <c r="AF19">
        <v>0.96180502503825971</v>
      </c>
      <c r="AG19">
        <v>0.96247734334608848</v>
      </c>
      <c r="AH19">
        <v>0.96295211343386655</v>
      </c>
      <c r="AI19">
        <v>0.96364106997809185</v>
      </c>
      <c r="AJ19">
        <v>0.96423421663532005</v>
      </c>
      <c r="AK19">
        <v>0.96478277725906347</v>
      </c>
      <c r="AL19">
        <v>0.96591033288023642</v>
      </c>
      <c r="AM19">
        <v>0.96661612931481511</v>
      </c>
      <c r="AN19">
        <v>0.96705524309936064</v>
      </c>
      <c r="AO19">
        <v>0.96756473721546565</v>
      </c>
      <c r="AP19">
        <v>0.96791983948453575</v>
      </c>
      <c r="AQ19">
        <v>0.9685495022879711</v>
      </c>
      <c r="AR19">
        <v>0.96931944036959672</v>
      </c>
      <c r="AS19">
        <v>0.96983213419109027</v>
      </c>
      <c r="AT19">
        <v>0.97091065567635659</v>
      </c>
      <c r="AU19">
        <v>0.97137751295607344</v>
      </c>
      <c r="AV19">
        <v>0.97224880141104708</v>
      </c>
      <c r="AW19">
        <v>0.97274358187068888</v>
      </c>
      <c r="AX19">
        <v>0.97301568342992462</v>
      </c>
      <c r="AY19">
        <v>0.97374496806683908</v>
      </c>
      <c r="AZ19">
        <v>0.97422759010646998</v>
      </c>
      <c r="BA19">
        <v>0.97482155363405198</v>
      </c>
      <c r="BB19">
        <v>0.97566661623477724</v>
      </c>
      <c r="BC19">
        <v>0.97588899589935418</v>
      </c>
      <c r="BD19">
        <v>0.97600684663631909</v>
      </c>
      <c r="BE19">
        <v>0.97637634892056324</v>
      </c>
      <c r="BF19">
        <v>0.97662950076284549</v>
      </c>
      <c r="BG19">
        <v>0.97726459877176197</v>
      </c>
      <c r="BH19">
        <v>0.97769018847209987</v>
      </c>
      <c r="BI19">
        <v>0.97829057032677513</v>
      </c>
      <c r="BJ19">
        <v>0.97837954932134585</v>
      </c>
      <c r="BK19">
        <v>0.97860251018680933</v>
      </c>
      <c r="BL19">
        <v>0.979239467210686</v>
      </c>
      <c r="BM19">
        <v>0.97932604260838207</v>
      </c>
      <c r="BN19">
        <v>0.97945345063865774</v>
      </c>
      <c r="BO19">
        <v>0.98005323061583927</v>
      </c>
      <c r="BP19">
        <v>0.98026200972198918</v>
      </c>
      <c r="BQ19">
        <v>0.98102385856837515</v>
      </c>
      <c r="BR19">
        <v>0.98172433213460475</v>
      </c>
      <c r="BS19">
        <v>0.98250215972253918</v>
      </c>
      <c r="BT19">
        <v>0.98293158019565063</v>
      </c>
      <c r="BU19">
        <v>0.98364249437702311</v>
      </c>
      <c r="BV19">
        <v>0.98409373788832832</v>
      </c>
      <c r="BW19">
        <v>0.98445904038940213</v>
      </c>
      <c r="BX19">
        <v>0.98507472452327227</v>
      </c>
      <c r="BY19">
        <v>0.9854066927559656</v>
      </c>
      <c r="BZ19">
        <v>0.98564684061786689</v>
      </c>
      <c r="CA19">
        <v>0.98615270366442587</v>
      </c>
      <c r="CB19">
        <v>0.98641800298304005</v>
      </c>
      <c r="CC19">
        <v>0.98686871833488921</v>
      </c>
      <c r="CD19">
        <v>0.98762329988249431</v>
      </c>
      <c r="CE19">
        <v>0.98822277415396442</v>
      </c>
      <c r="CF19">
        <v>0.98860410122831588</v>
      </c>
      <c r="CG19">
        <v>0.98884462766452419</v>
      </c>
      <c r="CH19">
        <v>0.98909323564313567</v>
      </c>
      <c r="CI19">
        <v>0.98961152429391552</v>
      </c>
      <c r="CJ19">
        <v>0.9904842575719851</v>
      </c>
      <c r="CK19">
        <v>0.99089268514891615</v>
      </c>
      <c r="CL19">
        <v>0.99106086219474621</v>
      </c>
      <c r="CM19">
        <v>0.9916426495864924</v>
      </c>
      <c r="CN19">
        <v>0.99248638307119996</v>
      </c>
      <c r="CO19">
        <v>0.99295722713151269</v>
      </c>
      <c r="CP19">
        <v>0.99339950202064398</v>
      </c>
      <c r="CQ19">
        <v>0.99421017385774768</v>
      </c>
      <c r="CR19">
        <v>0.99462671376656364</v>
      </c>
      <c r="CS19">
        <v>0.99509257706408272</v>
      </c>
      <c r="CT19">
        <v>0.99560638629286624</v>
      </c>
      <c r="CU19">
        <v>0.99603435250609051</v>
      </c>
      <c r="CV19">
        <v>0.99672056759978167</v>
      </c>
      <c r="CW19">
        <v>0.99718078674730892</v>
      </c>
      <c r="CX19">
        <v>0.99768180727023403</v>
      </c>
      <c r="CY19">
        <v>0.9982038532016182</v>
      </c>
      <c r="CZ19">
        <v>0.99858322608583561</v>
      </c>
      <c r="DA19">
        <v>0.99922103140253937</v>
      </c>
      <c r="DB19">
        <v>1.0002532464616003</v>
      </c>
      <c r="DC19">
        <v>1.0010147652176649</v>
      </c>
      <c r="DD19">
        <v>1.0012714685703925</v>
      </c>
      <c r="DE19">
        <v>1.0018479432240894</v>
      </c>
      <c r="DF19">
        <v>1.0022693876828359</v>
      </c>
      <c r="DG19">
        <v>1.0030023878068777</v>
      </c>
      <c r="DH19">
        <v>1.0034175196448669</v>
      </c>
      <c r="DI19">
        <v>1.0035143402682383</v>
      </c>
      <c r="DJ19">
        <v>1.0038236857765295</v>
      </c>
      <c r="DK19">
        <v>1.0044982580546304</v>
      </c>
      <c r="DL19">
        <v>1.0049799930591792</v>
      </c>
      <c r="DM19">
        <v>1.005319225426673</v>
      </c>
      <c r="DN19">
        <v>1.0058160965973941</v>
      </c>
      <c r="DO19">
        <v>1.0061231448036296</v>
      </c>
      <c r="DP19">
        <v>1.0066205439208924</v>
      </c>
      <c r="DQ19">
        <v>1.0071782942273086</v>
      </c>
      <c r="DR19">
        <v>1.0079984053268161</v>
      </c>
      <c r="DS19">
        <v>1.0084355420697291</v>
      </c>
      <c r="DT19">
        <v>1.0089887927388241</v>
      </c>
      <c r="DU19">
        <v>1.0094754651101072</v>
      </c>
      <c r="DV19">
        <v>1.009607456732899</v>
      </c>
      <c r="DW19">
        <v>1.0100132660038503</v>
      </c>
      <c r="DX19">
        <v>1.0110327633490126</v>
      </c>
      <c r="DY19">
        <v>1.0114740962302624</v>
      </c>
      <c r="DZ19">
        <v>1.0119713526668477</v>
      </c>
      <c r="EA19">
        <v>1.0127796041373536</v>
      </c>
      <c r="EB19">
        <v>1.0132474696528533</v>
      </c>
      <c r="EC19">
        <v>1.0134561377638402</v>
      </c>
      <c r="ED19">
        <v>1.0139043360100426</v>
      </c>
      <c r="EE19">
        <v>1.014626204149486</v>
      </c>
      <c r="EF19">
        <v>1.0150184387397094</v>
      </c>
      <c r="EG19">
        <v>1.015353744630962</v>
      </c>
      <c r="EH19">
        <v>1.0162793721240126</v>
      </c>
      <c r="EI19">
        <v>1.0172665156864025</v>
      </c>
      <c r="EJ19">
        <v>1.017705072081275</v>
      </c>
      <c r="EK19">
        <v>1.0192654544500048</v>
      </c>
      <c r="EL19">
        <v>1.0198368630992263</v>
      </c>
      <c r="EM19">
        <v>1.0205248784419654</v>
      </c>
      <c r="EN19">
        <v>1.0211114592666006</v>
      </c>
      <c r="EO19">
        <v>1.0218744067706156</v>
      </c>
      <c r="EP19">
        <v>1.02239291842499</v>
      </c>
      <c r="EQ19">
        <v>1.0229733468378726</v>
      </c>
      <c r="ER19">
        <v>1.0232808346591322</v>
      </c>
      <c r="ES19">
        <v>1.0243797836977002</v>
      </c>
      <c r="ET19">
        <v>1.0252800113714908</v>
      </c>
      <c r="EU19">
        <v>1.0261226135442618</v>
      </c>
      <c r="EV19">
        <v>1.0266480373580207</v>
      </c>
      <c r="EW19">
        <v>1.0271122470462866</v>
      </c>
      <c r="EX19">
        <v>1.0274994249884979</v>
      </c>
      <c r="EY19">
        <v>1.0285791949284442</v>
      </c>
      <c r="EZ19">
        <v>1.0291408087904084</v>
      </c>
      <c r="FA19">
        <v>1.0300674754750909</v>
      </c>
      <c r="FB19">
        <v>1.0318499501696019</v>
      </c>
      <c r="FC19">
        <v>1.0333145199940377</v>
      </c>
      <c r="FD19">
        <v>1.0336712437358071</v>
      </c>
      <c r="FE19">
        <v>1.0345049111493303</v>
      </c>
      <c r="FF19">
        <v>1.0350346868157325</v>
      </c>
      <c r="FG19">
        <v>1.0363896518554485</v>
      </c>
      <c r="FH19">
        <v>1.0373294988472248</v>
      </c>
      <c r="FI19">
        <v>1.0388272239891587</v>
      </c>
      <c r="FJ19">
        <v>1.0396844139358699</v>
      </c>
      <c r="FK19">
        <v>1.0404903920933066</v>
      </c>
      <c r="FL19">
        <v>1.0415241274707514</v>
      </c>
      <c r="FM19">
        <v>1.042660404389804</v>
      </c>
      <c r="FN19">
        <v>1.0436008623798978</v>
      </c>
      <c r="FO19">
        <v>1.0442354346356362</v>
      </c>
      <c r="FP19">
        <v>1.0447069693032465</v>
      </c>
      <c r="FQ19">
        <v>1.0463374237290921</v>
      </c>
      <c r="FR19">
        <v>1.0474686850661798</v>
      </c>
      <c r="FS19">
        <v>1.0480925470464251</v>
      </c>
      <c r="FT19">
        <v>1.0501349294826343</v>
      </c>
      <c r="FU19">
        <v>1.0507410962601513</v>
      </c>
      <c r="FV19">
        <v>1.0518360653630936</v>
      </c>
      <c r="FW19">
        <v>1.05284513537022</v>
      </c>
      <c r="FX19">
        <v>1.0541075810886757</v>
      </c>
      <c r="FY19">
        <v>1.0574669916886625</v>
      </c>
      <c r="FZ19">
        <v>1.0587999258177647</v>
      </c>
      <c r="GA19">
        <v>1.0608274149726071</v>
      </c>
      <c r="GB19">
        <v>1.0614884762138952</v>
      </c>
      <c r="GC19">
        <v>1.0632038924013198</v>
      </c>
      <c r="GD19">
        <v>1.0660567178493456</v>
      </c>
      <c r="GE19">
        <v>1.0675960332632928</v>
      </c>
      <c r="GF19">
        <v>1.0699489274097154</v>
      </c>
      <c r="GG19">
        <v>1.0716390184926055</v>
      </c>
      <c r="GH19">
        <v>1.075373387128886</v>
      </c>
      <c r="GI19">
        <v>1.078042116991403</v>
      </c>
      <c r="GJ19">
        <v>1.0814488811229273</v>
      </c>
      <c r="GK19">
        <v>1.0853603182847833</v>
      </c>
      <c r="GL19">
        <v>1.0902851160210612</v>
      </c>
      <c r="GM19">
        <v>1.098300981712387</v>
      </c>
      <c r="GN19">
        <v>1.1058241456770974</v>
      </c>
      <c r="GO19">
        <v>1.1122713788084206</v>
      </c>
      <c r="GP19">
        <v>1.1289297516900816</v>
      </c>
      <c r="GQ19">
        <v>1.148943615076109</v>
      </c>
      <c r="GR19">
        <v>1.0001184479648115</v>
      </c>
    </row>
    <row r="20" spans="1:200" x14ac:dyDescent="0.45">
      <c r="A20">
        <v>0.91099474242157719</v>
      </c>
      <c r="B20">
        <v>0.91402880162599343</v>
      </c>
      <c r="C20">
        <v>0.9177636785721891</v>
      </c>
      <c r="D20">
        <v>0.92046026567188954</v>
      </c>
      <c r="E20">
        <v>0.92564901289797497</v>
      </c>
      <c r="F20">
        <v>0.92879755585244872</v>
      </c>
      <c r="G20">
        <v>0.93126029747414085</v>
      </c>
      <c r="H20">
        <v>0.9337682102490189</v>
      </c>
      <c r="I20">
        <v>0.93611399505247328</v>
      </c>
      <c r="J20">
        <v>0.93713352296850772</v>
      </c>
      <c r="K20">
        <v>0.93820273429374279</v>
      </c>
      <c r="L20">
        <v>0.94020836358184157</v>
      </c>
      <c r="M20">
        <v>0.9415595899596767</v>
      </c>
      <c r="N20">
        <v>0.94261873867211254</v>
      </c>
      <c r="O20">
        <v>0.94336533895414065</v>
      </c>
      <c r="P20">
        <v>0.94380725543886046</v>
      </c>
      <c r="Q20">
        <v>0.94583630946913755</v>
      </c>
      <c r="R20">
        <v>0.94707116843636463</v>
      </c>
      <c r="S20">
        <v>0.94883458725883885</v>
      </c>
      <c r="T20">
        <v>0.94952953422659903</v>
      </c>
      <c r="U20">
        <v>0.94999366167376476</v>
      </c>
      <c r="V20">
        <v>0.95114829092716258</v>
      </c>
      <c r="W20">
        <v>0.95205514160049409</v>
      </c>
      <c r="X20">
        <v>0.95292515675105682</v>
      </c>
      <c r="Y20">
        <v>0.95425327765548507</v>
      </c>
      <c r="Z20">
        <v>0.95477311635675022</v>
      </c>
      <c r="AA20">
        <v>0.95664428067203711</v>
      </c>
      <c r="AB20">
        <v>0.95764040536305051</v>
      </c>
      <c r="AC20">
        <v>0.95809875427600522</v>
      </c>
      <c r="AD20">
        <v>0.95921830967773036</v>
      </c>
      <c r="AE20">
        <v>0.95970148447995884</v>
      </c>
      <c r="AF20">
        <v>0.9600847828898893</v>
      </c>
      <c r="AG20">
        <v>0.9614164898826586</v>
      </c>
      <c r="AH20">
        <v>0.96184026965515079</v>
      </c>
      <c r="AI20">
        <v>0.9623774249553908</v>
      </c>
      <c r="AJ20">
        <v>0.96312098125070356</v>
      </c>
      <c r="AK20">
        <v>0.96364461611628349</v>
      </c>
      <c r="AL20">
        <v>0.96509990228509446</v>
      </c>
      <c r="AM20">
        <v>0.96538972006268808</v>
      </c>
      <c r="AN20">
        <v>0.96657904558658103</v>
      </c>
      <c r="AO20">
        <v>0.96733046383609367</v>
      </c>
      <c r="AP20">
        <v>0.96767741038972876</v>
      </c>
      <c r="AQ20">
        <v>0.96822172956040164</v>
      </c>
      <c r="AR20">
        <v>0.96868341013328041</v>
      </c>
      <c r="AS20">
        <v>0.96920450479420395</v>
      </c>
      <c r="AT20">
        <v>0.96967934790502319</v>
      </c>
      <c r="AU20">
        <v>0.97010811820169562</v>
      </c>
      <c r="AV20">
        <v>0.97061125627807243</v>
      </c>
      <c r="AW20">
        <v>0.9714092045688385</v>
      </c>
      <c r="AX20">
        <v>0.97171935959764444</v>
      </c>
      <c r="AY20">
        <v>0.97215363334870986</v>
      </c>
      <c r="AZ20">
        <v>0.97234780297310708</v>
      </c>
      <c r="BA20">
        <v>0.97245151470067237</v>
      </c>
      <c r="BB20">
        <v>0.97316007331535948</v>
      </c>
      <c r="BC20">
        <v>0.97383183804013707</v>
      </c>
      <c r="BD20">
        <v>0.97430627775428025</v>
      </c>
      <c r="BE20">
        <v>0.97522654200084047</v>
      </c>
      <c r="BF20">
        <v>0.97556884580269065</v>
      </c>
      <c r="BG20">
        <v>0.97602542734817477</v>
      </c>
      <c r="BH20">
        <v>0.97648536173038458</v>
      </c>
      <c r="BI20">
        <v>0.9771807329586939</v>
      </c>
      <c r="BJ20">
        <v>0.97730243655875515</v>
      </c>
      <c r="BK20">
        <v>0.97758642483969038</v>
      </c>
      <c r="BL20">
        <v>0.97824534458410817</v>
      </c>
      <c r="BM20">
        <v>0.97853648660904136</v>
      </c>
      <c r="BN20">
        <v>0.97900930774127604</v>
      </c>
      <c r="BO20">
        <v>0.97944343153298219</v>
      </c>
      <c r="BP20">
        <v>0.98002621332503725</v>
      </c>
      <c r="BQ20">
        <v>0.98041445867404786</v>
      </c>
      <c r="BR20">
        <v>0.98121533141949568</v>
      </c>
      <c r="BS20">
        <v>0.98166227901015968</v>
      </c>
      <c r="BT20">
        <v>0.98184435020954286</v>
      </c>
      <c r="BU20">
        <v>0.98236742895209928</v>
      </c>
      <c r="BV20">
        <v>0.98266044213653625</v>
      </c>
      <c r="BW20">
        <v>0.9829794671671479</v>
      </c>
      <c r="BX20">
        <v>0.98350450893402086</v>
      </c>
      <c r="BY20">
        <v>0.9842977660240515</v>
      </c>
      <c r="BZ20">
        <v>0.98499295059749614</v>
      </c>
      <c r="CA20">
        <v>0.98525228885069971</v>
      </c>
      <c r="CB20">
        <v>0.98556526317369808</v>
      </c>
      <c r="CC20">
        <v>0.98594697431783751</v>
      </c>
      <c r="CD20">
        <v>0.98638283809369165</v>
      </c>
      <c r="CE20">
        <v>0.98712059102412519</v>
      </c>
      <c r="CF20">
        <v>0.9875480004865016</v>
      </c>
      <c r="CG20">
        <v>0.98830124058463475</v>
      </c>
      <c r="CH20">
        <v>0.98860732045193467</v>
      </c>
      <c r="CI20">
        <v>0.98903122234270491</v>
      </c>
      <c r="CJ20">
        <v>0.98985231592778511</v>
      </c>
      <c r="CK20">
        <v>0.99028794709420542</v>
      </c>
      <c r="CL20">
        <v>0.9909936589451499</v>
      </c>
      <c r="CM20">
        <v>0.9916741793924726</v>
      </c>
      <c r="CN20">
        <v>0.99214930840167614</v>
      </c>
      <c r="CO20">
        <v>0.99263560885558444</v>
      </c>
      <c r="CP20">
        <v>0.99304402429657879</v>
      </c>
      <c r="CQ20">
        <v>0.99355652011255013</v>
      </c>
      <c r="CR20">
        <v>0.99386702464976584</v>
      </c>
      <c r="CS20">
        <v>0.99439970318074433</v>
      </c>
      <c r="CT20">
        <v>0.99526601753635335</v>
      </c>
      <c r="CU20">
        <v>0.99551317306581177</v>
      </c>
      <c r="CV20">
        <v>0.9956954333423329</v>
      </c>
      <c r="CW20">
        <v>0.99598310540212731</v>
      </c>
      <c r="CX20">
        <v>0.99652915367588957</v>
      </c>
      <c r="CY20">
        <v>0.99707297043744347</v>
      </c>
      <c r="CZ20">
        <v>0.99727460371311349</v>
      </c>
      <c r="DA20">
        <v>0.99760809028297848</v>
      </c>
      <c r="DB20">
        <v>0.99890594864234517</v>
      </c>
      <c r="DC20">
        <v>0.99941702774890084</v>
      </c>
      <c r="DD20">
        <v>0.99959447682121905</v>
      </c>
      <c r="DE20">
        <v>1.0004906875603949</v>
      </c>
      <c r="DF20">
        <v>1.0007010376439374</v>
      </c>
      <c r="DG20">
        <v>1.0009937293653406</v>
      </c>
      <c r="DH20">
        <v>1.0015102999144194</v>
      </c>
      <c r="DI20">
        <v>1.0023069566223757</v>
      </c>
      <c r="DJ20">
        <v>1.0027351719599102</v>
      </c>
      <c r="DK20">
        <v>1.0032922872271171</v>
      </c>
      <c r="DL20">
        <v>1.0039772962309814</v>
      </c>
      <c r="DM20">
        <v>1.0045873528588256</v>
      </c>
      <c r="DN20">
        <v>1.005204658681548</v>
      </c>
      <c r="DO20">
        <v>1.0056640660156269</v>
      </c>
      <c r="DP20">
        <v>1.0065688498470442</v>
      </c>
      <c r="DQ20">
        <v>1.0073640524630594</v>
      </c>
      <c r="DR20">
        <v>1.0076013781084743</v>
      </c>
      <c r="DS20">
        <v>1.0081515541480637</v>
      </c>
      <c r="DT20">
        <v>1.0085191290928668</v>
      </c>
      <c r="DU20">
        <v>1.0089229341273558</v>
      </c>
      <c r="DV20">
        <v>1.0097550285360677</v>
      </c>
      <c r="DW20">
        <v>1.0105079727119772</v>
      </c>
      <c r="DX20">
        <v>1.0110778812461951</v>
      </c>
      <c r="DY20">
        <v>1.0116816947508274</v>
      </c>
      <c r="DZ20">
        <v>1.0120746088819863</v>
      </c>
      <c r="EA20">
        <v>1.0126247371392691</v>
      </c>
      <c r="EB20">
        <v>1.0132234401319149</v>
      </c>
      <c r="EC20">
        <v>1.0143902243229788</v>
      </c>
      <c r="ED20">
        <v>1.0151605311811407</v>
      </c>
      <c r="EE20">
        <v>1.0155467242954932</v>
      </c>
      <c r="EF20">
        <v>1.0167545622031993</v>
      </c>
      <c r="EG20">
        <v>1.0173299467087602</v>
      </c>
      <c r="EH20">
        <v>1.0179007845619843</v>
      </c>
      <c r="EI20">
        <v>1.0184552006425447</v>
      </c>
      <c r="EJ20">
        <v>1.0195748770858528</v>
      </c>
      <c r="EK20">
        <v>1.0200105203812639</v>
      </c>
      <c r="EL20">
        <v>1.0204939056343916</v>
      </c>
      <c r="EM20">
        <v>1.0209749142061488</v>
      </c>
      <c r="EN20">
        <v>1.0221440423389327</v>
      </c>
      <c r="EO20">
        <v>1.0234501870674717</v>
      </c>
      <c r="EP20">
        <v>1.0240633777555437</v>
      </c>
      <c r="EQ20">
        <v>1.0248728484784351</v>
      </c>
      <c r="ER20">
        <v>1.025517084905502</v>
      </c>
      <c r="ES20">
        <v>1.0259201249219887</v>
      </c>
      <c r="ET20">
        <v>1.0265912969249877</v>
      </c>
      <c r="EU20">
        <v>1.0267433252874121</v>
      </c>
      <c r="EV20">
        <v>1.0278838638788801</v>
      </c>
      <c r="EW20">
        <v>1.0285870000471282</v>
      </c>
      <c r="EX20">
        <v>1.0294105837219312</v>
      </c>
      <c r="EY20">
        <v>1.0301299050584591</v>
      </c>
      <c r="EZ20">
        <v>1.0306900171925417</v>
      </c>
      <c r="FA20">
        <v>1.0314901126857332</v>
      </c>
      <c r="FB20">
        <v>1.0327043189348657</v>
      </c>
      <c r="FC20">
        <v>1.0341732929154235</v>
      </c>
      <c r="FD20">
        <v>1.0345898707630592</v>
      </c>
      <c r="FE20">
        <v>1.0355776456042989</v>
      </c>
      <c r="FF20">
        <v>1.0364789535547561</v>
      </c>
      <c r="FG20">
        <v>1.036829139589895</v>
      </c>
      <c r="FH20">
        <v>1.0381731432899162</v>
      </c>
      <c r="FI20">
        <v>1.0387924552993293</v>
      </c>
      <c r="FJ20">
        <v>1.039577632631979</v>
      </c>
      <c r="FK20">
        <v>1.04167368748907</v>
      </c>
      <c r="FL20">
        <v>1.0428129000631061</v>
      </c>
      <c r="FM20">
        <v>1.0438680205331321</v>
      </c>
      <c r="FN20">
        <v>1.0453587395720711</v>
      </c>
      <c r="FO20">
        <v>1.0459737845756383</v>
      </c>
      <c r="FP20">
        <v>1.047170487423867</v>
      </c>
      <c r="FQ20">
        <v>1.0490401826560261</v>
      </c>
      <c r="FR20">
        <v>1.0507446692107694</v>
      </c>
      <c r="FS20">
        <v>1.0524267418654309</v>
      </c>
      <c r="FT20">
        <v>1.0530969504408936</v>
      </c>
      <c r="FU20">
        <v>1.0544355486797745</v>
      </c>
      <c r="FV20">
        <v>1.0557718039007926</v>
      </c>
      <c r="FW20">
        <v>1.0569109593411841</v>
      </c>
      <c r="FX20">
        <v>1.0587541419718853</v>
      </c>
      <c r="FY20">
        <v>1.0596595124691213</v>
      </c>
      <c r="FZ20">
        <v>1.060361269489122</v>
      </c>
      <c r="GA20">
        <v>1.0613167994729176</v>
      </c>
      <c r="GB20">
        <v>1.0629116321474452</v>
      </c>
      <c r="GC20">
        <v>1.0639443854094102</v>
      </c>
      <c r="GD20">
        <v>1.0648318866173965</v>
      </c>
      <c r="GE20">
        <v>1.0661083448892805</v>
      </c>
      <c r="GF20">
        <v>1.0712565389565771</v>
      </c>
      <c r="GG20">
        <v>1.0722333581018697</v>
      </c>
      <c r="GH20">
        <v>1.0759017666543527</v>
      </c>
      <c r="GI20">
        <v>1.0803549216007253</v>
      </c>
      <c r="GJ20">
        <v>1.0851771371900585</v>
      </c>
      <c r="GK20">
        <v>1.0900555755755201</v>
      </c>
      <c r="GL20">
        <v>1.0943938410723353</v>
      </c>
      <c r="GM20">
        <v>1.1022919534842983</v>
      </c>
      <c r="GN20">
        <v>1.1116284579505269</v>
      </c>
      <c r="GO20">
        <v>1.1159477701596165</v>
      </c>
      <c r="GP20">
        <v>1.1304575139087771</v>
      </c>
      <c r="GQ20">
        <v>1.1565329980240804</v>
      </c>
      <c r="GR20">
        <v>1.0000645334178488</v>
      </c>
    </row>
    <row r="21" spans="1:200" x14ac:dyDescent="0.45">
      <c r="A21">
        <v>0.90705599584990604</v>
      </c>
      <c r="B21">
        <v>0.91254741514382953</v>
      </c>
      <c r="C21">
        <v>0.91708156152155818</v>
      </c>
      <c r="D21">
        <v>0.92058461598434116</v>
      </c>
      <c r="E21">
        <v>0.92418437830718914</v>
      </c>
      <c r="F21">
        <v>0.92820620041587043</v>
      </c>
      <c r="G21">
        <v>0.92927529420290944</v>
      </c>
      <c r="H21">
        <v>0.9302585864720907</v>
      </c>
      <c r="I21">
        <v>0.93157757747466052</v>
      </c>
      <c r="J21">
        <v>0.93387466034733424</v>
      </c>
      <c r="K21">
        <v>0.93607888999370192</v>
      </c>
      <c r="L21">
        <v>0.93685405636192309</v>
      </c>
      <c r="M21">
        <v>0.93847575884779644</v>
      </c>
      <c r="N21">
        <v>0.94068053397991691</v>
      </c>
      <c r="O21">
        <v>0.94214609472042576</v>
      </c>
      <c r="P21">
        <v>0.94444755040228145</v>
      </c>
      <c r="Q21">
        <v>0.94588442580083532</v>
      </c>
      <c r="R21">
        <v>0.94688315142374047</v>
      </c>
      <c r="S21">
        <v>0.94816771870833061</v>
      </c>
      <c r="T21">
        <v>0.95000306646770061</v>
      </c>
      <c r="U21">
        <v>0.95088641479922331</v>
      </c>
      <c r="V21">
        <v>0.95182122973302352</v>
      </c>
      <c r="W21">
        <v>0.95239796985304104</v>
      </c>
      <c r="X21">
        <v>0.953039364810082</v>
      </c>
      <c r="Y21">
        <v>0.9538675322076493</v>
      </c>
      <c r="Z21">
        <v>0.9542614989387409</v>
      </c>
      <c r="AA21">
        <v>0.95535046636191179</v>
      </c>
      <c r="AB21">
        <v>0.95599519175421122</v>
      </c>
      <c r="AC21">
        <v>0.95693340620219969</v>
      </c>
      <c r="AD21">
        <v>0.95750988332954168</v>
      </c>
      <c r="AE21">
        <v>0.95836331157167465</v>
      </c>
      <c r="AF21">
        <v>0.95904572551703471</v>
      </c>
      <c r="AG21">
        <v>0.95989091681828709</v>
      </c>
      <c r="AH21">
        <v>0.96069586527858941</v>
      </c>
      <c r="AI21">
        <v>0.96199910978837821</v>
      </c>
      <c r="AJ21">
        <v>0.96230870942124058</v>
      </c>
      <c r="AK21">
        <v>0.96274277043474243</v>
      </c>
      <c r="AL21">
        <v>0.96337909143440481</v>
      </c>
      <c r="AM21">
        <v>0.96400594443778098</v>
      </c>
      <c r="AN21">
        <v>0.96494176095445117</v>
      </c>
      <c r="AO21">
        <v>0.9656918640024722</v>
      </c>
      <c r="AP21">
        <v>0.96659125143832691</v>
      </c>
      <c r="AQ21">
        <v>0.96751728014946614</v>
      </c>
      <c r="AR21">
        <v>0.96790421282033523</v>
      </c>
      <c r="AS21">
        <v>0.96846472384735816</v>
      </c>
      <c r="AT21">
        <v>0.96955849372613589</v>
      </c>
      <c r="AU21">
        <v>0.96981765794326358</v>
      </c>
      <c r="AV21">
        <v>0.97034297653996127</v>
      </c>
      <c r="AW21">
        <v>0.9707564375237282</v>
      </c>
      <c r="AX21">
        <v>0.97121851124109504</v>
      </c>
      <c r="AY21">
        <v>0.97168553667055235</v>
      </c>
      <c r="AZ21">
        <v>0.97224401177560316</v>
      </c>
      <c r="BA21">
        <v>0.97288635705238669</v>
      </c>
      <c r="BB21">
        <v>0.97320151309158642</v>
      </c>
      <c r="BC21">
        <v>0.97375631448253686</v>
      </c>
      <c r="BD21">
        <v>0.97392828727584391</v>
      </c>
      <c r="BE21">
        <v>0.97438079819176038</v>
      </c>
      <c r="BF21">
        <v>0.97516189215572835</v>
      </c>
      <c r="BG21">
        <v>0.97586545104123179</v>
      </c>
      <c r="BH21">
        <v>0.9764253042105121</v>
      </c>
      <c r="BI21">
        <v>0.97698588929985486</v>
      </c>
      <c r="BJ21">
        <v>0.97752182107762053</v>
      </c>
      <c r="BK21">
        <v>0.97791514997119067</v>
      </c>
      <c r="BL21">
        <v>0.9780574004309126</v>
      </c>
      <c r="BM21">
        <v>0.97849861097719804</v>
      </c>
      <c r="BN21">
        <v>0.9792935238717313</v>
      </c>
      <c r="BO21">
        <v>0.97980940470383904</v>
      </c>
      <c r="BP21">
        <v>0.98021714861833276</v>
      </c>
      <c r="BQ21">
        <v>0.98073809117112987</v>
      </c>
      <c r="BR21">
        <v>0.98128024629413024</v>
      </c>
      <c r="BS21">
        <v>0.98176102064399284</v>
      </c>
      <c r="BT21">
        <v>0.98221081944268296</v>
      </c>
      <c r="BU21">
        <v>0.98252828924747204</v>
      </c>
      <c r="BV21">
        <v>0.98281732672117228</v>
      </c>
      <c r="BW21">
        <v>0.98314111221370737</v>
      </c>
      <c r="BX21">
        <v>0.98354864411501297</v>
      </c>
      <c r="BY21">
        <v>0.98385332606643128</v>
      </c>
      <c r="BZ21">
        <v>0.98435212491147095</v>
      </c>
      <c r="CA21">
        <v>0.98492624483717905</v>
      </c>
      <c r="CB21">
        <v>0.98550082750612211</v>
      </c>
      <c r="CC21">
        <v>0.98590913566480343</v>
      </c>
      <c r="CD21">
        <v>0.98637122456210036</v>
      </c>
      <c r="CE21">
        <v>0.98722363061118534</v>
      </c>
      <c r="CF21">
        <v>0.98788005423053826</v>
      </c>
      <c r="CG21">
        <v>0.9884338078947309</v>
      </c>
      <c r="CH21">
        <v>0.98884431170957843</v>
      </c>
      <c r="CI21">
        <v>0.98950196894759956</v>
      </c>
      <c r="CJ21">
        <v>0.98977907222120787</v>
      </c>
      <c r="CK21">
        <v>0.99009268331385525</v>
      </c>
      <c r="CL21">
        <v>0.99034086900966323</v>
      </c>
      <c r="CM21">
        <v>0.99102425669327421</v>
      </c>
      <c r="CN21">
        <v>0.99132464875260462</v>
      </c>
      <c r="CO21">
        <v>0.99169556279309279</v>
      </c>
      <c r="CP21">
        <v>0.99209753323038097</v>
      </c>
      <c r="CQ21">
        <v>0.99253639277160621</v>
      </c>
      <c r="CR21">
        <v>0.99275727769311373</v>
      </c>
      <c r="CS21">
        <v>0.99295862404573798</v>
      </c>
      <c r="CT21">
        <v>0.99328393370224266</v>
      </c>
      <c r="CU21">
        <v>0.99371964468606211</v>
      </c>
      <c r="CV21">
        <v>0.99414698074036101</v>
      </c>
      <c r="CW21">
        <v>0.99496112306152351</v>
      </c>
      <c r="CX21">
        <v>0.99537837958974884</v>
      </c>
      <c r="CY21">
        <v>0.99626491710849974</v>
      </c>
      <c r="CZ21">
        <v>0.99652281734589421</v>
      </c>
      <c r="DA21">
        <v>0.99700731346112137</v>
      </c>
      <c r="DB21">
        <v>0.99728906044358956</v>
      </c>
      <c r="DC21">
        <v>0.9977620461087896</v>
      </c>
      <c r="DD21">
        <v>0.99809149307218603</v>
      </c>
      <c r="DE21">
        <v>0.99854984268337565</v>
      </c>
      <c r="DF21">
        <v>0.99931675808617038</v>
      </c>
      <c r="DG21">
        <v>1.0002429095355783</v>
      </c>
      <c r="DH21">
        <v>1.0008671237471056</v>
      </c>
      <c r="DI21">
        <v>1.0015317482693697</v>
      </c>
      <c r="DJ21">
        <v>1.0020857612728058</v>
      </c>
      <c r="DK21">
        <v>1.0022632703867997</v>
      </c>
      <c r="DL21">
        <v>1.0031056154351805</v>
      </c>
      <c r="DM21">
        <v>1.004198568378122</v>
      </c>
      <c r="DN21">
        <v>1.0049139753905283</v>
      </c>
      <c r="DO21">
        <v>1.0058469658097298</v>
      </c>
      <c r="DP21">
        <v>1.0060887976835571</v>
      </c>
      <c r="DQ21">
        <v>1.0065227586763175</v>
      </c>
      <c r="DR21">
        <v>1.0068834759373038</v>
      </c>
      <c r="DS21">
        <v>1.007443608817443</v>
      </c>
      <c r="DT21">
        <v>1.0078053613707272</v>
      </c>
      <c r="DU21">
        <v>1.0083331103450923</v>
      </c>
      <c r="DV21">
        <v>1.0086774359706885</v>
      </c>
      <c r="DW21">
        <v>1.0090653377224688</v>
      </c>
      <c r="DX21">
        <v>1.0096174511950871</v>
      </c>
      <c r="DY21">
        <v>1.0100284992084712</v>
      </c>
      <c r="DZ21">
        <v>1.0103987685672906</v>
      </c>
      <c r="EA21">
        <v>1.0111267145389893</v>
      </c>
      <c r="EB21">
        <v>1.0115721867426581</v>
      </c>
      <c r="EC21">
        <v>1.0124729211715808</v>
      </c>
      <c r="ED21">
        <v>1.0130682598534437</v>
      </c>
      <c r="EE21">
        <v>1.0139326452213664</v>
      </c>
      <c r="EF21">
        <v>1.0147420900020423</v>
      </c>
      <c r="EG21">
        <v>1.0150635020908585</v>
      </c>
      <c r="EH21">
        <v>1.0154384931963509</v>
      </c>
      <c r="EI21">
        <v>1.0161990610399347</v>
      </c>
      <c r="EJ21">
        <v>1.0174394100755608</v>
      </c>
      <c r="EK21">
        <v>1.0181554195696305</v>
      </c>
      <c r="EL21">
        <v>1.0189341093015052</v>
      </c>
      <c r="EM21">
        <v>1.0194761259569134</v>
      </c>
      <c r="EN21">
        <v>1.0199511852440222</v>
      </c>
      <c r="EO21">
        <v>1.021071655185203</v>
      </c>
      <c r="EP21">
        <v>1.021795284148503</v>
      </c>
      <c r="EQ21">
        <v>1.0221001805509318</v>
      </c>
      <c r="ER21">
        <v>1.0230362438027623</v>
      </c>
      <c r="ES21">
        <v>1.0244548814633767</v>
      </c>
      <c r="ET21">
        <v>1.0247908691840342</v>
      </c>
      <c r="EU21">
        <v>1.0257669220280026</v>
      </c>
      <c r="EV21">
        <v>1.0267828837227584</v>
      </c>
      <c r="EW21">
        <v>1.0272703914317984</v>
      </c>
      <c r="EX21">
        <v>1.0287894070990558</v>
      </c>
      <c r="EY21">
        <v>1.0302490579869199</v>
      </c>
      <c r="EZ21">
        <v>1.030899492311693</v>
      </c>
      <c r="FA21">
        <v>1.0316903359046514</v>
      </c>
      <c r="FB21">
        <v>1.0322408424577327</v>
      </c>
      <c r="FC21">
        <v>1.0332346196668483</v>
      </c>
      <c r="FD21">
        <v>1.0335905939518912</v>
      </c>
      <c r="FE21">
        <v>1.0344852625789704</v>
      </c>
      <c r="FF21">
        <v>1.0352885094487927</v>
      </c>
      <c r="FG21">
        <v>1.035738336347142</v>
      </c>
      <c r="FH21">
        <v>1.0369206655766827</v>
      </c>
      <c r="FI21">
        <v>1.0386165868550401</v>
      </c>
      <c r="FJ21">
        <v>1.039485191593265</v>
      </c>
      <c r="FK21">
        <v>1.0401961774136181</v>
      </c>
      <c r="FL21">
        <v>1.0416577112801431</v>
      </c>
      <c r="FM21">
        <v>1.0440673635181816</v>
      </c>
      <c r="FN21">
        <v>1.0447989092062682</v>
      </c>
      <c r="FO21">
        <v>1.0457905559164093</v>
      </c>
      <c r="FP21">
        <v>1.0479009934651837</v>
      </c>
      <c r="FQ21">
        <v>1.0491687437449457</v>
      </c>
      <c r="FR21">
        <v>1.0500797716197783</v>
      </c>
      <c r="FS21">
        <v>1.0516920229957174</v>
      </c>
      <c r="FT21">
        <v>1.0526877703365249</v>
      </c>
      <c r="FU21">
        <v>1.0538732077034905</v>
      </c>
      <c r="FV21">
        <v>1.0548071917826189</v>
      </c>
      <c r="FW21">
        <v>1.055538398955961</v>
      </c>
      <c r="FX21">
        <v>1.0572766214078724</v>
      </c>
      <c r="FY21">
        <v>1.0584394848525991</v>
      </c>
      <c r="FZ21">
        <v>1.0605246267919437</v>
      </c>
      <c r="GA21">
        <v>1.0622296052220008</v>
      </c>
      <c r="GB21">
        <v>1.0652812666958658</v>
      </c>
      <c r="GC21">
        <v>1.0678329439350733</v>
      </c>
      <c r="GD21">
        <v>1.0708572233020932</v>
      </c>
      <c r="GE21">
        <v>1.0727962255315098</v>
      </c>
      <c r="GF21">
        <v>1.0750330849935401</v>
      </c>
      <c r="GG21">
        <v>1.0755755462103012</v>
      </c>
      <c r="GH21">
        <v>1.0797960001358422</v>
      </c>
      <c r="GI21">
        <v>1.0833584340020825</v>
      </c>
      <c r="GJ21">
        <v>1.09140955718968</v>
      </c>
      <c r="GK21">
        <v>1.0942688009823609</v>
      </c>
      <c r="GL21">
        <v>1.101390060855723</v>
      </c>
      <c r="GM21">
        <v>1.1047812037357323</v>
      </c>
      <c r="GN21">
        <v>1.1171144870786625</v>
      </c>
      <c r="GO21">
        <v>1.1291879529119651</v>
      </c>
      <c r="GP21">
        <v>1.1469196684291081</v>
      </c>
      <c r="GQ21">
        <v>1.1597355005978383</v>
      </c>
      <c r="GR21">
        <v>0.99979593901367037</v>
      </c>
    </row>
    <row r="22" spans="1:200" x14ac:dyDescent="0.45">
      <c r="A22">
        <v>0.9068338860745212</v>
      </c>
      <c r="B22">
        <v>0.91361606195240308</v>
      </c>
      <c r="C22">
        <v>0.91529322734661067</v>
      </c>
      <c r="D22">
        <v>0.91745223006999588</v>
      </c>
      <c r="E22">
        <v>0.92152846129559496</v>
      </c>
      <c r="F22">
        <v>0.92353504885700588</v>
      </c>
      <c r="G22">
        <v>0.92502160540927403</v>
      </c>
      <c r="H22">
        <v>0.92902095413666086</v>
      </c>
      <c r="I22">
        <v>0.931163352670065</v>
      </c>
      <c r="J22">
        <v>0.93208265856231465</v>
      </c>
      <c r="K22">
        <v>0.93401493892808873</v>
      </c>
      <c r="L22">
        <v>0.93509233807265957</v>
      </c>
      <c r="M22">
        <v>0.93672469906392519</v>
      </c>
      <c r="N22">
        <v>0.93786494309960433</v>
      </c>
      <c r="O22">
        <v>0.93944771432594343</v>
      </c>
      <c r="P22">
        <v>0.94327810991158478</v>
      </c>
      <c r="Q22">
        <v>0.94416778860206907</v>
      </c>
      <c r="R22">
        <v>0.94595923405023219</v>
      </c>
      <c r="S22">
        <v>0.94727782004213656</v>
      </c>
      <c r="T22">
        <v>0.9485396525418579</v>
      </c>
      <c r="U22">
        <v>0.94971118049786352</v>
      </c>
      <c r="V22">
        <v>0.95153203900153049</v>
      </c>
      <c r="W22">
        <v>0.95216151805799953</v>
      </c>
      <c r="X22">
        <v>0.95298848679773041</v>
      </c>
      <c r="Y22">
        <v>0.95367990224354748</v>
      </c>
      <c r="Z22">
        <v>0.95431009950876522</v>
      </c>
      <c r="AA22">
        <v>0.95477540328675348</v>
      </c>
      <c r="AB22">
        <v>0.95505999075403691</v>
      </c>
      <c r="AC22">
        <v>0.95607684750002953</v>
      </c>
      <c r="AD22">
        <v>0.95692301742866392</v>
      </c>
      <c r="AE22">
        <v>0.95744897794120309</v>
      </c>
      <c r="AF22">
        <v>0.95907055262123242</v>
      </c>
      <c r="AG22">
        <v>0.95965635674022076</v>
      </c>
      <c r="AH22">
        <v>0.96025481452033234</v>
      </c>
      <c r="AI22">
        <v>0.96070703199744056</v>
      </c>
      <c r="AJ22">
        <v>0.96167468868566419</v>
      </c>
      <c r="AK22">
        <v>0.96196365211215373</v>
      </c>
      <c r="AL22">
        <v>0.96245671941057753</v>
      </c>
      <c r="AM22">
        <v>0.96317041645077173</v>
      </c>
      <c r="AN22">
        <v>0.9637036236500891</v>
      </c>
      <c r="AO22">
        <v>0.96421176066030512</v>
      </c>
      <c r="AP22">
        <v>0.96513406450027506</v>
      </c>
      <c r="AQ22">
        <v>0.96566533217747086</v>
      </c>
      <c r="AR22">
        <v>0.96591722543352931</v>
      </c>
      <c r="AS22">
        <v>0.96636299901036815</v>
      </c>
      <c r="AT22">
        <v>0.96696101845800198</v>
      </c>
      <c r="AU22">
        <v>0.96803566841744981</v>
      </c>
      <c r="AV22">
        <v>0.96858044746630589</v>
      </c>
      <c r="AW22">
        <v>0.96892907529968886</v>
      </c>
      <c r="AX22">
        <v>0.96959308222128138</v>
      </c>
      <c r="AY22">
        <v>0.97066193377194154</v>
      </c>
      <c r="AZ22">
        <v>0.97100384539176188</v>
      </c>
      <c r="BA22">
        <v>0.97142387054267609</v>
      </c>
      <c r="BB22">
        <v>0.9726297278009064</v>
      </c>
      <c r="BC22">
        <v>0.97306633464180325</v>
      </c>
      <c r="BD22">
        <v>0.97350144903089164</v>
      </c>
      <c r="BE22">
        <v>0.97371368750219212</v>
      </c>
      <c r="BF22">
        <v>0.97437833507933369</v>
      </c>
      <c r="BG22">
        <v>0.97484882102497794</v>
      </c>
      <c r="BH22">
        <v>0.97533498372486771</v>
      </c>
      <c r="BI22">
        <v>0.97560331115741483</v>
      </c>
      <c r="BJ22">
        <v>0.97594613222926307</v>
      </c>
      <c r="BK22">
        <v>0.97677102052394882</v>
      </c>
      <c r="BL22">
        <v>0.97749945874465005</v>
      </c>
      <c r="BM22">
        <v>0.97802984947291638</v>
      </c>
      <c r="BN22">
        <v>0.97842889315773141</v>
      </c>
      <c r="BO22">
        <v>0.97887611245941952</v>
      </c>
      <c r="BP22">
        <v>0.9794183673537572</v>
      </c>
      <c r="BQ22">
        <v>0.97993825560936776</v>
      </c>
      <c r="BR22">
        <v>0.98042341854038328</v>
      </c>
      <c r="BS22">
        <v>0.9809122381507378</v>
      </c>
      <c r="BT22">
        <v>0.98123800489136515</v>
      </c>
      <c r="BU22">
        <v>0.98166796156242819</v>
      </c>
      <c r="BV22">
        <v>0.98216550572454353</v>
      </c>
      <c r="BW22">
        <v>0.98235816143350441</v>
      </c>
      <c r="BX22">
        <v>0.98289210304679075</v>
      </c>
      <c r="BY22">
        <v>0.98307722481448212</v>
      </c>
      <c r="BZ22">
        <v>0.9835657976177522</v>
      </c>
      <c r="CA22">
        <v>0.98413217817171927</v>
      </c>
      <c r="CB22">
        <v>0.98455900932113227</v>
      </c>
      <c r="CC22">
        <v>0.98486132073116606</v>
      </c>
      <c r="CD22">
        <v>0.98543560902568295</v>
      </c>
      <c r="CE22">
        <v>0.98620122622920225</v>
      </c>
      <c r="CF22">
        <v>0.98641325043665107</v>
      </c>
      <c r="CG22">
        <v>0.98661501414057817</v>
      </c>
      <c r="CH22">
        <v>0.98717182480638888</v>
      </c>
      <c r="CI22">
        <v>0.98791100117502739</v>
      </c>
      <c r="CJ22">
        <v>0.98854132157960506</v>
      </c>
      <c r="CK22">
        <v>0.98901658972127793</v>
      </c>
      <c r="CL22">
        <v>0.9895001198445571</v>
      </c>
      <c r="CM22">
        <v>0.98993191787474977</v>
      </c>
      <c r="CN22">
        <v>0.99048309996099015</v>
      </c>
      <c r="CO22">
        <v>0.99108959101313387</v>
      </c>
      <c r="CP22">
        <v>0.99148673209159643</v>
      </c>
      <c r="CQ22">
        <v>0.99206493105102878</v>
      </c>
      <c r="CR22">
        <v>0.99271459520202854</v>
      </c>
      <c r="CS22">
        <v>0.9933114743050786</v>
      </c>
      <c r="CT22">
        <v>0.99383632903022223</v>
      </c>
      <c r="CU22">
        <v>0.99418019184626016</v>
      </c>
      <c r="CV22">
        <v>0.99467034180256542</v>
      </c>
      <c r="CW22">
        <v>0.99531913346269107</v>
      </c>
      <c r="CX22">
        <v>0.99568729271553369</v>
      </c>
      <c r="CY22">
        <v>0.99587922711392296</v>
      </c>
      <c r="CZ22">
        <v>0.99651210267631851</v>
      </c>
      <c r="DA22">
        <v>0.99705196802589136</v>
      </c>
      <c r="DB22">
        <v>0.99789766806496027</v>
      </c>
      <c r="DC22">
        <v>0.99813371017773511</v>
      </c>
      <c r="DD22">
        <v>0.99860978764406594</v>
      </c>
      <c r="DE22">
        <v>0.99908062657633068</v>
      </c>
      <c r="DF22">
        <v>0.99981386451295595</v>
      </c>
      <c r="DG22">
        <v>1.0004512333685818</v>
      </c>
      <c r="DH22">
        <v>1.001031844366709</v>
      </c>
      <c r="DI22">
        <v>1.0017970573042276</v>
      </c>
      <c r="DJ22">
        <v>1.0023719380455773</v>
      </c>
      <c r="DK22">
        <v>1.0029781269677491</v>
      </c>
      <c r="DL22">
        <v>1.0033100906272765</v>
      </c>
      <c r="DM22">
        <v>1.0037933639136267</v>
      </c>
      <c r="DN22">
        <v>1.0046528262198817</v>
      </c>
      <c r="DO22">
        <v>1.0049403152525411</v>
      </c>
      <c r="DP22">
        <v>1.005710606985172</v>
      </c>
      <c r="DQ22">
        <v>1.0068215820595523</v>
      </c>
      <c r="DR22">
        <v>1.0073721422864277</v>
      </c>
      <c r="DS22">
        <v>1.0079670573476451</v>
      </c>
      <c r="DT22">
        <v>1.0081195578405631</v>
      </c>
      <c r="DU22">
        <v>1.008444656401932</v>
      </c>
      <c r="DV22">
        <v>1.0089485390827722</v>
      </c>
      <c r="DW22">
        <v>1.0093723734169533</v>
      </c>
      <c r="DX22">
        <v>1.009884604406339</v>
      </c>
      <c r="DY22">
        <v>1.0103915901544693</v>
      </c>
      <c r="DZ22">
        <v>1.0113745915324706</v>
      </c>
      <c r="EA22">
        <v>1.0123009993951149</v>
      </c>
      <c r="EB22">
        <v>1.0129998491378116</v>
      </c>
      <c r="EC22">
        <v>1.0139428411542366</v>
      </c>
      <c r="ED22">
        <v>1.014256264272779</v>
      </c>
      <c r="EE22">
        <v>1.0145970230796246</v>
      </c>
      <c r="EF22">
        <v>1.0152703087908941</v>
      </c>
      <c r="EG22">
        <v>1.0157519910506714</v>
      </c>
      <c r="EH22">
        <v>1.0162437634807759</v>
      </c>
      <c r="EI22">
        <v>1.016577677257724</v>
      </c>
      <c r="EJ22">
        <v>1.0170556146998961</v>
      </c>
      <c r="EK22">
        <v>1.0174629649471951</v>
      </c>
      <c r="EL22">
        <v>1.0180584099438046</v>
      </c>
      <c r="EM22">
        <v>1.0183831187415771</v>
      </c>
      <c r="EN22">
        <v>1.0192862266577174</v>
      </c>
      <c r="EO22">
        <v>1.0200033594188564</v>
      </c>
      <c r="EP22">
        <v>1.0227915664458598</v>
      </c>
      <c r="EQ22">
        <v>1.0234064192397094</v>
      </c>
      <c r="ER22">
        <v>1.024533737126917</v>
      </c>
      <c r="ES22">
        <v>1.0251415828385557</v>
      </c>
      <c r="ET22">
        <v>1.0256580729286162</v>
      </c>
      <c r="EU22">
        <v>1.0266630038937798</v>
      </c>
      <c r="EV22">
        <v>1.0270715894029632</v>
      </c>
      <c r="EW22">
        <v>1.028059967364352</v>
      </c>
      <c r="EX22">
        <v>1.0294515378501534</v>
      </c>
      <c r="EY22">
        <v>1.0305212831628696</v>
      </c>
      <c r="EZ22">
        <v>1.0315930992075071</v>
      </c>
      <c r="FA22">
        <v>1.0327412515565382</v>
      </c>
      <c r="FB22">
        <v>1.0335425085699996</v>
      </c>
      <c r="FC22">
        <v>1.0346329240556684</v>
      </c>
      <c r="FD22">
        <v>1.0355057755757122</v>
      </c>
      <c r="FE22">
        <v>1.0368240839405196</v>
      </c>
      <c r="FF22">
        <v>1.0379058836947059</v>
      </c>
      <c r="FG22">
        <v>1.0396005911718662</v>
      </c>
      <c r="FH22">
        <v>1.0402756051517645</v>
      </c>
      <c r="FI22">
        <v>1.041660906951861</v>
      </c>
      <c r="FJ22">
        <v>1.0424753277496359</v>
      </c>
      <c r="FK22">
        <v>1.0445891922346382</v>
      </c>
      <c r="FL22">
        <v>1.0457627412912713</v>
      </c>
      <c r="FM22">
        <v>1.0468127486109062</v>
      </c>
      <c r="FN22">
        <v>1.0474659131300541</v>
      </c>
      <c r="FO22">
        <v>1.0481759028764499</v>
      </c>
      <c r="FP22">
        <v>1.0486611184585648</v>
      </c>
      <c r="FQ22">
        <v>1.0499065460862731</v>
      </c>
      <c r="FR22">
        <v>1.052065185653094</v>
      </c>
      <c r="FS22">
        <v>1.0540023906742044</v>
      </c>
      <c r="FT22">
        <v>1.0547271711744373</v>
      </c>
      <c r="FU22">
        <v>1.0556352038962502</v>
      </c>
      <c r="FV22">
        <v>1.0568951928775976</v>
      </c>
      <c r="FW22">
        <v>1.0592319727573594</v>
      </c>
      <c r="FX22">
        <v>1.0610277563118811</v>
      </c>
      <c r="FY22">
        <v>1.0633736949961903</v>
      </c>
      <c r="FZ22">
        <v>1.0655292566248795</v>
      </c>
      <c r="GA22">
        <v>1.0674698169268002</v>
      </c>
      <c r="GB22">
        <v>1.0684706482739346</v>
      </c>
      <c r="GC22">
        <v>1.0691369625986213</v>
      </c>
      <c r="GD22">
        <v>1.0709304552580281</v>
      </c>
      <c r="GE22">
        <v>1.0726739263068521</v>
      </c>
      <c r="GF22">
        <v>1.0760907089888856</v>
      </c>
      <c r="GG22">
        <v>1.0798587728859854</v>
      </c>
      <c r="GH22">
        <v>1.0814463453272796</v>
      </c>
      <c r="GI22">
        <v>1.0844220289732551</v>
      </c>
      <c r="GJ22">
        <v>1.0909198026073721</v>
      </c>
      <c r="GK22">
        <v>1.094598763372975</v>
      </c>
      <c r="GL22">
        <v>1.0991589809063709</v>
      </c>
      <c r="GM22">
        <v>1.1110474508974471</v>
      </c>
      <c r="GN22">
        <v>1.1150706322577031</v>
      </c>
      <c r="GO22">
        <v>1.1250125961047379</v>
      </c>
      <c r="GP22">
        <v>1.1403754613318371</v>
      </c>
      <c r="GQ22">
        <v>1.1602527040731132</v>
      </c>
      <c r="GR22">
        <v>0.999761057737655</v>
      </c>
    </row>
    <row r="23" spans="1:200" x14ac:dyDescent="0.45">
      <c r="A23">
        <v>0.90937046869324201</v>
      </c>
      <c r="B23">
        <v>0.91339987319922278</v>
      </c>
      <c r="C23">
        <v>0.91680838983687807</v>
      </c>
      <c r="D23">
        <v>0.91855765037471537</v>
      </c>
      <c r="E23">
        <v>0.91912150704531914</v>
      </c>
      <c r="F23">
        <v>0.9217718752214793</v>
      </c>
      <c r="G23">
        <v>0.9221322222026902</v>
      </c>
      <c r="H23">
        <v>0.92475859688365336</v>
      </c>
      <c r="I23">
        <v>0.92837818281653095</v>
      </c>
      <c r="J23">
        <v>0.93101235645907365</v>
      </c>
      <c r="K23">
        <v>0.93377627863787294</v>
      </c>
      <c r="L23">
        <v>0.93594747185554206</v>
      </c>
      <c r="M23">
        <v>0.93661962157604839</v>
      </c>
      <c r="N23">
        <v>0.93775108792937467</v>
      </c>
      <c r="O23">
        <v>0.93989655535546424</v>
      </c>
      <c r="P23">
        <v>0.94058466904361426</v>
      </c>
      <c r="Q23">
        <v>0.94432296931836768</v>
      </c>
      <c r="R23">
        <v>0.94514806300453102</v>
      </c>
      <c r="S23">
        <v>0.9464925757262449</v>
      </c>
      <c r="T23">
        <v>0.94799726029279485</v>
      </c>
      <c r="U23">
        <v>0.94858421584833774</v>
      </c>
      <c r="V23">
        <v>0.94945676377533583</v>
      </c>
      <c r="W23">
        <v>0.95068998864214005</v>
      </c>
      <c r="X23">
        <v>0.95111897263811662</v>
      </c>
      <c r="Y23">
        <v>0.95220906962886054</v>
      </c>
      <c r="Z23">
        <v>0.9531373388829254</v>
      </c>
      <c r="AA23">
        <v>0.95372551133983674</v>
      </c>
      <c r="AB23">
        <v>0.95417560974327731</v>
      </c>
      <c r="AC23">
        <v>0.95449885425794845</v>
      </c>
      <c r="AD23">
        <v>0.95569356215510559</v>
      </c>
      <c r="AE23">
        <v>0.95655439166827216</v>
      </c>
      <c r="AF23">
        <v>0.9577380972438545</v>
      </c>
      <c r="AG23">
        <v>0.95830813341062349</v>
      </c>
      <c r="AH23">
        <v>0.95874028460578187</v>
      </c>
      <c r="AI23">
        <v>0.959563624938778</v>
      </c>
      <c r="AJ23">
        <v>0.96023906522080149</v>
      </c>
      <c r="AK23">
        <v>0.96131425158961659</v>
      </c>
      <c r="AL23">
        <v>0.96183621767439575</v>
      </c>
      <c r="AM23">
        <v>0.96246088864210655</v>
      </c>
      <c r="AN23">
        <v>0.96285302015632335</v>
      </c>
      <c r="AO23">
        <v>0.96359504461880896</v>
      </c>
      <c r="AP23">
        <v>0.96395694095830986</v>
      </c>
      <c r="AQ23">
        <v>0.96409036329792508</v>
      </c>
      <c r="AR23">
        <v>0.9646494656371648</v>
      </c>
      <c r="AS23">
        <v>0.96568372589345508</v>
      </c>
      <c r="AT23">
        <v>0.96616282749546212</v>
      </c>
      <c r="AU23">
        <v>0.96716786782546094</v>
      </c>
      <c r="AV23">
        <v>0.96821327454901385</v>
      </c>
      <c r="AW23">
        <v>0.96875961026769875</v>
      </c>
      <c r="AX23">
        <v>0.96922272900451911</v>
      </c>
      <c r="AY23">
        <v>0.97004251610153136</v>
      </c>
      <c r="AZ23">
        <v>0.97106924390268134</v>
      </c>
      <c r="BA23">
        <v>0.97154324429221872</v>
      </c>
      <c r="BB23">
        <v>0.97206214826519044</v>
      </c>
      <c r="BC23">
        <v>0.97251987828184217</v>
      </c>
      <c r="BD23">
        <v>0.97314932942564591</v>
      </c>
      <c r="BE23">
        <v>0.97344386611760525</v>
      </c>
      <c r="BF23">
        <v>0.97376696526928197</v>
      </c>
      <c r="BG23">
        <v>0.97413115987017262</v>
      </c>
      <c r="BH23">
        <v>0.97448265349687135</v>
      </c>
      <c r="BI23">
        <v>0.9748243124357725</v>
      </c>
      <c r="BJ23">
        <v>0.97553316963884906</v>
      </c>
      <c r="BK23">
        <v>0.97625240074926811</v>
      </c>
      <c r="BL23">
        <v>0.97663952978481228</v>
      </c>
      <c r="BM23">
        <v>0.9767751020969464</v>
      </c>
      <c r="BN23">
        <v>0.97717714224626051</v>
      </c>
      <c r="BO23">
        <v>0.97770301627294742</v>
      </c>
      <c r="BP23">
        <v>0.97807648468204056</v>
      </c>
      <c r="BQ23">
        <v>0.97858172464279103</v>
      </c>
      <c r="BR23">
        <v>0.97908678476361677</v>
      </c>
      <c r="BS23">
        <v>0.97945085647446972</v>
      </c>
      <c r="BT23">
        <v>0.97975096410021845</v>
      </c>
      <c r="BU23">
        <v>0.98019603829601309</v>
      </c>
      <c r="BV23">
        <v>0.98039584211413155</v>
      </c>
      <c r="BW23">
        <v>0.98123375956739112</v>
      </c>
      <c r="BX23">
        <v>0.98178219099712227</v>
      </c>
      <c r="BY23">
        <v>0.98227759524097369</v>
      </c>
      <c r="BZ23">
        <v>0.98276829150649803</v>
      </c>
      <c r="CA23">
        <v>0.98301540166781243</v>
      </c>
      <c r="CB23">
        <v>0.98341715904019056</v>
      </c>
      <c r="CC23">
        <v>0.98405544173920778</v>
      </c>
      <c r="CD23">
        <v>0.98420111541410005</v>
      </c>
      <c r="CE23">
        <v>0.98534654907203123</v>
      </c>
      <c r="CF23">
        <v>0.98569940544151213</v>
      </c>
      <c r="CG23">
        <v>0.9867348451430803</v>
      </c>
      <c r="CH23">
        <v>0.98755245934078018</v>
      </c>
      <c r="CI23">
        <v>0.98849927828407391</v>
      </c>
      <c r="CJ23">
        <v>0.98890084219183683</v>
      </c>
      <c r="CK23">
        <v>0.9890842779398652</v>
      </c>
      <c r="CL23">
        <v>0.98981917191719626</v>
      </c>
      <c r="CM23">
        <v>0.99023033845437203</v>
      </c>
      <c r="CN23">
        <v>0.99089185099598764</v>
      </c>
      <c r="CO23">
        <v>0.99107578091294612</v>
      </c>
      <c r="CP23">
        <v>0.99155094885436856</v>
      </c>
      <c r="CQ23">
        <v>0.99193318299519539</v>
      </c>
      <c r="CR23">
        <v>0.99261673276407247</v>
      </c>
      <c r="CS23">
        <v>0.99315077151833542</v>
      </c>
      <c r="CT23">
        <v>0.99355014736514136</v>
      </c>
      <c r="CU23">
        <v>0.99415500046787553</v>
      </c>
      <c r="CV23">
        <v>0.99446326020477682</v>
      </c>
      <c r="CW23">
        <v>0.99489673283331936</v>
      </c>
      <c r="CX23">
        <v>0.99532057946620367</v>
      </c>
      <c r="CY23">
        <v>0.99560166647309722</v>
      </c>
      <c r="CZ23">
        <v>0.99622171094971368</v>
      </c>
      <c r="DA23">
        <v>0.99659256818101383</v>
      </c>
      <c r="DB23">
        <v>0.99721285343621413</v>
      </c>
      <c r="DC23">
        <v>0.99747997685828704</v>
      </c>
      <c r="DD23">
        <v>0.99792128927448376</v>
      </c>
      <c r="DE23">
        <v>0.99845327290842167</v>
      </c>
      <c r="DF23">
        <v>0.99919229164246715</v>
      </c>
      <c r="DG23">
        <v>1.0000650514565026</v>
      </c>
      <c r="DH23">
        <v>1.0002574133412208</v>
      </c>
      <c r="DI23">
        <v>1.0008030196650735</v>
      </c>
      <c r="DJ23">
        <v>1.0013393624877558</v>
      </c>
      <c r="DK23">
        <v>1.0020065320028406</v>
      </c>
      <c r="DL23">
        <v>1.0024379341117056</v>
      </c>
      <c r="DM23">
        <v>1.0027894176779673</v>
      </c>
      <c r="DN23">
        <v>1.0037234020755965</v>
      </c>
      <c r="DO23">
        <v>1.0046396649889591</v>
      </c>
      <c r="DP23">
        <v>1.0055551410117982</v>
      </c>
      <c r="DQ23">
        <v>1.0060296987931985</v>
      </c>
      <c r="DR23">
        <v>1.0068105237158398</v>
      </c>
      <c r="DS23">
        <v>1.0071616350316337</v>
      </c>
      <c r="DT23">
        <v>1.0078508539048296</v>
      </c>
      <c r="DU23">
        <v>1.0083063459367432</v>
      </c>
      <c r="DV23">
        <v>1.008714361762387</v>
      </c>
      <c r="DW23">
        <v>1.0093543053540173</v>
      </c>
      <c r="DX23">
        <v>1.0099882619926828</v>
      </c>
      <c r="DY23">
        <v>1.0106283289054201</v>
      </c>
      <c r="DZ23">
        <v>1.0111453829260935</v>
      </c>
      <c r="EA23">
        <v>1.0117779958991164</v>
      </c>
      <c r="EB23">
        <v>1.012030092651474</v>
      </c>
      <c r="EC23">
        <v>1.0127770609573643</v>
      </c>
      <c r="ED23">
        <v>1.0131190711284579</v>
      </c>
      <c r="EE23">
        <v>1.0140791797383559</v>
      </c>
      <c r="EF23">
        <v>1.0144371472100604</v>
      </c>
      <c r="EG23">
        <v>1.0147954001321577</v>
      </c>
      <c r="EH23">
        <v>1.0152593318267042</v>
      </c>
      <c r="EI23">
        <v>1.0161798790604393</v>
      </c>
      <c r="EJ23">
        <v>1.0177067200671988</v>
      </c>
      <c r="EK23">
        <v>1.0184123656469048</v>
      </c>
      <c r="EL23">
        <v>1.0190532741262066</v>
      </c>
      <c r="EM23">
        <v>1.0196798744080793</v>
      </c>
      <c r="EN23">
        <v>1.0207520257798917</v>
      </c>
      <c r="EO23">
        <v>1.0214675063892826</v>
      </c>
      <c r="EP23">
        <v>1.0222033293507375</v>
      </c>
      <c r="EQ23">
        <v>1.0226956243972394</v>
      </c>
      <c r="ER23">
        <v>1.0238816924487217</v>
      </c>
      <c r="ES23">
        <v>1.0252706664458897</v>
      </c>
      <c r="ET23">
        <v>1.0263362339191315</v>
      </c>
      <c r="EU23">
        <v>1.0277445756390149</v>
      </c>
      <c r="EV23">
        <v>1.0287260083157632</v>
      </c>
      <c r="EW23">
        <v>1.0292402580382931</v>
      </c>
      <c r="EX23">
        <v>1.0308393134186871</v>
      </c>
      <c r="EY23">
        <v>1.0315678777095774</v>
      </c>
      <c r="EZ23">
        <v>1.0326278516620155</v>
      </c>
      <c r="FA23">
        <v>1.0338349872287655</v>
      </c>
      <c r="FB23">
        <v>1.0345554988823233</v>
      </c>
      <c r="FC23">
        <v>1.0354882223861466</v>
      </c>
      <c r="FD23">
        <v>1.0364295566019222</v>
      </c>
      <c r="FE23">
        <v>1.0372796514618812</v>
      </c>
      <c r="FF23">
        <v>1.0376445051606322</v>
      </c>
      <c r="FG23">
        <v>1.0378787742864002</v>
      </c>
      <c r="FH23">
        <v>1.0389346398700015</v>
      </c>
      <c r="FI23">
        <v>1.040564155745211</v>
      </c>
      <c r="FJ23">
        <v>1.0420707492325385</v>
      </c>
      <c r="FK23">
        <v>1.0427504464457913</v>
      </c>
      <c r="FL23">
        <v>1.0449826280379342</v>
      </c>
      <c r="FM23">
        <v>1.0469385325808933</v>
      </c>
      <c r="FN23">
        <v>1.0483378031395769</v>
      </c>
      <c r="FO23">
        <v>1.0490169094696664</v>
      </c>
      <c r="FP23">
        <v>1.0498278488802557</v>
      </c>
      <c r="FQ23">
        <v>1.051082005304347</v>
      </c>
      <c r="FR23">
        <v>1.0541438795046989</v>
      </c>
      <c r="FS23">
        <v>1.0545539276802469</v>
      </c>
      <c r="FT23">
        <v>1.0558064076163509</v>
      </c>
      <c r="FU23">
        <v>1.0571716830935916</v>
      </c>
      <c r="FV23">
        <v>1.0589850358646842</v>
      </c>
      <c r="FW23">
        <v>1.0603833511971252</v>
      </c>
      <c r="FX23">
        <v>1.0619709681740304</v>
      </c>
      <c r="FY23">
        <v>1.0632311254333588</v>
      </c>
      <c r="FZ23">
        <v>1.064870101369767</v>
      </c>
      <c r="GA23">
        <v>1.0668914572270181</v>
      </c>
      <c r="GB23">
        <v>1.0689381778746008</v>
      </c>
      <c r="GC23">
        <v>1.0717784927927214</v>
      </c>
      <c r="GD23">
        <v>1.073356231672052</v>
      </c>
      <c r="GE23">
        <v>1.0747353290421695</v>
      </c>
      <c r="GF23">
        <v>1.0769840969201507</v>
      </c>
      <c r="GG23">
        <v>1.0792258221351561</v>
      </c>
      <c r="GH23">
        <v>1.0817406086005377</v>
      </c>
      <c r="GI23">
        <v>1.088355802392422</v>
      </c>
      <c r="GJ23">
        <v>1.0926356951355876</v>
      </c>
      <c r="GK23">
        <v>1.0965219513603026</v>
      </c>
      <c r="GL23">
        <v>1.0993432771674736</v>
      </c>
      <c r="GM23">
        <v>1.1052640248641743</v>
      </c>
      <c r="GN23">
        <v>1.1156361268089925</v>
      </c>
      <c r="GO23">
        <v>1.1294792034984511</v>
      </c>
      <c r="GP23">
        <v>1.1518041599726232</v>
      </c>
      <c r="GQ23">
        <v>1.1665064802217582</v>
      </c>
      <c r="GR23">
        <v>0.99955034012632316</v>
      </c>
    </row>
    <row r="24" spans="1:200" x14ac:dyDescent="0.45">
      <c r="A24">
        <v>0.90123869378273969</v>
      </c>
      <c r="B24">
        <v>0.90915975228988599</v>
      </c>
      <c r="C24">
        <v>0.91635977061588358</v>
      </c>
      <c r="D24">
        <v>0.91857634242618125</v>
      </c>
      <c r="E24">
        <v>0.92042263178757844</v>
      </c>
      <c r="F24">
        <v>0.9230112181313066</v>
      </c>
      <c r="G24">
        <v>0.92511386839691157</v>
      </c>
      <c r="H24">
        <v>0.92684730379099534</v>
      </c>
      <c r="I24">
        <v>0.92912246396239717</v>
      </c>
      <c r="J24">
        <v>0.93002784759988688</v>
      </c>
      <c r="K24">
        <v>0.93178098771420315</v>
      </c>
      <c r="L24">
        <v>0.93451248478020754</v>
      </c>
      <c r="M24">
        <v>0.93621519699805122</v>
      </c>
      <c r="N24">
        <v>0.93792005538122669</v>
      </c>
      <c r="O24">
        <v>0.93875145832649864</v>
      </c>
      <c r="P24">
        <v>0.94043834401715609</v>
      </c>
      <c r="Q24">
        <v>0.94286291544941025</v>
      </c>
      <c r="R24">
        <v>0.9438418067910872</v>
      </c>
      <c r="S24">
        <v>0.9450114791148625</v>
      </c>
      <c r="T24">
        <v>0.94615587759217412</v>
      </c>
      <c r="U24">
        <v>0.94664436784573402</v>
      </c>
      <c r="V24">
        <v>0.94721694424350333</v>
      </c>
      <c r="W24">
        <v>0.94745885777098904</v>
      </c>
      <c r="X24">
        <v>0.94838150571617463</v>
      </c>
      <c r="Y24">
        <v>0.94908310323959921</v>
      </c>
      <c r="Z24">
        <v>0.9497712333277657</v>
      </c>
      <c r="AA24">
        <v>0.95144726084177178</v>
      </c>
      <c r="AB24">
        <v>0.95241797849726617</v>
      </c>
      <c r="AC24">
        <v>0.95340485568991562</v>
      </c>
      <c r="AD24">
        <v>0.95380794845578287</v>
      </c>
      <c r="AE24">
        <v>0.95493065257646637</v>
      </c>
      <c r="AF24">
        <v>0.95588799710222261</v>
      </c>
      <c r="AG24">
        <v>0.95690942300790349</v>
      </c>
      <c r="AH24">
        <v>0.95757939064855957</v>
      </c>
      <c r="AI24">
        <v>0.9584006338171458</v>
      </c>
      <c r="AJ24">
        <v>0.95942359349162309</v>
      </c>
      <c r="AK24">
        <v>0.95999963804586286</v>
      </c>
      <c r="AL24">
        <v>0.96039869827894275</v>
      </c>
      <c r="AM24">
        <v>0.96103245911398183</v>
      </c>
      <c r="AN24">
        <v>0.96166680273284277</v>
      </c>
      <c r="AO24">
        <v>0.96206112907240515</v>
      </c>
      <c r="AP24">
        <v>0.96273032920481239</v>
      </c>
      <c r="AQ24">
        <v>0.9631063229692951</v>
      </c>
      <c r="AR24">
        <v>0.96379101686219382</v>
      </c>
      <c r="AS24">
        <v>0.96473029830948576</v>
      </c>
      <c r="AT24">
        <v>0.96548527632289649</v>
      </c>
      <c r="AU24">
        <v>0.96592715189577594</v>
      </c>
      <c r="AV24">
        <v>0.96719340710904456</v>
      </c>
      <c r="AW24">
        <v>0.96746154972435783</v>
      </c>
      <c r="AX24">
        <v>0.96778652599279147</v>
      </c>
      <c r="AY24">
        <v>0.968325520413579</v>
      </c>
      <c r="AZ24">
        <v>0.96907053887180472</v>
      </c>
      <c r="BA24">
        <v>0.96935503082409902</v>
      </c>
      <c r="BB24">
        <v>0.9699526600518581</v>
      </c>
      <c r="BC24">
        <v>0.97024476900970291</v>
      </c>
      <c r="BD24">
        <v>0.97080852805536555</v>
      </c>
      <c r="BE24">
        <v>0.9714568358716692</v>
      </c>
      <c r="BF24">
        <v>0.97170756151468596</v>
      </c>
      <c r="BG24">
        <v>0.97260495007730896</v>
      </c>
      <c r="BH24">
        <v>0.972723383261069</v>
      </c>
      <c r="BI24">
        <v>0.97315465445529248</v>
      </c>
      <c r="BJ24">
        <v>0.97444196129114091</v>
      </c>
      <c r="BK24">
        <v>0.97486551641016828</v>
      </c>
      <c r="BL24">
        <v>0.97507552802700859</v>
      </c>
      <c r="BM24">
        <v>0.97542782440485087</v>
      </c>
      <c r="BN24">
        <v>0.97567831464938304</v>
      </c>
      <c r="BO24">
        <v>0.97582029247269575</v>
      </c>
      <c r="BP24">
        <v>0.97700569632434509</v>
      </c>
      <c r="BQ24">
        <v>0.97753155416975623</v>
      </c>
      <c r="BR24">
        <v>0.97795927618647172</v>
      </c>
      <c r="BS24">
        <v>0.9784420967464349</v>
      </c>
      <c r="BT24">
        <v>0.97916080210374368</v>
      </c>
      <c r="BU24">
        <v>0.97942064916158111</v>
      </c>
      <c r="BV24">
        <v>0.97990135229636988</v>
      </c>
      <c r="BW24">
        <v>0.98045009832408403</v>
      </c>
      <c r="BX24">
        <v>0.98106646451408941</v>
      </c>
      <c r="BY24">
        <v>0.98146814060513132</v>
      </c>
      <c r="BZ24">
        <v>0.98179815690220817</v>
      </c>
      <c r="CA24">
        <v>0.98240777460790096</v>
      </c>
      <c r="CB24">
        <v>0.98292278474702455</v>
      </c>
      <c r="CC24">
        <v>0.98348213623816449</v>
      </c>
      <c r="CD24">
        <v>0.98456397332291368</v>
      </c>
      <c r="CE24">
        <v>0.98505197976921077</v>
      </c>
      <c r="CF24">
        <v>0.98523196879803709</v>
      </c>
      <c r="CG24">
        <v>0.98561232246179475</v>
      </c>
      <c r="CH24">
        <v>0.98602499760772955</v>
      </c>
      <c r="CI24">
        <v>0.98646621806681811</v>
      </c>
      <c r="CJ24">
        <v>0.98708346243330336</v>
      </c>
      <c r="CK24">
        <v>0.98748588116691904</v>
      </c>
      <c r="CL24">
        <v>0.98865856519621731</v>
      </c>
      <c r="CM24">
        <v>0.98903206253238352</v>
      </c>
      <c r="CN24">
        <v>0.98940537002629614</v>
      </c>
      <c r="CO24">
        <v>0.98956966573147853</v>
      </c>
      <c r="CP24">
        <v>0.99010469643906551</v>
      </c>
      <c r="CQ24">
        <v>0.99085297718185461</v>
      </c>
      <c r="CR24">
        <v>0.99103351388830341</v>
      </c>
      <c r="CS24">
        <v>0.99218762704529972</v>
      </c>
      <c r="CT24">
        <v>0.99287689751383235</v>
      </c>
      <c r="CU24">
        <v>0.99344682451051491</v>
      </c>
      <c r="CV24">
        <v>0.99391796422751855</v>
      </c>
      <c r="CW24">
        <v>0.99459473261346321</v>
      </c>
      <c r="CX24">
        <v>0.99524145538627196</v>
      </c>
      <c r="CY24">
        <v>0.99550366835682635</v>
      </c>
      <c r="CZ24">
        <v>0.99625432660665025</v>
      </c>
      <c r="DA24">
        <v>0.99699790530049925</v>
      </c>
      <c r="DB24">
        <v>0.99777908189270836</v>
      </c>
      <c r="DC24">
        <v>0.9982544897130029</v>
      </c>
      <c r="DD24">
        <v>0.99897124197176779</v>
      </c>
      <c r="DE24">
        <v>0.99981547057319797</v>
      </c>
      <c r="DF24">
        <v>1.0003819279004933</v>
      </c>
      <c r="DG24">
        <v>1.0006508524418716</v>
      </c>
      <c r="DH24">
        <v>1.0012973859317429</v>
      </c>
      <c r="DI24">
        <v>1.0017323408932495</v>
      </c>
      <c r="DJ24">
        <v>1.0021278852982833</v>
      </c>
      <c r="DK24">
        <v>1.0024651309760206</v>
      </c>
      <c r="DL24">
        <v>1.0031842783279703</v>
      </c>
      <c r="DM24">
        <v>1.003896080403448</v>
      </c>
      <c r="DN24">
        <v>1.0040236876437469</v>
      </c>
      <c r="DO24">
        <v>1.0043065144100325</v>
      </c>
      <c r="DP24">
        <v>1.0046004077753161</v>
      </c>
      <c r="DQ24">
        <v>1.0049907011547354</v>
      </c>
      <c r="DR24">
        <v>1.0054891151071801</v>
      </c>
      <c r="DS24">
        <v>1.0059134480124332</v>
      </c>
      <c r="DT24">
        <v>1.0062743434430297</v>
      </c>
      <c r="DU24">
        <v>1.0065303713384002</v>
      </c>
      <c r="DV24">
        <v>1.0070630155302061</v>
      </c>
      <c r="DW24">
        <v>1.0074671540849576</v>
      </c>
      <c r="DX24">
        <v>1.0080458765804718</v>
      </c>
      <c r="DY24">
        <v>1.0082290507085054</v>
      </c>
      <c r="DZ24">
        <v>1.0090230463668317</v>
      </c>
      <c r="EA24">
        <v>1.0097198047929188</v>
      </c>
      <c r="EB24">
        <v>1.0102205015966754</v>
      </c>
      <c r="EC24">
        <v>1.0106517376488369</v>
      </c>
      <c r="ED24">
        <v>1.011114535308143</v>
      </c>
      <c r="EE24">
        <v>1.0116400584146272</v>
      </c>
      <c r="EF24">
        <v>1.0123358351154332</v>
      </c>
      <c r="EG24">
        <v>1.0135515620505378</v>
      </c>
      <c r="EH24">
        <v>1.0144592728200303</v>
      </c>
      <c r="EI24">
        <v>1.0150853396284805</v>
      </c>
      <c r="EJ24">
        <v>1.0171603813422512</v>
      </c>
      <c r="EK24">
        <v>1.0188772809819844</v>
      </c>
      <c r="EL24">
        <v>1.019516699228127</v>
      </c>
      <c r="EM24">
        <v>1.0200768273109799</v>
      </c>
      <c r="EN24">
        <v>1.0219390066929035</v>
      </c>
      <c r="EO24">
        <v>1.0225847860662516</v>
      </c>
      <c r="EP24">
        <v>1.023058217000578</v>
      </c>
      <c r="EQ24">
        <v>1.0241404209511555</v>
      </c>
      <c r="ER24">
        <v>1.024842863982687</v>
      </c>
      <c r="ES24">
        <v>1.0257949590761839</v>
      </c>
      <c r="ET24">
        <v>1.026651077173137</v>
      </c>
      <c r="EU24">
        <v>1.0277829387306199</v>
      </c>
      <c r="EV24">
        <v>1.0285454519034074</v>
      </c>
      <c r="EW24">
        <v>1.0298160452610687</v>
      </c>
      <c r="EX24">
        <v>1.0323313767026463</v>
      </c>
      <c r="EY24">
        <v>1.033417068981378</v>
      </c>
      <c r="EZ24">
        <v>1.0343511492061679</v>
      </c>
      <c r="FA24">
        <v>1.0351041626477553</v>
      </c>
      <c r="FB24">
        <v>1.0358206483272199</v>
      </c>
      <c r="FC24">
        <v>1.0370192997315602</v>
      </c>
      <c r="FD24">
        <v>1.0375590301791293</v>
      </c>
      <c r="FE24">
        <v>1.0385552812514174</v>
      </c>
      <c r="FF24">
        <v>1.0404039570304382</v>
      </c>
      <c r="FG24">
        <v>1.0407823805227827</v>
      </c>
      <c r="FH24">
        <v>1.041860146871187</v>
      </c>
      <c r="FI24">
        <v>1.0432517816876214</v>
      </c>
      <c r="FJ24">
        <v>1.04427280313791</v>
      </c>
      <c r="FK24">
        <v>1.0447493691745802</v>
      </c>
      <c r="FL24">
        <v>1.0461945503575449</v>
      </c>
      <c r="FM24">
        <v>1.0484844192136975</v>
      </c>
      <c r="FN24">
        <v>1.0498504632285277</v>
      </c>
      <c r="FO24">
        <v>1.0506540927404153</v>
      </c>
      <c r="FP24">
        <v>1.0516868240778439</v>
      </c>
      <c r="FQ24">
        <v>1.052874575216193</v>
      </c>
      <c r="FR24">
        <v>1.0544300922854533</v>
      </c>
      <c r="FS24">
        <v>1.056215649849646</v>
      </c>
      <c r="FT24">
        <v>1.0579015395211973</v>
      </c>
      <c r="FU24">
        <v>1.0587284950358316</v>
      </c>
      <c r="FV24">
        <v>1.0609867293978563</v>
      </c>
      <c r="FW24">
        <v>1.0637714583561653</v>
      </c>
      <c r="FX24">
        <v>1.0651144080805688</v>
      </c>
      <c r="FY24">
        <v>1.066683572399328</v>
      </c>
      <c r="FZ24">
        <v>1.0684654146225927</v>
      </c>
      <c r="GA24">
        <v>1.0702153389990419</v>
      </c>
      <c r="GB24">
        <v>1.0710258824589731</v>
      </c>
      <c r="GC24">
        <v>1.0735120001049989</v>
      </c>
      <c r="GD24">
        <v>1.0763726773851789</v>
      </c>
      <c r="GE24">
        <v>1.0790198227580903</v>
      </c>
      <c r="GF24">
        <v>1.0800959807690615</v>
      </c>
      <c r="GG24">
        <v>1.0808794252293059</v>
      </c>
      <c r="GH24">
        <v>1.0840359577248631</v>
      </c>
      <c r="GI24">
        <v>1.0885160958236921</v>
      </c>
      <c r="GJ24">
        <v>1.0953053374112505</v>
      </c>
      <c r="GK24">
        <v>1.0981297364215068</v>
      </c>
      <c r="GL24">
        <v>1.1039190194506094</v>
      </c>
      <c r="GM24">
        <v>1.1132847183699575</v>
      </c>
      <c r="GN24">
        <v>1.1197553845537602</v>
      </c>
      <c r="GO24">
        <v>1.1320351915693119</v>
      </c>
      <c r="GP24">
        <v>1.1555672212895005</v>
      </c>
      <c r="GQ24">
        <v>1.1796893400511299</v>
      </c>
      <c r="GR24">
        <v>0.99947562893044073</v>
      </c>
    </row>
    <row r="25" spans="1:200" x14ac:dyDescent="0.45">
      <c r="A25">
        <v>0.90207447168265908</v>
      </c>
      <c r="B25">
        <v>0.90685268174523048</v>
      </c>
      <c r="C25">
        <v>0.91224973578215429</v>
      </c>
      <c r="D25">
        <v>0.91589749461734993</v>
      </c>
      <c r="E25">
        <v>0.91836971109271537</v>
      </c>
      <c r="F25">
        <v>0.92137138835410526</v>
      </c>
      <c r="G25">
        <v>0.92366454291696498</v>
      </c>
      <c r="H25">
        <v>0.92492405888364848</v>
      </c>
      <c r="I25">
        <v>0.92847767121969216</v>
      </c>
      <c r="J25">
        <v>0.9302310200823618</v>
      </c>
      <c r="K25">
        <v>0.93259745775936909</v>
      </c>
      <c r="L25">
        <v>0.93332453229374512</v>
      </c>
      <c r="M25">
        <v>0.93633342759102245</v>
      </c>
      <c r="N25">
        <v>0.93896049353772082</v>
      </c>
      <c r="O25">
        <v>0.94056737072762808</v>
      </c>
      <c r="P25">
        <v>0.94179444502369769</v>
      </c>
      <c r="Q25">
        <v>0.94225765783154647</v>
      </c>
      <c r="R25">
        <v>0.94259232810942162</v>
      </c>
      <c r="S25">
        <v>0.94331116282467076</v>
      </c>
      <c r="T25">
        <v>0.94417203308250497</v>
      </c>
      <c r="U25">
        <v>0.94623174826636558</v>
      </c>
      <c r="V25">
        <v>0.9481111831694724</v>
      </c>
      <c r="W25">
        <v>0.94987558959272056</v>
      </c>
      <c r="X25">
        <v>0.95087899672473897</v>
      </c>
      <c r="Y25">
        <v>0.95126295020779073</v>
      </c>
      <c r="Z25">
        <v>0.95248437574987377</v>
      </c>
      <c r="AA25">
        <v>0.95313171013704889</v>
      </c>
      <c r="AB25">
        <v>0.95382617457282204</v>
      </c>
      <c r="AC25">
        <v>0.954410991687905</v>
      </c>
      <c r="AD25">
        <v>0.9550916614894166</v>
      </c>
      <c r="AE25">
        <v>0.95563810763845491</v>
      </c>
      <c r="AF25">
        <v>0.95588333906171208</v>
      </c>
      <c r="AG25">
        <v>0.95636136868947463</v>
      </c>
      <c r="AH25">
        <v>0.95766007404544906</v>
      </c>
      <c r="AI25">
        <v>0.95844951360704522</v>
      </c>
      <c r="AJ25">
        <v>0.95863931450415663</v>
      </c>
      <c r="AK25">
        <v>0.95934528116157114</v>
      </c>
      <c r="AL25">
        <v>0.9605590546622641</v>
      </c>
      <c r="AM25">
        <v>0.96100798715742819</v>
      </c>
      <c r="AN25">
        <v>0.96139386753255174</v>
      </c>
      <c r="AO25">
        <v>0.96236843117238591</v>
      </c>
      <c r="AP25">
        <v>0.96277222222255021</v>
      </c>
      <c r="AQ25">
        <v>0.96386961394479576</v>
      </c>
      <c r="AR25">
        <v>0.96439484376985585</v>
      </c>
      <c r="AS25">
        <v>0.96521220265497443</v>
      </c>
      <c r="AT25">
        <v>0.96574795019101112</v>
      </c>
      <c r="AU25">
        <v>0.96593256086768586</v>
      </c>
      <c r="AV25">
        <v>0.96625243624756119</v>
      </c>
      <c r="AW25">
        <v>0.96659895256449557</v>
      </c>
      <c r="AX25">
        <v>0.96719602899344759</v>
      </c>
      <c r="AY25">
        <v>0.96751124231848629</v>
      </c>
      <c r="AZ25">
        <v>0.96821747128684554</v>
      </c>
      <c r="BA25">
        <v>0.96867721210780922</v>
      </c>
      <c r="BB25">
        <v>0.96941784984152823</v>
      </c>
      <c r="BC25">
        <v>0.96993304846608541</v>
      </c>
      <c r="BD25">
        <v>0.97077967800768339</v>
      </c>
      <c r="BE25">
        <v>0.97150316452566898</v>
      </c>
      <c r="BF25">
        <v>0.97207555423044811</v>
      </c>
      <c r="BG25">
        <v>0.97248871370549006</v>
      </c>
      <c r="BH25">
        <v>0.97280004676007925</v>
      </c>
      <c r="BI25">
        <v>0.97318836412139664</v>
      </c>
      <c r="BJ25">
        <v>0.97385288439999851</v>
      </c>
      <c r="BK25">
        <v>0.97448768270533181</v>
      </c>
      <c r="BL25">
        <v>0.97496257739277281</v>
      </c>
      <c r="BM25">
        <v>0.97509686804539508</v>
      </c>
      <c r="BN25">
        <v>0.97553854906673387</v>
      </c>
      <c r="BO25">
        <v>0.97578290840675552</v>
      </c>
      <c r="BP25">
        <v>0.97626015647156783</v>
      </c>
      <c r="BQ25">
        <v>0.97720347162542198</v>
      </c>
      <c r="BR25">
        <v>0.9777392035553899</v>
      </c>
      <c r="BS25">
        <v>0.97818639937313245</v>
      </c>
      <c r="BT25">
        <v>0.97856132075794033</v>
      </c>
      <c r="BU25">
        <v>0.9792515650593504</v>
      </c>
      <c r="BV25">
        <v>0.97973608833109205</v>
      </c>
      <c r="BW25">
        <v>0.98010888886084557</v>
      </c>
      <c r="BX25">
        <v>0.98051707482745076</v>
      </c>
      <c r="BY25">
        <v>0.98116164054486754</v>
      </c>
      <c r="BZ25">
        <v>0.98190405993278995</v>
      </c>
      <c r="CA25">
        <v>0.98208779712735716</v>
      </c>
      <c r="CB25">
        <v>0.98287187674673882</v>
      </c>
      <c r="CC25">
        <v>0.98304564550399509</v>
      </c>
      <c r="CD25">
        <v>0.98390887077828904</v>
      </c>
      <c r="CE25">
        <v>0.98441682475283276</v>
      </c>
      <c r="CF25">
        <v>0.98456784076991588</v>
      </c>
      <c r="CG25">
        <v>0.9848805925607198</v>
      </c>
      <c r="CH25">
        <v>0.98528332880053293</v>
      </c>
      <c r="CI25">
        <v>0.98562285667839966</v>
      </c>
      <c r="CJ25">
        <v>0.98650573149734411</v>
      </c>
      <c r="CK25">
        <v>0.98677117611329901</v>
      </c>
      <c r="CL25">
        <v>0.98754275213409837</v>
      </c>
      <c r="CM25">
        <v>0.98776785288144675</v>
      </c>
      <c r="CN25">
        <v>0.9879797020110378</v>
      </c>
      <c r="CO25">
        <v>0.98854833495894745</v>
      </c>
      <c r="CP25">
        <v>0.98950130635765077</v>
      </c>
      <c r="CQ25">
        <v>0.9904066421431813</v>
      </c>
      <c r="CR25">
        <v>0.99088383542627834</v>
      </c>
      <c r="CS25">
        <v>0.99100791080319894</v>
      </c>
      <c r="CT25">
        <v>0.99145848606603759</v>
      </c>
      <c r="CU25">
        <v>0.99181483849048546</v>
      </c>
      <c r="CV25">
        <v>0.99238907286184563</v>
      </c>
      <c r="CW25">
        <v>0.99395071310911154</v>
      </c>
      <c r="CX25">
        <v>0.99475246350382363</v>
      </c>
      <c r="CY25">
        <v>0.99504418303298603</v>
      </c>
      <c r="CZ25">
        <v>0.99549683146244716</v>
      </c>
      <c r="DA25">
        <v>0.99578145287969988</v>
      </c>
      <c r="DB25">
        <v>0.99624034040072906</v>
      </c>
      <c r="DC25">
        <v>0.99713355130078885</v>
      </c>
      <c r="DD25">
        <v>0.99746155574685214</v>
      </c>
      <c r="DE25">
        <v>0.99825355698706875</v>
      </c>
      <c r="DF25">
        <v>0.99846066061881034</v>
      </c>
      <c r="DG25">
        <v>0.9987051863801949</v>
      </c>
      <c r="DH25">
        <v>0.99958092171023416</v>
      </c>
      <c r="DI25">
        <v>1.0004107643157352</v>
      </c>
      <c r="DJ25">
        <v>1.0010371350647913</v>
      </c>
      <c r="DK25">
        <v>1.0014207388150367</v>
      </c>
      <c r="DL25">
        <v>1.0020718355374874</v>
      </c>
      <c r="DM25">
        <v>1.0027426316579682</v>
      </c>
      <c r="DN25">
        <v>1.0030540129271288</v>
      </c>
      <c r="DO25">
        <v>1.0033675564278137</v>
      </c>
      <c r="DP25">
        <v>1.0040213806332994</v>
      </c>
      <c r="DQ25">
        <v>1.0042264441747299</v>
      </c>
      <c r="DR25">
        <v>1.0046276225830957</v>
      </c>
      <c r="DS25">
        <v>1.0052357830189982</v>
      </c>
      <c r="DT25">
        <v>1.0060473562833221</v>
      </c>
      <c r="DU25">
        <v>1.006671170815217</v>
      </c>
      <c r="DV25">
        <v>1.0073489223249044</v>
      </c>
      <c r="DW25">
        <v>1.0075670298266728</v>
      </c>
      <c r="DX25">
        <v>1.0081996636157344</v>
      </c>
      <c r="DY25">
        <v>1.0088429741787763</v>
      </c>
      <c r="DZ25">
        <v>1.0093222936439723</v>
      </c>
      <c r="EA25">
        <v>1.0097012584921021</v>
      </c>
      <c r="EB25">
        <v>1.0099858937398727</v>
      </c>
      <c r="EC25">
        <v>1.0107487043817751</v>
      </c>
      <c r="ED25">
        <v>1.0112558202502422</v>
      </c>
      <c r="EE25">
        <v>1.0113230059597469</v>
      </c>
      <c r="EF25">
        <v>1.012391478873061</v>
      </c>
      <c r="EG25">
        <v>1.0133270340054152</v>
      </c>
      <c r="EH25">
        <v>1.0136306516507756</v>
      </c>
      <c r="EI25">
        <v>1.0145344800142542</v>
      </c>
      <c r="EJ25">
        <v>1.0162966004004894</v>
      </c>
      <c r="EK25">
        <v>1.0166020168359535</v>
      </c>
      <c r="EL25">
        <v>1.0170404976412513</v>
      </c>
      <c r="EM25">
        <v>1.0181083622756086</v>
      </c>
      <c r="EN25">
        <v>1.0199805020074404</v>
      </c>
      <c r="EO25">
        <v>1.0212664921667567</v>
      </c>
      <c r="EP25">
        <v>1.0219133565725547</v>
      </c>
      <c r="EQ25">
        <v>1.0235500918565461</v>
      </c>
      <c r="ER25">
        <v>1.023886348722884</v>
      </c>
      <c r="ES25">
        <v>1.0250040163092087</v>
      </c>
      <c r="ET25">
        <v>1.0266370989626878</v>
      </c>
      <c r="EU25">
        <v>1.0275675043483898</v>
      </c>
      <c r="EV25">
        <v>1.028934847838364</v>
      </c>
      <c r="EW25">
        <v>1.0291860359797367</v>
      </c>
      <c r="EX25">
        <v>1.0297575843235283</v>
      </c>
      <c r="EY25">
        <v>1.0318405031022291</v>
      </c>
      <c r="EZ25">
        <v>1.0323520725822453</v>
      </c>
      <c r="FA25">
        <v>1.0327362164296876</v>
      </c>
      <c r="FB25">
        <v>1.0342201321642432</v>
      </c>
      <c r="FC25">
        <v>1.0357594957701883</v>
      </c>
      <c r="FD25">
        <v>1.036825795036141</v>
      </c>
      <c r="FE25">
        <v>1.0380054830890639</v>
      </c>
      <c r="FF25">
        <v>1.0385950085183122</v>
      </c>
      <c r="FG25">
        <v>1.0395453378290544</v>
      </c>
      <c r="FH25">
        <v>1.0404964421423499</v>
      </c>
      <c r="FI25">
        <v>1.0410773352396538</v>
      </c>
      <c r="FJ25">
        <v>1.0425488074215186</v>
      </c>
      <c r="FK25">
        <v>1.0435234491540777</v>
      </c>
      <c r="FL25">
        <v>1.0456500219066878</v>
      </c>
      <c r="FM25">
        <v>1.0471338532568144</v>
      </c>
      <c r="FN25">
        <v>1.0488021349656023</v>
      </c>
      <c r="FO25">
        <v>1.0505315724879078</v>
      </c>
      <c r="FP25">
        <v>1.0522806541559007</v>
      </c>
      <c r="FQ25">
        <v>1.0532198003044357</v>
      </c>
      <c r="FR25">
        <v>1.0540455549223473</v>
      </c>
      <c r="FS25">
        <v>1.0560064997563843</v>
      </c>
      <c r="FT25">
        <v>1.0581549030853441</v>
      </c>
      <c r="FU25">
        <v>1.0601129658289958</v>
      </c>
      <c r="FV25">
        <v>1.0606960961920489</v>
      </c>
      <c r="FW25">
        <v>1.0617815441736342</v>
      </c>
      <c r="FX25">
        <v>1.0648331383251064</v>
      </c>
      <c r="FY25">
        <v>1.0678671215680275</v>
      </c>
      <c r="FZ25">
        <v>1.0705423169310229</v>
      </c>
      <c r="GA25">
        <v>1.0716405038616614</v>
      </c>
      <c r="GB25">
        <v>1.0733366897968268</v>
      </c>
      <c r="GC25">
        <v>1.0762468715652829</v>
      </c>
      <c r="GD25">
        <v>1.079141377265088</v>
      </c>
      <c r="GE25">
        <v>1.0834821905185332</v>
      </c>
      <c r="GF25">
        <v>1.0862574067908952</v>
      </c>
      <c r="GG25">
        <v>1.0905817747664701</v>
      </c>
      <c r="GH25">
        <v>1.0948243592844606</v>
      </c>
      <c r="GI25">
        <v>1.0964983658879055</v>
      </c>
      <c r="GJ25">
        <v>1.1000597009910311</v>
      </c>
      <c r="GK25">
        <v>1.1037426346239712</v>
      </c>
      <c r="GL25">
        <v>1.106372540895433</v>
      </c>
      <c r="GM25">
        <v>1.1171707112521552</v>
      </c>
      <c r="GN25">
        <v>1.1247521263021194</v>
      </c>
      <c r="GO25">
        <v>1.1331828076440409</v>
      </c>
      <c r="GP25">
        <v>1.1611940338464264</v>
      </c>
      <c r="GQ25">
        <v>1.1903887714819448</v>
      </c>
      <c r="GR25">
        <v>0.99950664112380372</v>
      </c>
    </row>
    <row r="26" spans="1:200" x14ac:dyDescent="0.45">
      <c r="A26">
        <v>0.90154550930157629</v>
      </c>
      <c r="B26">
        <v>0.90688068321231463</v>
      </c>
      <c r="C26">
        <v>0.91041874475220419</v>
      </c>
      <c r="D26">
        <v>0.91431600923076983</v>
      </c>
      <c r="E26">
        <v>0.9175956355756234</v>
      </c>
      <c r="F26">
        <v>0.91932513580768271</v>
      </c>
      <c r="G26">
        <v>0.92135955747181364</v>
      </c>
      <c r="H26">
        <v>0.92295052671911681</v>
      </c>
      <c r="I26">
        <v>0.92528937752853513</v>
      </c>
      <c r="J26">
        <v>0.9295401562347948</v>
      </c>
      <c r="K26">
        <v>0.93213197276292492</v>
      </c>
      <c r="L26">
        <v>0.93492799470444465</v>
      </c>
      <c r="M26">
        <v>0.93589578058166967</v>
      </c>
      <c r="N26">
        <v>0.93705204163543609</v>
      </c>
      <c r="O26">
        <v>0.93842188402200444</v>
      </c>
      <c r="P26">
        <v>0.94000526095761949</v>
      </c>
      <c r="Q26">
        <v>0.9412295111196114</v>
      </c>
      <c r="R26">
        <v>0.94171251262602074</v>
      </c>
      <c r="S26">
        <v>0.9434528637339038</v>
      </c>
      <c r="T26">
        <v>0.9445289281171001</v>
      </c>
      <c r="U26">
        <v>0.94603662689826851</v>
      </c>
      <c r="V26">
        <v>0.94697279787732558</v>
      </c>
      <c r="W26">
        <v>0.94828722630945095</v>
      </c>
      <c r="X26">
        <v>0.94963261522903453</v>
      </c>
      <c r="Y26">
        <v>0.95042948530197002</v>
      </c>
      <c r="Z26">
        <v>0.95136952504353567</v>
      </c>
      <c r="AA26">
        <v>0.95189054478466029</v>
      </c>
      <c r="AB26">
        <v>0.95258400722435088</v>
      </c>
      <c r="AC26">
        <v>0.95293665303599195</v>
      </c>
      <c r="AD26">
        <v>0.9536403523534428</v>
      </c>
      <c r="AE26">
        <v>0.95465626502585044</v>
      </c>
      <c r="AF26">
        <v>0.95542220394832411</v>
      </c>
      <c r="AG26">
        <v>0.95617875774298522</v>
      </c>
      <c r="AH26">
        <v>0.95634345152846145</v>
      </c>
      <c r="AI26">
        <v>0.95715004660625425</v>
      </c>
      <c r="AJ26">
        <v>0.95813041750859806</v>
      </c>
      <c r="AK26">
        <v>0.95859997823469145</v>
      </c>
      <c r="AL26">
        <v>0.95950263439376715</v>
      </c>
      <c r="AM26">
        <v>0.95996719504386374</v>
      </c>
      <c r="AN26">
        <v>0.96023345478579181</v>
      </c>
      <c r="AO26">
        <v>0.96082028451043677</v>
      </c>
      <c r="AP26">
        <v>0.96133354316368036</v>
      </c>
      <c r="AQ26">
        <v>0.96206105168023348</v>
      </c>
      <c r="AR26">
        <v>0.96234485997216879</v>
      </c>
      <c r="AS26">
        <v>0.96298965824280591</v>
      </c>
      <c r="AT26">
        <v>0.9632663189316617</v>
      </c>
      <c r="AU26">
        <v>0.96388067854772197</v>
      </c>
      <c r="AV26">
        <v>0.96422124920654761</v>
      </c>
      <c r="AW26">
        <v>0.96506815524838574</v>
      </c>
      <c r="AX26">
        <v>0.96592872804239782</v>
      </c>
      <c r="AY26">
        <v>0.96668944388028311</v>
      </c>
      <c r="AZ26">
        <v>0.96765955360270084</v>
      </c>
      <c r="BA26">
        <v>0.96816594237484821</v>
      </c>
      <c r="BB26">
        <v>0.96847143408781666</v>
      </c>
      <c r="BC26">
        <v>0.9688801402448689</v>
      </c>
      <c r="BD26">
        <v>0.96976177920349449</v>
      </c>
      <c r="BE26">
        <v>0.9705631296988968</v>
      </c>
      <c r="BF26">
        <v>0.97123682024934288</v>
      </c>
      <c r="BG26">
        <v>0.97151619249227317</v>
      </c>
      <c r="BH26">
        <v>0.97191978604199603</v>
      </c>
      <c r="BI26">
        <v>0.97241197754719599</v>
      </c>
      <c r="BJ26">
        <v>0.97273889698795213</v>
      </c>
      <c r="BK26">
        <v>0.97351065890251276</v>
      </c>
      <c r="BL26">
        <v>0.97406469879784807</v>
      </c>
      <c r="BM26">
        <v>0.97500138807924974</v>
      </c>
      <c r="BN26">
        <v>0.97543191637862947</v>
      </c>
      <c r="BO26">
        <v>0.97593325402411879</v>
      </c>
      <c r="BP26">
        <v>0.97628329311588558</v>
      </c>
      <c r="BQ26">
        <v>0.97686259749501625</v>
      </c>
      <c r="BR26">
        <v>0.97729267784696161</v>
      </c>
      <c r="BS26">
        <v>0.97765322916184871</v>
      </c>
      <c r="BT26">
        <v>0.97820144631836026</v>
      </c>
      <c r="BU26">
        <v>0.97914895550956027</v>
      </c>
      <c r="BV26">
        <v>0.97952365005955278</v>
      </c>
      <c r="BW26">
        <v>0.98028155757357627</v>
      </c>
      <c r="BX26">
        <v>0.98090494012729978</v>
      </c>
      <c r="BY26">
        <v>0.98111613671130837</v>
      </c>
      <c r="BZ26">
        <v>0.98174390166426362</v>
      </c>
      <c r="CA26">
        <v>0.98226766954954181</v>
      </c>
      <c r="CB26">
        <v>0.98282346233679607</v>
      </c>
      <c r="CC26">
        <v>0.98345656120554037</v>
      </c>
      <c r="CD26">
        <v>0.98379328461194293</v>
      </c>
      <c r="CE26">
        <v>0.98406932083261711</v>
      </c>
      <c r="CF26">
        <v>0.9843187488383367</v>
      </c>
      <c r="CG26">
        <v>0.98472719118906016</v>
      </c>
      <c r="CH26">
        <v>0.98517895863796445</v>
      </c>
      <c r="CI26">
        <v>0.98588871702891079</v>
      </c>
      <c r="CJ26">
        <v>0.9861877961178549</v>
      </c>
      <c r="CK26">
        <v>0.98629028945402586</v>
      </c>
      <c r="CL26">
        <v>0.98676709391782069</v>
      </c>
      <c r="CM26">
        <v>0.98701318821328987</v>
      </c>
      <c r="CN26">
        <v>0.98736979250605872</v>
      </c>
      <c r="CO26">
        <v>0.98798218967728124</v>
      </c>
      <c r="CP26">
        <v>0.98844735844671927</v>
      </c>
      <c r="CQ26">
        <v>0.98923072193450479</v>
      </c>
      <c r="CR26">
        <v>0.98942024092043546</v>
      </c>
      <c r="CS26">
        <v>0.99053604593244637</v>
      </c>
      <c r="CT26">
        <v>0.99096529254852672</v>
      </c>
      <c r="CU26">
        <v>0.99107438843372597</v>
      </c>
      <c r="CV26">
        <v>0.99199353229025267</v>
      </c>
      <c r="CW26">
        <v>0.9923640366543437</v>
      </c>
      <c r="CX26">
        <v>0.99307984202162958</v>
      </c>
      <c r="CY26">
        <v>0.99347394977765979</v>
      </c>
      <c r="CZ26">
        <v>0.99440768928262091</v>
      </c>
      <c r="DA26">
        <v>0.99479557792881612</v>
      </c>
      <c r="DB26">
        <v>0.99594541508841172</v>
      </c>
      <c r="DC26">
        <v>0.99623403213746575</v>
      </c>
      <c r="DD26">
        <v>0.99655729337368504</v>
      </c>
      <c r="DE26">
        <v>0.99752291451124464</v>
      </c>
      <c r="DF26">
        <v>0.99806314496081849</v>
      </c>
      <c r="DG26">
        <v>0.9988701482000113</v>
      </c>
      <c r="DH26">
        <v>0.99932374863056328</v>
      </c>
      <c r="DI26">
        <v>0.99981969665931525</v>
      </c>
      <c r="DJ26">
        <v>1.0003107111948688</v>
      </c>
      <c r="DK26">
        <v>1.0005321413713899</v>
      </c>
      <c r="DL26">
        <v>1.0016267776095853</v>
      </c>
      <c r="DM26">
        <v>1.0023126358088252</v>
      </c>
      <c r="DN26">
        <v>1.0029133103199648</v>
      </c>
      <c r="DO26">
        <v>1.0033952124968226</v>
      </c>
      <c r="DP26">
        <v>1.0044879967539058</v>
      </c>
      <c r="DQ26">
        <v>1.0056083106654266</v>
      </c>
      <c r="DR26">
        <v>1.0060305053218437</v>
      </c>
      <c r="DS26">
        <v>1.0065570584610581</v>
      </c>
      <c r="DT26">
        <v>1.0069186736606941</v>
      </c>
      <c r="DU26">
        <v>1.0075355862690809</v>
      </c>
      <c r="DV26">
        <v>1.0084355452801861</v>
      </c>
      <c r="DW26">
        <v>1.0089032457818112</v>
      </c>
      <c r="DX26">
        <v>1.0094709871697813</v>
      </c>
      <c r="DY26">
        <v>1.0099638993634306</v>
      </c>
      <c r="DZ26">
        <v>1.0102131640967222</v>
      </c>
      <c r="EA26">
        <v>1.0109397896710832</v>
      </c>
      <c r="EB26">
        <v>1.0115436461400693</v>
      </c>
      <c r="EC26">
        <v>1.0119714891906599</v>
      </c>
      <c r="ED26">
        <v>1.0139024742361147</v>
      </c>
      <c r="EE26">
        <v>1.0144281816764689</v>
      </c>
      <c r="EF26">
        <v>1.0148440555421707</v>
      </c>
      <c r="EG26">
        <v>1.0156412491706679</v>
      </c>
      <c r="EH26">
        <v>1.0162083456251627</v>
      </c>
      <c r="EI26">
        <v>1.0174325132850943</v>
      </c>
      <c r="EJ26">
        <v>1.0188747470994186</v>
      </c>
      <c r="EK26">
        <v>1.0199314379696212</v>
      </c>
      <c r="EL26">
        <v>1.0211328245960538</v>
      </c>
      <c r="EM26">
        <v>1.0214184730947851</v>
      </c>
      <c r="EN26">
        <v>1.0219489059093623</v>
      </c>
      <c r="EO26">
        <v>1.0226380573778986</v>
      </c>
      <c r="EP26">
        <v>1.0235010311158208</v>
      </c>
      <c r="EQ26">
        <v>1.0243131090035931</v>
      </c>
      <c r="ER26">
        <v>1.0251701745180313</v>
      </c>
      <c r="ES26">
        <v>1.0259499028264341</v>
      </c>
      <c r="ET26">
        <v>1.02655295991975</v>
      </c>
      <c r="EU26">
        <v>1.0273836931661924</v>
      </c>
      <c r="EV26">
        <v>1.0277989265346656</v>
      </c>
      <c r="EW26">
        <v>1.0287600828100156</v>
      </c>
      <c r="EX26">
        <v>1.0298140177300699</v>
      </c>
      <c r="EY26">
        <v>1.031330541571968</v>
      </c>
      <c r="EZ26">
        <v>1.0323097074360914</v>
      </c>
      <c r="FA26">
        <v>1.0330774168753327</v>
      </c>
      <c r="FB26">
        <v>1.0345298517131587</v>
      </c>
      <c r="FC26">
        <v>1.0352888284675654</v>
      </c>
      <c r="FD26">
        <v>1.0368007533430961</v>
      </c>
      <c r="FE26">
        <v>1.0374938378897172</v>
      </c>
      <c r="FF26">
        <v>1.0385927105709998</v>
      </c>
      <c r="FG26">
        <v>1.0395233441583362</v>
      </c>
      <c r="FH26">
        <v>1.0404278518270871</v>
      </c>
      <c r="FI26">
        <v>1.0418197162605867</v>
      </c>
      <c r="FJ26">
        <v>1.0454029101938207</v>
      </c>
      <c r="FK26">
        <v>1.0468667389709148</v>
      </c>
      <c r="FL26">
        <v>1.0474908270140839</v>
      </c>
      <c r="FM26">
        <v>1.0497957700876848</v>
      </c>
      <c r="FN26">
        <v>1.0515960109178828</v>
      </c>
      <c r="FO26">
        <v>1.0531115396003925</v>
      </c>
      <c r="FP26">
        <v>1.0548187192293208</v>
      </c>
      <c r="FQ26">
        <v>1.0554138127867381</v>
      </c>
      <c r="FR26">
        <v>1.0576790159597182</v>
      </c>
      <c r="FS26">
        <v>1.0596192930051225</v>
      </c>
      <c r="FT26">
        <v>1.0618139314892259</v>
      </c>
      <c r="FU26">
        <v>1.0651614578657729</v>
      </c>
      <c r="FV26">
        <v>1.0667288524638612</v>
      </c>
      <c r="FW26">
        <v>1.0685339288060085</v>
      </c>
      <c r="FX26">
        <v>1.0706768462073488</v>
      </c>
      <c r="FY26">
        <v>1.0736697022516508</v>
      </c>
      <c r="FZ26">
        <v>1.0754589762656208</v>
      </c>
      <c r="GA26">
        <v>1.0787816653540778</v>
      </c>
      <c r="GB26">
        <v>1.0804338660263733</v>
      </c>
      <c r="GC26">
        <v>1.0832045043407688</v>
      </c>
      <c r="GD26">
        <v>1.0846590935515215</v>
      </c>
      <c r="GE26">
        <v>1.0859927839335444</v>
      </c>
      <c r="GF26">
        <v>1.089184333714162</v>
      </c>
      <c r="GG26">
        <v>1.0943103238231258</v>
      </c>
      <c r="GH26">
        <v>1.0974324050125797</v>
      </c>
      <c r="GI26">
        <v>1.1003786886469162</v>
      </c>
      <c r="GJ26">
        <v>1.1047571228192092</v>
      </c>
      <c r="GK26">
        <v>1.108831228864372</v>
      </c>
      <c r="GL26">
        <v>1.1138212781471355</v>
      </c>
      <c r="GM26">
        <v>1.1268564511086621</v>
      </c>
      <c r="GN26">
        <v>1.1311802283273928</v>
      </c>
      <c r="GO26">
        <v>1.1374933577226842</v>
      </c>
      <c r="GP26">
        <v>1.1483441934820111</v>
      </c>
      <c r="GQ26">
        <v>1.1952483757230032</v>
      </c>
      <c r="GR26">
        <v>0.99989871018704923</v>
      </c>
    </row>
    <row r="27" spans="1:200" x14ac:dyDescent="0.45">
      <c r="A27">
        <v>0.89805146633614152</v>
      </c>
      <c r="B27">
        <v>0.90668196162893766</v>
      </c>
      <c r="C27">
        <v>0.90819438513149553</v>
      </c>
      <c r="D27">
        <v>0.91091319559088024</v>
      </c>
      <c r="E27">
        <v>0.91610140597806466</v>
      </c>
      <c r="F27">
        <v>0.91936622026474135</v>
      </c>
      <c r="G27">
        <v>0.92239118175544577</v>
      </c>
      <c r="H27">
        <v>0.92311674030449131</v>
      </c>
      <c r="I27">
        <v>0.92505454498673367</v>
      </c>
      <c r="J27">
        <v>0.92890687873219802</v>
      </c>
      <c r="K27">
        <v>0.93227114539931166</v>
      </c>
      <c r="L27">
        <v>0.93324720857654608</v>
      </c>
      <c r="M27">
        <v>0.9346507838573469</v>
      </c>
      <c r="N27">
        <v>0.93585914313944074</v>
      </c>
      <c r="O27">
        <v>0.93717339527864651</v>
      </c>
      <c r="P27">
        <v>0.93827271973364801</v>
      </c>
      <c r="Q27">
        <v>0.93951324707656325</v>
      </c>
      <c r="R27">
        <v>0.94056775214449762</v>
      </c>
      <c r="S27">
        <v>0.94364955266200456</v>
      </c>
      <c r="T27">
        <v>0.9448574718023891</v>
      </c>
      <c r="U27">
        <v>0.94647075398418301</v>
      </c>
      <c r="V27">
        <v>0.94757660827607371</v>
      </c>
      <c r="W27">
        <v>0.94822696984344745</v>
      </c>
      <c r="X27">
        <v>0.94861379562889259</v>
      </c>
      <c r="Y27">
        <v>0.94928184569194218</v>
      </c>
      <c r="Z27">
        <v>0.95043566852928296</v>
      </c>
      <c r="AA27">
        <v>0.95087529383799707</v>
      </c>
      <c r="AB27">
        <v>0.95164187365238073</v>
      </c>
      <c r="AC27">
        <v>0.95201519742432483</v>
      </c>
      <c r="AD27">
        <v>0.95277864994492778</v>
      </c>
      <c r="AE27">
        <v>0.95332954857498875</v>
      </c>
      <c r="AF27">
        <v>0.95384227746969974</v>
      </c>
      <c r="AG27">
        <v>0.95424935312688941</v>
      </c>
      <c r="AH27">
        <v>0.95573373374833792</v>
      </c>
      <c r="AI27">
        <v>0.95616169983966848</v>
      </c>
      <c r="AJ27">
        <v>0.95700852048149043</v>
      </c>
      <c r="AK27">
        <v>0.95760435336255845</v>
      </c>
      <c r="AL27">
        <v>0.95797074208447996</v>
      </c>
      <c r="AM27">
        <v>0.95862747512432833</v>
      </c>
      <c r="AN27">
        <v>0.95928113378039903</v>
      </c>
      <c r="AO27">
        <v>0.96040509928654083</v>
      </c>
      <c r="AP27">
        <v>0.96178641736053194</v>
      </c>
      <c r="AQ27">
        <v>0.96251822025157352</v>
      </c>
      <c r="AR27">
        <v>0.96316517017093373</v>
      </c>
      <c r="AS27">
        <v>0.96347473206251966</v>
      </c>
      <c r="AT27">
        <v>0.96406378231718659</v>
      </c>
      <c r="AU27">
        <v>0.96439272253501518</v>
      </c>
      <c r="AV27">
        <v>0.96504752075063638</v>
      </c>
      <c r="AW27">
        <v>0.96560353355341511</v>
      </c>
      <c r="AX27">
        <v>0.96601209224494222</v>
      </c>
      <c r="AY27">
        <v>0.9665834043318644</v>
      </c>
      <c r="AZ27">
        <v>0.96700228673335442</v>
      </c>
      <c r="BA27">
        <v>0.96755202301187226</v>
      </c>
      <c r="BB27">
        <v>0.96776707178550114</v>
      </c>
      <c r="BC27">
        <v>0.96803616453079733</v>
      </c>
      <c r="BD27">
        <v>0.96870866016850421</v>
      </c>
      <c r="BE27">
        <v>0.96936402535334287</v>
      </c>
      <c r="BF27">
        <v>0.97026754023019324</v>
      </c>
      <c r="BG27">
        <v>0.97072986208049672</v>
      </c>
      <c r="BH27">
        <v>0.97123965310464377</v>
      </c>
      <c r="BI27">
        <v>0.97175000084311169</v>
      </c>
      <c r="BJ27">
        <v>0.97202309463835612</v>
      </c>
      <c r="BK27">
        <v>0.97265897804536972</v>
      </c>
      <c r="BL27">
        <v>0.9734106462358072</v>
      </c>
      <c r="BM27">
        <v>0.97423344882085217</v>
      </c>
      <c r="BN27">
        <v>0.97468761772524026</v>
      </c>
      <c r="BO27">
        <v>0.97511394170101862</v>
      </c>
      <c r="BP27">
        <v>0.97543206665777549</v>
      </c>
      <c r="BQ27">
        <v>0.97657013659221759</v>
      </c>
      <c r="BR27">
        <v>0.97708083565379589</v>
      </c>
      <c r="BS27">
        <v>0.97723413678526605</v>
      </c>
      <c r="BT27">
        <v>0.97780082059591478</v>
      </c>
      <c r="BU27">
        <v>0.97837340129930228</v>
      </c>
      <c r="BV27">
        <v>0.97914144333571218</v>
      </c>
      <c r="BW27">
        <v>0.97972634901856315</v>
      </c>
      <c r="BX27">
        <v>0.9804727644494281</v>
      </c>
      <c r="BY27">
        <v>0.98097107226820113</v>
      </c>
      <c r="BZ27">
        <v>0.9815366435892604</v>
      </c>
      <c r="CA27">
        <v>0.98168274099615915</v>
      </c>
      <c r="CB27">
        <v>0.98239894543659845</v>
      </c>
      <c r="CC27">
        <v>0.98275263109242716</v>
      </c>
      <c r="CD27">
        <v>0.98327633055820696</v>
      </c>
      <c r="CE27">
        <v>0.98379207609031738</v>
      </c>
      <c r="CF27">
        <v>0.98444305788366981</v>
      </c>
      <c r="CG27">
        <v>0.98473106738155858</v>
      </c>
      <c r="CH27">
        <v>0.98537437268751049</v>
      </c>
      <c r="CI27">
        <v>0.98590561840332347</v>
      </c>
      <c r="CJ27">
        <v>0.98628986096031146</v>
      </c>
      <c r="CK27">
        <v>0.98661276947720833</v>
      </c>
      <c r="CL27">
        <v>0.98702990381673494</v>
      </c>
      <c r="CM27">
        <v>0.98773658397099873</v>
      </c>
      <c r="CN27">
        <v>0.98815671648995762</v>
      </c>
      <c r="CO27">
        <v>0.98858333826407141</v>
      </c>
      <c r="CP27">
        <v>0.98908727858386269</v>
      </c>
      <c r="CQ27">
        <v>0.98934320109052831</v>
      </c>
      <c r="CR27">
        <v>0.98996616056504683</v>
      </c>
      <c r="CS27">
        <v>0.99038411286926675</v>
      </c>
      <c r="CT27">
        <v>0.99099259447802868</v>
      </c>
      <c r="CU27">
        <v>0.99152276876502354</v>
      </c>
      <c r="CV27">
        <v>0.99201985182247265</v>
      </c>
      <c r="CW27">
        <v>0.99291244722451399</v>
      </c>
      <c r="CX27">
        <v>0.99384572914732561</v>
      </c>
      <c r="CY27">
        <v>0.99503029937625298</v>
      </c>
      <c r="CZ27">
        <v>0.99645447151951849</v>
      </c>
      <c r="DA27">
        <v>0.99712251168303156</v>
      </c>
      <c r="DB27">
        <v>0.9972751315705759</v>
      </c>
      <c r="DC27">
        <v>0.99803619424696499</v>
      </c>
      <c r="DD27">
        <v>0.9988584659091303</v>
      </c>
      <c r="DE27">
        <v>0.99936469257539984</v>
      </c>
      <c r="DF27">
        <v>0.99975123971776214</v>
      </c>
      <c r="DG27">
        <v>1.0002943312450503</v>
      </c>
      <c r="DH27">
        <v>1.0016387311679416</v>
      </c>
      <c r="DI27">
        <v>1.0020406770673167</v>
      </c>
      <c r="DJ27">
        <v>1.0027708358602261</v>
      </c>
      <c r="DK27">
        <v>1.0031044232208712</v>
      </c>
      <c r="DL27">
        <v>1.0033857497475833</v>
      </c>
      <c r="DM27">
        <v>1.0042573841785463</v>
      </c>
      <c r="DN27">
        <v>1.0045611273280148</v>
      </c>
      <c r="DO27">
        <v>1.0053010297733882</v>
      </c>
      <c r="DP27">
        <v>1.0058912830873201</v>
      </c>
      <c r="DQ27">
        <v>1.0064001179504212</v>
      </c>
      <c r="DR27">
        <v>1.0072734781691595</v>
      </c>
      <c r="DS27">
        <v>1.0076703913365845</v>
      </c>
      <c r="DT27">
        <v>1.0080017180731715</v>
      </c>
      <c r="DU27">
        <v>1.0083816727848045</v>
      </c>
      <c r="DV27">
        <v>1.0087970616908697</v>
      </c>
      <c r="DW27">
        <v>1.0093780838696924</v>
      </c>
      <c r="DX27">
        <v>1.0104689255932908</v>
      </c>
      <c r="DY27">
        <v>1.0119139787354625</v>
      </c>
      <c r="DZ27">
        <v>1.0123669445413508</v>
      </c>
      <c r="EA27">
        <v>1.0127201076937127</v>
      </c>
      <c r="EB27">
        <v>1.0133630057711172</v>
      </c>
      <c r="EC27">
        <v>1.0138298542271178</v>
      </c>
      <c r="ED27">
        <v>1.0146315949983256</v>
      </c>
      <c r="EE27">
        <v>1.0157459744691939</v>
      </c>
      <c r="EF27">
        <v>1.0164621803058362</v>
      </c>
      <c r="EG27">
        <v>1.0167456336273772</v>
      </c>
      <c r="EH27">
        <v>1.0177654817672925</v>
      </c>
      <c r="EI27">
        <v>1.0182916446203378</v>
      </c>
      <c r="EJ27">
        <v>1.0186028443587278</v>
      </c>
      <c r="EK27">
        <v>1.0195523818653278</v>
      </c>
      <c r="EL27">
        <v>1.0204581268560948</v>
      </c>
      <c r="EM27">
        <v>1.0210489609202096</v>
      </c>
      <c r="EN27">
        <v>1.0216893595461634</v>
      </c>
      <c r="EO27">
        <v>1.0225009200340178</v>
      </c>
      <c r="EP27">
        <v>1.0231524239470855</v>
      </c>
      <c r="EQ27">
        <v>1.0240700600391883</v>
      </c>
      <c r="ER27">
        <v>1.0242655514803563</v>
      </c>
      <c r="ES27">
        <v>1.0250866387436071</v>
      </c>
      <c r="ET27">
        <v>1.0266740736211917</v>
      </c>
      <c r="EU27">
        <v>1.0281074488921362</v>
      </c>
      <c r="EV27">
        <v>1.0291256973354381</v>
      </c>
      <c r="EW27">
        <v>1.0301729828510831</v>
      </c>
      <c r="EX27">
        <v>1.0308651379884937</v>
      </c>
      <c r="EY27">
        <v>1.0324128535307588</v>
      </c>
      <c r="EZ27">
        <v>1.0339013318685377</v>
      </c>
      <c r="FA27">
        <v>1.035461136882381</v>
      </c>
      <c r="FB27">
        <v>1.0360699570922587</v>
      </c>
      <c r="FC27">
        <v>1.0378291570371583</v>
      </c>
      <c r="FD27">
        <v>1.0385371505111303</v>
      </c>
      <c r="FE27">
        <v>1.0389440597218633</v>
      </c>
      <c r="FF27">
        <v>1.0393123232284409</v>
      </c>
      <c r="FG27">
        <v>1.040103038103956</v>
      </c>
      <c r="FH27">
        <v>1.041518554127417</v>
      </c>
      <c r="FI27">
        <v>1.0431528995971906</v>
      </c>
      <c r="FJ27">
        <v>1.045196492325098</v>
      </c>
      <c r="FK27">
        <v>1.0455535799674758</v>
      </c>
      <c r="FL27">
        <v>1.0463349104363662</v>
      </c>
      <c r="FM27">
        <v>1.0490120149674114</v>
      </c>
      <c r="FN27">
        <v>1.0507507189509655</v>
      </c>
      <c r="FO27">
        <v>1.0519425549539814</v>
      </c>
      <c r="FP27">
        <v>1.0545703633756363</v>
      </c>
      <c r="FQ27">
        <v>1.0558784306631808</v>
      </c>
      <c r="FR27">
        <v>1.058039483995509</v>
      </c>
      <c r="FS27">
        <v>1.0600279342298955</v>
      </c>
      <c r="FT27">
        <v>1.0628007405906703</v>
      </c>
      <c r="FU27">
        <v>1.0645620259231914</v>
      </c>
      <c r="FV27">
        <v>1.0683501692566111</v>
      </c>
      <c r="FW27">
        <v>1.0697139755987908</v>
      </c>
      <c r="FX27">
        <v>1.0721897852185409</v>
      </c>
      <c r="FY27">
        <v>1.0754480813090652</v>
      </c>
      <c r="FZ27">
        <v>1.0775849983786205</v>
      </c>
      <c r="GA27">
        <v>1.07923670965993</v>
      </c>
      <c r="GB27">
        <v>1.0830574008588338</v>
      </c>
      <c r="GC27">
        <v>1.0849338859155679</v>
      </c>
      <c r="GD27">
        <v>1.0877442359238818</v>
      </c>
      <c r="GE27">
        <v>1.0907847269801767</v>
      </c>
      <c r="GF27">
        <v>1.0927963548175015</v>
      </c>
      <c r="GG27">
        <v>1.0976715268367057</v>
      </c>
      <c r="GH27">
        <v>1.1016971826520843</v>
      </c>
      <c r="GI27">
        <v>1.1073867552904604</v>
      </c>
      <c r="GJ27">
        <v>1.1106530965389636</v>
      </c>
      <c r="GK27">
        <v>1.1152693442965977</v>
      </c>
      <c r="GL27">
        <v>1.1182953272206566</v>
      </c>
      <c r="GM27">
        <v>1.1285921994039703</v>
      </c>
      <c r="GN27">
        <v>1.1349438216218657</v>
      </c>
      <c r="GO27">
        <v>1.1423771663344104</v>
      </c>
      <c r="GP27">
        <v>1.1602837776903017</v>
      </c>
      <c r="GQ27">
        <v>1.1947104035812519</v>
      </c>
      <c r="GR27">
        <v>1.0004110685232421</v>
      </c>
    </row>
    <row r="28" spans="1:200" x14ac:dyDescent="0.45">
      <c r="A28">
        <v>0.89695512085906492</v>
      </c>
      <c r="B28">
        <v>0.90349869154207707</v>
      </c>
      <c r="C28">
        <v>0.9075190025460973</v>
      </c>
      <c r="D28">
        <v>0.91160904722166503</v>
      </c>
      <c r="E28">
        <v>0.91555868548642938</v>
      </c>
      <c r="F28">
        <v>0.91745795788685458</v>
      </c>
      <c r="G28">
        <v>0.92025629770889739</v>
      </c>
      <c r="H28">
        <v>0.92372473552529333</v>
      </c>
      <c r="I28">
        <v>0.92553137038920552</v>
      </c>
      <c r="J28">
        <v>0.92729658708499529</v>
      </c>
      <c r="K28">
        <v>0.92894683734708061</v>
      </c>
      <c r="L28">
        <v>0.93108588261207181</v>
      </c>
      <c r="M28">
        <v>0.93261509011576615</v>
      </c>
      <c r="N28">
        <v>0.9341947547501136</v>
      </c>
      <c r="O28">
        <v>0.93648842619923667</v>
      </c>
      <c r="P28">
        <v>0.93812483652153078</v>
      </c>
      <c r="Q28">
        <v>0.93893197520501581</v>
      </c>
      <c r="R28">
        <v>0.94029627263618454</v>
      </c>
      <c r="S28">
        <v>0.94127867279622235</v>
      </c>
      <c r="T28">
        <v>0.94289738399769485</v>
      </c>
      <c r="U28">
        <v>0.94376444511088364</v>
      </c>
      <c r="V28">
        <v>0.94446023850364436</v>
      </c>
      <c r="W28">
        <v>0.94500643393361416</v>
      </c>
      <c r="X28">
        <v>0.9468218486197052</v>
      </c>
      <c r="Y28">
        <v>0.94716182222424161</v>
      </c>
      <c r="Z28">
        <v>0.94799571893696521</v>
      </c>
      <c r="AA28">
        <v>0.94853851236564191</v>
      </c>
      <c r="AB28">
        <v>0.94926291739278523</v>
      </c>
      <c r="AC28">
        <v>0.94986730551095988</v>
      </c>
      <c r="AD28">
        <v>0.95080233396887792</v>
      </c>
      <c r="AE28">
        <v>0.95123341959471597</v>
      </c>
      <c r="AF28">
        <v>0.95246919465574953</v>
      </c>
      <c r="AG28">
        <v>0.95379136805084963</v>
      </c>
      <c r="AH28">
        <v>0.95470313753623604</v>
      </c>
      <c r="AI28">
        <v>0.95518610440128882</v>
      </c>
      <c r="AJ28">
        <v>0.95641574742794688</v>
      </c>
      <c r="AK28">
        <v>0.95696540201936242</v>
      </c>
      <c r="AL28">
        <v>0.95762872066025906</v>
      </c>
      <c r="AM28">
        <v>0.95855636288979673</v>
      </c>
      <c r="AN28">
        <v>0.95901543169796344</v>
      </c>
      <c r="AO28">
        <v>0.96047678506512124</v>
      </c>
      <c r="AP28">
        <v>0.96106305014386073</v>
      </c>
      <c r="AQ28">
        <v>0.96216527504564087</v>
      </c>
      <c r="AR28">
        <v>0.96259247923653146</v>
      </c>
      <c r="AS28">
        <v>0.96376177769139093</v>
      </c>
      <c r="AT28">
        <v>0.96410908261415174</v>
      </c>
      <c r="AU28">
        <v>0.9648308767268533</v>
      </c>
      <c r="AV28">
        <v>0.9653205645140962</v>
      </c>
      <c r="AW28">
        <v>0.96627160074204077</v>
      </c>
      <c r="AX28">
        <v>0.96670024915421071</v>
      </c>
      <c r="AY28">
        <v>0.9670946724678261</v>
      </c>
      <c r="AZ28">
        <v>0.96725898971674951</v>
      </c>
      <c r="BA28">
        <v>0.96800331380118176</v>
      </c>
      <c r="BB28">
        <v>0.96874463734535454</v>
      </c>
      <c r="BC28">
        <v>0.96917840434192104</v>
      </c>
      <c r="BD28">
        <v>0.96959573026716861</v>
      </c>
      <c r="BE28">
        <v>0.96983609970019891</v>
      </c>
      <c r="BF28">
        <v>0.97021761275920093</v>
      </c>
      <c r="BG28">
        <v>0.97079628738782775</v>
      </c>
      <c r="BH28">
        <v>0.9713450007500869</v>
      </c>
      <c r="BI28">
        <v>0.9720786416076681</v>
      </c>
      <c r="BJ28">
        <v>0.97258432596559152</v>
      </c>
      <c r="BK28">
        <v>0.97368671422407993</v>
      </c>
      <c r="BL28">
        <v>0.97433768474374516</v>
      </c>
      <c r="BM28">
        <v>0.97484411136313387</v>
      </c>
      <c r="BN28">
        <v>0.97543302836231738</v>
      </c>
      <c r="BO28">
        <v>0.9757904813622551</v>
      </c>
      <c r="BP28">
        <v>0.97620677762707542</v>
      </c>
      <c r="BQ28">
        <v>0.97691295558146751</v>
      </c>
      <c r="BR28">
        <v>0.9773397460002603</v>
      </c>
      <c r="BS28">
        <v>0.97812066572959688</v>
      </c>
      <c r="BT28">
        <v>0.97839635931671309</v>
      </c>
      <c r="BU28">
        <v>0.97867540570176081</v>
      </c>
      <c r="BV28">
        <v>0.97919987195937153</v>
      </c>
      <c r="BW28">
        <v>0.97984925015096735</v>
      </c>
      <c r="BX28">
        <v>0.98029310896977406</v>
      </c>
      <c r="BY28">
        <v>0.98063775341240378</v>
      </c>
      <c r="BZ28">
        <v>0.98099670652793014</v>
      </c>
      <c r="CA28">
        <v>0.98157844740873823</v>
      </c>
      <c r="CB28">
        <v>0.98193511181739401</v>
      </c>
      <c r="CC28">
        <v>0.9824670877584798</v>
      </c>
      <c r="CD28">
        <v>0.98318524197219637</v>
      </c>
      <c r="CE28">
        <v>0.9838964150345948</v>
      </c>
      <c r="CF28">
        <v>0.98432545314459474</v>
      </c>
      <c r="CG28">
        <v>0.98478341442725315</v>
      </c>
      <c r="CH28">
        <v>0.98500772891797717</v>
      </c>
      <c r="CI28">
        <v>0.98553047544375394</v>
      </c>
      <c r="CJ28">
        <v>0.98593997964868163</v>
      </c>
      <c r="CK28">
        <v>0.98648493306735308</v>
      </c>
      <c r="CL28">
        <v>0.98672226656201667</v>
      </c>
      <c r="CM28">
        <v>0.9875005278372464</v>
      </c>
      <c r="CN28">
        <v>0.98807626861668119</v>
      </c>
      <c r="CO28">
        <v>0.98896847753109152</v>
      </c>
      <c r="CP28">
        <v>0.98992315164941469</v>
      </c>
      <c r="CQ28">
        <v>0.99076941534396945</v>
      </c>
      <c r="CR28">
        <v>0.99142139750001879</v>
      </c>
      <c r="CS28">
        <v>0.99201748788345601</v>
      </c>
      <c r="CT28">
        <v>0.99292613607697788</v>
      </c>
      <c r="CU28">
        <v>0.99381182444559801</v>
      </c>
      <c r="CV28">
        <v>0.99419786285727885</v>
      </c>
      <c r="CW28">
        <v>0.99454761636376632</v>
      </c>
      <c r="CX28">
        <v>0.99483137672626987</v>
      </c>
      <c r="CY28">
        <v>0.99522098964994588</v>
      </c>
      <c r="CZ28">
        <v>0.99565938419363453</v>
      </c>
      <c r="DA28">
        <v>0.99665739132983189</v>
      </c>
      <c r="DB28">
        <v>0.99697091561603579</v>
      </c>
      <c r="DC28">
        <v>0.99738437049984452</v>
      </c>
      <c r="DD28">
        <v>0.99814819814932443</v>
      </c>
      <c r="DE28">
        <v>0.99876381151546656</v>
      </c>
      <c r="DF28">
        <v>0.99940982985624283</v>
      </c>
      <c r="DG28">
        <v>1.0000588977813012</v>
      </c>
      <c r="DH28">
        <v>1.0005964673242862</v>
      </c>
      <c r="DI28">
        <v>1.0013265718038007</v>
      </c>
      <c r="DJ28">
        <v>1.0018430873017414</v>
      </c>
      <c r="DK28">
        <v>1.0025019280615481</v>
      </c>
      <c r="DL28">
        <v>1.0031373690037459</v>
      </c>
      <c r="DM28">
        <v>1.0035189663074553</v>
      </c>
      <c r="DN28">
        <v>1.0039075559499437</v>
      </c>
      <c r="DO28">
        <v>1.004292786939645</v>
      </c>
      <c r="DP28">
        <v>1.0049721104426335</v>
      </c>
      <c r="DQ28">
        <v>1.0059400225177144</v>
      </c>
      <c r="DR28">
        <v>1.0067362180884394</v>
      </c>
      <c r="DS28">
        <v>1.0073800857548374</v>
      </c>
      <c r="DT28">
        <v>1.0079152284644255</v>
      </c>
      <c r="DU28">
        <v>1.0089581638603982</v>
      </c>
      <c r="DV28">
        <v>1.0092635916681065</v>
      </c>
      <c r="DW28">
        <v>1.0097917222131703</v>
      </c>
      <c r="DX28">
        <v>1.0107035672296878</v>
      </c>
      <c r="DY28">
        <v>1.011614427013257</v>
      </c>
      <c r="DZ28">
        <v>1.0120345481602762</v>
      </c>
      <c r="EA28">
        <v>1.0125711104190094</v>
      </c>
      <c r="EB28">
        <v>1.0131342212351768</v>
      </c>
      <c r="EC28">
        <v>1.0137682015751253</v>
      </c>
      <c r="ED28">
        <v>1.0146710346226833</v>
      </c>
      <c r="EE28">
        <v>1.0153645120270329</v>
      </c>
      <c r="EF28">
        <v>1.0162952660514746</v>
      </c>
      <c r="EG28">
        <v>1.0171962681299327</v>
      </c>
      <c r="EH28">
        <v>1.0178568686303908</v>
      </c>
      <c r="EI28">
        <v>1.0188317023578164</v>
      </c>
      <c r="EJ28">
        <v>1.0199347899825197</v>
      </c>
      <c r="EK28">
        <v>1.0208937649529464</v>
      </c>
      <c r="EL28">
        <v>1.021450437138584</v>
      </c>
      <c r="EM28">
        <v>1.0224138623058747</v>
      </c>
      <c r="EN28">
        <v>1.0235550064088084</v>
      </c>
      <c r="EO28">
        <v>1.0244121160841198</v>
      </c>
      <c r="EP28">
        <v>1.0250573167276302</v>
      </c>
      <c r="EQ28">
        <v>1.0262860229039372</v>
      </c>
      <c r="ER28">
        <v>1.0274660484023144</v>
      </c>
      <c r="ES28">
        <v>1.0280181404971551</v>
      </c>
      <c r="ET28">
        <v>1.028487515699348</v>
      </c>
      <c r="EU28">
        <v>1.0297133312401068</v>
      </c>
      <c r="EV28">
        <v>1.0301567784416694</v>
      </c>
      <c r="EW28">
        <v>1.031319307823289</v>
      </c>
      <c r="EX28">
        <v>1.0322411841646846</v>
      </c>
      <c r="EY28">
        <v>1.0339758177051668</v>
      </c>
      <c r="EZ28">
        <v>1.0352220725441752</v>
      </c>
      <c r="FA28">
        <v>1.0364472005603178</v>
      </c>
      <c r="FB28">
        <v>1.0375209930665967</v>
      </c>
      <c r="FC28">
        <v>1.0381638633298726</v>
      </c>
      <c r="FD28">
        <v>1.0385923999927322</v>
      </c>
      <c r="FE28">
        <v>1.039649229372299</v>
      </c>
      <c r="FF28">
        <v>1.0403322348912576</v>
      </c>
      <c r="FG28">
        <v>1.0413921958303098</v>
      </c>
      <c r="FH28">
        <v>1.0425325332814492</v>
      </c>
      <c r="FI28">
        <v>1.0436141568200987</v>
      </c>
      <c r="FJ28">
        <v>1.0455560373604842</v>
      </c>
      <c r="FK28">
        <v>1.0474268123223658</v>
      </c>
      <c r="FL28">
        <v>1.0492136462080566</v>
      </c>
      <c r="FM28">
        <v>1.0504758271990284</v>
      </c>
      <c r="FN28">
        <v>1.0520792531362673</v>
      </c>
      <c r="FO28">
        <v>1.0532060027260703</v>
      </c>
      <c r="FP28">
        <v>1.0542394903191061</v>
      </c>
      <c r="FQ28">
        <v>1.0583820089406508</v>
      </c>
      <c r="FR28">
        <v>1.0595345690567046</v>
      </c>
      <c r="FS28">
        <v>1.0613045042169411</v>
      </c>
      <c r="FT28">
        <v>1.0648379627617757</v>
      </c>
      <c r="FU28">
        <v>1.0670722324840096</v>
      </c>
      <c r="FV28">
        <v>1.0686633361600619</v>
      </c>
      <c r="FW28">
        <v>1.0696503699419417</v>
      </c>
      <c r="FX28">
        <v>1.0702212656518317</v>
      </c>
      <c r="FY28">
        <v>1.0728674253644734</v>
      </c>
      <c r="FZ28">
        <v>1.0759592304041783</v>
      </c>
      <c r="GA28">
        <v>1.0775840846317783</v>
      </c>
      <c r="GB28">
        <v>1.0821483863052945</v>
      </c>
      <c r="GC28">
        <v>1.0850679365070988</v>
      </c>
      <c r="GD28">
        <v>1.0887738243932961</v>
      </c>
      <c r="GE28">
        <v>1.0931822352569884</v>
      </c>
      <c r="GF28">
        <v>1.0973327522782128</v>
      </c>
      <c r="GG28">
        <v>1.0997941314467183</v>
      </c>
      <c r="GH28">
        <v>1.1061858079181202</v>
      </c>
      <c r="GI28">
        <v>1.1113214026353022</v>
      </c>
      <c r="GJ28">
        <v>1.1147963107784626</v>
      </c>
      <c r="GK28">
        <v>1.1167937519802946</v>
      </c>
      <c r="GL28">
        <v>1.1236335918744296</v>
      </c>
      <c r="GM28">
        <v>1.127490905480361</v>
      </c>
      <c r="GN28">
        <v>1.1394250544052262</v>
      </c>
      <c r="GO28">
        <v>1.1454798569260924</v>
      </c>
      <c r="GP28">
        <v>1.1555888122089557</v>
      </c>
      <c r="GQ28">
        <v>1.1983428978801218</v>
      </c>
      <c r="GR28">
        <v>1.0006310787086283</v>
      </c>
    </row>
    <row r="29" spans="1:200" x14ac:dyDescent="0.45">
      <c r="A29">
        <v>0.89890587345835526</v>
      </c>
      <c r="B29">
        <v>0.90306937916869368</v>
      </c>
      <c r="C29">
        <v>0.90638730940219914</v>
      </c>
      <c r="D29">
        <v>0.91310371505181331</v>
      </c>
      <c r="E29">
        <v>0.91586650086516397</v>
      </c>
      <c r="F29">
        <v>0.91683744229668362</v>
      </c>
      <c r="G29">
        <v>0.91901558795972715</v>
      </c>
      <c r="H29">
        <v>0.92069371836297242</v>
      </c>
      <c r="I29">
        <v>0.92303220396722563</v>
      </c>
      <c r="J29">
        <v>0.92626266350731778</v>
      </c>
      <c r="K29">
        <v>0.92907990876136459</v>
      </c>
      <c r="L29">
        <v>0.93026115404957488</v>
      </c>
      <c r="M29">
        <v>0.9320398640986135</v>
      </c>
      <c r="N29">
        <v>0.93247092735484127</v>
      </c>
      <c r="O29">
        <v>0.93339630555089848</v>
      </c>
      <c r="P29">
        <v>0.93552215622789237</v>
      </c>
      <c r="Q29">
        <v>0.93761810633854825</v>
      </c>
      <c r="R29">
        <v>0.93871906789127735</v>
      </c>
      <c r="S29">
        <v>0.93982658034023081</v>
      </c>
      <c r="T29">
        <v>0.94117619662016438</v>
      </c>
      <c r="U29">
        <v>0.94182301236809729</v>
      </c>
      <c r="V29">
        <v>0.9427351708444951</v>
      </c>
      <c r="W29">
        <v>0.9433711930101476</v>
      </c>
      <c r="X29">
        <v>0.94493143801833945</v>
      </c>
      <c r="Y29">
        <v>0.9453869802663909</v>
      </c>
      <c r="Z29">
        <v>0.94614724178075882</v>
      </c>
      <c r="AA29">
        <v>0.94721978406599305</v>
      </c>
      <c r="AB29">
        <v>0.94822991233642329</v>
      </c>
      <c r="AC29">
        <v>0.94930066243958633</v>
      </c>
      <c r="AD29">
        <v>0.94962432582297152</v>
      </c>
      <c r="AE29">
        <v>0.95066841921676337</v>
      </c>
      <c r="AF29">
        <v>0.95133332584762376</v>
      </c>
      <c r="AG29">
        <v>0.95222483367006427</v>
      </c>
      <c r="AH29">
        <v>0.95310563160968087</v>
      </c>
      <c r="AI29">
        <v>0.95382744895970162</v>
      </c>
      <c r="AJ29">
        <v>0.95486397486136898</v>
      </c>
      <c r="AK29">
        <v>0.95549192636088587</v>
      </c>
      <c r="AL29">
        <v>0.95618414232873572</v>
      </c>
      <c r="AM29">
        <v>0.9567801262400405</v>
      </c>
      <c r="AN29">
        <v>0.95766631765324317</v>
      </c>
      <c r="AO29">
        <v>0.95806975060056043</v>
      </c>
      <c r="AP29">
        <v>0.95907507815698712</v>
      </c>
      <c r="AQ29">
        <v>0.9601602113153509</v>
      </c>
      <c r="AR29">
        <v>0.96075912143123432</v>
      </c>
      <c r="AS29">
        <v>0.96161687210901203</v>
      </c>
      <c r="AT29">
        <v>0.96179548967855866</v>
      </c>
      <c r="AU29">
        <v>0.96220658346366139</v>
      </c>
      <c r="AV29">
        <v>0.96298231380647559</v>
      </c>
      <c r="AW29">
        <v>0.96343707695031167</v>
      </c>
      <c r="AX29">
        <v>0.96401003594385237</v>
      </c>
      <c r="AY29">
        <v>0.9650175042143222</v>
      </c>
      <c r="AZ29">
        <v>0.96538550167385073</v>
      </c>
      <c r="BA29">
        <v>0.96591778904440295</v>
      </c>
      <c r="BB29">
        <v>0.96697291149459486</v>
      </c>
      <c r="BC29">
        <v>0.96783543955540985</v>
      </c>
      <c r="BD29">
        <v>0.96816156461762326</v>
      </c>
      <c r="BE29">
        <v>0.96902791352359086</v>
      </c>
      <c r="BF29">
        <v>0.97025899372206903</v>
      </c>
      <c r="BG29">
        <v>0.97059566728438507</v>
      </c>
      <c r="BH29">
        <v>0.97106318619405307</v>
      </c>
      <c r="BI29">
        <v>0.97151655610842091</v>
      </c>
      <c r="BJ29">
        <v>0.97214085981995724</v>
      </c>
      <c r="BK29">
        <v>0.97260385863137222</v>
      </c>
      <c r="BL29">
        <v>0.97272785103730675</v>
      </c>
      <c r="BM29">
        <v>0.97332563383663595</v>
      </c>
      <c r="BN29">
        <v>0.97357745696390441</v>
      </c>
      <c r="BO29">
        <v>0.97417706640197754</v>
      </c>
      <c r="BP29">
        <v>0.97475068054644454</v>
      </c>
      <c r="BQ29">
        <v>0.97540238708419447</v>
      </c>
      <c r="BR29">
        <v>0.97575724904374206</v>
      </c>
      <c r="BS29">
        <v>0.9764616903515535</v>
      </c>
      <c r="BT29">
        <v>0.97693059689351014</v>
      </c>
      <c r="BU29">
        <v>0.97736569515698291</v>
      </c>
      <c r="BV29">
        <v>0.97806900130461993</v>
      </c>
      <c r="BW29">
        <v>0.97868547762994818</v>
      </c>
      <c r="BX29">
        <v>0.98032011494864901</v>
      </c>
      <c r="BY29">
        <v>0.98071880867727046</v>
      </c>
      <c r="BZ29">
        <v>0.98113093023074593</v>
      </c>
      <c r="CA29">
        <v>0.98152257945384136</v>
      </c>
      <c r="CB29">
        <v>0.9821235032298935</v>
      </c>
      <c r="CC29">
        <v>0.98251283231074316</v>
      </c>
      <c r="CD29">
        <v>0.98299526676737603</v>
      </c>
      <c r="CE29">
        <v>0.98384412355418582</v>
      </c>
      <c r="CF29">
        <v>0.98424801176959331</v>
      </c>
      <c r="CG29">
        <v>0.98471807229974484</v>
      </c>
      <c r="CH29">
        <v>0.98540973640942697</v>
      </c>
      <c r="CI29">
        <v>0.98585132900228933</v>
      </c>
      <c r="CJ29">
        <v>0.98623392693286938</v>
      </c>
      <c r="CK29">
        <v>0.9865883903341125</v>
      </c>
      <c r="CL29">
        <v>0.98703431530868613</v>
      </c>
      <c r="CM29">
        <v>0.98765745222422241</v>
      </c>
      <c r="CN29">
        <v>0.98878806858571699</v>
      </c>
      <c r="CO29">
        <v>0.98909748880726578</v>
      </c>
      <c r="CP29">
        <v>0.98943662515240705</v>
      </c>
      <c r="CQ29">
        <v>0.98967577185133238</v>
      </c>
      <c r="CR29">
        <v>0.99037567627219414</v>
      </c>
      <c r="CS29">
        <v>0.99090371817662393</v>
      </c>
      <c r="CT29">
        <v>0.99177018344043744</v>
      </c>
      <c r="CU29">
        <v>0.99222399336516565</v>
      </c>
      <c r="CV29">
        <v>0.99283586104181953</v>
      </c>
      <c r="CW29">
        <v>0.99357472484068043</v>
      </c>
      <c r="CX29">
        <v>0.99436820009094185</v>
      </c>
      <c r="CY29">
        <v>0.99483973561596606</v>
      </c>
      <c r="CZ29">
        <v>0.99563369237394828</v>
      </c>
      <c r="DA29">
        <v>0.99606528340891543</v>
      </c>
      <c r="DB29">
        <v>0.99631707187401619</v>
      </c>
      <c r="DC29">
        <v>0.99707475083293073</v>
      </c>
      <c r="DD29">
        <v>0.99745109996856873</v>
      </c>
      <c r="DE29">
        <v>0.998191389414816</v>
      </c>
      <c r="DF29">
        <v>0.99856879391704323</v>
      </c>
      <c r="DG29">
        <v>0.99932619906071185</v>
      </c>
      <c r="DH29">
        <v>0.99993729992955127</v>
      </c>
      <c r="DI29">
        <v>1.0000470362976934</v>
      </c>
      <c r="DJ29">
        <v>1.0004600812697024</v>
      </c>
      <c r="DK29">
        <v>1.0008571531624173</v>
      </c>
      <c r="DL29">
        <v>1.0013729637604374</v>
      </c>
      <c r="DM29">
        <v>1.002806176611919</v>
      </c>
      <c r="DN29">
        <v>1.0033582365490838</v>
      </c>
      <c r="DO29">
        <v>1.0040074230920191</v>
      </c>
      <c r="DP29">
        <v>1.0045428689967482</v>
      </c>
      <c r="DQ29">
        <v>1.0049951633774867</v>
      </c>
      <c r="DR29">
        <v>1.0055141116105946</v>
      </c>
      <c r="DS29">
        <v>1.0062822381414529</v>
      </c>
      <c r="DT29">
        <v>1.006786173571131</v>
      </c>
      <c r="DU29">
        <v>1.0071299620876846</v>
      </c>
      <c r="DV29">
        <v>1.007846586587281</v>
      </c>
      <c r="DW29">
        <v>1.0086531983158429</v>
      </c>
      <c r="DX29">
        <v>1.0094196302288474</v>
      </c>
      <c r="DY29">
        <v>1.0104412257339468</v>
      </c>
      <c r="DZ29">
        <v>1.0109137110691899</v>
      </c>
      <c r="EA29">
        <v>1.0117157968376251</v>
      </c>
      <c r="EB29">
        <v>1.0124970936400197</v>
      </c>
      <c r="EC29">
        <v>1.013744452818345</v>
      </c>
      <c r="ED29">
        <v>1.0143549839842512</v>
      </c>
      <c r="EE29">
        <v>1.0148033358105681</v>
      </c>
      <c r="EF29">
        <v>1.0150895216443676</v>
      </c>
      <c r="EG29">
        <v>1.0159573024303217</v>
      </c>
      <c r="EH29">
        <v>1.0171700955998746</v>
      </c>
      <c r="EI29">
        <v>1.0178976774702526</v>
      </c>
      <c r="EJ29">
        <v>1.0185276645393735</v>
      </c>
      <c r="EK29">
        <v>1.0196661638671038</v>
      </c>
      <c r="EL29">
        <v>1.0206884664630047</v>
      </c>
      <c r="EM29">
        <v>1.0215646531846283</v>
      </c>
      <c r="EN29">
        <v>1.0221293906605839</v>
      </c>
      <c r="EO29">
        <v>1.0234196091029737</v>
      </c>
      <c r="EP29">
        <v>1.024570254062134</v>
      </c>
      <c r="EQ29">
        <v>1.025102652064857</v>
      </c>
      <c r="ER29">
        <v>1.0258278194384027</v>
      </c>
      <c r="ES29">
        <v>1.0263538019909784</v>
      </c>
      <c r="ET29">
        <v>1.0272487050967591</v>
      </c>
      <c r="EU29">
        <v>1.0279071569343323</v>
      </c>
      <c r="EV29">
        <v>1.0291925407161431</v>
      </c>
      <c r="EW29">
        <v>1.0298652645378163</v>
      </c>
      <c r="EX29">
        <v>1.0305318012690394</v>
      </c>
      <c r="EY29">
        <v>1.0317750372451167</v>
      </c>
      <c r="EZ29">
        <v>1.0326947515239173</v>
      </c>
      <c r="FA29">
        <v>1.0346093736764281</v>
      </c>
      <c r="FB29">
        <v>1.0360053012333919</v>
      </c>
      <c r="FC29">
        <v>1.0371070035879391</v>
      </c>
      <c r="FD29">
        <v>1.0387801349805805</v>
      </c>
      <c r="FE29">
        <v>1.0401731511126653</v>
      </c>
      <c r="FF29">
        <v>1.0408915711166791</v>
      </c>
      <c r="FG29">
        <v>1.0423549417847096</v>
      </c>
      <c r="FH29">
        <v>1.0440677733307819</v>
      </c>
      <c r="FI29">
        <v>1.0465038091734933</v>
      </c>
      <c r="FJ29">
        <v>1.0480252973769684</v>
      </c>
      <c r="FK29">
        <v>1.0500326065405641</v>
      </c>
      <c r="FL29">
        <v>1.0505643968302925</v>
      </c>
      <c r="FM29">
        <v>1.0533069742590948</v>
      </c>
      <c r="FN29">
        <v>1.0550105131726817</v>
      </c>
      <c r="FO29">
        <v>1.0561195426782202</v>
      </c>
      <c r="FP29">
        <v>1.0578750566384199</v>
      </c>
      <c r="FQ29">
        <v>1.0597058306155072</v>
      </c>
      <c r="FR29">
        <v>1.0607282171154624</v>
      </c>
      <c r="FS29">
        <v>1.0625538329185737</v>
      </c>
      <c r="FT29">
        <v>1.0632134228911592</v>
      </c>
      <c r="FU29">
        <v>1.0650275608643116</v>
      </c>
      <c r="FV29">
        <v>1.0657391147743216</v>
      </c>
      <c r="FW29">
        <v>1.0699069774343468</v>
      </c>
      <c r="FX29">
        <v>1.0707832463338713</v>
      </c>
      <c r="FY29">
        <v>1.0751979801275227</v>
      </c>
      <c r="FZ29">
        <v>1.0775616409327695</v>
      </c>
      <c r="GA29">
        <v>1.0793844146348313</v>
      </c>
      <c r="GB29">
        <v>1.0835239341047835</v>
      </c>
      <c r="GC29">
        <v>1.0846584879357177</v>
      </c>
      <c r="GD29">
        <v>1.0898198410475002</v>
      </c>
      <c r="GE29">
        <v>1.0955919896939001</v>
      </c>
      <c r="GF29">
        <v>1.1001428095560479</v>
      </c>
      <c r="GG29">
        <v>1.10333643494151</v>
      </c>
      <c r="GH29">
        <v>1.1070984200308935</v>
      </c>
      <c r="GI29">
        <v>1.1108743337099249</v>
      </c>
      <c r="GJ29">
        <v>1.1161539269545904</v>
      </c>
      <c r="GK29">
        <v>1.1202346208562834</v>
      </c>
      <c r="GL29">
        <v>1.1255793386390323</v>
      </c>
      <c r="GM29">
        <v>1.130736795463662</v>
      </c>
      <c r="GN29">
        <v>1.1367183530799181</v>
      </c>
      <c r="GO29">
        <v>1.1551139785089637</v>
      </c>
      <c r="GP29">
        <v>1.1717845094656987</v>
      </c>
      <c r="GQ29">
        <v>1.1998176589186842</v>
      </c>
      <c r="GR29">
        <v>1.000104936373585</v>
      </c>
    </row>
    <row r="30" spans="1:200" x14ac:dyDescent="0.45">
      <c r="A30">
        <v>0.88760685456123611</v>
      </c>
      <c r="B30">
        <v>0.89778568471862741</v>
      </c>
      <c r="C30">
        <v>0.90930287416301392</v>
      </c>
      <c r="D30">
        <v>0.91140292856635696</v>
      </c>
      <c r="E30">
        <v>0.91474497916207498</v>
      </c>
      <c r="F30">
        <v>0.91664134018641652</v>
      </c>
      <c r="G30">
        <v>0.91833226077730989</v>
      </c>
      <c r="H30">
        <v>0.91994615189541606</v>
      </c>
      <c r="I30">
        <v>0.92295820181615462</v>
      </c>
      <c r="J30">
        <v>0.92465221708107248</v>
      </c>
      <c r="K30">
        <v>0.92903372211395119</v>
      </c>
      <c r="L30">
        <v>0.930411313276998</v>
      </c>
      <c r="M30">
        <v>0.93275307024605802</v>
      </c>
      <c r="N30">
        <v>0.93450935758767639</v>
      </c>
      <c r="O30">
        <v>0.93565963544747188</v>
      </c>
      <c r="P30">
        <v>0.93703121113653109</v>
      </c>
      <c r="Q30">
        <v>0.93803891106888615</v>
      </c>
      <c r="R30">
        <v>0.93872550722617532</v>
      </c>
      <c r="S30">
        <v>0.94017307192503718</v>
      </c>
      <c r="T30">
        <v>0.94139973837087043</v>
      </c>
      <c r="U30">
        <v>0.94192899648346262</v>
      </c>
      <c r="V30">
        <v>0.94217712253663521</v>
      </c>
      <c r="W30">
        <v>0.94268620328784802</v>
      </c>
      <c r="X30">
        <v>0.94435508631852627</v>
      </c>
      <c r="Y30">
        <v>0.94465040073028561</v>
      </c>
      <c r="Z30">
        <v>0.94512715876788</v>
      </c>
      <c r="AA30">
        <v>0.94548295912109048</v>
      </c>
      <c r="AB30">
        <v>0.94670234434606282</v>
      </c>
      <c r="AC30">
        <v>0.94778006201588139</v>
      </c>
      <c r="AD30">
        <v>0.94859859032470129</v>
      </c>
      <c r="AE30">
        <v>0.94984890595925309</v>
      </c>
      <c r="AF30">
        <v>0.95066669170472629</v>
      </c>
      <c r="AG30">
        <v>0.95228319776144243</v>
      </c>
      <c r="AH30">
        <v>0.95309263722646731</v>
      </c>
      <c r="AI30">
        <v>0.95357905709396984</v>
      </c>
      <c r="AJ30">
        <v>0.95402524006005451</v>
      </c>
      <c r="AK30">
        <v>0.9548322231411418</v>
      </c>
      <c r="AL30">
        <v>0.95571694483794611</v>
      </c>
      <c r="AM30">
        <v>0.95611152596776261</v>
      </c>
      <c r="AN30">
        <v>0.95735398893741852</v>
      </c>
      <c r="AO30">
        <v>0.95828556951968602</v>
      </c>
      <c r="AP30">
        <v>0.9592567588851435</v>
      </c>
      <c r="AQ30">
        <v>0.95944761115295829</v>
      </c>
      <c r="AR30">
        <v>0.95965506215992691</v>
      </c>
      <c r="AS30">
        <v>0.96049865684970059</v>
      </c>
      <c r="AT30">
        <v>0.96074321740816582</v>
      </c>
      <c r="AU30">
        <v>0.96110076387454635</v>
      </c>
      <c r="AV30">
        <v>0.96175431114826604</v>
      </c>
      <c r="AW30">
        <v>0.96233205495800622</v>
      </c>
      <c r="AX30">
        <v>0.96323862147589112</v>
      </c>
      <c r="AY30">
        <v>0.96346103748340928</v>
      </c>
      <c r="AZ30">
        <v>0.96392445298336948</v>
      </c>
      <c r="BA30">
        <v>0.96448205476182447</v>
      </c>
      <c r="BB30">
        <v>0.96486563968678063</v>
      </c>
      <c r="BC30">
        <v>0.96532046575833363</v>
      </c>
      <c r="BD30">
        <v>0.96573517693803823</v>
      </c>
      <c r="BE30">
        <v>0.96620393528193571</v>
      </c>
      <c r="BF30">
        <v>0.96773122727323668</v>
      </c>
      <c r="BG30">
        <v>0.96829593270076353</v>
      </c>
      <c r="BH30">
        <v>0.96941440617508057</v>
      </c>
      <c r="BI30">
        <v>0.97040605327687057</v>
      </c>
      <c r="BJ30">
        <v>0.97073347086919715</v>
      </c>
      <c r="BK30">
        <v>0.97212013095590311</v>
      </c>
      <c r="BL30">
        <v>0.97280965162642929</v>
      </c>
      <c r="BM30">
        <v>0.97389232631920297</v>
      </c>
      <c r="BN30">
        <v>0.97421264379183836</v>
      </c>
      <c r="BO30">
        <v>0.97447169734114758</v>
      </c>
      <c r="BP30">
        <v>0.974929458868393</v>
      </c>
      <c r="BQ30">
        <v>0.9756242138146175</v>
      </c>
      <c r="BR30">
        <v>0.97589330778926164</v>
      </c>
      <c r="BS30">
        <v>0.97634120014862602</v>
      </c>
      <c r="BT30">
        <v>0.97772069818959273</v>
      </c>
      <c r="BU30">
        <v>0.97831700882547801</v>
      </c>
      <c r="BV30">
        <v>0.97868228069215479</v>
      </c>
      <c r="BW30">
        <v>0.97907786243055761</v>
      </c>
      <c r="BX30">
        <v>0.97978939696778566</v>
      </c>
      <c r="BY30">
        <v>0.98004627308790582</v>
      </c>
      <c r="BZ30">
        <v>0.98047216779160995</v>
      </c>
      <c r="CA30">
        <v>0.98070826143962042</v>
      </c>
      <c r="CB30">
        <v>0.98172180085340321</v>
      </c>
      <c r="CC30">
        <v>0.98236869039280239</v>
      </c>
      <c r="CD30">
        <v>0.98285764688014055</v>
      </c>
      <c r="CE30">
        <v>0.98323377493708963</v>
      </c>
      <c r="CF30">
        <v>0.98377688118508222</v>
      </c>
      <c r="CG30">
        <v>0.98430000509420035</v>
      </c>
      <c r="CH30">
        <v>0.98509901841215131</v>
      </c>
      <c r="CI30">
        <v>0.98528329248072066</v>
      </c>
      <c r="CJ30">
        <v>0.98621314588853881</v>
      </c>
      <c r="CK30">
        <v>0.98701358381846671</v>
      </c>
      <c r="CL30">
        <v>0.98759412999935781</v>
      </c>
      <c r="CM30">
        <v>0.98821633074963022</v>
      </c>
      <c r="CN30">
        <v>0.98857761080524242</v>
      </c>
      <c r="CO30">
        <v>0.98887625272197843</v>
      </c>
      <c r="CP30">
        <v>0.98926380967884575</v>
      </c>
      <c r="CQ30">
        <v>0.98982994712533801</v>
      </c>
      <c r="CR30">
        <v>0.99033984420237375</v>
      </c>
      <c r="CS30">
        <v>0.99083343287918735</v>
      </c>
      <c r="CT30">
        <v>0.99129521251954011</v>
      </c>
      <c r="CU30">
        <v>0.99209063843172329</v>
      </c>
      <c r="CV30">
        <v>0.99258267645044918</v>
      </c>
      <c r="CW30">
        <v>0.99345388330186279</v>
      </c>
      <c r="CX30">
        <v>0.99380323016289007</v>
      </c>
      <c r="CY30">
        <v>0.99427005329662466</v>
      </c>
      <c r="CZ30">
        <v>0.99471708867742337</v>
      </c>
      <c r="DA30">
        <v>0.99553984135820395</v>
      </c>
      <c r="DB30">
        <v>0.99632727546965405</v>
      </c>
      <c r="DC30">
        <v>0.9976133912611751</v>
      </c>
      <c r="DD30">
        <v>0.9989307158644033</v>
      </c>
      <c r="DE30">
        <v>0.99942195024917946</v>
      </c>
      <c r="DF30">
        <v>0.99982451453343513</v>
      </c>
      <c r="DG30">
        <v>1.0005447375434484</v>
      </c>
      <c r="DH30">
        <v>1.0010605029548207</v>
      </c>
      <c r="DI30">
        <v>1.0014404100413181</v>
      </c>
      <c r="DJ30">
        <v>1.0017820715739794</v>
      </c>
      <c r="DK30">
        <v>1.0022704467655785</v>
      </c>
      <c r="DL30">
        <v>1.0028893075360361</v>
      </c>
      <c r="DM30">
        <v>1.0038411556527331</v>
      </c>
      <c r="DN30">
        <v>1.0041473880453311</v>
      </c>
      <c r="DO30">
        <v>1.0044442142321299</v>
      </c>
      <c r="DP30">
        <v>1.0054191420483223</v>
      </c>
      <c r="DQ30">
        <v>1.0062919500647909</v>
      </c>
      <c r="DR30">
        <v>1.0067087139737689</v>
      </c>
      <c r="DS30">
        <v>1.0079437160263871</v>
      </c>
      <c r="DT30">
        <v>1.008656743188685</v>
      </c>
      <c r="DU30">
        <v>1.0092189933342246</v>
      </c>
      <c r="DV30">
        <v>1.0099179045118887</v>
      </c>
      <c r="DW30">
        <v>1.0105567762841525</v>
      </c>
      <c r="DX30">
        <v>1.0114861452892427</v>
      </c>
      <c r="DY30">
        <v>1.0118009637649736</v>
      </c>
      <c r="DZ30">
        <v>1.0124989627425396</v>
      </c>
      <c r="EA30">
        <v>1.012868033862182</v>
      </c>
      <c r="EB30">
        <v>1.0137022670709743</v>
      </c>
      <c r="EC30">
        <v>1.0140677435748429</v>
      </c>
      <c r="ED30">
        <v>1.0154007159802179</v>
      </c>
      <c r="EE30">
        <v>1.0160300991080906</v>
      </c>
      <c r="EF30">
        <v>1.0167120562057437</v>
      </c>
      <c r="EG30">
        <v>1.0174768279671715</v>
      </c>
      <c r="EH30">
        <v>1.0185502616907756</v>
      </c>
      <c r="EI30">
        <v>1.0197247420919733</v>
      </c>
      <c r="EJ30">
        <v>1.0200969376388815</v>
      </c>
      <c r="EK30">
        <v>1.0206275295315215</v>
      </c>
      <c r="EL30">
        <v>1.0214427461423241</v>
      </c>
      <c r="EM30">
        <v>1.0222964664100365</v>
      </c>
      <c r="EN30">
        <v>1.0230067664121019</v>
      </c>
      <c r="EO30">
        <v>1.0234395718180143</v>
      </c>
      <c r="EP30">
        <v>1.0252860161801716</v>
      </c>
      <c r="EQ30">
        <v>1.0260633229471821</v>
      </c>
      <c r="ER30">
        <v>1.0264728282603237</v>
      </c>
      <c r="ES30">
        <v>1.0268859955984062</v>
      </c>
      <c r="ET30">
        <v>1.0288841253267484</v>
      </c>
      <c r="EU30">
        <v>1.0294248252785561</v>
      </c>
      <c r="EV30">
        <v>1.0308125643766566</v>
      </c>
      <c r="EW30">
        <v>1.0318221457032792</v>
      </c>
      <c r="EX30">
        <v>1.0325697874756348</v>
      </c>
      <c r="EY30">
        <v>1.0337138176479215</v>
      </c>
      <c r="EZ30">
        <v>1.0349725908115281</v>
      </c>
      <c r="FA30">
        <v>1.035942209706632</v>
      </c>
      <c r="FB30">
        <v>1.0369576378950032</v>
      </c>
      <c r="FC30">
        <v>1.0385084934801443</v>
      </c>
      <c r="FD30">
        <v>1.0400634493880228</v>
      </c>
      <c r="FE30">
        <v>1.0408328587567757</v>
      </c>
      <c r="FF30">
        <v>1.0416494877848657</v>
      </c>
      <c r="FG30">
        <v>1.042854866797094</v>
      </c>
      <c r="FH30">
        <v>1.0437327119662427</v>
      </c>
      <c r="FI30">
        <v>1.0450422038912426</v>
      </c>
      <c r="FJ30">
        <v>1.0475628828043302</v>
      </c>
      <c r="FK30">
        <v>1.0500487928350928</v>
      </c>
      <c r="FL30">
        <v>1.0512995308660296</v>
      </c>
      <c r="FM30">
        <v>1.0528266930643362</v>
      </c>
      <c r="FN30">
        <v>1.0541984205801718</v>
      </c>
      <c r="FO30">
        <v>1.0573516253264104</v>
      </c>
      <c r="FP30">
        <v>1.0590551639641801</v>
      </c>
      <c r="FQ30">
        <v>1.0603241847093379</v>
      </c>
      <c r="FR30">
        <v>1.0633505150339886</v>
      </c>
      <c r="FS30">
        <v>1.0650309826229853</v>
      </c>
      <c r="FT30">
        <v>1.0665326284741485</v>
      </c>
      <c r="FU30">
        <v>1.0677156051539922</v>
      </c>
      <c r="FV30">
        <v>1.0696730716187588</v>
      </c>
      <c r="FW30">
        <v>1.0717375636069091</v>
      </c>
      <c r="FX30">
        <v>1.0733293302699181</v>
      </c>
      <c r="FY30">
        <v>1.0753276745024738</v>
      </c>
      <c r="FZ30">
        <v>1.0768590841436911</v>
      </c>
      <c r="GA30">
        <v>1.0779908251917083</v>
      </c>
      <c r="GB30">
        <v>1.0838062122917715</v>
      </c>
      <c r="GC30">
        <v>1.0888800027650949</v>
      </c>
      <c r="GD30">
        <v>1.0946458345881163</v>
      </c>
      <c r="GE30">
        <v>1.0966944233411626</v>
      </c>
      <c r="GF30">
        <v>1.101104432125187</v>
      </c>
      <c r="GG30">
        <v>1.1053195093191626</v>
      </c>
      <c r="GH30">
        <v>1.1073613663189434</v>
      </c>
      <c r="GI30">
        <v>1.1115798687910046</v>
      </c>
      <c r="GJ30">
        <v>1.1168508069876404</v>
      </c>
      <c r="GK30">
        <v>1.1229526659709848</v>
      </c>
      <c r="GL30">
        <v>1.124365144283259</v>
      </c>
      <c r="GM30">
        <v>1.1283926565664686</v>
      </c>
      <c r="GN30">
        <v>1.1424061714082938</v>
      </c>
      <c r="GO30">
        <v>1.1551494126343591</v>
      </c>
      <c r="GP30">
        <v>1.1682380608106027</v>
      </c>
      <c r="GQ30">
        <v>1.1831820933979074</v>
      </c>
      <c r="GR30">
        <v>1.0002472448203343</v>
      </c>
    </row>
    <row r="31" spans="1:200" x14ac:dyDescent="0.45">
      <c r="A31">
        <v>0.88837908270831389</v>
      </c>
      <c r="B31">
        <v>0.89420293443125831</v>
      </c>
      <c r="C31">
        <v>0.90453039333039509</v>
      </c>
      <c r="D31">
        <v>0.90955552470046452</v>
      </c>
      <c r="E31">
        <v>0.91158388013299751</v>
      </c>
      <c r="F31">
        <v>0.91396869494051469</v>
      </c>
      <c r="G31">
        <v>0.91593509765240322</v>
      </c>
      <c r="H31">
        <v>0.91827274014602744</v>
      </c>
      <c r="I31">
        <v>0.92147079828389711</v>
      </c>
      <c r="J31">
        <v>0.92463495493806724</v>
      </c>
      <c r="K31">
        <v>0.92622722893770915</v>
      </c>
      <c r="L31">
        <v>0.92901084182329141</v>
      </c>
      <c r="M31">
        <v>0.93043667567072663</v>
      </c>
      <c r="N31">
        <v>0.93127180630887807</v>
      </c>
      <c r="O31">
        <v>0.93505382021043393</v>
      </c>
      <c r="P31">
        <v>0.93657355611329052</v>
      </c>
      <c r="Q31">
        <v>0.93758943206125434</v>
      </c>
      <c r="R31">
        <v>0.9387062284879083</v>
      </c>
      <c r="S31">
        <v>0.93986390336506931</v>
      </c>
      <c r="T31">
        <v>0.94088971344908101</v>
      </c>
      <c r="U31">
        <v>0.94152304979885337</v>
      </c>
      <c r="V31">
        <v>0.94213594548766388</v>
      </c>
      <c r="W31">
        <v>0.94327817030546657</v>
      </c>
      <c r="X31">
        <v>0.94444574876461074</v>
      </c>
      <c r="Y31">
        <v>0.94527393024655793</v>
      </c>
      <c r="Z31">
        <v>0.94551935949025534</v>
      </c>
      <c r="AA31">
        <v>0.94610270204495361</v>
      </c>
      <c r="AB31">
        <v>0.94643324997954059</v>
      </c>
      <c r="AC31">
        <v>0.94728552690579926</v>
      </c>
      <c r="AD31">
        <v>0.94798757912935205</v>
      </c>
      <c r="AE31">
        <v>0.94864159798694758</v>
      </c>
      <c r="AF31">
        <v>0.94912918630316179</v>
      </c>
      <c r="AG31">
        <v>0.94972095211656071</v>
      </c>
      <c r="AH31">
        <v>0.95081401158750212</v>
      </c>
      <c r="AI31">
        <v>0.95192487308509177</v>
      </c>
      <c r="AJ31">
        <v>0.95292619181444826</v>
      </c>
      <c r="AK31">
        <v>0.95367143924317099</v>
      </c>
      <c r="AL31">
        <v>0.95441950944195664</v>
      </c>
      <c r="AM31">
        <v>0.95460860844278572</v>
      </c>
      <c r="AN31">
        <v>0.95562492627440876</v>
      </c>
      <c r="AO31">
        <v>0.95595034809790347</v>
      </c>
      <c r="AP31">
        <v>0.95684900733218803</v>
      </c>
      <c r="AQ31">
        <v>0.95723554607661254</v>
      </c>
      <c r="AR31">
        <v>0.95785835971166833</v>
      </c>
      <c r="AS31">
        <v>0.95885589225998635</v>
      </c>
      <c r="AT31">
        <v>0.95948380463199767</v>
      </c>
      <c r="AU31">
        <v>0.95999858763668167</v>
      </c>
      <c r="AV31">
        <v>0.96064542928747099</v>
      </c>
      <c r="AW31">
        <v>0.9613278822258392</v>
      </c>
      <c r="AX31">
        <v>0.96215102607409597</v>
      </c>
      <c r="AY31">
        <v>0.96293075197411926</v>
      </c>
      <c r="AZ31">
        <v>0.96366768869290587</v>
      </c>
      <c r="BA31">
        <v>0.96423305581776553</v>
      </c>
      <c r="BB31">
        <v>0.96460903578714641</v>
      </c>
      <c r="BC31">
        <v>0.96469833822600093</v>
      </c>
      <c r="BD31">
        <v>0.96624528742143456</v>
      </c>
      <c r="BE31">
        <v>0.96683771418654951</v>
      </c>
      <c r="BF31">
        <v>0.96750711481732987</v>
      </c>
      <c r="BG31">
        <v>0.96869330738947268</v>
      </c>
      <c r="BH31">
        <v>0.969222430422224</v>
      </c>
      <c r="BI31">
        <v>0.96987106674524748</v>
      </c>
      <c r="BJ31">
        <v>0.970538115216797</v>
      </c>
      <c r="BK31">
        <v>0.97129565734134871</v>
      </c>
      <c r="BL31">
        <v>0.97178112269587691</v>
      </c>
      <c r="BM31">
        <v>0.97227068290696805</v>
      </c>
      <c r="BN31">
        <v>0.97270234982722525</v>
      </c>
      <c r="BO31">
        <v>0.97373933168716764</v>
      </c>
      <c r="BP31">
        <v>0.97500176311846365</v>
      </c>
      <c r="BQ31">
        <v>0.97555291522873744</v>
      </c>
      <c r="BR31">
        <v>0.97619441957724629</v>
      </c>
      <c r="BS31">
        <v>0.97690393454312052</v>
      </c>
      <c r="BT31">
        <v>0.97741414424195761</v>
      </c>
      <c r="BU31">
        <v>0.97758075192350125</v>
      </c>
      <c r="BV31">
        <v>0.97785622758691859</v>
      </c>
      <c r="BW31">
        <v>0.97860850842152125</v>
      </c>
      <c r="BX31">
        <v>0.97923879871910802</v>
      </c>
      <c r="BY31">
        <v>0.9796269283553305</v>
      </c>
      <c r="BZ31">
        <v>0.98006555430874365</v>
      </c>
      <c r="CA31">
        <v>0.98038709579711925</v>
      </c>
      <c r="CB31">
        <v>0.98125365234868211</v>
      </c>
      <c r="CC31">
        <v>0.98169129725591509</v>
      </c>
      <c r="CD31">
        <v>0.9826259452509859</v>
      </c>
      <c r="CE31">
        <v>0.98333590030421514</v>
      </c>
      <c r="CF31">
        <v>0.98421957984195263</v>
      </c>
      <c r="CG31">
        <v>0.9845715018973642</v>
      </c>
      <c r="CH31">
        <v>0.98496758296558096</v>
      </c>
      <c r="CI31">
        <v>0.98549234447545953</v>
      </c>
      <c r="CJ31">
        <v>0.98613600881802443</v>
      </c>
      <c r="CK31">
        <v>0.98654527848329887</v>
      </c>
      <c r="CL31">
        <v>0.98751576463299251</v>
      </c>
      <c r="CM31">
        <v>0.98822292606242934</v>
      </c>
      <c r="CN31">
        <v>0.98873839381472794</v>
      </c>
      <c r="CO31">
        <v>0.98919733988878134</v>
      </c>
      <c r="CP31">
        <v>0.98957158821605673</v>
      </c>
      <c r="CQ31">
        <v>0.9901585764804991</v>
      </c>
      <c r="CR31">
        <v>0.99078997250701351</v>
      </c>
      <c r="CS31">
        <v>0.99135384094454782</v>
      </c>
      <c r="CT31">
        <v>0.99232026300661336</v>
      </c>
      <c r="CU31">
        <v>0.9931120667324872</v>
      </c>
      <c r="CV31">
        <v>0.99353742979301363</v>
      </c>
      <c r="CW31">
        <v>0.99395372304685436</v>
      </c>
      <c r="CX31">
        <v>0.99410119392703511</v>
      </c>
      <c r="CY31">
        <v>0.99446349795935851</v>
      </c>
      <c r="CZ31">
        <v>0.99517390220062096</v>
      </c>
      <c r="DA31">
        <v>0.9960460674426842</v>
      </c>
      <c r="DB31">
        <v>0.99665924236607806</v>
      </c>
      <c r="DC31">
        <v>0.99722768353010449</v>
      </c>
      <c r="DD31">
        <v>0.99764338677528819</v>
      </c>
      <c r="DE31">
        <v>0.99823689611283817</v>
      </c>
      <c r="DF31">
        <v>0.99853135683688743</v>
      </c>
      <c r="DG31">
        <v>0.9990150009492994</v>
      </c>
      <c r="DH31">
        <v>0.99943874011840328</v>
      </c>
      <c r="DI31">
        <v>0.9999810957038161</v>
      </c>
      <c r="DJ31">
        <v>1.0008711017569598</v>
      </c>
      <c r="DK31">
        <v>1.0018099668124107</v>
      </c>
      <c r="DL31">
        <v>1.002288116075891</v>
      </c>
      <c r="DM31">
        <v>1.0032133985076244</v>
      </c>
      <c r="DN31">
        <v>1.0035131551660927</v>
      </c>
      <c r="DO31">
        <v>1.0040573318485686</v>
      </c>
      <c r="DP31">
        <v>1.0045506430247795</v>
      </c>
      <c r="DQ31">
        <v>1.0058374552502181</v>
      </c>
      <c r="DR31">
        <v>1.0064675740191871</v>
      </c>
      <c r="DS31">
        <v>1.0066635467660541</v>
      </c>
      <c r="DT31">
        <v>1.0074105233118551</v>
      </c>
      <c r="DU31">
        <v>1.0076314503607975</v>
      </c>
      <c r="DV31">
        <v>1.0087259326986182</v>
      </c>
      <c r="DW31">
        <v>1.0090118460206632</v>
      </c>
      <c r="DX31">
        <v>1.0100081310015976</v>
      </c>
      <c r="DY31">
        <v>1.0105001949494714</v>
      </c>
      <c r="DZ31">
        <v>1.0114746688107854</v>
      </c>
      <c r="EA31">
        <v>1.0123111458161782</v>
      </c>
      <c r="EB31">
        <v>1.0133586629438682</v>
      </c>
      <c r="EC31">
        <v>1.0140477336799372</v>
      </c>
      <c r="ED31">
        <v>1.0145322985925758</v>
      </c>
      <c r="EE31">
        <v>1.0150450213820166</v>
      </c>
      <c r="EF31">
        <v>1.0167802851971124</v>
      </c>
      <c r="EG31">
        <v>1.0176185836241434</v>
      </c>
      <c r="EH31">
        <v>1.0186452544576865</v>
      </c>
      <c r="EI31">
        <v>1.0198187330121589</v>
      </c>
      <c r="EJ31">
        <v>1.0207960784466334</v>
      </c>
      <c r="EK31">
        <v>1.0217610695590515</v>
      </c>
      <c r="EL31">
        <v>1.0229242658389028</v>
      </c>
      <c r="EM31">
        <v>1.023781931262133</v>
      </c>
      <c r="EN31">
        <v>1.0247820101794827</v>
      </c>
      <c r="EO31">
        <v>1.0261297680728521</v>
      </c>
      <c r="EP31">
        <v>1.0266474892407098</v>
      </c>
      <c r="EQ31">
        <v>1.0269702392026583</v>
      </c>
      <c r="ER31">
        <v>1.0279966228505115</v>
      </c>
      <c r="ES31">
        <v>1.0284149357709862</v>
      </c>
      <c r="ET31">
        <v>1.0290333566042416</v>
      </c>
      <c r="EU31">
        <v>1.0295333547373853</v>
      </c>
      <c r="EV31">
        <v>1.0303116371949703</v>
      </c>
      <c r="EW31">
        <v>1.0316886617212777</v>
      </c>
      <c r="EX31">
        <v>1.0326676560641725</v>
      </c>
      <c r="EY31">
        <v>1.0338826977372062</v>
      </c>
      <c r="EZ31">
        <v>1.0349580816203192</v>
      </c>
      <c r="FA31">
        <v>1.0369401281583068</v>
      </c>
      <c r="FB31">
        <v>1.0382474278112586</v>
      </c>
      <c r="FC31">
        <v>1.0385958388584116</v>
      </c>
      <c r="FD31">
        <v>1.0398938460173159</v>
      </c>
      <c r="FE31">
        <v>1.0409761795440018</v>
      </c>
      <c r="FF31">
        <v>1.0418755808133566</v>
      </c>
      <c r="FG31">
        <v>1.0435733315533962</v>
      </c>
      <c r="FH31">
        <v>1.0449313422156099</v>
      </c>
      <c r="FI31">
        <v>1.0462361688764414</v>
      </c>
      <c r="FJ31">
        <v>1.0478860850891984</v>
      </c>
      <c r="FK31">
        <v>1.0493118907074159</v>
      </c>
      <c r="FL31">
        <v>1.0510817716700536</v>
      </c>
      <c r="FM31">
        <v>1.0531122142504008</v>
      </c>
      <c r="FN31">
        <v>1.0560558245838108</v>
      </c>
      <c r="FO31">
        <v>1.0579145246116832</v>
      </c>
      <c r="FP31">
        <v>1.0597528692587668</v>
      </c>
      <c r="FQ31">
        <v>1.0603648915915616</v>
      </c>
      <c r="FR31">
        <v>1.061714578815826</v>
      </c>
      <c r="FS31">
        <v>1.0636324801474322</v>
      </c>
      <c r="FT31">
        <v>1.0657323740100075</v>
      </c>
      <c r="FU31">
        <v>1.0679029100674002</v>
      </c>
      <c r="FV31">
        <v>1.0722707092608916</v>
      </c>
      <c r="FW31">
        <v>1.0738167445998421</v>
      </c>
      <c r="FX31">
        <v>1.0751324195093792</v>
      </c>
      <c r="FY31">
        <v>1.0777604491516124</v>
      </c>
      <c r="FZ31">
        <v>1.0810601526241077</v>
      </c>
      <c r="GA31">
        <v>1.0873621147516932</v>
      </c>
      <c r="GB31">
        <v>1.0901738798474832</v>
      </c>
      <c r="GC31">
        <v>1.0947288550320902</v>
      </c>
      <c r="GD31">
        <v>1.0981330819233175</v>
      </c>
      <c r="GE31">
        <v>1.1004909626824764</v>
      </c>
      <c r="GF31">
        <v>1.1027401450742098</v>
      </c>
      <c r="GG31">
        <v>1.1044557495992071</v>
      </c>
      <c r="GH31">
        <v>1.1090153811295813</v>
      </c>
      <c r="GI31">
        <v>1.1118620279393225</v>
      </c>
      <c r="GJ31">
        <v>1.1141460037974622</v>
      </c>
      <c r="GK31">
        <v>1.1195175964008508</v>
      </c>
      <c r="GL31">
        <v>1.1286717370936801</v>
      </c>
      <c r="GM31">
        <v>1.1378225011026508</v>
      </c>
      <c r="GN31">
        <v>1.143722515019501</v>
      </c>
      <c r="GO31">
        <v>1.1576658370687678</v>
      </c>
      <c r="GP31">
        <v>1.1635319611578374</v>
      </c>
      <c r="GQ31">
        <v>1.1905922272242497</v>
      </c>
      <c r="GR31">
        <v>1.000215649159848</v>
      </c>
    </row>
    <row r="32" spans="1:200" x14ac:dyDescent="0.45">
      <c r="A32">
        <v>0.88706786590801101</v>
      </c>
      <c r="B32">
        <v>0.90087025221081563</v>
      </c>
      <c r="C32">
        <v>0.90613414786945867</v>
      </c>
      <c r="D32">
        <v>0.9098192965843368</v>
      </c>
      <c r="E32">
        <v>0.91370369016276487</v>
      </c>
      <c r="F32">
        <v>0.91575435278417361</v>
      </c>
      <c r="G32">
        <v>0.91788176916385222</v>
      </c>
      <c r="H32">
        <v>0.91915856136985397</v>
      </c>
      <c r="I32">
        <v>0.92191437239423746</v>
      </c>
      <c r="J32">
        <v>0.92471123766645802</v>
      </c>
      <c r="K32">
        <v>0.92740916876845347</v>
      </c>
      <c r="L32">
        <v>0.92811873491694985</v>
      </c>
      <c r="M32">
        <v>0.92990709740922539</v>
      </c>
      <c r="N32">
        <v>0.93082852502567859</v>
      </c>
      <c r="O32">
        <v>0.93247890853621151</v>
      </c>
      <c r="P32">
        <v>0.93495118311854053</v>
      </c>
      <c r="Q32">
        <v>0.93566271522927347</v>
      </c>
      <c r="R32">
        <v>0.93673711259770653</v>
      </c>
      <c r="S32">
        <v>0.93795968167523247</v>
      </c>
      <c r="T32">
        <v>0.93860805960575311</v>
      </c>
      <c r="U32">
        <v>0.93971835126892467</v>
      </c>
      <c r="V32">
        <v>0.94028019310357924</v>
      </c>
      <c r="W32">
        <v>0.94126635049442187</v>
      </c>
      <c r="X32">
        <v>0.94218271713043922</v>
      </c>
      <c r="Y32">
        <v>0.94360765645133216</v>
      </c>
      <c r="Z32">
        <v>0.94471208874182344</v>
      </c>
      <c r="AA32">
        <v>0.94574111389650384</v>
      </c>
      <c r="AB32">
        <v>0.94631373136552621</v>
      </c>
      <c r="AC32">
        <v>0.94673272322301549</v>
      </c>
      <c r="AD32">
        <v>0.94739715439729189</v>
      </c>
      <c r="AE32">
        <v>0.94841420148950084</v>
      </c>
      <c r="AF32">
        <v>0.94918013035470483</v>
      </c>
      <c r="AG32">
        <v>0.94944474032018089</v>
      </c>
      <c r="AH32">
        <v>0.94993068791071777</v>
      </c>
      <c r="AI32">
        <v>0.95063807565651592</v>
      </c>
      <c r="AJ32">
        <v>0.95134874473858</v>
      </c>
      <c r="AK32">
        <v>0.95194619476034625</v>
      </c>
      <c r="AL32">
        <v>0.95255284079573643</v>
      </c>
      <c r="AM32">
        <v>0.95342652174474929</v>
      </c>
      <c r="AN32">
        <v>0.95489785800565929</v>
      </c>
      <c r="AO32">
        <v>0.95543462100729304</v>
      </c>
      <c r="AP32">
        <v>0.95610246260837439</v>
      </c>
      <c r="AQ32">
        <v>0.9564052420998338</v>
      </c>
      <c r="AR32">
        <v>0.95738758315075545</v>
      </c>
      <c r="AS32">
        <v>0.95808432033621271</v>
      </c>
      <c r="AT32">
        <v>0.95886095525725756</v>
      </c>
      <c r="AU32">
        <v>0.95946519954950271</v>
      </c>
      <c r="AV32">
        <v>0.95959940739771354</v>
      </c>
      <c r="AW32">
        <v>0.96051505863163256</v>
      </c>
      <c r="AX32">
        <v>0.96181751791821379</v>
      </c>
      <c r="AY32">
        <v>0.96262220495040252</v>
      </c>
      <c r="AZ32">
        <v>0.96359409207482016</v>
      </c>
      <c r="BA32">
        <v>0.96442087551158828</v>
      </c>
      <c r="BB32">
        <v>0.9649215792342386</v>
      </c>
      <c r="BC32">
        <v>0.96574493279095741</v>
      </c>
      <c r="BD32">
        <v>0.96679998925794697</v>
      </c>
      <c r="BE32">
        <v>0.96737701649726526</v>
      </c>
      <c r="BF32">
        <v>0.96770384023314737</v>
      </c>
      <c r="BG32">
        <v>0.96820681832462496</v>
      </c>
      <c r="BH32">
        <v>0.96878212763461979</v>
      </c>
      <c r="BI32">
        <v>0.96943311130244258</v>
      </c>
      <c r="BJ32">
        <v>0.97011482453409792</v>
      </c>
      <c r="BK32">
        <v>0.97053226893290367</v>
      </c>
      <c r="BL32">
        <v>0.97087456625282942</v>
      </c>
      <c r="BM32">
        <v>0.97128900758233838</v>
      </c>
      <c r="BN32">
        <v>0.97177470100680718</v>
      </c>
      <c r="BO32">
        <v>0.97205571134057356</v>
      </c>
      <c r="BP32">
        <v>0.97240727185805398</v>
      </c>
      <c r="BQ32">
        <v>0.97269439064421737</v>
      </c>
      <c r="BR32">
        <v>0.97314018141538428</v>
      </c>
      <c r="BS32">
        <v>0.97349636518923144</v>
      </c>
      <c r="BT32">
        <v>0.97437112135355408</v>
      </c>
      <c r="BU32">
        <v>0.97527041741495668</v>
      </c>
      <c r="BV32">
        <v>0.97564721183548164</v>
      </c>
      <c r="BW32">
        <v>0.97638655053734869</v>
      </c>
      <c r="BX32">
        <v>0.97740361818948662</v>
      </c>
      <c r="BY32">
        <v>0.97781416408519972</v>
      </c>
      <c r="BZ32">
        <v>0.97811194898542442</v>
      </c>
      <c r="CA32">
        <v>0.97866678642590854</v>
      </c>
      <c r="CB32">
        <v>0.97921561813499136</v>
      </c>
      <c r="CC32">
        <v>0.98003243150612995</v>
      </c>
      <c r="CD32">
        <v>0.98148215226865898</v>
      </c>
      <c r="CE32">
        <v>0.98255321120054862</v>
      </c>
      <c r="CF32">
        <v>0.98303879868486244</v>
      </c>
      <c r="CG32">
        <v>0.9834302750698467</v>
      </c>
      <c r="CH32">
        <v>0.98419618229651662</v>
      </c>
      <c r="CI32">
        <v>0.98478773419860877</v>
      </c>
      <c r="CJ32">
        <v>0.98532991020576344</v>
      </c>
      <c r="CK32">
        <v>0.98628315927888377</v>
      </c>
      <c r="CL32">
        <v>0.98663768354384729</v>
      </c>
      <c r="CM32">
        <v>0.98734930507049279</v>
      </c>
      <c r="CN32">
        <v>0.98802321814980276</v>
      </c>
      <c r="CO32">
        <v>0.98858310001202221</v>
      </c>
      <c r="CP32">
        <v>0.98917433638055585</v>
      </c>
      <c r="CQ32">
        <v>0.98943141841422022</v>
      </c>
      <c r="CR32">
        <v>0.98995969662858285</v>
      </c>
      <c r="CS32">
        <v>0.99102258191859594</v>
      </c>
      <c r="CT32">
        <v>0.99186073000840658</v>
      </c>
      <c r="CU32">
        <v>0.99263276156907432</v>
      </c>
      <c r="CV32">
        <v>0.99327926314924286</v>
      </c>
      <c r="CW32">
        <v>0.99365081791121168</v>
      </c>
      <c r="CX32">
        <v>0.99388588178902404</v>
      </c>
      <c r="CY32">
        <v>0.99450113654751171</v>
      </c>
      <c r="CZ32">
        <v>0.99498192351945292</v>
      </c>
      <c r="DA32">
        <v>0.99556331800267384</v>
      </c>
      <c r="DB32">
        <v>0.99579604477175043</v>
      </c>
      <c r="DC32">
        <v>0.99670310161582598</v>
      </c>
      <c r="DD32">
        <v>0.99783929639604541</v>
      </c>
      <c r="DE32">
        <v>0.99828204596733461</v>
      </c>
      <c r="DF32">
        <v>0.99875080576173025</v>
      </c>
      <c r="DG32">
        <v>0.99967304121616696</v>
      </c>
      <c r="DH32">
        <v>1.0002691459194271</v>
      </c>
      <c r="DI32">
        <v>1.0010720520261147</v>
      </c>
      <c r="DJ32">
        <v>1.0021556453177636</v>
      </c>
      <c r="DK32">
        <v>1.0025827032113022</v>
      </c>
      <c r="DL32">
        <v>1.0031193741479403</v>
      </c>
      <c r="DM32">
        <v>1.0041272546508997</v>
      </c>
      <c r="DN32">
        <v>1.0049351058287423</v>
      </c>
      <c r="DO32">
        <v>1.0057914457396846</v>
      </c>
      <c r="DP32">
        <v>1.0068487144502425</v>
      </c>
      <c r="DQ32">
        <v>1.0074192855993702</v>
      </c>
      <c r="DR32">
        <v>1.0078663392198244</v>
      </c>
      <c r="DS32">
        <v>1.0087711919561948</v>
      </c>
      <c r="DT32">
        <v>1.0093415767034013</v>
      </c>
      <c r="DU32">
        <v>1.010107981346438</v>
      </c>
      <c r="DV32">
        <v>1.0118668521669807</v>
      </c>
      <c r="DW32">
        <v>1.0125219058644999</v>
      </c>
      <c r="DX32">
        <v>1.0136683440138541</v>
      </c>
      <c r="DY32">
        <v>1.0140186238735958</v>
      </c>
      <c r="DZ32">
        <v>1.0144473174465749</v>
      </c>
      <c r="EA32">
        <v>1.0149336709879737</v>
      </c>
      <c r="EB32">
        <v>1.0155994244856106</v>
      </c>
      <c r="EC32">
        <v>1.016094713338251</v>
      </c>
      <c r="ED32">
        <v>1.0174078953138221</v>
      </c>
      <c r="EE32">
        <v>1.0180386124597729</v>
      </c>
      <c r="EF32">
        <v>1.0186183105004609</v>
      </c>
      <c r="EG32">
        <v>1.0191379163940877</v>
      </c>
      <c r="EH32">
        <v>1.0196522352342361</v>
      </c>
      <c r="EI32">
        <v>1.0207882753670621</v>
      </c>
      <c r="EJ32">
        <v>1.0219408087002984</v>
      </c>
      <c r="EK32">
        <v>1.0231246592174195</v>
      </c>
      <c r="EL32">
        <v>1.0243749836199025</v>
      </c>
      <c r="EM32">
        <v>1.0248321677144423</v>
      </c>
      <c r="EN32">
        <v>1.0251122799950569</v>
      </c>
      <c r="EO32">
        <v>1.0265270946166729</v>
      </c>
      <c r="EP32">
        <v>1.0270326230961255</v>
      </c>
      <c r="EQ32">
        <v>1.0274461009462748</v>
      </c>
      <c r="ER32">
        <v>1.0282361585822222</v>
      </c>
      <c r="ES32">
        <v>1.0301254147060055</v>
      </c>
      <c r="ET32">
        <v>1.0309072998050233</v>
      </c>
      <c r="EU32">
        <v>1.0318914450855814</v>
      </c>
      <c r="EV32">
        <v>1.0331095104797745</v>
      </c>
      <c r="EW32">
        <v>1.0341014245868325</v>
      </c>
      <c r="EX32">
        <v>1.034685718497655</v>
      </c>
      <c r="EY32">
        <v>1.0350602417168764</v>
      </c>
      <c r="EZ32">
        <v>1.0356440314150448</v>
      </c>
      <c r="FA32">
        <v>1.0381644627716429</v>
      </c>
      <c r="FB32">
        <v>1.0397446932981789</v>
      </c>
      <c r="FC32">
        <v>1.0403858999265339</v>
      </c>
      <c r="FD32">
        <v>1.0412993603215626</v>
      </c>
      <c r="FE32">
        <v>1.0440293058815695</v>
      </c>
      <c r="FF32">
        <v>1.0452714411546791</v>
      </c>
      <c r="FG32">
        <v>1.0467451552395781</v>
      </c>
      <c r="FH32">
        <v>1.0477395617677023</v>
      </c>
      <c r="FI32">
        <v>1.0505461491876011</v>
      </c>
      <c r="FJ32">
        <v>1.0535501452197427</v>
      </c>
      <c r="FK32">
        <v>1.0549836012764695</v>
      </c>
      <c r="FL32">
        <v>1.0569300404448081</v>
      </c>
      <c r="FM32">
        <v>1.0581066136342245</v>
      </c>
      <c r="FN32">
        <v>1.0594197153956206</v>
      </c>
      <c r="FO32">
        <v>1.0602292314816313</v>
      </c>
      <c r="FP32">
        <v>1.0614494682278517</v>
      </c>
      <c r="FQ32">
        <v>1.0628273064132909</v>
      </c>
      <c r="FR32">
        <v>1.0635268188127234</v>
      </c>
      <c r="FS32">
        <v>1.066040867007888</v>
      </c>
      <c r="FT32">
        <v>1.0672972057355867</v>
      </c>
      <c r="FU32">
        <v>1.0706037451720387</v>
      </c>
      <c r="FV32">
        <v>1.0729206721897899</v>
      </c>
      <c r="FW32">
        <v>1.0751164792613255</v>
      </c>
      <c r="FX32">
        <v>1.0760627178516735</v>
      </c>
      <c r="FY32">
        <v>1.0792538265193874</v>
      </c>
      <c r="FZ32">
        <v>1.083793936815725</v>
      </c>
      <c r="GA32">
        <v>1.0871854299660126</v>
      </c>
      <c r="GB32">
        <v>1.0916749598402751</v>
      </c>
      <c r="GC32">
        <v>1.0940898407729007</v>
      </c>
      <c r="GD32">
        <v>1.0967540043450184</v>
      </c>
      <c r="GE32">
        <v>1.1001533440267164</v>
      </c>
      <c r="GF32">
        <v>1.1029281743922212</v>
      </c>
      <c r="GG32">
        <v>1.1063924796551963</v>
      </c>
      <c r="GH32">
        <v>1.1083443663834771</v>
      </c>
      <c r="GI32">
        <v>1.1116169608324273</v>
      </c>
      <c r="GJ32">
        <v>1.1137224677097735</v>
      </c>
      <c r="GK32">
        <v>1.1154855384801059</v>
      </c>
      <c r="GL32">
        <v>1.1209641680792182</v>
      </c>
      <c r="GM32">
        <v>1.1321338095915554</v>
      </c>
      <c r="GN32">
        <v>1.1464619409109704</v>
      </c>
      <c r="GO32">
        <v>1.1622020550815688</v>
      </c>
      <c r="GP32">
        <v>1.1741190921940408</v>
      </c>
      <c r="GQ32">
        <v>1.1978786152689858</v>
      </c>
      <c r="GR32">
        <v>1.00060841506099</v>
      </c>
    </row>
    <row r="33" spans="1:200" x14ac:dyDescent="0.45">
      <c r="A33">
        <v>0.88503749036450663</v>
      </c>
      <c r="B33">
        <v>0.89810043025497921</v>
      </c>
      <c r="C33">
        <v>0.90113935662572853</v>
      </c>
      <c r="D33">
        <v>0.9088201741426124</v>
      </c>
      <c r="E33">
        <v>0.9149284873680924</v>
      </c>
      <c r="F33">
        <v>0.91708822765003517</v>
      </c>
      <c r="G33">
        <v>0.9193337105786078</v>
      </c>
      <c r="H33">
        <v>0.92006002870748271</v>
      </c>
      <c r="I33">
        <v>0.92119378109615802</v>
      </c>
      <c r="J33">
        <v>0.92515186865172028</v>
      </c>
      <c r="K33">
        <v>0.92628715929598415</v>
      </c>
      <c r="L33">
        <v>0.92784122365866839</v>
      </c>
      <c r="M33">
        <v>0.9287089318913383</v>
      </c>
      <c r="N33">
        <v>0.92934396153587873</v>
      </c>
      <c r="O33">
        <v>0.9303222505589096</v>
      </c>
      <c r="P33">
        <v>0.93218864440701865</v>
      </c>
      <c r="Q33">
        <v>0.93403285926767454</v>
      </c>
      <c r="R33">
        <v>0.93573872053124452</v>
      </c>
      <c r="S33">
        <v>0.93744151475281756</v>
      </c>
      <c r="T33">
        <v>0.93793761910151741</v>
      </c>
      <c r="U33">
        <v>0.93898416316016997</v>
      </c>
      <c r="V33">
        <v>0.9401588787685613</v>
      </c>
      <c r="W33">
        <v>0.94100716488155012</v>
      </c>
      <c r="X33">
        <v>0.94182899660463804</v>
      </c>
      <c r="Y33">
        <v>0.94285391066778823</v>
      </c>
      <c r="Z33">
        <v>0.9432016462137045</v>
      </c>
      <c r="AA33">
        <v>0.94408376657874282</v>
      </c>
      <c r="AB33">
        <v>0.94470404278947018</v>
      </c>
      <c r="AC33">
        <v>0.94511695077694358</v>
      </c>
      <c r="AD33">
        <v>0.94654687465581344</v>
      </c>
      <c r="AE33">
        <v>0.94733880374109702</v>
      </c>
      <c r="AF33">
        <v>0.94805671212772891</v>
      </c>
      <c r="AG33">
        <v>0.94844269387470337</v>
      </c>
      <c r="AH33">
        <v>0.9492067012555776</v>
      </c>
      <c r="AI33">
        <v>0.95002640132471428</v>
      </c>
      <c r="AJ33">
        <v>0.95058903302074671</v>
      </c>
      <c r="AK33">
        <v>0.95144592738897471</v>
      </c>
      <c r="AL33">
        <v>0.95221843097986392</v>
      </c>
      <c r="AM33">
        <v>0.95306544181754715</v>
      </c>
      <c r="AN33">
        <v>0.95361887953044877</v>
      </c>
      <c r="AO33">
        <v>0.95464479351085418</v>
      </c>
      <c r="AP33">
        <v>0.95575657053278018</v>
      </c>
      <c r="AQ33">
        <v>0.95644785149645983</v>
      </c>
      <c r="AR33">
        <v>0.9568196802862915</v>
      </c>
      <c r="AS33">
        <v>0.95726163779326112</v>
      </c>
      <c r="AT33">
        <v>0.9578683522795054</v>
      </c>
      <c r="AU33">
        <v>0.95858046335963254</v>
      </c>
      <c r="AV33">
        <v>0.95914008021866048</v>
      </c>
      <c r="AW33">
        <v>0.95971189387412037</v>
      </c>
      <c r="AX33">
        <v>0.96034399688554639</v>
      </c>
      <c r="AY33">
        <v>0.96060881097110196</v>
      </c>
      <c r="AZ33">
        <v>0.96156486801407581</v>
      </c>
      <c r="BA33">
        <v>0.96250609173045776</v>
      </c>
      <c r="BB33">
        <v>0.96352372789699081</v>
      </c>
      <c r="BC33">
        <v>0.96382530498960262</v>
      </c>
      <c r="BD33">
        <v>0.96430586729415702</v>
      </c>
      <c r="BE33">
        <v>0.96521342415534761</v>
      </c>
      <c r="BF33">
        <v>0.96584047752639623</v>
      </c>
      <c r="BG33">
        <v>0.96647829569844967</v>
      </c>
      <c r="BH33">
        <v>0.96695982665876878</v>
      </c>
      <c r="BI33">
        <v>0.96783684470597897</v>
      </c>
      <c r="BJ33">
        <v>0.96875375754895943</v>
      </c>
      <c r="BK33">
        <v>0.96911031064721864</v>
      </c>
      <c r="BL33">
        <v>0.97014802994121752</v>
      </c>
      <c r="BM33">
        <v>0.97073289161200849</v>
      </c>
      <c r="BN33">
        <v>0.97129346372095948</v>
      </c>
      <c r="BO33">
        <v>0.97183788981832853</v>
      </c>
      <c r="BP33">
        <v>0.97255455605435248</v>
      </c>
      <c r="BQ33">
        <v>0.97316476836587851</v>
      </c>
      <c r="BR33">
        <v>0.97400766325945787</v>
      </c>
      <c r="BS33">
        <v>0.97500717157891281</v>
      </c>
      <c r="BT33">
        <v>0.97570310493655588</v>
      </c>
      <c r="BU33">
        <v>0.97656543474124313</v>
      </c>
      <c r="BV33">
        <v>0.97740924545461316</v>
      </c>
      <c r="BW33">
        <v>0.97793447945719914</v>
      </c>
      <c r="BX33">
        <v>0.97871123328380005</v>
      </c>
      <c r="BY33">
        <v>0.97937079753088419</v>
      </c>
      <c r="BZ33">
        <v>0.97981600587070206</v>
      </c>
      <c r="CA33">
        <v>0.98020195287020784</v>
      </c>
      <c r="CB33">
        <v>0.98081326823851833</v>
      </c>
      <c r="CC33">
        <v>0.98117221488050455</v>
      </c>
      <c r="CD33">
        <v>0.98157297652344344</v>
      </c>
      <c r="CE33">
        <v>0.98231752861933963</v>
      </c>
      <c r="CF33">
        <v>0.983556221221486</v>
      </c>
      <c r="CG33">
        <v>0.98396922591570513</v>
      </c>
      <c r="CH33">
        <v>0.98441685184200922</v>
      </c>
      <c r="CI33">
        <v>0.9852840402736881</v>
      </c>
      <c r="CJ33">
        <v>0.98549868978143884</v>
      </c>
      <c r="CK33">
        <v>0.98599946002915972</v>
      </c>
      <c r="CL33">
        <v>0.98648530715735583</v>
      </c>
      <c r="CM33">
        <v>0.98706401594815685</v>
      </c>
      <c r="CN33">
        <v>0.98785579331448625</v>
      </c>
      <c r="CO33">
        <v>0.98876013189159506</v>
      </c>
      <c r="CP33">
        <v>0.98945201991703879</v>
      </c>
      <c r="CQ33">
        <v>0.9902798488805542</v>
      </c>
      <c r="CR33">
        <v>0.99111673616850238</v>
      </c>
      <c r="CS33">
        <v>0.99130529509382159</v>
      </c>
      <c r="CT33">
        <v>0.99208889579142612</v>
      </c>
      <c r="CU33">
        <v>0.99316574730340923</v>
      </c>
      <c r="CV33">
        <v>0.99348601885241439</v>
      </c>
      <c r="CW33">
        <v>0.99443523226562869</v>
      </c>
      <c r="CX33">
        <v>0.99471056111482414</v>
      </c>
      <c r="CY33">
        <v>0.99512329706363478</v>
      </c>
      <c r="CZ33">
        <v>0.99621064752146626</v>
      </c>
      <c r="DA33">
        <v>0.99652501739062349</v>
      </c>
      <c r="DB33">
        <v>0.99713578201023756</v>
      </c>
      <c r="DC33">
        <v>0.99762186440803968</v>
      </c>
      <c r="DD33">
        <v>0.99804828866080486</v>
      </c>
      <c r="DE33">
        <v>0.99850763412066823</v>
      </c>
      <c r="DF33">
        <v>0.99868664586196154</v>
      </c>
      <c r="DG33">
        <v>0.99912089659343362</v>
      </c>
      <c r="DH33">
        <v>0.99958962714660948</v>
      </c>
      <c r="DI33">
        <v>0.99996446977395048</v>
      </c>
      <c r="DJ33">
        <v>1.0004602712656119</v>
      </c>
      <c r="DK33">
        <v>1.001106286727113</v>
      </c>
      <c r="DL33">
        <v>1.0019244157369809</v>
      </c>
      <c r="DM33">
        <v>1.0025780621793201</v>
      </c>
      <c r="DN33">
        <v>1.0033070533445161</v>
      </c>
      <c r="DO33">
        <v>1.0040144554252166</v>
      </c>
      <c r="DP33">
        <v>1.0047085370151423</v>
      </c>
      <c r="DQ33">
        <v>1.0052119730640103</v>
      </c>
      <c r="DR33">
        <v>1.0061734569544689</v>
      </c>
      <c r="DS33">
        <v>1.0067465972040448</v>
      </c>
      <c r="DT33">
        <v>1.0082867916514315</v>
      </c>
      <c r="DU33">
        <v>1.0087296703095054</v>
      </c>
      <c r="DV33">
        <v>1.0095461209136596</v>
      </c>
      <c r="DW33">
        <v>1.0113989460218875</v>
      </c>
      <c r="DX33">
        <v>1.0125739826275808</v>
      </c>
      <c r="DY33">
        <v>1.0132874395821911</v>
      </c>
      <c r="DZ33">
        <v>1.0138908249591463</v>
      </c>
      <c r="EA33">
        <v>1.0146814434975717</v>
      </c>
      <c r="EB33">
        <v>1.0152219808874967</v>
      </c>
      <c r="EC33">
        <v>1.0160442540753249</v>
      </c>
      <c r="ED33">
        <v>1.016637395039736</v>
      </c>
      <c r="EE33">
        <v>1.0178584901225034</v>
      </c>
      <c r="EF33">
        <v>1.0184336260052962</v>
      </c>
      <c r="EG33">
        <v>1.0193621326543456</v>
      </c>
      <c r="EH33">
        <v>1.0208657168841662</v>
      </c>
      <c r="EI33">
        <v>1.0216710883656732</v>
      </c>
      <c r="EJ33">
        <v>1.0223557177434501</v>
      </c>
      <c r="EK33">
        <v>1.0231711909444816</v>
      </c>
      <c r="EL33">
        <v>1.0242450441916642</v>
      </c>
      <c r="EM33">
        <v>1.0262836903834542</v>
      </c>
      <c r="EN33">
        <v>1.0271317289682513</v>
      </c>
      <c r="EO33">
        <v>1.0276441980158735</v>
      </c>
      <c r="EP33">
        <v>1.0283660526642548</v>
      </c>
      <c r="EQ33">
        <v>1.029065456306582</v>
      </c>
      <c r="ER33">
        <v>1.0300766517230446</v>
      </c>
      <c r="ES33">
        <v>1.0314257239879889</v>
      </c>
      <c r="ET33">
        <v>1.0319906181135798</v>
      </c>
      <c r="EU33">
        <v>1.0327074357729848</v>
      </c>
      <c r="EV33">
        <v>1.0338986690543397</v>
      </c>
      <c r="EW33">
        <v>1.0347805701561825</v>
      </c>
      <c r="EX33">
        <v>1.0355950904207898</v>
      </c>
      <c r="EY33">
        <v>1.0364773970948737</v>
      </c>
      <c r="EZ33">
        <v>1.0372317341627837</v>
      </c>
      <c r="FA33">
        <v>1.0382255274753935</v>
      </c>
      <c r="FB33">
        <v>1.0406921623637608</v>
      </c>
      <c r="FC33">
        <v>1.0426229501478617</v>
      </c>
      <c r="FD33">
        <v>1.0433883787763891</v>
      </c>
      <c r="FE33">
        <v>1.0440427700118617</v>
      </c>
      <c r="FF33">
        <v>1.0454825819730311</v>
      </c>
      <c r="FG33">
        <v>1.0461385775730985</v>
      </c>
      <c r="FH33">
        <v>1.0475513224432977</v>
      </c>
      <c r="FI33">
        <v>1.049929322163099</v>
      </c>
      <c r="FJ33">
        <v>1.0515894185511989</v>
      </c>
      <c r="FK33">
        <v>1.0527575613374855</v>
      </c>
      <c r="FL33">
        <v>1.0551031900304426</v>
      </c>
      <c r="FM33">
        <v>1.0563571649451964</v>
      </c>
      <c r="FN33">
        <v>1.0588631660722536</v>
      </c>
      <c r="FO33">
        <v>1.0613634580464126</v>
      </c>
      <c r="FP33">
        <v>1.0618578390311182</v>
      </c>
      <c r="FQ33">
        <v>1.0656675565628313</v>
      </c>
      <c r="FR33">
        <v>1.0672332473554076</v>
      </c>
      <c r="FS33">
        <v>1.0676693309959131</v>
      </c>
      <c r="FT33">
        <v>1.0701460266182161</v>
      </c>
      <c r="FU33">
        <v>1.0709487374514353</v>
      </c>
      <c r="FV33">
        <v>1.0722474724362867</v>
      </c>
      <c r="FW33">
        <v>1.073451509085416</v>
      </c>
      <c r="FX33">
        <v>1.0755685591884658</v>
      </c>
      <c r="FY33">
        <v>1.0787911678118467</v>
      </c>
      <c r="FZ33">
        <v>1.0819640079226169</v>
      </c>
      <c r="GA33">
        <v>1.0839243132926395</v>
      </c>
      <c r="GB33">
        <v>1.0886903114456796</v>
      </c>
      <c r="GC33">
        <v>1.0914939370187202</v>
      </c>
      <c r="GD33">
        <v>1.0942031406449655</v>
      </c>
      <c r="GE33">
        <v>1.0949182397707002</v>
      </c>
      <c r="GF33">
        <v>1.1002132638264255</v>
      </c>
      <c r="GG33">
        <v>1.1022248108608685</v>
      </c>
      <c r="GH33">
        <v>1.1046211851158561</v>
      </c>
      <c r="GI33">
        <v>1.1092592368094278</v>
      </c>
      <c r="GJ33">
        <v>1.1135199178831643</v>
      </c>
      <c r="GK33">
        <v>1.1210294395080778</v>
      </c>
      <c r="GL33">
        <v>1.1289368407710243</v>
      </c>
      <c r="GM33">
        <v>1.1346872035216147</v>
      </c>
      <c r="GN33">
        <v>1.154628973258877</v>
      </c>
      <c r="GO33">
        <v>1.1680070886435179</v>
      </c>
      <c r="GP33">
        <v>1.1821305103375452</v>
      </c>
      <c r="GQ33">
        <v>1.201704899557007</v>
      </c>
      <c r="GR33">
        <v>1.0005225991078581</v>
      </c>
    </row>
    <row r="34" spans="1:200" x14ac:dyDescent="0.45">
      <c r="A34">
        <v>0.88858038465083522</v>
      </c>
      <c r="B34">
        <v>0.90044538481439007</v>
      </c>
      <c r="C34">
        <v>0.9028539911033272</v>
      </c>
      <c r="D34">
        <v>0.90876395196214599</v>
      </c>
      <c r="E34">
        <v>0.91274541097443074</v>
      </c>
      <c r="F34">
        <v>0.91572731737765223</v>
      </c>
      <c r="G34">
        <v>0.91801456040654084</v>
      </c>
      <c r="H34">
        <v>0.91907616780046086</v>
      </c>
      <c r="I34">
        <v>0.92129493259164008</v>
      </c>
      <c r="J34">
        <v>0.92266216889663943</v>
      </c>
      <c r="K34">
        <v>0.92424852215263886</v>
      </c>
      <c r="L34">
        <v>0.925586756528467</v>
      </c>
      <c r="M34">
        <v>0.92713867478121936</v>
      </c>
      <c r="N34">
        <v>0.92888265930457181</v>
      </c>
      <c r="O34">
        <v>0.92954802993881691</v>
      </c>
      <c r="P34">
        <v>0.932502369302041</v>
      </c>
      <c r="Q34">
        <v>0.93314644520157064</v>
      </c>
      <c r="R34">
        <v>0.93409512098597003</v>
      </c>
      <c r="S34">
        <v>0.9348169082038591</v>
      </c>
      <c r="T34">
        <v>0.93535831733700137</v>
      </c>
      <c r="U34">
        <v>0.93672734469259245</v>
      </c>
      <c r="V34">
        <v>0.93807793811445861</v>
      </c>
      <c r="W34">
        <v>0.9390005950186775</v>
      </c>
      <c r="X34">
        <v>0.9408213567205177</v>
      </c>
      <c r="Y34">
        <v>0.94190062515106343</v>
      </c>
      <c r="Z34">
        <v>0.94335602464362611</v>
      </c>
      <c r="AA34">
        <v>0.94403371201420705</v>
      </c>
      <c r="AB34">
        <v>0.94442357569172819</v>
      </c>
      <c r="AC34">
        <v>0.94533738371324372</v>
      </c>
      <c r="AD34">
        <v>0.94591702981622261</v>
      </c>
      <c r="AE34">
        <v>0.94654020307553688</v>
      </c>
      <c r="AF34">
        <v>0.94729001466280627</v>
      </c>
      <c r="AG34">
        <v>0.94847039820468493</v>
      </c>
      <c r="AH34">
        <v>0.94956118803448475</v>
      </c>
      <c r="AI34">
        <v>0.95043729369098695</v>
      </c>
      <c r="AJ34">
        <v>0.95091990584517372</v>
      </c>
      <c r="AK34">
        <v>0.95178930872731604</v>
      </c>
      <c r="AL34">
        <v>0.95232101145880621</v>
      </c>
      <c r="AM34">
        <v>0.95338895053805017</v>
      </c>
      <c r="AN34">
        <v>0.95381955165910526</v>
      </c>
      <c r="AO34">
        <v>0.95438690152644523</v>
      </c>
      <c r="AP34">
        <v>0.95498157007349249</v>
      </c>
      <c r="AQ34">
        <v>0.95554976849744977</v>
      </c>
      <c r="AR34">
        <v>0.95594408219813642</v>
      </c>
      <c r="AS34">
        <v>0.95681761263928544</v>
      </c>
      <c r="AT34">
        <v>0.95734922573451209</v>
      </c>
      <c r="AU34">
        <v>0.95804446997312298</v>
      </c>
      <c r="AV34">
        <v>0.95884534904624785</v>
      </c>
      <c r="AW34">
        <v>0.95990380199786163</v>
      </c>
      <c r="AX34">
        <v>0.96057837214949304</v>
      </c>
      <c r="AY34">
        <v>0.9609160995231707</v>
      </c>
      <c r="AZ34">
        <v>0.96153292727160611</v>
      </c>
      <c r="BA34">
        <v>0.9626230013311784</v>
      </c>
      <c r="BB34">
        <v>0.96323347801354919</v>
      </c>
      <c r="BC34">
        <v>0.96360545083025151</v>
      </c>
      <c r="BD34">
        <v>0.9638806722014136</v>
      </c>
      <c r="BE34">
        <v>0.96447949411793088</v>
      </c>
      <c r="BF34">
        <v>0.9653131538246944</v>
      </c>
      <c r="BG34">
        <v>0.96605211301564387</v>
      </c>
      <c r="BH34">
        <v>0.96726815969893298</v>
      </c>
      <c r="BI34">
        <v>0.96848472028952826</v>
      </c>
      <c r="BJ34">
        <v>0.96920422637188608</v>
      </c>
      <c r="BK34">
        <v>0.96950754292404284</v>
      </c>
      <c r="BL34">
        <v>0.96998297500868735</v>
      </c>
      <c r="BM34">
        <v>0.97071829754136241</v>
      </c>
      <c r="BN34">
        <v>0.971940563180408</v>
      </c>
      <c r="BO34">
        <v>0.97239058423506131</v>
      </c>
      <c r="BP34">
        <v>0.97270460687876692</v>
      </c>
      <c r="BQ34">
        <v>0.97318081448543969</v>
      </c>
      <c r="BR34">
        <v>0.97389028523480714</v>
      </c>
      <c r="BS34">
        <v>0.97436294561765346</v>
      </c>
      <c r="BT34">
        <v>0.97477417798104771</v>
      </c>
      <c r="BU34">
        <v>0.97517481723224675</v>
      </c>
      <c r="BV34">
        <v>0.97546827363391397</v>
      </c>
      <c r="BW34">
        <v>0.97591921741022913</v>
      </c>
      <c r="BX34">
        <v>0.97646147694928487</v>
      </c>
      <c r="BY34">
        <v>0.9775403162625057</v>
      </c>
      <c r="BZ34">
        <v>0.97839503567849417</v>
      </c>
      <c r="CA34">
        <v>0.97856598533521777</v>
      </c>
      <c r="CB34">
        <v>0.97930360630483948</v>
      </c>
      <c r="CC34">
        <v>0.97973334519178645</v>
      </c>
      <c r="CD34">
        <v>0.98050496942747167</v>
      </c>
      <c r="CE34">
        <v>0.98094941816748771</v>
      </c>
      <c r="CF34">
        <v>0.98139759670644211</v>
      </c>
      <c r="CG34">
        <v>0.98190074806355065</v>
      </c>
      <c r="CH34">
        <v>0.98250515283976025</v>
      </c>
      <c r="CI34">
        <v>0.98317601006583832</v>
      </c>
      <c r="CJ34">
        <v>0.98375892004897292</v>
      </c>
      <c r="CK34">
        <v>0.98417192992309555</v>
      </c>
      <c r="CL34">
        <v>0.98462365727348111</v>
      </c>
      <c r="CM34">
        <v>0.98569833774252413</v>
      </c>
      <c r="CN34">
        <v>0.98638565470400164</v>
      </c>
      <c r="CO34">
        <v>0.98676617662090971</v>
      </c>
      <c r="CP34">
        <v>0.98764048152709283</v>
      </c>
      <c r="CQ34">
        <v>0.98868575783527346</v>
      </c>
      <c r="CR34">
        <v>0.98945107383642394</v>
      </c>
      <c r="CS34">
        <v>0.98984839623868415</v>
      </c>
      <c r="CT34">
        <v>0.99047955675382149</v>
      </c>
      <c r="CU34">
        <v>0.99111839938685475</v>
      </c>
      <c r="CV34">
        <v>0.99193450165958319</v>
      </c>
      <c r="CW34">
        <v>0.99299255716257506</v>
      </c>
      <c r="CX34">
        <v>0.99389221680732176</v>
      </c>
      <c r="CY34">
        <v>0.99462761615451201</v>
      </c>
      <c r="CZ34">
        <v>0.99521769423478756</v>
      </c>
      <c r="DA34">
        <v>0.99563928742223806</v>
      </c>
      <c r="DB34">
        <v>0.99667909017780043</v>
      </c>
      <c r="DC34">
        <v>0.99751347821882652</v>
      </c>
      <c r="DD34">
        <v>0.99821295353107053</v>
      </c>
      <c r="DE34">
        <v>0.99886881878527733</v>
      </c>
      <c r="DF34">
        <v>0.99926379992162895</v>
      </c>
      <c r="DG34">
        <v>0.99980414255171357</v>
      </c>
      <c r="DH34">
        <v>1.0001537769074222</v>
      </c>
      <c r="DI34">
        <v>1.0006469668042128</v>
      </c>
      <c r="DJ34">
        <v>1.0019664958658876</v>
      </c>
      <c r="DK34">
        <v>1.0027580781791536</v>
      </c>
      <c r="DL34">
        <v>1.0033541718346051</v>
      </c>
      <c r="DM34">
        <v>1.0037921336725149</v>
      </c>
      <c r="DN34">
        <v>1.0048807222589868</v>
      </c>
      <c r="DO34">
        <v>1.0055692212253213</v>
      </c>
      <c r="DP34">
        <v>1.0060690483489398</v>
      </c>
      <c r="DQ34">
        <v>1.0078961610092247</v>
      </c>
      <c r="DR34">
        <v>1.008456391271584</v>
      </c>
      <c r="DS34">
        <v>1.0087454514053855</v>
      </c>
      <c r="DT34">
        <v>1.0093047679630913</v>
      </c>
      <c r="DU34">
        <v>1.0100586887563907</v>
      </c>
      <c r="DV34">
        <v>1.0104034728811691</v>
      </c>
      <c r="DW34">
        <v>1.0109991471123623</v>
      </c>
      <c r="DX34">
        <v>1.0114686137923621</v>
      </c>
      <c r="DY34">
        <v>1.0119682097794338</v>
      </c>
      <c r="DZ34">
        <v>1.0126826556767048</v>
      </c>
      <c r="EA34">
        <v>1.0130002096815953</v>
      </c>
      <c r="EB34">
        <v>1.0147649473870906</v>
      </c>
      <c r="EC34">
        <v>1.0154231838372574</v>
      </c>
      <c r="ED34">
        <v>1.0162148032446592</v>
      </c>
      <c r="EE34">
        <v>1.0169661006174162</v>
      </c>
      <c r="EF34">
        <v>1.0181784830466474</v>
      </c>
      <c r="EG34">
        <v>1.0184333721812693</v>
      </c>
      <c r="EH34">
        <v>1.0193750442381802</v>
      </c>
      <c r="EI34">
        <v>1.020383162612359</v>
      </c>
      <c r="EJ34">
        <v>1.0211919508510863</v>
      </c>
      <c r="EK34">
        <v>1.0218898734322068</v>
      </c>
      <c r="EL34">
        <v>1.0224575213481883</v>
      </c>
      <c r="EM34">
        <v>1.0235307011026842</v>
      </c>
      <c r="EN34">
        <v>1.023750146018247</v>
      </c>
      <c r="EO34">
        <v>1.0242124814678051</v>
      </c>
      <c r="EP34">
        <v>1.0250989617352892</v>
      </c>
      <c r="EQ34">
        <v>1.0258817821400361</v>
      </c>
      <c r="ER34">
        <v>1.0281354861331691</v>
      </c>
      <c r="ES34">
        <v>1.0292082742084148</v>
      </c>
      <c r="ET34">
        <v>1.0302292938149835</v>
      </c>
      <c r="EU34">
        <v>1.0310698154699278</v>
      </c>
      <c r="EV34">
        <v>1.0323436251926263</v>
      </c>
      <c r="EW34">
        <v>1.0332682511274602</v>
      </c>
      <c r="EX34">
        <v>1.0344426973126515</v>
      </c>
      <c r="EY34">
        <v>1.0358842308221721</v>
      </c>
      <c r="EZ34">
        <v>1.03696572381114</v>
      </c>
      <c r="FA34">
        <v>1.038142535874309</v>
      </c>
      <c r="FB34">
        <v>1.0401717334028771</v>
      </c>
      <c r="FC34">
        <v>1.0419200581889549</v>
      </c>
      <c r="FD34">
        <v>1.0435200597579215</v>
      </c>
      <c r="FE34">
        <v>1.0446853580864448</v>
      </c>
      <c r="FF34">
        <v>1.046154315859446</v>
      </c>
      <c r="FG34">
        <v>1.0467467685670118</v>
      </c>
      <c r="FH34">
        <v>1.0473027129429933</v>
      </c>
      <c r="FI34">
        <v>1.0494313779012188</v>
      </c>
      <c r="FJ34">
        <v>1.0509290152384514</v>
      </c>
      <c r="FK34">
        <v>1.0520085476189718</v>
      </c>
      <c r="FL34">
        <v>1.0534923995595049</v>
      </c>
      <c r="FM34">
        <v>1.0547692539839892</v>
      </c>
      <c r="FN34">
        <v>1.0575310094663743</v>
      </c>
      <c r="FO34">
        <v>1.0587139940805068</v>
      </c>
      <c r="FP34">
        <v>1.0614646212110925</v>
      </c>
      <c r="FQ34">
        <v>1.062620225118567</v>
      </c>
      <c r="FR34">
        <v>1.0648928459995515</v>
      </c>
      <c r="FS34">
        <v>1.0683216143284791</v>
      </c>
      <c r="FT34">
        <v>1.0702931562626485</v>
      </c>
      <c r="FU34">
        <v>1.0731027383972036</v>
      </c>
      <c r="FV34">
        <v>1.074148674974535</v>
      </c>
      <c r="FW34">
        <v>1.0764236730810692</v>
      </c>
      <c r="FX34">
        <v>1.0799194200725937</v>
      </c>
      <c r="FY34">
        <v>1.0822989745596034</v>
      </c>
      <c r="FZ34">
        <v>1.0837373766569183</v>
      </c>
      <c r="GA34">
        <v>1.0854094297763404</v>
      </c>
      <c r="GB34">
        <v>1.0872205925084342</v>
      </c>
      <c r="GC34">
        <v>1.0888795308432273</v>
      </c>
      <c r="GD34">
        <v>1.0929746096451221</v>
      </c>
      <c r="GE34">
        <v>1.0960236033085897</v>
      </c>
      <c r="GF34">
        <v>1.0992026654708973</v>
      </c>
      <c r="GG34">
        <v>1.100963280302057</v>
      </c>
      <c r="GH34">
        <v>1.1078366760532254</v>
      </c>
      <c r="GI34">
        <v>1.1108859907254778</v>
      </c>
      <c r="GJ34">
        <v>1.1232417927465586</v>
      </c>
      <c r="GK34">
        <v>1.127266674778481</v>
      </c>
      <c r="GL34">
        <v>1.134011620023599</v>
      </c>
      <c r="GM34">
        <v>1.1437666246406588</v>
      </c>
      <c r="GN34">
        <v>1.162370356140773</v>
      </c>
      <c r="GO34">
        <v>1.1752858721624702</v>
      </c>
      <c r="GP34">
        <v>1.1856443813885718</v>
      </c>
      <c r="GQ34">
        <v>1.2192944138957742</v>
      </c>
      <c r="GR34">
        <v>1.0003147352880288</v>
      </c>
    </row>
    <row r="35" spans="1:200" x14ac:dyDescent="0.45">
      <c r="A35">
        <v>0.87733149609480676</v>
      </c>
      <c r="B35">
        <v>0.89394325090973348</v>
      </c>
      <c r="C35">
        <v>0.90320085709888553</v>
      </c>
      <c r="D35">
        <v>0.90674912923405071</v>
      </c>
      <c r="E35">
        <v>0.91202333712950989</v>
      </c>
      <c r="F35">
        <v>0.91432325189927577</v>
      </c>
      <c r="G35">
        <v>0.91604874059787988</v>
      </c>
      <c r="H35">
        <v>0.91727633057954427</v>
      </c>
      <c r="I35">
        <v>0.92078577423536156</v>
      </c>
      <c r="J35">
        <v>0.92214431848964107</v>
      </c>
      <c r="K35">
        <v>0.92292652565864652</v>
      </c>
      <c r="L35">
        <v>0.92465779489960132</v>
      </c>
      <c r="M35">
        <v>0.9251522983824696</v>
      </c>
      <c r="N35">
        <v>0.92690151680270549</v>
      </c>
      <c r="O35">
        <v>0.92748875439141543</v>
      </c>
      <c r="P35">
        <v>0.93006937786477029</v>
      </c>
      <c r="Q35">
        <v>0.93233511280868098</v>
      </c>
      <c r="R35">
        <v>0.93301875243297261</v>
      </c>
      <c r="S35">
        <v>0.93428277595284492</v>
      </c>
      <c r="T35">
        <v>0.93496565326394521</v>
      </c>
      <c r="U35">
        <v>0.93571947361875751</v>
      </c>
      <c r="V35">
        <v>0.93670712901899555</v>
      </c>
      <c r="W35">
        <v>0.93756597116391183</v>
      </c>
      <c r="X35">
        <v>0.93880293952024629</v>
      </c>
      <c r="Y35">
        <v>0.93941287341733359</v>
      </c>
      <c r="Z35">
        <v>0.94092778868556193</v>
      </c>
      <c r="AA35">
        <v>0.94125736157252726</v>
      </c>
      <c r="AB35">
        <v>0.94261698567901286</v>
      </c>
      <c r="AC35">
        <v>0.94290865742636332</v>
      </c>
      <c r="AD35">
        <v>0.944643816827901</v>
      </c>
      <c r="AE35">
        <v>0.94566329215560119</v>
      </c>
      <c r="AF35">
        <v>0.94616683226531606</v>
      </c>
      <c r="AG35">
        <v>0.94682938911837966</v>
      </c>
      <c r="AH35">
        <v>0.94738628204341213</v>
      </c>
      <c r="AI35">
        <v>0.94809624844857476</v>
      </c>
      <c r="AJ35">
        <v>0.94924338445526213</v>
      </c>
      <c r="AK35">
        <v>0.95154696959106644</v>
      </c>
      <c r="AL35">
        <v>0.95331954524872164</v>
      </c>
      <c r="AM35">
        <v>0.95460634090924246</v>
      </c>
      <c r="AN35">
        <v>0.95518352867517287</v>
      </c>
      <c r="AO35">
        <v>0.95574059795661437</v>
      </c>
      <c r="AP35">
        <v>0.95675308800928005</v>
      </c>
      <c r="AQ35">
        <v>0.95736031217919138</v>
      </c>
      <c r="AR35">
        <v>0.95778216763170565</v>
      </c>
      <c r="AS35">
        <v>0.95847520180647794</v>
      </c>
      <c r="AT35">
        <v>0.95895908262034169</v>
      </c>
      <c r="AU35">
        <v>0.9593777263368849</v>
      </c>
      <c r="AV35">
        <v>0.96018038675527406</v>
      </c>
      <c r="AW35">
        <v>0.96097657374625345</v>
      </c>
      <c r="AX35">
        <v>0.96110399772959465</v>
      </c>
      <c r="AY35">
        <v>0.96179322280858315</v>
      </c>
      <c r="AZ35">
        <v>0.96233781966328269</v>
      </c>
      <c r="BA35">
        <v>0.96330359500547502</v>
      </c>
      <c r="BB35">
        <v>0.96380415344394577</v>
      </c>
      <c r="BC35">
        <v>0.96432881931408443</v>
      </c>
      <c r="BD35">
        <v>0.96523721224526771</v>
      </c>
      <c r="BE35">
        <v>0.96566964195849114</v>
      </c>
      <c r="BF35">
        <v>0.96624999931706923</v>
      </c>
      <c r="BG35">
        <v>0.96697438792401225</v>
      </c>
      <c r="BH35">
        <v>0.96741609983968624</v>
      </c>
      <c r="BI35">
        <v>0.96828751995639684</v>
      </c>
      <c r="BJ35">
        <v>0.96912154838368325</v>
      </c>
      <c r="BK35">
        <v>0.96970023451976994</v>
      </c>
      <c r="BL35">
        <v>0.97026499021322965</v>
      </c>
      <c r="BM35">
        <v>0.97054333023197326</v>
      </c>
      <c r="BN35">
        <v>0.97139739259708302</v>
      </c>
      <c r="BO35">
        <v>0.97175390301881193</v>
      </c>
      <c r="BP35">
        <v>0.97213802554635165</v>
      </c>
      <c r="BQ35">
        <v>0.97293207854085162</v>
      </c>
      <c r="BR35">
        <v>0.97324302944903962</v>
      </c>
      <c r="BS35">
        <v>0.97408056063796655</v>
      </c>
      <c r="BT35">
        <v>0.97553257962897766</v>
      </c>
      <c r="BU35">
        <v>0.97624271935643669</v>
      </c>
      <c r="BV35">
        <v>0.97702828289737431</v>
      </c>
      <c r="BW35">
        <v>0.97799591388000462</v>
      </c>
      <c r="BX35">
        <v>0.97828392117387075</v>
      </c>
      <c r="BY35">
        <v>0.97866944847430837</v>
      </c>
      <c r="BZ35">
        <v>0.97927284305410744</v>
      </c>
      <c r="CA35">
        <v>0.98006398587084009</v>
      </c>
      <c r="CB35">
        <v>0.98105503713791564</v>
      </c>
      <c r="CC35">
        <v>0.98221226791540928</v>
      </c>
      <c r="CD35">
        <v>0.98242194820352802</v>
      </c>
      <c r="CE35">
        <v>0.98283486488125427</v>
      </c>
      <c r="CF35">
        <v>0.98322083732791621</v>
      </c>
      <c r="CG35">
        <v>0.98399652917790492</v>
      </c>
      <c r="CH35">
        <v>0.98473715628100433</v>
      </c>
      <c r="CI35">
        <v>0.98535736876268365</v>
      </c>
      <c r="CJ35">
        <v>0.98599399937509313</v>
      </c>
      <c r="CK35">
        <v>0.98682711502649711</v>
      </c>
      <c r="CL35">
        <v>0.98739376793184686</v>
      </c>
      <c r="CM35">
        <v>0.98790375481046266</v>
      </c>
      <c r="CN35">
        <v>0.98813009148931852</v>
      </c>
      <c r="CO35">
        <v>0.98867422484286216</v>
      </c>
      <c r="CP35">
        <v>0.98939766247528516</v>
      </c>
      <c r="CQ35">
        <v>0.98999523123828581</v>
      </c>
      <c r="CR35">
        <v>0.99106615857602176</v>
      </c>
      <c r="CS35">
        <v>0.99218301712389301</v>
      </c>
      <c r="CT35">
        <v>0.99245708227608431</v>
      </c>
      <c r="CU35">
        <v>0.99280388672025688</v>
      </c>
      <c r="CV35">
        <v>0.99345232955891893</v>
      </c>
      <c r="CW35">
        <v>0.9941284662173403</v>
      </c>
      <c r="CX35">
        <v>0.99468858310473385</v>
      </c>
      <c r="CY35">
        <v>0.99537885867543963</v>
      </c>
      <c r="CZ35">
        <v>0.99574182726871263</v>
      </c>
      <c r="DA35">
        <v>0.99666574035052158</v>
      </c>
      <c r="DB35">
        <v>0.99753669620257668</v>
      </c>
      <c r="DC35">
        <v>0.99852988379984964</v>
      </c>
      <c r="DD35">
        <v>0.99875733546331169</v>
      </c>
      <c r="DE35">
        <v>0.99921602993156144</v>
      </c>
      <c r="DF35">
        <v>0.99941677903281634</v>
      </c>
      <c r="DG35">
        <v>0.99975110014485213</v>
      </c>
      <c r="DH35">
        <v>0.99994192872018506</v>
      </c>
      <c r="DI35">
        <v>1.0011042307255273</v>
      </c>
      <c r="DJ35">
        <v>1.0020075971834235</v>
      </c>
      <c r="DK35">
        <v>1.0027801008536521</v>
      </c>
      <c r="DL35">
        <v>1.0035866733351859</v>
      </c>
      <c r="DM35">
        <v>1.0041945409622688</v>
      </c>
      <c r="DN35">
        <v>1.0048802752546959</v>
      </c>
      <c r="DO35">
        <v>1.0062964993557202</v>
      </c>
      <c r="DP35">
        <v>1.0067090512554417</v>
      </c>
      <c r="DQ35">
        <v>1.0070113941635519</v>
      </c>
      <c r="DR35">
        <v>1.0078001655949138</v>
      </c>
      <c r="DS35">
        <v>1.0086270417803291</v>
      </c>
      <c r="DT35">
        <v>1.0091774588246807</v>
      </c>
      <c r="DU35">
        <v>1.010073656956689</v>
      </c>
      <c r="DV35">
        <v>1.0105169825041902</v>
      </c>
      <c r="DW35">
        <v>1.0111431259778705</v>
      </c>
      <c r="DX35">
        <v>1.0118374598444877</v>
      </c>
      <c r="DY35">
        <v>1.0128191456300355</v>
      </c>
      <c r="DZ35">
        <v>1.0137842125441976</v>
      </c>
      <c r="EA35">
        <v>1.0145108740149484</v>
      </c>
      <c r="EB35">
        <v>1.0150228277665987</v>
      </c>
      <c r="EC35">
        <v>1.0164541881165798</v>
      </c>
      <c r="ED35">
        <v>1.0175800762753571</v>
      </c>
      <c r="EE35">
        <v>1.0187183453766457</v>
      </c>
      <c r="EF35">
        <v>1.0191124319438694</v>
      </c>
      <c r="EG35">
        <v>1.0200797593513697</v>
      </c>
      <c r="EH35">
        <v>1.0205940851608937</v>
      </c>
      <c r="EI35">
        <v>1.0220603228195713</v>
      </c>
      <c r="EJ35">
        <v>1.0224904065933562</v>
      </c>
      <c r="EK35">
        <v>1.0241253917437323</v>
      </c>
      <c r="EL35">
        <v>1.0252038231121603</v>
      </c>
      <c r="EM35">
        <v>1.0258231319702604</v>
      </c>
      <c r="EN35">
        <v>1.0260597196737475</v>
      </c>
      <c r="EO35">
        <v>1.0277161099487069</v>
      </c>
      <c r="EP35">
        <v>1.0283139872320095</v>
      </c>
      <c r="EQ35">
        <v>1.0288414150074827</v>
      </c>
      <c r="ER35">
        <v>1.0293434111693991</v>
      </c>
      <c r="ES35">
        <v>1.0298274947457124</v>
      </c>
      <c r="ET35">
        <v>1.0309756094733606</v>
      </c>
      <c r="EU35">
        <v>1.0318882636188484</v>
      </c>
      <c r="EV35">
        <v>1.032284296546597</v>
      </c>
      <c r="EW35">
        <v>1.0329394373844774</v>
      </c>
      <c r="EX35">
        <v>1.0338237975538092</v>
      </c>
      <c r="EY35">
        <v>1.034794935011637</v>
      </c>
      <c r="EZ35">
        <v>1.0361677298958378</v>
      </c>
      <c r="FA35">
        <v>1.0385499584516205</v>
      </c>
      <c r="FB35">
        <v>1.0397826838588775</v>
      </c>
      <c r="FC35">
        <v>1.0410510239090178</v>
      </c>
      <c r="FD35">
        <v>1.0422601038954658</v>
      </c>
      <c r="FE35">
        <v>1.0443928742463719</v>
      </c>
      <c r="FF35">
        <v>1.0461257633911811</v>
      </c>
      <c r="FG35">
        <v>1.0466644028660603</v>
      </c>
      <c r="FH35">
        <v>1.0480978635049183</v>
      </c>
      <c r="FI35">
        <v>1.0487292347335575</v>
      </c>
      <c r="FJ35">
        <v>1.0512700689145669</v>
      </c>
      <c r="FK35">
        <v>1.0523599584389971</v>
      </c>
      <c r="FL35">
        <v>1.055150737267603</v>
      </c>
      <c r="FM35">
        <v>1.0567892555959617</v>
      </c>
      <c r="FN35">
        <v>1.0577052486462719</v>
      </c>
      <c r="FO35">
        <v>1.0603517318547553</v>
      </c>
      <c r="FP35">
        <v>1.0611235712650815</v>
      </c>
      <c r="FQ35">
        <v>1.0636854478734861</v>
      </c>
      <c r="FR35">
        <v>1.0669992081905697</v>
      </c>
      <c r="FS35">
        <v>1.0695862785091923</v>
      </c>
      <c r="FT35">
        <v>1.0714468574947902</v>
      </c>
      <c r="FU35">
        <v>1.0735723864798048</v>
      </c>
      <c r="FV35">
        <v>1.075095604285403</v>
      </c>
      <c r="FW35">
        <v>1.0777873616179285</v>
      </c>
      <c r="FX35">
        <v>1.0822457086843325</v>
      </c>
      <c r="FY35">
        <v>1.0842162698191562</v>
      </c>
      <c r="FZ35">
        <v>1.0855898066875991</v>
      </c>
      <c r="GA35">
        <v>1.0880458633818268</v>
      </c>
      <c r="GB35">
        <v>1.0914775989625454</v>
      </c>
      <c r="GC35">
        <v>1.0953203817032386</v>
      </c>
      <c r="GD35">
        <v>1.0974624462746474</v>
      </c>
      <c r="GE35">
        <v>1.1010336563968333</v>
      </c>
      <c r="GF35">
        <v>1.1044342871276607</v>
      </c>
      <c r="GG35">
        <v>1.1058017430503864</v>
      </c>
      <c r="GH35">
        <v>1.1068351888079893</v>
      </c>
      <c r="GI35">
        <v>1.1155610277365631</v>
      </c>
      <c r="GJ35">
        <v>1.1180437751865455</v>
      </c>
      <c r="GK35">
        <v>1.1212949765089308</v>
      </c>
      <c r="GL35">
        <v>1.1332285286279404</v>
      </c>
      <c r="GM35">
        <v>1.1404035793077267</v>
      </c>
      <c r="GN35">
        <v>1.1505608079370988</v>
      </c>
      <c r="GO35">
        <v>1.1751310335036109</v>
      </c>
      <c r="GP35">
        <v>1.1915945878786627</v>
      </c>
      <c r="GQ35">
        <v>1.2385510188003011</v>
      </c>
      <c r="GR35">
        <v>1.000884876739691</v>
      </c>
    </row>
    <row r="36" spans="1:200" x14ac:dyDescent="0.45">
      <c r="A36">
        <v>0.87402503934999887</v>
      </c>
      <c r="B36">
        <v>0.89087947096771736</v>
      </c>
      <c r="C36">
        <v>0.90076292328625363</v>
      </c>
      <c r="D36">
        <v>0.90696388052622634</v>
      </c>
      <c r="E36">
        <v>0.9092257672157914</v>
      </c>
      <c r="F36">
        <v>0.9129748917838012</v>
      </c>
      <c r="G36">
        <v>0.91615095030968885</v>
      </c>
      <c r="H36">
        <v>0.91675845902650099</v>
      </c>
      <c r="I36">
        <v>0.91909358101718963</v>
      </c>
      <c r="J36">
        <v>0.92105771733735264</v>
      </c>
      <c r="K36">
        <v>0.92291579601422014</v>
      </c>
      <c r="L36">
        <v>0.92410491222472679</v>
      </c>
      <c r="M36">
        <v>0.9253534794863888</v>
      </c>
      <c r="N36">
        <v>0.92653784157333696</v>
      </c>
      <c r="O36">
        <v>0.92779687892257845</v>
      </c>
      <c r="P36">
        <v>0.92899448550146413</v>
      </c>
      <c r="Q36">
        <v>0.93060572077454951</v>
      </c>
      <c r="R36">
        <v>0.93144604300431966</v>
      </c>
      <c r="S36">
        <v>0.93235148248824129</v>
      </c>
      <c r="T36">
        <v>0.93378752141316967</v>
      </c>
      <c r="U36">
        <v>0.93604678693230758</v>
      </c>
      <c r="V36">
        <v>0.9370494943644645</v>
      </c>
      <c r="W36">
        <v>0.93799305503667285</v>
      </c>
      <c r="X36">
        <v>0.93915042320188358</v>
      </c>
      <c r="Y36">
        <v>0.93988625800365955</v>
      </c>
      <c r="Z36">
        <v>0.94074680797169796</v>
      </c>
      <c r="AA36">
        <v>0.94123865155773601</v>
      </c>
      <c r="AB36">
        <v>0.94203373394865941</v>
      </c>
      <c r="AC36">
        <v>0.9428582471076673</v>
      </c>
      <c r="AD36">
        <v>0.94395239447615809</v>
      </c>
      <c r="AE36">
        <v>0.94539881783205759</v>
      </c>
      <c r="AF36">
        <v>0.94578417125931424</v>
      </c>
      <c r="AG36">
        <v>0.94721060541952118</v>
      </c>
      <c r="AH36">
        <v>0.94833481347065496</v>
      </c>
      <c r="AI36">
        <v>0.94941028146660444</v>
      </c>
      <c r="AJ36">
        <v>0.95020450034577997</v>
      </c>
      <c r="AK36">
        <v>0.95088830999281171</v>
      </c>
      <c r="AL36">
        <v>0.95168182165853232</v>
      </c>
      <c r="AM36">
        <v>0.95236391986670255</v>
      </c>
      <c r="AN36">
        <v>0.95365790509325377</v>
      </c>
      <c r="AO36">
        <v>0.95499508543665768</v>
      </c>
      <c r="AP36">
        <v>0.95541862294644275</v>
      </c>
      <c r="AQ36">
        <v>0.95637624516696207</v>
      </c>
      <c r="AR36">
        <v>0.95772661144439863</v>
      </c>
      <c r="AS36">
        <v>0.95819391564810719</v>
      </c>
      <c r="AT36">
        <v>0.95898972998881327</v>
      </c>
      <c r="AU36">
        <v>0.9595416061906834</v>
      </c>
      <c r="AV36">
        <v>0.96021326572240184</v>
      </c>
      <c r="AW36">
        <v>0.96068694824237943</v>
      </c>
      <c r="AX36">
        <v>0.96121338883462537</v>
      </c>
      <c r="AY36">
        <v>0.96196666733757386</v>
      </c>
      <c r="AZ36">
        <v>0.9625740379599349</v>
      </c>
      <c r="BA36">
        <v>0.96336945789936301</v>
      </c>
      <c r="BB36">
        <v>0.96372765454610965</v>
      </c>
      <c r="BC36">
        <v>0.96430144136225904</v>
      </c>
      <c r="BD36">
        <v>0.96501455753513687</v>
      </c>
      <c r="BE36">
        <v>0.96556555810270051</v>
      </c>
      <c r="BF36">
        <v>0.96597372665243231</v>
      </c>
      <c r="BG36">
        <v>0.96689910947324564</v>
      </c>
      <c r="BH36">
        <v>0.96757198346688622</v>
      </c>
      <c r="BI36">
        <v>0.96797466027409917</v>
      </c>
      <c r="BJ36">
        <v>0.96854208306941025</v>
      </c>
      <c r="BK36">
        <v>0.97008409813282426</v>
      </c>
      <c r="BL36">
        <v>0.97040287983020967</v>
      </c>
      <c r="BM36">
        <v>0.97120350811166889</v>
      </c>
      <c r="BN36">
        <v>0.97178939994074509</v>
      </c>
      <c r="BO36">
        <v>0.97236526414372049</v>
      </c>
      <c r="BP36">
        <v>0.97292600337186785</v>
      </c>
      <c r="BQ36">
        <v>0.97322099970842102</v>
      </c>
      <c r="BR36">
        <v>0.97378300753511704</v>
      </c>
      <c r="BS36">
        <v>0.97471518020541348</v>
      </c>
      <c r="BT36">
        <v>0.97627342294673869</v>
      </c>
      <c r="BU36">
        <v>0.97670793445722459</v>
      </c>
      <c r="BV36">
        <v>0.97706985691926629</v>
      </c>
      <c r="BW36">
        <v>0.97778503087880908</v>
      </c>
      <c r="BX36">
        <v>0.97819007822706194</v>
      </c>
      <c r="BY36">
        <v>0.9787617472240947</v>
      </c>
      <c r="BZ36">
        <v>0.97964259229886719</v>
      </c>
      <c r="CA36">
        <v>0.97984851411513552</v>
      </c>
      <c r="CB36">
        <v>0.98040100648076534</v>
      </c>
      <c r="CC36">
        <v>0.98093387945296029</v>
      </c>
      <c r="CD36">
        <v>0.98167308713173507</v>
      </c>
      <c r="CE36">
        <v>0.98225085458156691</v>
      </c>
      <c r="CF36">
        <v>0.98255293162116286</v>
      </c>
      <c r="CG36">
        <v>0.98343792069224023</v>
      </c>
      <c r="CH36">
        <v>0.98438072831488432</v>
      </c>
      <c r="CI36">
        <v>0.98484974964953598</v>
      </c>
      <c r="CJ36">
        <v>0.98553714522109537</v>
      </c>
      <c r="CK36">
        <v>0.98707546994920936</v>
      </c>
      <c r="CL36">
        <v>0.98776931177730165</v>
      </c>
      <c r="CM36">
        <v>0.98806242054041549</v>
      </c>
      <c r="CN36">
        <v>0.98861970168641733</v>
      </c>
      <c r="CO36">
        <v>0.98930888097193814</v>
      </c>
      <c r="CP36">
        <v>0.98977671103235121</v>
      </c>
      <c r="CQ36">
        <v>0.99030043295303782</v>
      </c>
      <c r="CR36">
        <v>0.99067297285492972</v>
      </c>
      <c r="CS36">
        <v>0.99139611150205298</v>
      </c>
      <c r="CT36">
        <v>0.99254680806086037</v>
      </c>
      <c r="CU36">
        <v>0.99310380853205593</v>
      </c>
      <c r="CV36">
        <v>0.99472531363383898</v>
      </c>
      <c r="CW36">
        <v>0.99555456903062611</v>
      </c>
      <c r="CX36">
        <v>0.99610592269248388</v>
      </c>
      <c r="CY36">
        <v>0.9968850390247449</v>
      </c>
      <c r="CZ36">
        <v>0.99711040199928413</v>
      </c>
      <c r="DA36">
        <v>0.9980134591152714</v>
      </c>
      <c r="DB36">
        <v>0.99883726506203696</v>
      </c>
      <c r="DC36">
        <v>0.99907040711143891</v>
      </c>
      <c r="DD36">
        <v>0.99941958940769349</v>
      </c>
      <c r="DE36">
        <v>1.0007970390818466</v>
      </c>
      <c r="DF36">
        <v>1.0014450004884008</v>
      </c>
      <c r="DG36">
        <v>1.0018261100784627</v>
      </c>
      <c r="DH36">
        <v>1.0027075399604641</v>
      </c>
      <c r="DI36">
        <v>1.0030304309373088</v>
      </c>
      <c r="DJ36">
        <v>1.0034069995633936</v>
      </c>
      <c r="DK36">
        <v>1.003884658088753</v>
      </c>
      <c r="DL36">
        <v>1.0042928777143214</v>
      </c>
      <c r="DM36">
        <v>1.0049966999294648</v>
      </c>
      <c r="DN36">
        <v>1.0057795712810111</v>
      </c>
      <c r="DO36">
        <v>1.0061643743430142</v>
      </c>
      <c r="DP36">
        <v>1.0068844065522617</v>
      </c>
      <c r="DQ36">
        <v>1.0079803184464029</v>
      </c>
      <c r="DR36">
        <v>1.0086474540746375</v>
      </c>
      <c r="DS36">
        <v>1.0088975681293959</v>
      </c>
      <c r="DT36">
        <v>1.0094323779607184</v>
      </c>
      <c r="DU36">
        <v>1.0098845364362752</v>
      </c>
      <c r="DV36">
        <v>1.0108062400986779</v>
      </c>
      <c r="DW36">
        <v>1.0117047818958929</v>
      </c>
      <c r="DX36">
        <v>1.0127687256934221</v>
      </c>
      <c r="DY36">
        <v>1.0133736646209974</v>
      </c>
      <c r="DZ36">
        <v>1.0154805750431914</v>
      </c>
      <c r="EA36">
        <v>1.0159686477357681</v>
      </c>
      <c r="EB36">
        <v>1.016439852125576</v>
      </c>
      <c r="EC36">
        <v>1.0174498053346706</v>
      </c>
      <c r="ED36">
        <v>1.0180415364886852</v>
      </c>
      <c r="EE36">
        <v>1.0185268036632231</v>
      </c>
      <c r="EF36">
        <v>1.0192930223437022</v>
      </c>
      <c r="EG36">
        <v>1.0204225092581978</v>
      </c>
      <c r="EH36">
        <v>1.0211987766729085</v>
      </c>
      <c r="EI36">
        <v>1.0218674024760681</v>
      </c>
      <c r="EJ36">
        <v>1.0225482034341531</v>
      </c>
      <c r="EK36">
        <v>1.0233697495680389</v>
      </c>
      <c r="EL36">
        <v>1.0243364573835629</v>
      </c>
      <c r="EM36">
        <v>1.0251274269049657</v>
      </c>
      <c r="EN36">
        <v>1.0253708094769847</v>
      </c>
      <c r="EO36">
        <v>1.0257048476932269</v>
      </c>
      <c r="EP36">
        <v>1.0269858564419789</v>
      </c>
      <c r="EQ36">
        <v>1.0271535190481391</v>
      </c>
      <c r="ER36">
        <v>1.0283350324327434</v>
      </c>
      <c r="ES36">
        <v>1.0293039543968849</v>
      </c>
      <c r="ET36">
        <v>1.0298987625933849</v>
      </c>
      <c r="EU36">
        <v>1.0309417046356684</v>
      </c>
      <c r="EV36">
        <v>1.0315828265998792</v>
      </c>
      <c r="EW36">
        <v>1.0342831956794492</v>
      </c>
      <c r="EX36">
        <v>1.0361439335082965</v>
      </c>
      <c r="EY36">
        <v>1.0368183637560382</v>
      </c>
      <c r="EZ36">
        <v>1.0377883154672936</v>
      </c>
      <c r="FA36">
        <v>1.0386147378803205</v>
      </c>
      <c r="FB36">
        <v>1.0403594392431013</v>
      </c>
      <c r="FC36">
        <v>1.0417788752400956</v>
      </c>
      <c r="FD36">
        <v>1.0435181636932043</v>
      </c>
      <c r="FE36">
        <v>1.0441405539780586</v>
      </c>
      <c r="FF36">
        <v>1.0449876176270039</v>
      </c>
      <c r="FG36">
        <v>1.04661883920056</v>
      </c>
      <c r="FH36">
        <v>1.0478898316906964</v>
      </c>
      <c r="FI36">
        <v>1.0488575222363867</v>
      </c>
      <c r="FJ36">
        <v>1.0536567277972326</v>
      </c>
      <c r="FK36">
        <v>1.0549618441223454</v>
      </c>
      <c r="FL36">
        <v>1.0570955478380919</v>
      </c>
      <c r="FM36">
        <v>1.0579886382183319</v>
      </c>
      <c r="FN36">
        <v>1.0588488278512018</v>
      </c>
      <c r="FO36">
        <v>1.0603410962526063</v>
      </c>
      <c r="FP36">
        <v>1.0615552692597723</v>
      </c>
      <c r="FQ36">
        <v>1.0644684470502166</v>
      </c>
      <c r="FR36">
        <v>1.0669291676031212</v>
      </c>
      <c r="FS36">
        <v>1.0691859591492436</v>
      </c>
      <c r="FT36">
        <v>1.071464651172239</v>
      </c>
      <c r="FU36">
        <v>1.0732937441145032</v>
      </c>
      <c r="FV36">
        <v>1.0761278246836898</v>
      </c>
      <c r="FW36">
        <v>1.0796235260540417</v>
      </c>
      <c r="FX36">
        <v>1.0808320878136657</v>
      </c>
      <c r="FY36">
        <v>1.0851059486708869</v>
      </c>
      <c r="FZ36">
        <v>1.08745875474952</v>
      </c>
      <c r="GA36">
        <v>1.0902203145635556</v>
      </c>
      <c r="GB36">
        <v>1.0908541400082779</v>
      </c>
      <c r="GC36">
        <v>1.0933211933659692</v>
      </c>
      <c r="GD36">
        <v>1.096840021135026</v>
      </c>
      <c r="GE36">
        <v>1.0996822559428789</v>
      </c>
      <c r="GF36">
        <v>1.104459115487366</v>
      </c>
      <c r="GG36">
        <v>1.1106067428783533</v>
      </c>
      <c r="GH36">
        <v>1.1128321388812283</v>
      </c>
      <c r="GI36">
        <v>1.1165929259506993</v>
      </c>
      <c r="GJ36">
        <v>1.1201359465494687</v>
      </c>
      <c r="GK36">
        <v>1.127449431055473</v>
      </c>
      <c r="GL36">
        <v>1.1331800045230189</v>
      </c>
      <c r="GM36">
        <v>1.1431480456741132</v>
      </c>
      <c r="GN36">
        <v>1.1572171165390068</v>
      </c>
      <c r="GO36">
        <v>1.1710980852347896</v>
      </c>
      <c r="GP36">
        <v>1.20073858176699</v>
      </c>
      <c r="GQ36">
        <v>1.2407164423278334</v>
      </c>
      <c r="GR36">
        <v>1.0011411629711855</v>
      </c>
    </row>
    <row r="37" spans="1:200" x14ac:dyDescent="0.45">
      <c r="A37">
        <v>0.87875993939681307</v>
      </c>
      <c r="B37">
        <v>0.89567048552240847</v>
      </c>
      <c r="C37">
        <v>0.90129512926680388</v>
      </c>
      <c r="D37">
        <v>0.90407809101664416</v>
      </c>
      <c r="E37">
        <v>0.90620889891270184</v>
      </c>
      <c r="F37">
        <v>0.90987565285344285</v>
      </c>
      <c r="G37">
        <v>0.91354051197348662</v>
      </c>
      <c r="H37">
        <v>0.91720278488090667</v>
      </c>
      <c r="I37">
        <v>0.92011428390950645</v>
      </c>
      <c r="J37">
        <v>0.92200563762745169</v>
      </c>
      <c r="K37">
        <v>0.92312447223381144</v>
      </c>
      <c r="L37">
        <v>0.92426086652361938</v>
      </c>
      <c r="M37">
        <v>0.92560303881413564</v>
      </c>
      <c r="N37">
        <v>0.92608573775342007</v>
      </c>
      <c r="O37">
        <v>0.92730490051894987</v>
      </c>
      <c r="P37">
        <v>0.92917228286763531</v>
      </c>
      <c r="Q37">
        <v>0.93073542820549815</v>
      </c>
      <c r="R37">
        <v>0.9323309747962798</v>
      </c>
      <c r="S37">
        <v>0.93267413633692764</v>
      </c>
      <c r="T37">
        <v>0.93418503047941226</v>
      </c>
      <c r="U37">
        <v>0.93482198352142554</v>
      </c>
      <c r="V37">
        <v>0.93579311874315252</v>
      </c>
      <c r="W37">
        <v>0.93679692543867277</v>
      </c>
      <c r="X37">
        <v>0.93780750580748362</v>
      </c>
      <c r="Y37">
        <v>0.93899132073883906</v>
      </c>
      <c r="Z37">
        <v>0.93981885207051474</v>
      </c>
      <c r="AA37">
        <v>0.94125769312105789</v>
      </c>
      <c r="AB37">
        <v>0.94295720539203465</v>
      </c>
      <c r="AC37">
        <v>0.94374690621003432</v>
      </c>
      <c r="AD37">
        <v>0.94449250127808504</v>
      </c>
      <c r="AE37">
        <v>0.94477551246011537</v>
      </c>
      <c r="AF37">
        <v>0.94560926337015716</v>
      </c>
      <c r="AG37">
        <v>0.94658217959075752</v>
      </c>
      <c r="AH37">
        <v>0.94769795641051968</v>
      </c>
      <c r="AI37">
        <v>0.94855670175418683</v>
      </c>
      <c r="AJ37">
        <v>0.94880800014597222</v>
      </c>
      <c r="AK37">
        <v>0.94961130821909046</v>
      </c>
      <c r="AL37">
        <v>0.95062848209602435</v>
      </c>
      <c r="AM37">
        <v>0.95197846253644614</v>
      </c>
      <c r="AN37">
        <v>0.9531531370478501</v>
      </c>
      <c r="AO37">
        <v>0.95466343731189474</v>
      </c>
      <c r="AP37">
        <v>0.95495134472474874</v>
      </c>
      <c r="AQ37">
        <v>0.95540967452550274</v>
      </c>
      <c r="AR37">
        <v>0.95584388584236502</v>
      </c>
      <c r="AS37">
        <v>0.9565061842846394</v>
      </c>
      <c r="AT37">
        <v>0.957833880845123</v>
      </c>
      <c r="AU37">
        <v>0.9584469300944598</v>
      </c>
      <c r="AV37">
        <v>0.95902653393269943</v>
      </c>
      <c r="AW37">
        <v>0.95963949403714466</v>
      </c>
      <c r="AX37">
        <v>0.95993548986087363</v>
      </c>
      <c r="AY37">
        <v>0.9608402848336226</v>
      </c>
      <c r="AZ37">
        <v>0.96142201780048231</v>
      </c>
      <c r="BA37">
        <v>0.96238620286177179</v>
      </c>
      <c r="BB37">
        <v>0.96266921457811805</v>
      </c>
      <c r="BC37">
        <v>0.96358733457786105</v>
      </c>
      <c r="BD37">
        <v>0.96443057832869095</v>
      </c>
      <c r="BE37">
        <v>0.96512703299441993</v>
      </c>
      <c r="BF37">
        <v>0.96558308883374044</v>
      </c>
      <c r="BG37">
        <v>0.96661773260281914</v>
      </c>
      <c r="BH37">
        <v>0.9672292548614958</v>
      </c>
      <c r="BI37">
        <v>0.96751049839628578</v>
      </c>
      <c r="BJ37">
        <v>0.96806758251152714</v>
      </c>
      <c r="BK37">
        <v>0.96822406374066106</v>
      </c>
      <c r="BL37">
        <v>0.96876046047996711</v>
      </c>
      <c r="BM37">
        <v>0.96917477812855635</v>
      </c>
      <c r="BN37">
        <v>0.97006168125303616</v>
      </c>
      <c r="BO37">
        <v>0.97062618349693719</v>
      </c>
      <c r="BP37">
        <v>0.97131542319210873</v>
      </c>
      <c r="BQ37">
        <v>0.97198362310922126</v>
      </c>
      <c r="BR37">
        <v>0.97315602305426019</v>
      </c>
      <c r="BS37">
        <v>0.97435744413601122</v>
      </c>
      <c r="BT37">
        <v>0.9751300892328385</v>
      </c>
      <c r="BU37">
        <v>0.97605262014898675</v>
      </c>
      <c r="BV37">
        <v>0.97649684738432174</v>
      </c>
      <c r="BW37">
        <v>0.97715031497580485</v>
      </c>
      <c r="BX37">
        <v>0.97766426665064976</v>
      </c>
      <c r="BY37">
        <v>0.97821067746352164</v>
      </c>
      <c r="BZ37">
        <v>0.97880093365145893</v>
      </c>
      <c r="CA37">
        <v>0.97918740165235063</v>
      </c>
      <c r="CB37">
        <v>0.97987379897181437</v>
      </c>
      <c r="CC37">
        <v>0.98058426735178872</v>
      </c>
      <c r="CD37">
        <v>0.98154589683883076</v>
      </c>
      <c r="CE37">
        <v>0.98165727132494107</v>
      </c>
      <c r="CF37">
        <v>0.98189082373530945</v>
      </c>
      <c r="CG37">
        <v>0.98230427155116762</v>
      </c>
      <c r="CH37">
        <v>0.98298761603269968</v>
      </c>
      <c r="CI37">
        <v>0.98403029084809923</v>
      </c>
      <c r="CJ37">
        <v>0.98486274037960164</v>
      </c>
      <c r="CK37">
        <v>0.98535947175899619</v>
      </c>
      <c r="CL37">
        <v>0.98595065980040031</v>
      </c>
      <c r="CM37">
        <v>0.98629205982661428</v>
      </c>
      <c r="CN37">
        <v>0.98673680941747344</v>
      </c>
      <c r="CO37">
        <v>0.98723922238343031</v>
      </c>
      <c r="CP37">
        <v>0.98773172842836243</v>
      </c>
      <c r="CQ37">
        <v>0.98919189658552709</v>
      </c>
      <c r="CR37">
        <v>0.99018816840198709</v>
      </c>
      <c r="CS37">
        <v>0.9908188827937483</v>
      </c>
      <c r="CT37">
        <v>0.99159897310048351</v>
      </c>
      <c r="CU37">
        <v>0.9922123741570904</v>
      </c>
      <c r="CV37">
        <v>0.99280633832918774</v>
      </c>
      <c r="CW37">
        <v>0.99329911894125589</v>
      </c>
      <c r="CX37">
        <v>0.99441880485246714</v>
      </c>
      <c r="CY37">
        <v>0.9949049095714978</v>
      </c>
      <c r="CZ37">
        <v>0.99554015578993682</v>
      </c>
      <c r="DA37">
        <v>0.99627387305495663</v>
      </c>
      <c r="DB37">
        <v>0.99658961700974935</v>
      </c>
      <c r="DC37">
        <v>0.99726924318537324</v>
      </c>
      <c r="DD37">
        <v>0.99797520878539925</v>
      </c>
      <c r="DE37">
        <v>0.99827487639745582</v>
      </c>
      <c r="DF37">
        <v>0.99979375211843924</v>
      </c>
      <c r="DG37">
        <v>1.0005459009040252</v>
      </c>
      <c r="DH37">
        <v>1.0008992639334906</v>
      </c>
      <c r="DI37">
        <v>1.0021808772657157</v>
      </c>
      <c r="DJ37">
        <v>1.0029100994484754</v>
      </c>
      <c r="DK37">
        <v>1.0035256966892216</v>
      </c>
      <c r="DL37">
        <v>1.0042561344989094</v>
      </c>
      <c r="DM37">
        <v>1.005038394427499</v>
      </c>
      <c r="DN37">
        <v>1.0060451770186603</v>
      </c>
      <c r="DO37">
        <v>1.0064448690046206</v>
      </c>
      <c r="DP37">
        <v>1.0069517216626136</v>
      </c>
      <c r="DQ37">
        <v>1.0083785161246777</v>
      </c>
      <c r="DR37">
        <v>1.0090962006587847</v>
      </c>
      <c r="DS37">
        <v>1.0100258343014037</v>
      </c>
      <c r="DT37">
        <v>1.0108713529895936</v>
      </c>
      <c r="DU37">
        <v>1.0115266521678874</v>
      </c>
      <c r="DV37">
        <v>1.0120601593464131</v>
      </c>
      <c r="DW37">
        <v>1.0126771998719528</v>
      </c>
      <c r="DX37">
        <v>1.0134915531807172</v>
      </c>
      <c r="DY37">
        <v>1.0139148494531809</v>
      </c>
      <c r="DZ37">
        <v>1.014417428180612</v>
      </c>
      <c r="EA37">
        <v>1.0147764276693283</v>
      </c>
      <c r="EB37">
        <v>1.0156502058860466</v>
      </c>
      <c r="EC37">
        <v>1.0165913990597069</v>
      </c>
      <c r="ED37">
        <v>1.0176419115778381</v>
      </c>
      <c r="EE37">
        <v>1.0187954501259557</v>
      </c>
      <c r="EF37">
        <v>1.0192961876275703</v>
      </c>
      <c r="EG37">
        <v>1.0211253879740487</v>
      </c>
      <c r="EH37">
        <v>1.0220610732539888</v>
      </c>
      <c r="EI37">
        <v>1.0229326097853557</v>
      </c>
      <c r="EJ37">
        <v>1.0234615432810055</v>
      </c>
      <c r="EK37">
        <v>1.0244411078959561</v>
      </c>
      <c r="EL37">
        <v>1.0256500360523595</v>
      </c>
      <c r="EM37">
        <v>1.0265886043219883</v>
      </c>
      <c r="EN37">
        <v>1.0275043562561768</v>
      </c>
      <c r="EO37">
        <v>1.0285261754305801</v>
      </c>
      <c r="EP37">
        <v>1.029093220621035</v>
      </c>
      <c r="EQ37">
        <v>1.0302489469851404</v>
      </c>
      <c r="ER37">
        <v>1.0311791204453509</v>
      </c>
      <c r="ES37">
        <v>1.032181427493879</v>
      </c>
      <c r="ET37">
        <v>1.0334734993237396</v>
      </c>
      <c r="EU37">
        <v>1.0344116665519232</v>
      </c>
      <c r="EV37">
        <v>1.0349662413663814</v>
      </c>
      <c r="EW37">
        <v>1.035951838723614</v>
      </c>
      <c r="EX37">
        <v>1.0371803780366895</v>
      </c>
      <c r="EY37">
        <v>1.0380322415428989</v>
      </c>
      <c r="EZ37">
        <v>1.0385570577440635</v>
      </c>
      <c r="FA37">
        <v>1.0395647302139706</v>
      </c>
      <c r="FB37">
        <v>1.0401029884984685</v>
      </c>
      <c r="FC37">
        <v>1.0413013496281276</v>
      </c>
      <c r="FD37">
        <v>1.0425449637104074</v>
      </c>
      <c r="FE37">
        <v>1.0442380464425158</v>
      </c>
      <c r="FF37">
        <v>1.0455543979562945</v>
      </c>
      <c r="FG37">
        <v>1.0472800789883767</v>
      </c>
      <c r="FH37">
        <v>1.0492818470970304</v>
      </c>
      <c r="FI37">
        <v>1.05086754247616</v>
      </c>
      <c r="FJ37">
        <v>1.0521241766451186</v>
      </c>
      <c r="FK37">
        <v>1.0538466443062364</v>
      </c>
      <c r="FL37">
        <v>1.0556053493862123</v>
      </c>
      <c r="FM37">
        <v>1.0563792241535215</v>
      </c>
      <c r="FN37">
        <v>1.0583225286921178</v>
      </c>
      <c r="FO37">
        <v>1.0601212530456483</v>
      </c>
      <c r="FP37">
        <v>1.0626518419315194</v>
      </c>
      <c r="FQ37">
        <v>1.0639271067638461</v>
      </c>
      <c r="FR37">
        <v>1.0656870889091894</v>
      </c>
      <c r="FS37">
        <v>1.0670624405122564</v>
      </c>
      <c r="FT37">
        <v>1.0692675479866098</v>
      </c>
      <c r="FU37">
        <v>1.0711943265025177</v>
      </c>
      <c r="FV37">
        <v>1.0726711252631316</v>
      </c>
      <c r="FW37">
        <v>1.0742358564298253</v>
      </c>
      <c r="FX37">
        <v>1.0776055039342389</v>
      </c>
      <c r="FY37">
        <v>1.0826233674882824</v>
      </c>
      <c r="FZ37">
        <v>1.0849272676430335</v>
      </c>
      <c r="GA37">
        <v>1.0888890016473987</v>
      </c>
      <c r="GB37">
        <v>1.0916108551648149</v>
      </c>
      <c r="GC37">
        <v>1.0941156688339786</v>
      </c>
      <c r="GD37">
        <v>1.0982572574711678</v>
      </c>
      <c r="GE37">
        <v>1.1031751150710623</v>
      </c>
      <c r="GF37">
        <v>1.1055902514064093</v>
      </c>
      <c r="GG37">
        <v>1.1079941108800644</v>
      </c>
      <c r="GH37">
        <v>1.1118860356009441</v>
      </c>
      <c r="GI37">
        <v>1.1159102087568065</v>
      </c>
      <c r="GJ37">
        <v>1.1224833321576024</v>
      </c>
      <c r="GK37">
        <v>1.1311358067817596</v>
      </c>
      <c r="GL37">
        <v>1.1429037889247642</v>
      </c>
      <c r="GM37">
        <v>1.1492729078501549</v>
      </c>
      <c r="GN37">
        <v>1.1541670034104476</v>
      </c>
      <c r="GO37">
        <v>1.1712948186170224</v>
      </c>
      <c r="GP37">
        <v>1.1915668943191833</v>
      </c>
      <c r="GQ37">
        <v>1.2293915329387</v>
      </c>
      <c r="GR37">
        <v>1.000805011551275</v>
      </c>
    </row>
    <row r="38" spans="1:200" x14ac:dyDescent="0.45">
      <c r="A38">
        <v>0.87474838195757165</v>
      </c>
      <c r="B38">
        <v>0.8888587220654226</v>
      </c>
      <c r="C38">
        <v>0.90089085521876433</v>
      </c>
      <c r="D38">
        <v>0.90338702497405232</v>
      </c>
      <c r="E38">
        <v>0.90985173669425623</v>
      </c>
      <c r="F38">
        <v>0.91251004218251497</v>
      </c>
      <c r="G38">
        <v>0.91521265382822548</v>
      </c>
      <c r="H38">
        <v>0.91600314644719705</v>
      </c>
      <c r="I38">
        <v>0.91683531145521491</v>
      </c>
      <c r="J38">
        <v>0.91903179692967496</v>
      </c>
      <c r="K38">
        <v>0.92086694654458767</v>
      </c>
      <c r="L38">
        <v>0.92330365328201669</v>
      </c>
      <c r="M38">
        <v>0.92416927183778919</v>
      </c>
      <c r="N38">
        <v>0.92576798874888533</v>
      </c>
      <c r="O38">
        <v>0.9283607300817972</v>
      </c>
      <c r="P38">
        <v>0.9291087069418914</v>
      </c>
      <c r="Q38">
        <v>0.93029542980772451</v>
      </c>
      <c r="R38">
        <v>0.93085117656672101</v>
      </c>
      <c r="S38">
        <v>0.93155519524958352</v>
      </c>
      <c r="T38">
        <v>0.93266576467133222</v>
      </c>
      <c r="U38">
        <v>0.93415310947823016</v>
      </c>
      <c r="V38">
        <v>0.93504092072443135</v>
      </c>
      <c r="W38">
        <v>0.93606097756393836</v>
      </c>
      <c r="X38">
        <v>0.93753251879539967</v>
      </c>
      <c r="Y38">
        <v>0.93880701795150634</v>
      </c>
      <c r="Z38">
        <v>0.93990550252028182</v>
      </c>
      <c r="AA38">
        <v>0.94072967800406038</v>
      </c>
      <c r="AB38">
        <v>0.94190903404305093</v>
      </c>
      <c r="AC38">
        <v>0.94220584826776832</v>
      </c>
      <c r="AD38">
        <v>0.94319187346219646</v>
      </c>
      <c r="AE38">
        <v>0.94447010981327983</v>
      </c>
      <c r="AF38">
        <v>0.94593315525191546</v>
      </c>
      <c r="AG38">
        <v>0.94679764877871775</v>
      </c>
      <c r="AH38">
        <v>0.94729049349594741</v>
      </c>
      <c r="AI38">
        <v>0.94816995900389633</v>
      </c>
      <c r="AJ38">
        <v>0.94915280410439251</v>
      </c>
      <c r="AK38">
        <v>0.9499375030722591</v>
      </c>
      <c r="AL38">
        <v>0.95086158784487707</v>
      </c>
      <c r="AM38">
        <v>0.95187777512878247</v>
      </c>
      <c r="AN38">
        <v>0.95258257041895078</v>
      </c>
      <c r="AO38">
        <v>0.95313844200184894</v>
      </c>
      <c r="AP38">
        <v>0.95428433719061201</v>
      </c>
      <c r="AQ38">
        <v>0.95515410403050693</v>
      </c>
      <c r="AR38">
        <v>0.95568552510189098</v>
      </c>
      <c r="AS38">
        <v>0.95640929109916251</v>
      </c>
      <c r="AT38">
        <v>0.95695652990259517</v>
      </c>
      <c r="AU38">
        <v>0.95789910068115269</v>
      </c>
      <c r="AV38">
        <v>0.95919967056575861</v>
      </c>
      <c r="AW38">
        <v>0.95995802600298463</v>
      </c>
      <c r="AX38">
        <v>0.96038713757059724</v>
      </c>
      <c r="AY38">
        <v>0.96083068392065085</v>
      </c>
      <c r="AZ38">
        <v>0.96129432384335389</v>
      </c>
      <c r="BA38">
        <v>0.96153485230867186</v>
      </c>
      <c r="BB38">
        <v>0.96215801129003165</v>
      </c>
      <c r="BC38">
        <v>0.96278745023293222</v>
      </c>
      <c r="BD38">
        <v>0.96371955505578977</v>
      </c>
      <c r="BE38">
        <v>0.96433338958043358</v>
      </c>
      <c r="BF38">
        <v>0.96465461112980322</v>
      </c>
      <c r="BG38">
        <v>0.96554293441601324</v>
      </c>
      <c r="BH38">
        <v>0.96681184103118001</v>
      </c>
      <c r="BI38">
        <v>0.96726758773282839</v>
      </c>
      <c r="BJ38">
        <v>0.96747400065275591</v>
      </c>
      <c r="BK38">
        <v>0.96827202447966554</v>
      </c>
      <c r="BL38">
        <v>0.96869230998643074</v>
      </c>
      <c r="BM38">
        <v>0.96925877286589812</v>
      </c>
      <c r="BN38">
        <v>0.9700614824829108</v>
      </c>
      <c r="BO38">
        <v>0.97052568484213675</v>
      </c>
      <c r="BP38">
        <v>0.97172377590863612</v>
      </c>
      <c r="BQ38">
        <v>0.97231070530401997</v>
      </c>
      <c r="BR38">
        <v>0.97292807794486214</v>
      </c>
      <c r="BS38">
        <v>0.97366611759881816</v>
      </c>
      <c r="BT38">
        <v>0.97430958980092541</v>
      </c>
      <c r="BU38">
        <v>0.97471398785035601</v>
      </c>
      <c r="BV38">
        <v>0.97564099266495485</v>
      </c>
      <c r="BW38">
        <v>0.97607035897082928</v>
      </c>
      <c r="BX38">
        <v>0.97691346915661181</v>
      </c>
      <c r="BY38">
        <v>0.97707391296938439</v>
      </c>
      <c r="BZ38">
        <v>0.97779268734536229</v>
      </c>
      <c r="CA38">
        <v>0.97864419960276561</v>
      </c>
      <c r="CB38">
        <v>0.9791142297826354</v>
      </c>
      <c r="CC38">
        <v>0.97974828334298758</v>
      </c>
      <c r="CD38">
        <v>0.98045421277041922</v>
      </c>
      <c r="CE38">
        <v>0.98118442521146343</v>
      </c>
      <c r="CF38">
        <v>0.98188889836338822</v>
      </c>
      <c r="CG38">
        <v>0.98246669751211058</v>
      </c>
      <c r="CH38">
        <v>0.9833523282594282</v>
      </c>
      <c r="CI38">
        <v>0.98391790699613058</v>
      </c>
      <c r="CJ38">
        <v>0.98520333118471237</v>
      </c>
      <c r="CK38">
        <v>0.98557342082677568</v>
      </c>
      <c r="CL38">
        <v>0.9865407583334721</v>
      </c>
      <c r="CM38">
        <v>0.98714938757683035</v>
      </c>
      <c r="CN38">
        <v>0.98792680856194026</v>
      </c>
      <c r="CO38">
        <v>0.98851861623460069</v>
      </c>
      <c r="CP38">
        <v>0.98882773637436505</v>
      </c>
      <c r="CQ38">
        <v>0.98917997416023251</v>
      </c>
      <c r="CR38">
        <v>0.99000375728332035</v>
      </c>
      <c r="CS38">
        <v>0.99047607843752328</v>
      </c>
      <c r="CT38">
        <v>0.99103456342976637</v>
      </c>
      <c r="CU38">
        <v>0.99153932920332022</v>
      </c>
      <c r="CV38">
        <v>0.99185005262519066</v>
      </c>
      <c r="CW38">
        <v>0.99262778645237637</v>
      </c>
      <c r="CX38">
        <v>0.99336727963763505</v>
      </c>
      <c r="CY38">
        <v>0.99360699949092535</v>
      </c>
      <c r="CZ38">
        <v>0.9941289912171164</v>
      </c>
      <c r="DA38">
        <v>0.99471380114183761</v>
      </c>
      <c r="DB38">
        <v>0.99518284267956203</v>
      </c>
      <c r="DC38">
        <v>0.9962296064088092</v>
      </c>
      <c r="DD38">
        <v>0.99687240598080329</v>
      </c>
      <c r="DE38">
        <v>0.99800093730800621</v>
      </c>
      <c r="DF38">
        <v>0.99864422791187235</v>
      </c>
      <c r="DG38">
        <v>0.99998831957072387</v>
      </c>
      <c r="DH38">
        <v>1.0004050748059974</v>
      </c>
      <c r="DI38">
        <v>1.0011409935891444</v>
      </c>
      <c r="DJ38">
        <v>1.0018904642088713</v>
      </c>
      <c r="DK38">
        <v>1.0024897461602347</v>
      </c>
      <c r="DL38">
        <v>1.0031418506607452</v>
      </c>
      <c r="DM38">
        <v>1.0036325088101989</v>
      </c>
      <c r="DN38">
        <v>1.0045845184206215</v>
      </c>
      <c r="DO38">
        <v>1.0061634690291574</v>
      </c>
      <c r="DP38">
        <v>1.0070971192824045</v>
      </c>
      <c r="DQ38">
        <v>1.007565531965618</v>
      </c>
      <c r="DR38">
        <v>1.0080491249649441</v>
      </c>
      <c r="DS38">
        <v>1.0091833144668456</v>
      </c>
      <c r="DT38">
        <v>1.0098409238417572</v>
      </c>
      <c r="DU38">
        <v>1.0104031283448356</v>
      </c>
      <c r="DV38">
        <v>1.0112865587325066</v>
      </c>
      <c r="DW38">
        <v>1.0118019891290813</v>
      </c>
      <c r="DX38">
        <v>1.0120127347796863</v>
      </c>
      <c r="DY38">
        <v>1.0126626871346014</v>
      </c>
      <c r="DZ38">
        <v>1.0133569416111867</v>
      </c>
      <c r="EA38">
        <v>1.0137817485525462</v>
      </c>
      <c r="EB38">
        <v>1.0144819052028773</v>
      </c>
      <c r="EC38">
        <v>1.0157032876172314</v>
      </c>
      <c r="ED38">
        <v>1.0170729153756972</v>
      </c>
      <c r="EE38">
        <v>1.0177441027010379</v>
      </c>
      <c r="EF38">
        <v>1.0182700918641161</v>
      </c>
      <c r="EG38">
        <v>1.0188893228526983</v>
      </c>
      <c r="EH38">
        <v>1.0196821409727872</v>
      </c>
      <c r="EI38">
        <v>1.020378553651339</v>
      </c>
      <c r="EJ38">
        <v>1.0225437415305219</v>
      </c>
      <c r="EK38">
        <v>1.0242088800947988</v>
      </c>
      <c r="EL38">
        <v>1.0249435840420384</v>
      </c>
      <c r="EM38">
        <v>1.0258051364767002</v>
      </c>
      <c r="EN38">
        <v>1.0279019567909291</v>
      </c>
      <c r="EO38">
        <v>1.0291261917707537</v>
      </c>
      <c r="EP38">
        <v>1.0304547263206165</v>
      </c>
      <c r="EQ38">
        <v>1.0309609184822066</v>
      </c>
      <c r="ER38">
        <v>1.032072925737624</v>
      </c>
      <c r="ES38">
        <v>1.0333712420790184</v>
      </c>
      <c r="ET38">
        <v>1.0341400804145764</v>
      </c>
      <c r="EU38">
        <v>1.0357248448743832</v>
      </c>
      <c r="EV38">
        <v>1.0366501468957889</v>
      </c>
      <c r="EW38">
        <v>1.037721700702628</v>
      </c>
      <c r="EX38">
        <v>1.038980123606069</v>
      </c>
      <c r="EY38">
        <v>1.0400812295078388</v>
      </c>
      <c r="EZ38">
        <v>1.0409148938998525</v>
      </c>
      <c r="FA38">
        <v>1.0416812763613241</v>
      </c>
      <c r="FB38">
        <v>1.0428444500787952</v>
      </c>
      <c r="FC38">
        <v>1.0439398241792357</v>
      </c>
      <c r="FD38">
        <v>1.0446141679282364</v>
      </c>
      <c r="FE38">
        <v>1.0458140847450415</v>
      </c>
      <c r="FF38">
        <v>1.0473541707956204</v>
      </c>
      <c r="FG38">
        <v>1.0482611014169185</v>
      </c>
      <c r="FH38">
        <v>1.0489843759146349</v>
      </c>
      <c r="FI38">
        <v>1.049784688569805</v>
      </c>
      <c r="FJ38">
        <v>1.0511025599061969</v>
      </c>
      <c r="FK38">
        <v>1.0530268101686229</v>
      </c>
      <c r="FL38">
        <v>1.0559237105954267</v>
      </c>
      <c r="FM38">
        <v>1.0572375058640024</v>
      </c>
      <c r="FN38">
        <v>1.0594276318112381</v>
      </c>
      <c r="FO38">
        <v>1.0610505935156449</v>
      </c>
      <c r="FP38">
        <v>1.063256986214667</v>
      </c>
      <c r="FQ38">
        <v>1.0654800405098317</v>
      </c>
      <c r="FR38">
        <v>1.067115879419781</v>
      </c>
      <c r="FS38">
        <v>1.0681558489650034</v>
      </c>
      <c r="FT38">
        <v>1.0692522197618897</v>
      </c>
      <c r="FU38">
        <v>1.0710568544753345</v>
      </c>
      <c r="FV38">
        <v>1.0723742884064245</v>
      </c>
      <c r="FW38">
        <v>1.0728881085388549</v>
      </c>
      <c r="FX38">
        <v>1.0774304818545981</v>
      </c>
      <c r="FY38">
        <v>1.0801637401105639</v>
      </c>
      <c r="FZ38">
        <v>1.082836158303125</v>
      </c>
      <c r="GA38">
        <v>1.0885758762283535</v>
      </c>
      <c r="GB38">
        <v>1.0920232932249327</v>
      </c>
      <c r="GC38">
        <v>1.0965263862844021</v>
      </c>
      <c r="GD38">
        <v>1.0991970172626768</v>
      </c>
      <c r="GE38">
        <v>1.1038358044047079</v>
      </c>
      <c r="GF38">
        <v>1.1069496074671805</v>
      </c>
      <c r="GG38">
        <v>1.1102473900239633</v>
      </c>
      <c r="GH38">
        <v>1.1144608254755213</v>
      </c>
      <c r="GI38">
        <v>1.1197991185881124</v>
      </c>
      <c r="GJ38">
        <v>1.1238471830108947</v>
      </c>
      <c r="GK38">
        <v>1.1292150230787887</v>
      </c>
      <c r="GL38">
        <v>1.1484138247909392</v>
      </c>
      <c r="GM38">
        <v>1.1574676476762653</v>
      </c>
      <c r="GN38">
        <v>1.1653733629894676</v>
      </c>
      <c r="GO38">
        <v>1.1761356183306331</v>
      </c>
      <c r="GP38">
        <v>1.2050098890947665</v>
      </c>
      <c r="GQ38">
        <v>1.2274165803245993</v>
      </c>
      <c r="GR38">
        <v>1.0007392193754991</v>
      </c>
    </row>
    <row r="39" spans="1:200" x14ac:dyDescent="0.45">
      <c r="A39">
        <v>0.88069443436434669</v>
      </c>
      <c r="B39">
        <v>0.89051534983951219</v>
      </c>
      <c r="C39">
        <v>0.90258452066569639</v>
      </c>
      <c r="D39">
        <v>0.9043781307660177</v>
      </c>
      <c r="E39">
        <v>0.90735957615357332</v>
      </c>
      <c r="F39">
        <v>0.90948248490176153</v>
      </c>
      <c r="G39">
        <v>0.91233631587922337</v>
      </c>
      <c r="H39">
        <v>0.91332920390906025</v>
      </c>
      <c r="I39">
        <v>0.91746023395305121</v>
      </c>
      <c r="J39">
        <v>0.91841605410638361</v>
      </c>
      <c r="K39">
        <v>0.92003029602087893</v>
      </c>
      <c r="L39">
        <v>0.92191438090186362</v>
      </c>
      <c r="M39">
        <v>0.92253852694121019</v>
      </c>
      <c r="N39">
        <v>0.92392085882488828</v>
      </c>
      <c r="O39">
        <v>0.9250690889450659</v>
      </c>
      <c r="P39">
        <v>0.9262290433046696</v>
      </c>
      <c r="Q39">
        <v>0.9269939102795397</v>
      </c>
      <c r="R39">
        <v>0.92822959700006236</v>
      </c>
      <c r="S39">
        <v>0.92960969800943094</v>
      </c>
      <c r="T39">
        <v>0.93040190018746471</v>
      </c>
      <c r="U39">
        <v>0.93150107938858961</v>
      </c>
      <c r="V39">
        <v>0.93309948722085179</v>
      </c>
      <c r="W39">
        <v>0.93421280933795092</v>
      </c>
      <c r="X39">
        <v>0.93522200446026404</v>
      </c>
      <c r="Y39">
        <v>0.9363629654315786</v>
      </c>
      <c r="Z39">
        <v>0.93841796317140636</v>
      </c>
      <c r="AA39">
        <v>0.94063577801036002</v>
      </c>
      <c r="AB39">
        <v>0.94165864281192035</v>
      </c>
      <c r="AC39">
        <v>0.94308293179513492</v>
      </c>
      <c r="AD39">
        <v>0.94369702125890165</v>
      </c>
      <c r="AE39">
        <v>0.94575498380002987</v>
      </c>
      <c r="AF39">
        <v>0.94645549327713296</v>
      </c>
      <c r="AG39">
        <v>0.94722480584120117</v>
      </c>
      <c r="AH39">
        <v>0.94768455296290477</v>
      </c>
      <c r="AI39">
        <v>0.94897344073259626</v>
      </c>
      <c r="AJ39">
        <v>0.94963857502900595</v>
      </c>
      <c r="AK39">
        <v>0.95032281258898754</v>
      </c>
      <c r="AL39">
        <v>0.95068836093446341</v>
      </c>
      <c r="AM39">
        <v>0.9511829103358439</v>
      </c>
      <c r="AN39">
        <v>0.95161453372574978</v>
      </c>
      <c r="AO39">
        <v>0.95230552223344944</v>
      </c>
      <c r="AP39">
        <v>0.95345153698213414</v>
      </c>
      <c r="AQ39">
        <v>0.95441436327128015</v>
      </c>
      <c r="AR39">
        <v>0.95494023440628728</v>
      </c>
      <c r="AS39">
        <v>0.95576546019662278</v>
      </c>
      <c r="AT39">
        <v>0.95655114031402688</v>
      </c>
      <c r="AU39">
        <v>0.95716863425074283</v>
      </c>
      <c r="AV39">
        <v>0.95763348893281097</v>
      </c>
      <c r="AW39">
        <v>0.95947081759361252</v>
      </c>
      <c r="AX39">
        <v>0.96058760363370244</v>
      </c>
      <c r="AY39">
        <v>0.96180314741123274</v>
      </c>
      <c r="AZ39">
        <v>0.96237349681298878</v>
      </c>
      <c r="BA39">
        <v>0.96317743046063597</v>
      </c>
      <c r="BB39">
        <v>0.96447545863171158</v>
      </c>
      <c r="BC39">
        <v>0.96475319253153669</v>
      </c>
      <c r="BD39">
        <v>0.9656140082507062</v>
      </c>
      <c r="BE39">
        <v>0.96630054234159291</v>
      </c>
      <c r="BF39">
        <v>0.96673762830702015</v>
      </c>
      <c r="BG39">
        <v>0.96753189774130033</v>
      </c>
      <c r="BH39">
        <v>0.96786753333772446</v>
      </c>
      <c r="BI39">
        <v>0.96862979277982497</v>
      </c>
      <c r="BJ39">
        <v>0.96933935010302963</v>
      </c>
      <c r="BK39">
        <v>0.96985516667186544</v>
      </c>
      <c r="BL39">
        <v>0.9702549134324937</v>
      </c>
      <c r="BM39">
        <v>0.97060806165983882</v>
      </c>
      <c r="BN39">
        <v>0.97083042805388564</v>
      </c>
      <c r="BO39">
        <v>0.97131930301782277</v>
      </c>
      <c r="BP39">
        <v>0.97158489232046175</v>
      </c>
      <c r="BQ39">
        <v>0.97213600252867061</v>
      </c>
      <c r="BR39">
        <v>0.973037618386001</v>
      </c>
      <c r="BS39">
        <v>0.97335167030732073</v>
      </c>
      <c r="BT39">
        <v>0.97407599277958357</v>
      </c>
      <c r="BU39">
        <v>0.97437861327016573</v>
      </c>
      <c r="BV39">
        <v>0.97515678081380441</v>
      </c>
      <c r="BW39">
        <v>0.97582121504550767</v>
      </c>
      <c r="BX39">
        <v>0.97659523404015425</v>
      </c>
      <c r="BY39">
        <v>0.97688298892411862</v>
      </c>
      <c r="BZ39">
        <v>0.97759034363457886</v>
      </c>
      <c r="CA39">
        <v>0.97818970868855504</v>
      </c>
      <c r="CB39">
        <v>0.97863862654793787</v>
      </c>
      <c r="CC39">
        <v>0.97958189781485794</v>
      </c>
      <c r="CD39">
        <v>0.97968092982956645</v>
      </c>
      <c r="CE39">
        <v>0.98080798888006027</v>
      </c>
      <c r="CF39">
        <v>0.98166502734218908</v>
      </c>
      <c r="CG39">
        <v>0.98249275166875116</v>
      </c>
      <c r="CH39">
        <v>0.98358748309391808</v>
      </c>
      <c r="CI39">
        <v>0.98437507484844899</v>
      </c>
      <c r="CJ39">
        <v>0.98503741097794095</v>
      </c>
      <c r="CK39">
        <v>0.98545973166897716</v>
      </c>
      <c r="CL39">
        <v>0.98608641972581401</v>
      </c>
      <c r="CM39">
        <v>0.98657402885682943</v>
      </c>
      <c r="CN39">
        <v>0.98715217479291439</v>
      </c>
      <c r="CO39">
        <v>0.98814679663339444</v>
      </c>
      <c r="CP39">
        <v>0.98869296985813038</v>
      </c>
      <c r="CQ39">
        <v>0.98934585271495612</v>
      </c>
      <c r="CR39">
        <v>0.99040575896572014</v>
      </c>
      <c r="CS39">
        <v>0.99085453404350277</v>
      </c>
      <c r="CT39">
        <v>0.9913580014561757</v>
      </c>
      <c r="CU39">
        <v>0.99199064961231143</v>
      </c>
      <c r="CV39">
        <v>0.99298759119146829</v>
      </c>
      <c r="CW39">
        <v>0.99334153971064965</v>
      </c>
      <c r="CX39">
        <v>0.99371150041527834</v>
      </c>
      <c r="CY39">
        <v>0.99419046899127916</v>
      </c>
      <c r="CZ39">
        <v>0.99456642221312053</v>
      </c>
      <c r="DA39">
        <v>0.99538985513728795</v>
      </c>
      <c r="DB39">
        <v>0.99601165614541021</v>
      </c>
      <c r="DC39">
        <v>0.9965771128684594</v>
      </c>
      <c r="DD39">
        <v>0.9971973319437557</v>
      </c>
      <c r="DE39">
        <v>0.99795401153327223</v>
      </c>
      <c r="DF39">
        <v>0.99886741160122294</v>
      </c>
      <c r="DG39">
        <v>0.99937948411730482</v>
      </c>
      <c r="DH39">
        <v>0.99987743706867604</v>
      </c>
      <c r="DI39">
        <v>1.0004034045837573</v>
      </c>
      <c r="DJ39">
        <v>1.0006405550316884</v>
      </c>
      <c r="DK39">
        <v>1.0009791800987935</v>
      </c>
      <c r="DL39">
        <v>1.0020798954942358</v>
      </c>
      <c r="DM39">
        <v>1.0028052758906267</v>
      </c>
      <c r="DN39">
        <v>1.0033378102573032</v>
      </c>
      <c r="DO39">
        <v>1.0040673936568008</v>
      </c>
      <c r="DP39">
        <v>1.0047943376496213</v>
      </c>
      <c r="DQ39">
        <v>1.0058949997021167</v>
      </c>
      <c r="DR39">
        <v>1.0071507033021396</v>
      </c>
      <c r="DS39">
        <v>1.0086735606022241</v>
      </c>
      <c r="DT39">
        <v>1.0091057950607534</v>
      </c>
      <c r="DU39">
        <v>1.0093725456004508</v>
      </c>
      <c r="DV39">
        <v>1.0101854711362865</v>
      </c>
      <c r="DW39">
        <v>1.010999338180012</v>
      </c>
      <c r="DX39">
        <v>1.0121886952832697</v>
      </c>
      <c r="DY39">
        <v>1.013158301304186</v>
      </c>
      <c r="DZ39">
        <v>1.0138089736780258</v>
      </c>
      <c r="EA39">
        <v>1.0147144264937009</v>
      </c>
      <c r="EB39">
        <v>1.0156810816916506</v>
      </c>
      <c r="EC39">
        <v>1.0163040764742821</v>
      </c>
      <c r="ED39">
        <v>1.018283996620519</v>
      </c>
      <c r="EE39">
        <v>1.0189140494588491</v>
      </c>
      <c r="EF39">
        <v>1.0205180884714515</v>
      </c>
      <c r="EG39">
        <v>1.0215739111548252</v>
      </c>
      <c r="EH39">
        <v>1.022615820673201</v>
      </c>
      <c r="EI39">
        <v>1.0233492338878332</v>
      </c>
      <c r="EJ39">
        <v>1.0242135137337831</v>
      </c>
      <c r="EK39">
        <v>1.0252235216612047</v>
      </c>
      <c r="EL39">
        <v>1.026783261417719</v>
      </c>
      <c r="EM39">
        <v>1.0278448235082287</v>
      </c>
      <c r="EN39">
        <v>1.0284460580558776</v>
      </c>
      <c r="EO39">
        <v>1.0290569010295383</v>
      </c>
      <c r="EP39">
        <v>1.0299675465708427</v>
      </c>
      <c r="EQ39">
        <v>1.0315214770591645</v>
      </c>
      <c r="ER39">
        <v>1.0319853137237756</v>
      </c>
      <c r="ES39">
        <v>1.0329471765112013</v>
      </c>
      <c r="ET39">
        <v>1.0331859387980955</v>
      </c>
      <c r="EU39">
        <v>1.0345092513945857</v>
      </c>
      <c r="EV39">
        <v>1.0360814365067821</v>
      </c>
      <c r="EW39">
        <v>1.0379529643002412</v>
      </c>
      <c r="EX39">
        <v>1.0390092644761872</v>
      </c>
      <c r="EY39">
        <v>1.0398092787647324</v>
      </c>
      <c r="EZ39">
        <v>1.040963443839237</v>
      </c>
      <c r="FA39">
        <v>1.0416261707409844</v>
      </c>
      <c r="FB39">
        <v>1.042157684528179</v>
      </c>
      <c r="FC39">
        <v>1.0430972226953976</v>
      </c>
      <c r="FD39">
        <v>1.0442165320705949</v>
      </c>
      <c r="FE39">
        <v>1.044814749896658</v>
      </c>
      <c r="FF39">
        <v>1.0459004494455637</v>
      </c>
      <c r="FG39">
        <v>1.0469108634741999</v>
      </c>
      <c r="FH39">
        <v>1.0484217699822012</v>
      </c>
      <c r="FI39">
        <v>1.0497098731689036</v>
      </c>
      <c r="FJ39">
        <v>1.0507753082032494</v>
      </c>
      <c r="FK39">
        <v>1.0512996432985784</v>
      </c>
      <c r="FL39">
        <v>1.0542665770460791</v>
      </c>
      <c r="FM39">
        <v>1.0557974180463456</v>
      </c>
      <c r="FN39">
        <v>1.057230821182183</v>
      </c>
      <c r="FO39">
        <v>1.0584031312788955</v>
      </c>
      <c r="FP39">
        <v>1.0599829919312962</v>
      </c>
      <c r="FQ39">
        <v>1.0614563619902559</v>
      </c>
      <c r="FR39">
        <v>1.0642688950270387</v>
      </c>
      <c r="FS39">
        <v>1.0668794442167027</v>
      </c>
      <c r="FT39">
        <v>1.0680930262510895</v>
      </c>
      <c r="FU39">
        <v>1.06926288667945</v>
      </c>
      <c r="FV39">
        <v>1.0727355774088878</v>
      </c>
      <c r="FW39">
        <v>1.0751620025149575</v>
      </c>
      <c r="FX39">
        <v>1.0772978460149827</v>
      </c>
      <c r="FY39">
        <v>1.0808984419244712</v>
      </c>
      <c r="FZ39">
        <v>1.0830715589247555</v>
      </c>
      <c r="GA39">
        <v>1.0864539878313275</v>
      </c>
      <c r="GB39">
        <v>1.0912759119726267</v>
      </c>
      <c r="GC39">
        <v>1.0964848516582597</v>
      </c>
      <c r="GD39">
        <v>1.1002730856036567</v>
      </c>
      <c r="GE39">
        <v>1.1043025098227857</v>
      </c>
      <c r="GF39">
        <v>1.1070164725538751</v>
      </c>
      <c r="GG39">
        <v>1.1121019335750473</v>
      </c>
      <c r="GH39">
        <v>1.1160062006461811</v>
      </c>
      <c r="GI39">
        <v>1.123259231716953</v>
      </c>
      <c r="GJ39">
        <v>1.1276495569739546</v>
      </c>
      <c r="GK39">
        <v>1.1332189978171048</v>
      </c>
      <c r="GL39">
        <v>1.145987581738755</v>
      </c>
      <c r="GM39">
        <v>1.1615055022530525</v>
      </c>
      <c r="GN39">
        <v>1.1705717649508431</v>
      </c>
      <c r="GO39">
        <v>1.184416267217079</v>
      </c>
      <c r="GP39">
        <v>1.1987990900917023</v>
      </c>
      <c r="GQ39">
        <v>1.2509256246589111</v>
      </c>
      <c r="GR39">
        <v>1.0007879328871381</v>
      </c>
    </row>
    <row r="40" spans="1:200" x14ac:dyDescent="0.45">
      <c r="A40">
        <v>0.87703043414269266</v>
      </c>
      <c r="B40">
        <v>0.89132866682383238</v>
      </c>
      <c r="C40">
        <v>0.89956930241810484</v>
      </c>
      <c r="D40">
        <v>0.90321210009100661</v>
      </c>
      <c r="E40">
        <v>0.90682023189246397</v>
      </c>
      <c r="F40">
        <v>0.90802969575627035</v>
      </c>
      <c r="G40">
        <v>0.90888841372605678</v>
      </c>
      <c r="H40">
        <v>0.9104633439923987</v>
      </c>
      <c r="I40">
        <v>0.91327368060262903</v>
      </c>
      <c r="J40">
        <v>0.91698249743983484</v>
      </c>
      <c r="K40">
        <v>0.91862693119103611</v>
      </c>
      <c r="L40">
        <v>0.92069359939063722</v>
      </c>
      <c r="M40">
        <v>0.92219641277644582</v>
      </c>
      <c r="N40">
        <v>0.92364729606651108</v>
      </c>
      <c r="O40">
        <v>0.92472773426446808</v>
      </c>
      <c r="P40">
        <v>0.92628558145843254</v>
      </c>
      <c r="Q40">
        <v>0.92675204011784729</v>
      </c>
      <c r="R40">
        <v>0.92782982467359976</v>
      </c>
      <c r="S40">
        <v>0.93008679625958068</v>
      </c>
      <c r="T40">
        <v>0.93101444281336521</v>
      </c>
      <c r="U40">
        <v>0.93275063550785786</v>
      </c>
      <c r="V40">
        <v>0.93371643915504321</v>
      </c>
      <c r="W40">
        <v>0.93446678030510744</v>
      </c>
      <c r="X40">
        <v>0.93562004820512279</v>
      </c>
      <c r="Y40">
        <v>0.93619726807902071</v>
      </c>
      <c r="Z40">
        <v>0.9371712294841511</v>
      </c>
      <c r="AA40">
        <v>0.93839151314598102</v>
      </c>
      <c r="AB40">
        <v>0.93960771275030941</v>
      </c>
      <c r="AC40">
        <v>0.9398975038150954</v>
      </c>
      <c r="AD40">
        <v>0.94169422095656696</v>
      </c>
      <c r="AE40">
        <v>0.94296842076153242</v>
      </c>
      <c r="AF40">
        <v>0.94416016665205149</v>
      </c>
      <c r="AG40">
        <v>0.9450201119566406</v>
      </c>
      <c r="AH40">
        <v>0.94592794738650932</v>
      </c>
      <c r="AI40">
        <v>0.94717861177894191</v>
      </c>
      <c r="AJ40">
        <v>0.94790724406567983</v>
      </c>
      <c r="AK40">
        <v>0.94839873923312024</v>
      </c>
      <c r="AL40">
        <v>0.94902709437102017</v>
      </c>
      <c r="AM40">
        <v>0.94944354573435208</v>
      </c>
      <c r="AN40">
        <v>0.95003322824157821</v>
      </c>
      <c r="AO40">
        <v>0.95222263148805586</v>
      </c>
      <c r="AP40">
        <v>0.95311613869831124</v>
      </c>
      <c r="AQ40">
        <v>0.95400135425106691</v>
      </c>
      <c r="AR40">
        <v>0.95464979668693917</v>
      </c>
      <c r="AS40">
        <v>0.95507397293386598</v>
      </c>
      <c r="AT40">
        <v>0.95616062365559473</v>
      </c>
      <c r="AU40">
        <v>0.95757578051048142</v>
      </c>
      <c r="AV40">
        <v>0.95818227836466696</v>
      </c>
      <c r="AW40">
        <v>0.95860678317296011</v>
      </c>
      <c r="AX40">
        <v>0.95893155676025765</v>
      </c>
      <c r="AY40">
        <v>0.95948232541603273</v>
      </c>
      <c r="AZ40">
        <v>0.96016672647382661</v>
      </c>
      <c r="BA40">
        <v>0.9605597250358221</v>
      </c>
      <c r="BB40">
        <v>0.96105504016340271</v>
      </c>
      <c r="BC40">
        <v>0.96199684792366524</v>
      </c>
      <c r="BD40">
        <v>0.96237817537781434</v>
      </c>
      <c r="BE40">
        <v>0.96343904810765835</v>
      </c>
      <c r="BF40">
        <v>0.96423860314746523</v>
      </c>
      <c r="BG40">
        <v>0.96493938289603165</v>
      </c>
      <c r="BH40">
        <v>0.96548987444751089</v>
      </c>
      <c r="BI40">
        <v>0.96643600556087805</v>
      </c>
      <c r="BJ40">
        <v>0.96694293489746097</v>
      </c>
      <c r="BK40">
        <v>0.96745089255892236</v>
      </c>
      <c r="BL40">
        <v>0.96819297373248092</v>
      </c>
      <c r="BM40">
        <v>0.96914213559926876</v>
      </c>
      <c r="BN40">
        <v>0.96998111946558541</v>
      </c>
      <c r="BO40">
        <v>0.97043723144190985</v>
      </c>
      <c r="BP40">
        <v>0.97107936400716111</v>
      </c>
      <c r="BQ40">
        <v>0.97224510933134545</v>
      </c>
      <c r="BR40">
        <v>0.97331345150824689</v>
      </c>
      <c r="BS40">
        <v>0.97410305553417464</v>
      </c>
      <c r="BT40">
        <v>0.97509044211199092</v>
      </c>
      <c r="BU40">
        <v>0.97552107131369747</v>
      </c>
      <c r="BV40">
        <v>0.97634167998572352</v>
      </c>
      <c r="BW40">
        <v>0.97671569527508229</v>
      </c>
      <c r="BX40">
        <v>0.97744607977336739</v>
      </c>
      <c r="BY40">
        <v>0.97806027719120969</v>
      </c>
      <c r="BZ40">
        <v>0.97869617309429036</v>
      </c>
      <c r="CA40">
        <v>0.97920155466976644</v>
      </c>
      <c r="CB40">
        <v>0.97968827275196968</v>
      </c>
      <c r="CC40">
        <v>0.98010758430093015</v>
      </c>
      <c r="CD40">
        <v>0.98061728555443461</v>
      </c>
      <c r="CE40">
        <v>0.98127930684430731</v>
      </c>
      <c r="CF40">
        <v>0.98174070403948621</v>
      </c>
      <c r="CG40">
        <v>0.98219622977369925</v>
      </c>
      <c r="CH40">
        <v>0.98257999390767892</v>
      </c>
      <c r="CI40">
        <v>0.98277840240060199</v>
      </c>
      <c r="CJ40">
        <v>0.98299963861673312</v>
      </c>
      <c r="CK40">
        <v>0.98364204703275449</v>
      </c>
      <c r="CL40">
        <v>0.98412131293706728</v>
      </c>
      <c r="CM40">
        <v>0.98503189222579535</v>
      </c>
      <c r="CN40">
        <v>0.98587673064359105</v>
      </c>
      <c r="CO40">
        <v>0.98627229265315197</v>
      </c>
      <c r="CP40">
        <v>0.98713739610784912</v>
      </c>
      <c r="CQ40">
        <v>0.98824344868020586</v>
      </c>
      <c r="CR40">
        <v>0.98886945882472976</v>
      </c>
      <c r="CS40">
        <v>0.98936059148434785</v>
      </c>
      <c r="CT40">
        <v>0.98975123046298208</v>
      </c>
      <c r="CU40">
        <v>0.99118431996961687</v>
      </c>
      <c r="CV40">
        <v>0.99173156774487936</v>
      </c>
      <c r="CW40">
        <v>0.99251103443657673</v>
      </c>
      <c r="CX40">
        <v>0.99329689114783981</v>
      </c>
      <c r="CY40">
        <v>0.99431321023879282</v>
      </c>
      <c r="CZ40">
        <v>0.99487814883709713</v>
      </c>
      <c r="DA40">
        <v>0.99552893352349126</v>
      </c>
      <c r="DB40">
        <v>0.99591773078850787</v>
      </c>
      <c r="DC40">
        <v>0.99632115611895555</v>
      </c>
      <c r="DD40">
        <v>0.99659401512959345</v>
      </c>
      <c r="DE40">
        <v>0.99737650506798836</v>
      </c>
      <c r="DF40">
        <v>0.99782296848815066</v>
      </c>
      <c r="DG40">
        <v>0.99860769468308141</v>
      </c>
      <c r="DH40">
        <v>0.99981394882125307</v>
      </c>
      <c r="DI40">
        <v>1.0006225364807628</v>
      </c>
      <c r="DJ40">
        <v>1.001975264070901</v>
      </c>
      <c r="DK40">
        <v>1.0025861337008939</v>
      </c>
      <c r="DL40">
        <v>1.0036037550147965</v>
      </c>
      <c r="DM40">
        <v>1.0041941891701665</v>
      </c>
      <c r="DN40">
        <v>1.0047749945966926</v>
      </c>
      <c r="DO40">
        <v>1.0056445868990744</v>
      </c>
      <c r="DP40">
        <v>1.0065748677729023</v>
      </c>
      <c r="DQ40">
        <v>1.0073915924169647</v>
      </c>
      <c r="DR40">
        <v>1.0080749203057542</v>
      </c>
      <c r="DS40">
        <v>1.0088044139722623</v>
      </c>
      <c r="DT40">
        <v>1.0092795702320889</v>
      </c>
      <c r="DU40">
        <v>1.0096245109281448</v>
      </c>
      <c r="DV40">
        <v>1.0105962283963517</v>
      </c>
      <c r="DW40">
        <v>1.0119281310327357</v>
      </c>
      <c r="DX40">
        <v>1.0129977225512599</v>
      </c>
      <c r="DY40">
        <v>1.0134988254575141</v>
      </c>
      <c r="DZ40">
        <v>1.0146159099591605</v>
      </c>
      <c r="EA40">
        <v>1.0149372979147133</v>
      </c>
      <c r="EB40">
        <v>1.0158569785184952</v>
      </c>
      <c r="EC40">
        <v>1.016370757872274</v>
      </c>
      <c r="ED40">
        <v>1.0176472776061549</v>
      </c>
      <c r="EE40">
        <v>1.0188240237073967</v>
      </c>
      <c r="EF40">
        <v>1.0203680412606333</v>
      </c>
      <c r="EG40">
        <v>1.0212926897665948</v>
      </c>
      <c r="EH40">
        <v>1.0224386514019226</v>
      </c>
      <c r="EI40">
        <v>1.0226850073584499</v>
      </c>
      <c r="EJ40">
        <v>1.0233607409779646</v>
      </c>
      <c r="EK40">
        <v>1.0240972525046945</v>
      </c>
      <c r="EL40">
        <v>1.0253135465796575</v>
      </c>
      <c r="EM40">
        <v>1.026177591216952</v>
      </c>
      <c r="EN40">
        <v>1.027901159246887</v>
      </c>
      <c r="EO40">
        <v>1.0293534354417808</v>
      </c>
      <c r="EP40">
        <v>1.0310594901602359</v>
      </c>
      <c r="EQ40">
        <v>1.03241089555973</v>
      </c>
      <c r="ER40">
        <v>1.0335449292967565</v>
      </c>
      <c r="ES40">
        <v>1.0344316534086628</v>
      </c>
      <c r="ET40">
        <v>1.0349520539516355</v>
      </c>
      <c r="EU40">
        <v>1.035542693244744</v>
      </c>
      <c r="EV40">
        <v>1.0365773208975442</v>
      </c>
      <c r="EW40">
        <v>1.0373127071821779</v>
      </c>
      <c r="EX40">
        <v>1.0382972701076754</v>
      </c>
      <c r="EY40">
        <v>1.0384846695002392</v>
      </c>
      <c r="EZ40">
        <v>1.0390931572507884</v>
      </c>
      <c r="FA40">
        <v>1.0401749696263092</v>
      </c>
      <c r="FB40">
        <v>1.0417952715453191</v>
      </c>
      <c r="FC40">
        <v>1.0421786594331235</v>
      </c>
      <c r="FD40">
        <v>1.043292361495213</v>
      </c>
      <c r="FE40">
        <v>1.0443179561271696</v>
      </c>
      <c r="FF40">
        <v>1.0453784685635701</v>
      </c>
      <c r="FG40">
        <v>1.047201874742987</v>
      </c>
      <c r="FH40">
        <v>1.0486220119620751</v>
      </c>
      <c r="FI40">
        <v>1.0530068061334081</v>
      </c>
      <c r="FJ40">
        <v>1.0546730748613966</v>
      </c>
      <c r="FK40">
        <v>1.0565505407982221</v>
      </c>
      <c r="FL40">
        <v>1.0573778534728098</v>
      </c>
      <c r="FM40">
        <v>1.0600802045814686</v>
      </c>
      <c r="FN40">
        <v>1.0613852041204943</v>
      </c>
      <c r="FO40">
        <v>1.0625502668910514</v>
      </c>
      <c r="FP40">
        <v>1.0631478448289164</v>
      </c>
      <c r="FQ40">
        <v>1.0635347898829606</v>
      </c>
      <c r="FR40">
        <v>1.0648261781498498</v>
      </c>
      <c r="FS40">
        <v>1.0662322506329105</v>
      </c>
      <c r="FT40">
        <v>1.0681225042676881</v>
      </c>
      <c r="FU40">
        <v>1.0694156164489841</v>
      </c>
      <c r="FV40">
        <v>1.0720226768268799</v>
      </c>
      <c r="FW40">
        <v>1.0771078859526722</v>
      </c>
      <c r="FX40">
        <v>1.0789385900052562</v>
      </c>
      <c r="FY40">
        <v>1.081385055616094</v>
      </c>
      <c r="FZ40">
        <v>1.0862095967668701</v>
      </c>
      <c r="GA40">
        <v>1.0891120042505247</v>
      </c>
      <c r="GB40">
        <v>1.0920739435993574</v>
      </c>
      <c r="GC40">
        <v>1.0944516902547978</v>
      </c>
      <c r="GD40">
        <v>1.0973531402560437</v>
      </c>
      <c r="GE40">
        <v>1.1038980493397792</v>
      </c>
      <c r="GF40">
        <v>1.1092024806145946</v>
      </c>
      <c r="GG40">
        <v>1.1150189431687003</v>
      </c>
      <c r="GH40">
        <v>1.1210201827582571</v>
      </c>
      <c r="GI40">
        <v>1.1269383931253547</v>
      </c>
      <c r="GJ40">
        <v>1.1357266424595669</v>
      </c>
      <c r="GK40">
        <v>1.1427090308472923</v>
      </c>
      <c r="GL40">
        <v>1.1542442006682867</v>
      </c>
      <c r="GM40">
        <v>1.1665392213505306</v>
      </c>
      <c r="GN40">
        <v>1.1737239244412967</v>
      </c>
      <c r="GO40">
        <v>1.1817606942295176</v>
      </c>
      <c r="GP40">
        <v>1.1989509403700558</v>
      </c>
      <c r="GQ40">
        <v>1.2440382736128122</v>
      </c>
      <c r="GR40">
        <v>1.0006926294008309</v>
      </c>
    </row>
    <row r="41" spans="1:200" x14ac:dyDescent="0.45">
      <c r="A41">
        <v>0.87620201599845693</v>
      </c>
      <c r="B41">
        <v>0.88694217456693969</v>
      </c>
      <c r="C41">
        <v>0.89725554296019638</v>
      </c>
      <c r="D41">
        <v>0.90474978332971678</v>
      </c>
      <c r="E41">
        <v>0.90677936646811341</v>
      </c>
      <c r="F41">
        <v>0.90985004135092917</v>
      </c>
      <c r="G41">
        <v>0.9108525057127238</v>
      </c>
      <c r="H41">
        <v>0.91228705585946934</v>
      </c>
      <c r="I41">
        <v>0.91492070781797508</v>
      </c>
      <c r="J41">
        <v>0.91629067585723489</v>
      </c>
      <c r="K41">
        <v>0.91710044266461743</v>
      </c>
      <c r="L41">
        <v>0.91890174748490427</v>
      </c>
      <c r="M41">
        <v>0.92046971733435556</v>
      </c>
      <c r="N41">
        <v>0.92245281126836698</v>
      </c>
      <c r="O41">
        <v>0.92377859913565397</v>
      </c>
      <c r="P41">
        <v>0.92444578264304844</v>
      </c>
      <c r="Q41">
        <v>0.92652792338705692</v>
      </c>
      <c r="R41">
        <v>0.92810339576513479</v>
      </c>
      <c r="S41">
        <v>0.92957041801466112</v>
      </c>
      <c r="T41">
        <v>0.93110323696296904</v>
      </c>
      <c r="U41">
        <v>0.93201117005479261</v>
      </c>
      <c r="V41">
        <v>0.93300743128351538</v>
      </c>
      <c r="W41">
        <v>0.93390738683856311</v>
      </c>
      <c r="X41">
        <v>0.93475033114777506</v>
      </c>
      <c r="Y41">
        <v>0.93548740803007213</v>
      </c>
      <c r="Z41">
        <v>0.93679417114931196</v>
      </c>
      <c r="AA41">
        <v>0.93808290399441141</v>
      </c>
      <c r="AB41">
        <v>0.93938299536134884</v>
      </c>
      <c r="AC41">
        <v>0.94025157865728182</v>
      </c>
      <c r="AD41">
        <v>0.9413675827455199</v>
      </c>
      <c r="AE41">
        <v>0.94297276900073801</v>
      </c>
      <c r="AF41">
        <v>0.94370633661618375</v>
      </c>
      <c r="AG41">
        <v>0.94474437148017565</v>
      </c>
      <c r="AH41">
        <v>0.94524921759746561</v>
      </c>
      <c r="AI41">
        <v>0.94601385222216405</v>
      </c>
      <c r="AJ41">
        <v>0.94667052490670123</v>
      </c>
      <c r="AK41">
        <v>0.94799723170918937</v>
      </c>
      <c r="AL41">
        <v>0.94922199382601524</v>
      </c>
      <c r="AM41">
        <v>0.9503500432968689</v>
      </c>
      <c r="AN41">
        <v>0.95130693122715093</v>
      </c>
      <c r="AO41">
        <v>0.95204482801889057</v>
      </c>
      <c r="AP41">
        <v>0.95269750365269901</v>
      </c>
      <c r="AQ41">
        <v>0.95335769137332182</v>
      </c>
      <c r="AR41">
        <v>0.95472816832949348</v>
      </c>
      <c r="AS41">
        <v>0.95508481971279446</v>
      </c>
      <c r="AT41">
        <v>0.95541186912875153</v>
      </c>
      <c r="AU41">
        <v>0.95611435020618563</v>
      </c>
      <c r="AV41">
        <v>0.95712207518287773</v>
      </c>
      <c r="AW41">
        <v>0.95781864446310228</v>
      </c>
      <c r="AX41">
        <v>0.95860339693117291</v>
      </c>
      <c r="AY41">
        <v>0.9589781708107149</v>
      </c>
      <c r="AZ41">
        <v>0.95939066799243033</v>
      </c>
      <c r="BA41">
        <v>0.96015427965051714</v>
      </c>
      <c r="BB41">
        <v>0.96068296859280433</v>
      </c>
      <c r="BC41">
        <v>0.96122747735389547</v>
      </c>
      <c r="BD41">
        <v>0.96226793527030197</v>
      </c>
      <c r="BE41">
        <v>0.9633192156107504</v>
      </c>
      <c r="BF41">
        <v>0.96383916894233479</v>
      </c>
      <c r="BG41">
        <v>0.96492453517626187</v>
      </c>
      <c r="BH41">
        <v>0.965314305383837</v>
      </c>
      <c r="BI41">
        <v>0.96609607887287308</v>
      </c>
      <c r="BJ41">
        <v>0.96660325212962983</v>
      </c>
      <c r="BK41">
        <v>0.96775768482800562</v>
      </c>
      <c r="BL41">
        <v>0.96879744027211434</v>
      </c>
      <c r="BM41">
        <v>0.96937759653227129</v>
      </c>
      <c r="BN41">
        <v>0.96951031256746623</v>
      </c>
      <c r="BO41">
        <v>0.97010074015662995</v>
      </c>
      <c r="BP41">
        <v>0.97097020609084983</v>
      </c>
      <c r="BQ41">
        <v>0.97183868794071915</v>
      </c>
      <c r="BR41">
        <v>0.97240317478220817</v>
      </c>
      <c r="BS41">
        <v>0.9730954880069711</v>
      </c>
      <c r="BT41">
        <v>0.97399007702933693</v>
      </c>
      <c r="BU41">
        <v>0.97450319880514191</v>
      </c>
      <c r="BV41">
        <v>0.97514231828078068</v>
      </c>
      <c r="BW41">
        <v>0.97593845042985217</v>
      </c>
      <c r="BX41">
        <v>0.97642643595658396</v>
      </c>
      <c r="BY41">
        <v>0.97699055843686367</v>
      </c>
      <c r="BZ41">
        <v>0.97752363962366151</v>
      </c>
      <c r="CA41">
        <v>0.9781882195243492</v>
      </c>
      <c r="CB41">
        <v>0.97850856066647041</v>
      </c>
      <c r="CC41">
        <v>0.97903060221576677</v>
      </c>
      <c r="CD41">
        <v>0.97987584322856691</v>
      </c>
      <c r="CE41">
        <v>0.98028808083765273</v>
      </c>
      <c r="CF41">
        <v>0.98105860824224034</v>
      </c>
      <c r="CG41">
        <v>0.98150505452471493</v>
      </c>
      <c r="CH41">
        <v>0.98209499461224314</v>
      </c>
      <c r="CI41">
        <v>0.98268414370667445</v>
      </c>
      <c r="CJ41">
        <v>0.98303019149018811</v>
      </c>
      <c r="CK41">
        <v>0.98378286441976148</v>
      </c>
      <c r="CL41">
        <v>0.98450657392654217</v>
      </c>
      <c r="CM41">
        <v>0.98498262036737561</v>
      </c>
      <c r="CN41">
        <v>0.98557754643433793</v>
      </c>
      <c r="CO41">
        <v>0.98631432869044922</v>
      </c>
      <c r="CP41">
        <v>0.98704019575732949</v>
      </c>
      <c r="CQ41">
        <v>0.98789741093565997</v>
      </c>
      <c r="CR41">
        <v>0.98862324923449552</v>
      </c>
      <c r="CS41">
        <v>0.98917477591638625</v>
      </c>
      <c r="CT41">
        <v>0.98962449216199333</v>
      </c>
      <c r="CU41">
        <v>0.99090039106130412</v>
      </c>
      <c r="CV41">
        <v>0.99146299316419795</v>
      </c>
      <c r="CW41">
        <v>0.99235507071814399</v>
      </c>
      <c r="CX41">
        <v>0.99321156038775726</v>
      </c>
      <c r="CY41">
        <v>0.99393817162263565</v>
      </c>
      <c r="CZ41">
        <v>0.99451951433389429</v>
      </c>
      <c r="DA41">
        <v>0.99521588050486431</v>
      </c>
      <c r="DB41">
        <v>0.99563528492825415</v>
      </c>
      <c r="DC41">
        <v>0.99579295001220369</v>
      </c>
      <c r="DD41">
        <v>0.9968386380157559</v>
      </c>
      <c r="DE41">
        <v>0.99704372671043329</v>
      </c>
      <c r="DF41">
        <v>0.99777964481035797</v>
      </c>
      <c r="DG41">
        <v>0.99828737552757496</v>
      </c>
      <c r="DH41">
        <v>0.99919554410094036</v>
      </c>
      <c r="DI41">
        <v>1.0003007905563686</v>
      </c>
      <c r="DJ41">
        <v>1.0007189604548685</v>
      </c>
      <c r="DK41">
        <v>1.0014511866504188</v>
      </c>
      <c r="DL41">
        <v>1.0020542669320325</v>
      </c>
      <c r="DM41">
        <v>1.0025923314414216</v>
      </c>
      <c r="DN41">
        <v>1.0035651572167759</v>
      </c>
      <c r="DO41">
        <v>1.0045152707229306</v>
      </c>
      <c r="DP41">
        <v>1.0051050909938846</v>
      </c>
      <c r="DQ41">
        <v>1.005728613388047</v>
      </c>
      <c r="DR41">
        <v>1.0063048836802593</v>
      </c>
      <c r="DS41">
        <v>1.0072921811003857</v>
      </c>
      <c r="DT41">
        <v>1.0080277191140059</v>
      </c>
      <c r="DU41">
        <v>1.0087089641849518</v>
      </c>
      <c r="DV41">
        <v>1.009759461751369</v>
      </c>
      <c r="DW41">
        <v>1.0101808087668815</v>
      </c>
      <c r="DX41">
        <v>1.0112779082487968</v>
      </c>
      <c r="DY41">
        <v>1.0125360032086179</v>
      </c>
      <c r="DZ41">
        <v>1.0144480954651107</v>
      </c>
      <c r="EA41">
        <v>1.0146635355453082</v>
      </c>
      <c r="EB41">
        <v>1.0161747506267951</v>
      </c>
      <c r="EC41">
        <v>1.0170976787779613</v>
      </c>
      <c r="ED41">
        <v>1.0176738081931591</v>
      </c>
      <c r="EE41">
        <v>1.0182272428003709</v>
      </c>
      <c r="EF41">
        <v>1.0192131816527965</v>
      </c>
      <c r="EG41">
        <v>1.0198385369045049</v>
      </c>
      <c r="EH41">
        <v>1.0208346750182804</v>
      </c>
      <c r="EI41">
        <v>1.0218596118794177</v>
      </c>
      <c r="EJ41">
        <v>1.0232296848503657</v>
      </c>
      <c r="EK41">
        <v>1.025041247300869</v>
      </c>
      <c r="EL41">
        <v>1.0263209306353407</v>
      </c>
      <c r="EM41">
        <v>1.0273641212896902</v>
      </c>
      <c r="EN41">
        <v>1.0280101276991547</v>
      </c>
      <c r="EO41">
        <v>1.0288147447272689</v>
      </c>
      <c r="EP41">
        <v>1.0296870502673523</v>
      </c>
      <c r="EQ41">
        <v>1.0304513391066403</v>
      </c>
      <c r="ER41">
        <v>1.0329313032025771</v>
      </c>
      <c r="ES41">
        <v>1.0342763246960303</v>
      </c>
      <c r="ET41">
        <v>1.0357516956296193</v>
      </c>
      <c r="EU41">
        <v>1.0363184889063435</v>
      </c>
      <c r="EV41">
        <v>1.0379851042869892</v>
      </c>
      <c r="EW41">
        <v>1.0384820738300378</v>
      </c>
      <c r="EX41">
        <v>1.039455422825267</v>
      </c>
      <c r="EY41">
        <v>1.0407451827112879</v>
      </c>
      <c r="EZ41">
        <v>1.0421226673081019</v>
      </c>
      <c r="FA41">
        <v>1.0438416031469864</v>
      </c>
      <c r="FB41">
        <v>1.0452929937974362</v>
      </c>
      <c r="FC41">
        <v>1.0457088136072121</v>
      </c>
      <c r="FD41">
        <v>1.0467779265858235</v>
      </c>
      <c r="FE41">
        <v>1.0477750299436432</v>
      </c>
      <c r="FF41">
        <v>1.0489583645985652</v>
      </c>
      <c r="FG41">
        <v>1.0492090927037474</v>
      </c>
      <c r="FH41">
        <v>1.049948079374728</v>
      </c>
      <c r="FI41">
        <v>1.0515002468239927</v>
      </c>
      <c r="FJ41">
        <v>1.0539444188763789</v>
      </c>
      <c r="FK41">
        <v>1.0552930830572411</v>
      </c>
      <c r="FL41">
        <v>1.0564932352767031</v>
      </c>
      <c r="FM41">
        <v>1.0584847591925404</v>
      </c>
      <c r="FN41">
        <v>1.0597412465416798</v>
      </c>
      <c r="FO41">
        <v>1.0615027268348007</v>
      </c>
      <c r="FP41">
        <v>1.0623419500606985</v>
      </c>
      <c r="FQ41">
        <v>1.0634959718166792</v>
      </c>
      <c r="FR41">
        <v>1.0667498712507255</v>
      </c>
      <c r="FS41">
        <v>1.0701665561626255</v>
      </c>
      <c r="FT41">
        <v>1.072193790792906</v>
      </c>
      <c r="FU41">
        <v>1.0736842353168952</v>
      </c>
      <c r="FV41">
        <v>1.0741850950534892</v>
      </c>
      <c r="FW41">
        <v>1.0758061687625664</v>
      </c>
      <c r="FX41">
        <v>1.0804238792831906</v>
      </c>
      <c r="FY41">
        <v>1.082562599122616</v>
      </c>
      <c r="FZ41">
        <v>1.0879083875172797</v>
      </c>
      <c r="GA41">
        <v>1.091650795475485</v>
      </c>
      <c r="GB41">
        <v>1.0953319912026345</v>
      </c>
      <c r="GC41">
        <v>1.100247578653996</v>
      </c>
      <c r="GD41">
        <v>1.10423597945732</v>
      </c>
      <c r="GE41">
        <v>1.1067135180662486</v>
      </c>
      <c r="GF41">
        <v>1.110938055336262</v>
      </c>
      <c r="GG41">
        <v>1.1145805658928503</v>
      </c>
      <c r="GH41">
        <v>1.1203174200667554</v>
      </c>
      <c r="GI41">
        <v>1.1274391436125661</v>
      </c>
      <c r="GJ41">
        <v>1.1345890265997094</v>
      </c>
      <c r="GK41">
        <v>1.1427053816256263</v>
      </c>
      <c r="GL41">
        <v>1.1505781313438903</v>
      </c>
      <c r="GM41">
        <v>1.1636852614158475</v>
      </c>
      <c r="GN41">
        <v>1.1744299987203533</v>
      </c>
      <c r="GO41">
        <v>1.1838562846528071</v>
      </c>
      <c r="GP41">
        <v>1.2133950149672321</v>
      </c>
      <c r="GQ41">
        <v>1.2475935448769351</v>
      </c>
      <c r="GR41">
        <v>1.0008608292198156</v>
      </c>
    </row>
    <row r="42" spans="1:200" x14ac:dyDescent="0.45">
      <c r="A42">
        <v>0.87496634291825148</v>
      </c>
      <c r="B42">
        <v>0.88852144445254033</v>
      </c>
      <c r="C42">
        <v>0.89970922215707927</v>
      </c>
      <c r="D42">
        <v>0.90272225105530235</v>
      </c>
      <c r="E42">
        <v>0.9059753093856755</v>
      </c>
      <c r="F42">
        <v>0.90799141396937433</v>
      </c>
      <c r="G42">
        <v>0.91055418861298099</v>
      </c>
      <c r="H42">
        <v>0.91316819724292653</v>
      </c>
      <c r="I42">
        <v>0.91425968988564033</v>
      </c>
      <c r="J42">
        <v>0.9160639924448456</v>
      </c>
      <c r="K42">
        <v>0.91719004258779946</v>
      </c>
      <c r="L42">
        <v>0.9188685710597253</v>
      </c>
      <c r="M42">
        <v>0.9207834516741602</v>
      </c>
      <c r="N42">
        <v>0.92110709633801424</v>
      </c>
      <c r="O42">
        <v>0.92342492057782533</v>
      </c>
      <c r="P42">
        <v>0.92460904057898452</v>
      </c>
      <c r="Q42">
        <v>0.92609936506559909</v>
      </c>
      <c r="R42">
        <v>0.92697107481931995</v>
      </c>
      <c r="S42">
        <v>0.92896712550291016</v>
      </c>
      <c r="T42">
        <v>0.93026242287060956</v>
      </c>
      <c r="U42">
        <v>0.9310023549375035</v>
      </c>
      <c r="V42">
        <v>0.93183678124816771</v>
      </c>
      <c r="W42">
        <v>0.93283744396826607</v>
      </c>
      <c r="X42">
        <v>0.93374265831439185</v>
      </c>
      <c r="Y42">
        <v>0.9352801301994339</v>
      </c>
      <c r="Z42">
        <v>0.93597688821049585</v>
      </c>
      <c r="AA42">
        <v>0.93667220977507293</v>
      </c>
      <c r="AB42">
        <v>0.93747601528811642</v>
      </c>
      <c r="AC42">
        <v>0.93861018263531437</v>
      </c>
      <c r="AD42">
        <v>0.9391090800418973</v>
      </c>
      <c r="AE42">
        <v>0.94018838298009466</v>
      </c>
      <c r="AF42">
        <v>0.94182991529920435</v>
      </c>
      <c r="AG42">
        <v>0.94253527557646821</v>
      </c>
      <c r="AH42">
        <v>0.9434731075432603</v>
      </c>
      <c r="AI42">
        <v>0.94501025969925057</v>
      </c>
      <c r="AJ42">
        <v>0.94601604103658454</v>
      </c>
      <c r="AK42">
        <v>0.94703993442136669</v>
      </c>
      <c r="AL42">
        <v>0.94765450078656499</v>
      </c>
      <c r="AM42">
        <v>0.94837573101110995</v>
      </c>
      <c r="AN42">
        <v>0.94958339011319481</v>
      </c>
      <c r="AO42">
        <v>0.94999469474696829</v>
      </c>
      <c r="AP42">
        <v>0.95030315091671747</v>
      </c>
      <c r="AQ42">
        <v>0.95122850183258412</v>
      </c>
      <c r="AR42">
        <v>0.95233351599974314</v>
      </c>
      <c r="AS42">
        <v>0.95316976753730764</v>
      </c>
      <c r="AT42">
        <v>0.95401165766852591</v>
      </c>
      <c r="AU42">
        <v>0.95491651613888284</v>
      </c>
      <c r="AV42">
        <v>0.95577494876047542</v>
      </c>
      <c r="AW42">
        <v>0.956327158833288</v>
      </c>
      <c r="AX42">
        <v>0.95694676181862137</v>
      </c>
      <c r="AY42">
        <v>0.95749701914533047</v>
      </c>
      <c r="AZ42">
        <v>0.95861350149708291</v>
      </c>
      <c r="BA42">
        <v>0.9591209371093794</v>
      </c>
      <c r="BB42">
        <v>0.95952254090410616</v>
      </c>
      <c r="BC42">
        <v>0.96031878898977685</v>
      </c>
      <c r="BD42">
        <v>0.96110823588903327</v>
      </c>
      <c r="BE42">
        <v>0.96174637625445347</v>
      </c>
      <c r="BF42">
        <v>0.96242805254757924</v>
      </c>
      <c r="BG42">
        <v>0.96315473499305826</v>
      </c>
      <c r="BH42">
        <v>0.96355474752433745</v>
      </c>
      <c r="BI42">
        <v>0.96410380994266498</v>
      </c>
      <c r="BJ42">
        <v>0.96511877094304488</v>
      </c>
      <c r="BK42">
        <v>0.96601532334204643</v>
      </c>
      <c r="BL42">
        <v>0.96688903475484522</v>
      </c>
      <c r="BM42">
        <v>0.967344965304752</v>
      </c>
      <c r="BN42">
        <v>0.96827484463812874</v>
      </c>
      <c r="BO42">
        <v>0.9687013093945207</v>
      </c>
      <c r="BP42">
        <v>0.96941247111809636</v>
      </c>
      <c r="BQ42">
        <v>0.97010808372462332</v>
      </c>
      <c r="BR42">
        <v>0.97134196417917662</v>
      </c>
      <c r="BS42">
        <v>0.97300071453025938</v>
      </c>
      <c r="BT42">
        <v>0.97401470905903775</v>
      </c>
      <c r="BU42">
        <v>0.97449086042831201</v>
      </c>
      <c r="BV42">
        <v>0.97550674792809611</v>
      </c>
      <c r="BW42">
        <v>0.97658223525404575</v>
      </c>
      <c r="BX42">
        <v>0.97726613968885168</v>
      </c>
      <c r="BY42">
        <v>0.97739274161864165</v>
      </c>
      <c r="BZ42">
        <v>0.97804891477493983</v>
      </c>
      <c r="CA42">
        <v>0.97884435116107482</v>
      </c>
      <c r="CB42">
        <v>0.97954616174800169</v>
      </c>
      <c r="CC42">
        <v>0.98010717463605201</v>
      </c>
      <c r="CD42">
        <v>0.9804942068354906</v>
      </c>
      <c r="CE42">
        <v>0.98086452809372016</v>
      </c>
      <c r="CF42">
        <v>0.98122142155165493</v>
      </c>
      <c r="CG42">
        <v>0.98181436427188373</v>
      </c>
      <c r="CH42">
        <v>0.98215511466179739</v>
      </c>
      <c r="CI42">
        <v>0.98314191997615441</v>
      </c>
      <c r="CJ42">
        <v>0.983977376050855</v>
      </c>
      <c r="CK42">
        <v>0.98442857810082363</v>
      </c>
      <c r="CL42">
        <v>0.98507878740314636</v>
      </c>
      <c r="CM42">
        <v>0.98548076907397741</v>
      </c>
      <c r="CN42">
        <v>0.98632314619292394</v>
      </c>
      <c r="CO42">
        <v>0.98689684855822357</v>
      </c>
      <c r="CP42">
        <v>0.98752665494316594</v>
      </c>
      <c r="CQ42">
        <v>0.98824588876614583</v>
      </c>
      <c r="CR42">
        <v>0.9891234964714869</v>
      </c>
      <c r="CS42">
        <v>0.98988803297476835</v>
      </c>
      <c r="CT42">
        <v>0.99065220799001386</v>
      </c>
      <c r="CU42">
        <v>0.99118336153341591</v>
      </c>
      <c r="CV42">
        <v>0.99230212924656747</v>
      </c>
      <c r="CW42">
        <v>0.99312786714252388</v>
      </c>
      <c r="CX42">
        <v>0.99371876116243119</v>
      </c>
      <c r="CY42">
        <v>0.99443489794123507</v>
      </c>
      <c r="CZ42">
        <v>0.99485684873195068</v>
      </c>
      <c r="DA42">
        <v>0.99516608360876602</v>
      </c>
      <c r="DB42">
        <v>0.99540167969208915</v>
      </c>
      <c r="DC42">
        <v>0.99564361828186743</v>
      </c>
      <c r="DD42">
        <v>0.99618017268909997</v>
      </c>
      <c r="DE42">
        <v>0.99739314595516626</v>
      </c>
      <c r="DF42">
        <v>0.99776918139260384</v>
      </c>
      <c r="DG42">
        <v>0.99852565340693356</v>
      </c>
      <c r="DH42">
        <v>0.99886072381347246</v>
      </c>
      <c r="DI42">
        <v>1.0000160566452818</v>
      </c>
      <c r="DJ42">
        <v>1.0004730771201364</v>
      </c>
      <c r="DK42">
        <v>1.0015808220564948</v>
      </c>
      <c r="DL42">
        <v>1.0022550793066407</v>
      </c>
      <c r="DM42">
        <v>1.0027491846226606</v>
      </c>
      <c r="DN42">
        <v>1.0031962836685842</v>
      </c>
      <c r="DO42">
        <v>1.0038504809254796</v>
      </c>
      <c r="DP42">
        <v>1.0052321388839338</v>
      </c>
      <c r="DQ42">
        <v>1.0060656198860409</v>
      </c>
      <c r="DR42">
        <v>1.0064555295992712</v>
      </c>
      <c r="DS42">
        <v>1.0077439656488953</v>
      </c>
      <c r="DT42">
        <v>1.0088573855703058</v>
      </c>
      <c r="DU42">
        <v>1.0098264762915468</v>
      </c>
      <c r="DV42">
        <v>1.0109069780759785</v>
      </c>
      <c r="DW42">
        <v>1.011569276808223</v>
      </c>
      <c r="DX42">
        <v>1.0120764177666062</v>
      </c>
      <c r="DY42">
        <v>1.0125014798960923</v>
      </c>
      <c r="DZ42">
        <v>1.0131194150174283</v>
      </c>
      <c r="EA42">
        <v>1.0140792943781902</v>
      </c>
      <c r="EB42">
        <v>1.0152472226105189</v>
      </c>
      <c r="EC42">
        <v>1.0161405843686084</v>
      </c>
      <c r="ED42">
        <v>1.0171625575785295</v>
      </c>
      <c r="EE42">
        <v>1.0178323778011162</v>
      </c>
      <c r="EF42">
        <v>1.0190379988761378</v>
      </c>
      <c r="EG42">
        <v>1.0197829980114856</v>
      </c>
      <c r="EH42">
        <v>1.0215486046302928</v>
      </c>
      <c r="EI42">
        <v>1.0223372196536538</v>
      </c>
      <c r="EJ42">
        <v>1.0233022445767914</v>
      </c>
      <c r="EK42">
        <v>1.0241510555971189</v>
      </c>
      <c r="EL42">
        <v>1.0263526386559148</v>
      </c>
      <c r="EM42">
        <v>1.0272004390792548</v>
      </c>
      <c r="EN42">
        <v>1.0282740278140439</v>
      </c>
      <c r="EO42">
        <v>1.0290401203308053</v>
      </c>
      <c r="EP42">
        <v>1.0298654357146833</v>
      </c>
      <c r="EQ42">
        <v>1.0307341259159675</v>
      </c>
      <c r="ER42">
        <v>1.0321200004612348</v>
      </c>
      <c r="ES42">
        <v>1.0335142208512698</v>
      </c>
      <c r="ET42">
        <v>1.034379513866686</v>
      </c>
      <c r="EU42">
        <v>1.035308109608023</v>
      </c>
      <c r="EV42">
        <v>1.0366702741727154</v>
      </c>
      <c r="EW42">
        <v>1.0378325018622363</v>
      </c>
      <c r="EX42">
        <v>1.040073160965246</v>
      </c>
      <c r="EY42">
        <v>1.0411555818449634</v>
      </c>
      <c r="EZ42">
        <v>1.0426141606535853</v>
      </c>
      <c r="FA42">
        <v>1.0434642084809735</v>
      </c>
      <c r="FB42">
        <v>1.0449708923630585</v>
      </c>
      <c r="FC42">
        <v>1.0461801133366686</v>
      </c>
      <c r="FD42">
        <v>1.0478140689183097</v>
      </c>
      <c r="FE42">
        <v>1.0493637959741324</v>
      </c>
      <c r="FF42">
        <v>1.0498279553667986</v>
      </c>
      <c r="FG42">
        <v>1.0511149668989412</v>
      </c>
      <c r="FH42">
        <v>1.0513010649042001</v>
      </c>
      <c r="FI42">
        <v>1.0528963910154643</v>
      </c>
      <c r="FJ42">
        <v>1.0550523384648696</v>
      </c>
      <c r="FK42">
        <v>1.0563547859818789</v>
      </c>
      <c r="FL42">
        <v>1.0574067227398423</v>
      </c>
      <c r="FM42">
        <v>1.0584186802089992</v>
      </c>
      <c r="FN42">
        <v>1.0603558084977363</v>
      </c>
      <c r="FO42">
        <v>1.0621538171822267</v>
      </c>
      <c r="FP42">
        <v>1.0636816991477915</v>
      </c>
      <c r="FQ42">
        <v>1.065254644299829</v>
      </c>
      <c r="FR42">
        <v>1.0672623373654766</v>
      </c>
      <c r="FS42">
        <v>1.0689670929242918</v>
      </c>
      <c r="FT42">
        <v>1.0728149052587033</v>
      </c>
      <c r="FU42">
        <v>1.0744152603228969</v>
      </c>
      <c r="FV42">
        <v>1.0753487817838454</v>
      </c>
      <c r="FW42">
        <v>1.0770044387468301</v>
      </c>
      <c r="FX42">
        <v>1.0797562852014164</v>
      </c>
      <c r="FY42">
        <v>1.0830694353599619</v>
      </c>
      <c r="FZ42">
        <v>1.0859903873979417</v>
      </c>
      <c r="GA42">
        <v>1.0904327263547118</v>
      </c>
      <c r="GB42">
        <v>1.0948154908623768</v>
      </c>
      <c r="GC42">
        <v>1.0996682843159882</v>
      </c>
      <c r="GD42">
        <v>1.1016121852083536</v>
      </c>
      <c r="GE42">
        <v>1.10587430968686</v>
      </c>
      <c r="GF42">
        <v>1.1131093321171699</v>
      </c>
      <c r="GG42">
        <v>1.1168893037961383</v>
      </c>
      <c r="GH42">
        <v>1.1257382074773259</v>
      </c>
      <c r="GI42">
        <v>1.1284234486289499</v>
      </c>
      <c r="GJ42">
        <v>1.1345850720794937</v>
      </c>
      <c r="GK42">
        <v>1.1444972069176647</v>
      </c>
      <c r="GL42">
        <v>1.1533714280530036</v>
      </c>
      <c r="GM42">
        <v>1.1603093644515077</v>
      </c>
      <c r="GN42">
        <v>1.1748833961960252</v>
      </c>
      <c r="GO42">
        <v>1.1840973957486791</v>
      </c>
      <c r="GP42">
        <v>1.210555177708748</v>
      </c>
      <c r="GQ42">
        <v>1.2638051280632441</v>
      </c>
      <c r="GR42">
        <v>1.0006524784357644</v>
      </c>
    </row>
    <row r="43" spans="1:200" x14ac:dyDescent="0.45">
      <c r="A43">
        <v>0.8673342258767649</v>
      </c>
      <c r="B43">
        <v>0.88482644925746123</v>
      </c>
      <c r="C43">
        <v>0.89567259643708663</v>
      </c>
      <c r="D43">
        <v>0.90154392047080512</v>
      </c>
      <c r="E43">
        <v>0.90542629826042664</v>
      </c>
      <c r="F43">
        <v>0.90760876797177492</v>
      </c>
      <c r="G43">
        <v>0.91005312426356988</v>
      </c>
      <c r="H43">
        <v>0.91333564273011747</v>
      </c>
      <c r="I43">
        <v>0.91417358447989228</v>
      </c>
      <c r="J43">
        <v>0.91574301970130612</v>
      </c>
      <c r="K43">
        <v>0.91635799587414912</v>
      </c>
      <c r="L43">
        <v>0.91850750305411699</v>
      </c>
      <c r="M43">
        <v>0.92017289505643673</v>
      </c>
      <c r="N43">
        <v>0.921457531981412</v>
      </c>
      <c r="O43">
        <v>0.92302446045089726</v>
      </c>
      <c r="P43">
        <v>0.92403835085763297</v>
      </c>
      <c r="Q43">
        <v>0.92539756401786988</v>
      </c>
      <c r="R43">
        <v>0.92626790328588049</v>
      </c>
      <c r="S43">
        <v>0.92771402406889125</v>
      </c>
      <c r="T43">
        <v>0.92892172473072854</v>
      </c>
      <c r="U43">
        <v>0.9298162019725692</v>
      </c>
      <c r="V43">
        <v>0.93070639504966857</v>
      </c>
      <c r="W43">
        <v>0.93114585027085073</v>
      </c>
      <c r="X43">
        <v>0.93196719096874003</v>
      </c>
      <c r="Y43">
        <v>0.93308653878207481</v>
      </c>
      <c r="Z43">
        <v>0.93434086694682084</v>
      </c>
      <c r="AA43">
        <v>0.9356908921658792</v>
      </c>
      <c r="AB43">
        <v>0.9365021365457008</v>
      </c>
      <c r="AC43">
        <v>0.93687580680381</v>
      </c>
      <c r="AD43">
        <v>0.93759695001026855</v>
      </c>
      <c r="AE43">
        <v>0.93918678210972906</v>
      </c>
      <c r="AF43">
        <v>0.94215484827361229</v>
      </c>
      <c r="AG43">
        <v>0.94313579551794313</v>
      </c>
      <c r="AH43">
        <v>0.94436603428415622</v>
      </c>
      <c r="AI43">
        <v>0.94496515960837768</v>
      </c>
      <c r="AJ43">
        <v>0.94619141531019102</v>
      </c>
      <c r="AK43">
        <v>0.94703436478621628</v>
      </c>
      <c r="AL43">
        <v>0.94823145982564183</v>
      </c>
      <c r="AM43">
        <v>0.94982056537034776</v>
      </c>
      <c r="AN43">
        <v>0.95071486740506128</v>
      </c>
      <c r="AO43">
        <v>0.95125858068366398</v>
      </c>
      <c r="AP43">
        <v>0.95189575891810863</v>
      </c>
      <c r="AQ43">
        <v>0.95243825385792302</v>
      </c>
      <c r="AR43">
        <v>0.95286182165596944</v>
      </c>
      <c r="AS43">
        <v>0.95355788200244762</v>
      </c>
      <c r="AT43">
        <v>0.95411757340253056</v>
      </c>
      <c r="AU43">
        <v>0.95461188596977353</v>
      </c>
      <c r="AV43">
        <v>0.95554721649506857</v>
      </c>
      <c r="AW43">
        <v>0.95614254651568742</v>
      </c>
      <c r="AX43">
        <v>0.9563211510879186</v>
      </c>
      <c r="AY43">
        <v>0.95658061532119387</v>
      </c>
      <c r="AZ43">
        <v>0.95712535876260951</v>
      </c>
      <c r="BA43">
        <v>0.95808641607827716</v>
      </c>
      <c r="BB43">
        <v>0.95860803862978849</v>
      </c>
      <c r="BC43">
        <v>0.95999478521369419</v>
      </c>
      <c r="BD43">
        <v>0.96053734904495736</v>
      </c>
      <c r="BE43">
        <v>0.96189420649421464</v>
      </c>
      <c r="BF43">
        <v>0.96256556724109932</v>
      </c>
      <c r="BG43">
        <v>0.96332166590722768</v>
      </c>
      <c r="BH43">
        <v>0.96373606431349479</v>
      </c>
      <c r="BI43">
        <v>0.96476827411564536</v>
      </c>
      <c r="BJ43">
        <v>0.9656717140446327</v>
      </c>
      <c r="BK43">
        <v>0.96602536434185915</v>
      </c>
      <c r="BL43">
        <v>0.966320422208649</v>
      </c>
      <c r="BM43">
        <v>0.9670238047727765</v>
      </c>
      <c r="BN43">
        <v>0.96765039871346858</v>
      </c>
      <c r="BO43">
        <v>0.96900290216530727</v>
      </c>
      <c r="BP43">
        <v>0.96948907741161072</v>
      </c>
      <c r="BQ43">
        <v>0.97038343326184195</v>
      </c>
      <c r="BR43">
        <v>0.97143412623912451</v>
      </c>
      <c r="BS43">
        <v>0.97229633108541225</v>
      </c>
      <c r="BT43">
        <v>0.97293038132041243</v>
      </c>
      <c r="BU43">
        <v>0.97366032797311286</v>
      </c>
      <c r="BV43">
        <v>0.97468361439037587</v>
      </c>
      <c r="BW43">
        <v>0.97554814215761754</v>
      </c>
      <c r="BX43">
        <v>0.97598652418752108</v>
      </c>
      <c r="BY43">
        <v>0.97673510631952787</v>
      </c>
      <c r="BZ43">
        <v>0.97698592461818345</v>
      </c>
      <c r="CA43">
        <v>0.97731382593623117</v>
      </c>
      <c r="CB43">
        <v>0.97814674260855439</v>
      </c>
      <c r="CC43">
        <v>0.97857004613779852</v>
      </c>
      <c r="CD43">
        <v>0.97911180754918437</v>
      </c>
      <c r="CE43">
        <v>0.98029272692610525</v>
      </c>
      <c r="CF43">
        <v>0.98072012753424864</v>
      </c>
      <c r="CG43">
        <v>0.98147116419502478</v>
      </c>
      <c r="CH43">
        <v>0.9822401518289694</v>
      </c>
      <c r="CI43">
        <v>0.98311090037711779</v>
      </c>
      <c r="CJ43">
        <v>0.98404827086863789</v>
      </c>
      <c r="CK43">
        <v>0.98434332125206492</v>
      </c>
      <c r="CL43">
        <v>0.98496447989729019</v>
      </c>
      <c r="CM43">
        <v>0.98534862429544157</v>
      </c>
      <c r="CN43">
        <v>0.9859297871932966</v>
      </c>
      <c r="CO43">
        <v>0.98634019463677558</v>
      </c>
      <c r="CP43">
        <v>0.9871312012047716</v>
      </c>
      <c r="CQ43">
        <v>0.98772151784889617</v>
      </c>
      <c r="CR43">
        <v>0.98876128961395382</v>
      </c>
      <c r="CS43">
        <v>0.98900442399543986</v>
      </c>
      <c r="CT43">
        <v>0.98977054562812661</v>
      </c>
      <c r="CU43">
        <v>0.99033254899448897</v>
      </c>
      <c r="CV43">
        <v>0.9905920124558103</v>
      </c>
      <c r="CW43">
        <v>0.99087839548691381</v>
      </c>
      <c r="CX43">
        <v>0.99144763028019023</v>
      </c>
      <c r="CY43">
        <v>0.99198530785583794</v>
      </c>
      <c r="CZ43">
        <v>0.99237681463764693</v>
      </c>
      <c r="DA43">
        <v>0.99290204318268138</v>
      </c>
      <c r="DB43">
        <v>0.99373431107211785</v>
      </c>
      <c r="DC43">
        <v>0.9950022078584505</v>
      </c>
      <c r="DD43">
        <v>0.99578331154187716</v>
      </c>
      <c r="DE43">
        <v>0.99688870202965307</v>
      </c>
      <c r="DF43">
        <v>0.99787298123702473</v>
      </c>
      <c r="DG43">
        <v>0.99862502865248615</v>
      </c>
      <c r="DH43">
        <v>0.99991990722100277</v>
      </c>
      <c r="DI43">
        <v>1.0004583541402259</v>
      </c>
      <c r="DJ43">
        <v>1.0007647120948482</v>
      </c>
      <c r="DK43">
        <v>1.0015580862971334</v>
      </c>
      <c r="DL43">
        <v>1.0022273984725565</v>
      </c>
      <c r="DM43">
        <v>1.0029250596463601</v>
      </c>
      <c r="DN43">
        <v>1.0033176588978931</v>
      </c>
      <c r="DO43">
        <v>1.003921920665527</v>
      </c>
      <c r="DP43">
        <v>1.0042996097011716</v>
      </c>
      <c r="DQ43">
        <v>1.0055321021562791</v>
      </c>
      <c r="DR43">
        <v>1.0057565860320081</v>
      </c>
      <c r="DS43">
        <v>1.0067893087022812</v>
      </c>
      <c r="DT43">
        <v>1.007852935290821</v>
      </c>
      <c r="DU43">
        <v>1.0085638427363517</v>
      </c>
      <c r="DV43">
        <v>1.0090871113255455</v>
      </c>
      <c r="DW43">
        <v>1.0100510618965048</v>
      </c>
      <c r="DX43">
        <v>1.0108961923078912</v>
      </c>
      <c r="DY43">
        <v>1.0118248881521679</v>
      </c>
      <c r="DZ43">
        <v>1.0123872090269403</v>
      </c>
      <c r="EA43">
        <v>1.0137951236285796</v>
      </c>
      <c r="EB43">
        <v>1.0156964691454851</v>
      </c>
      <c r="EC43">
        <v>1.0167537638614046</v>
      </c>
      <c r="ED43">
        <v>1.0184116414128483</v>
      </c>
      <c r="EE43">
        <v>1.0196477311461796</v>
      </c>
      <c r="EF43">
        <v>1.0201671445326801</v>
      </c>
      <c r="EG43">
        <v>1.0215087317320606</v>
      </c>
      <c r="EH43">
        <v>1.0222609290680491</v>
      </c>
      <c r="EI43">
        <v>1.0226800942403089</v>
      </c>
      <c r="EJ43">
        <v>1.0243911858488135</v>
      </c>
      <c r="EK43">
        <v>1.0251718367875482</v>
      </c>
      <c r="EL43">
        <v>1.0265724132589358</v>
      </c>
      <c r="EM43">
        <v>1.0274505507636831</v>
      </c>
      <c r="EN43">
        <v>1.0285039585465536</v>
      </c>
      <c r="EO43">
        <v>1.0296540826918645</v>
      </c>
      <c r="EP43">
        <v>1.0306327590016979</v>
      </c>
      <c r="EQ43">
        <v>1.03169775116593</v>
      </c>
      <c r="ER43">
        <v>1.0320595803096673</v>
      </c>
      <c r="ES43">
        <v>1.0344275778981327</v>
      </c>
      <c r="ET43">
        <v>1.0353994379603604</v>
      </c>
      <c r="EU43">
        <v>1.0367458507224827</v>
      </c>
      <c r="EV43">
        <v>1.0373135228312986</v>
      </c>
      <c r="EW43">
        <v>1.0381855543801664</v>
      </c>
      <c r="EX43">
        <v>1.0391314387041848</v>
      </c>
      <c r="EY43">
        <v>1.0404661199203609</v>
      </c>
      <c r="EZ43">
        <v>1.0431063506466458</v>
      </c>
      <c r="FA43">
        <v>1.0435503814692517</v>
      </c>
      <c r="FB43">
        <v>1.0445444396772914</v>
      </c>
      <c r="FC43">
        <v>1.0455763792440469</v>
      </c>
      <c r="FD43">
        <v>1.0475508283520207</v>
      </c>
      <c r="FE43">
        <v>1.0495159691277578</v>
      </c>
      <c r="FF43">
        <v>1.0511665109160044</v>
      </c>
      <c r="FG43">
        <v>1.0526146232966915</v>
      </c>
      <c r="FH43">
        <v>1.0540024603474933</v>
      </c>
      <c r="FI43">
        <v>1.0559190177588977</v>
      </c>
      <c r="FJ43">
        <v>1.0572029658364768</v>
      </c>
      <c r="FK43">
        <v>1.0591310719234805</v>
      </c>
      <c r="FL43">
        <v>1.0609330460477961</v>
      </c>
      <c r="FM43">
        <v>1.0641009374668093</v>
      </c>
      <c r="FN43">
        <v>1.0656323907015224</v>
      </c>
      <c r="FO43">
        <v>1.0672447345426341</v>
      </c>
      <c r="FP43">
        <v>1.0691608329728737</v>
      </c>
      <c r="FQ43">
        <v>1.0704490654861518</v>
      </c>
      <c r="FR43">
        <v>1.071597730627734</v>
      </c>
      <c r="FS43">
        <v>1.0731716821544675</v>
      </c>
      <c r="FT43">
        <v>1.0754135335427266</v>
      </c>
      <c r="FU43">
        <v>1.0780281907149152</v>
      </c>
      <c r="FV43">
        <v>1.0805396980284152</v>
      </c>
      <c r="FW43">
        <v>1.0819074238563418</v>
      </c>
      <c r="FX43">
        <v>1.0838854786939174</v>
      </c>
      <c r="FY43">
        <v>1.0864742320718772</v>
      </c>
      <c r="FZ43">
        <v>1.0896592874881015</v>
      </c>
      <c r="GA43">
        <v>1.0933406429645804</v>
      </c>
      <c r="GB43">
        <v>1.0971543243591184</v>
      </c>
      <c r="GC43">
        <v>1.0997100376228128</v>
      </c>
      <c r="GD43">
        <v>1.1045621726283643</v>
      </c>
      <c r="GE43">
        <v>1.1088309919861394</v>
      </c>
      <c r="GF43">
        <v>1.1126690439661904</v>
      </c>
      <c r="GG43">
        <v>1.1174993226414545</v>
      </c>
      <c r="GH43">
        <v>1.1230719947648289</v>
      </c>
      <c r="GI43">
        <v>1.129591861476593</v>
      </c>
      <c r="GJ43">
        <v>1.1379183241116821</v>
      </c>
      <c r="GK43">
        <v>1.1467472636352622</v>
      </c>
      <c r="GL43">
        <v>1.154447848890876</v>
      </c>
      <c r="GM43">
        <v>1.161093967689075</v>
      </c>
      <c r="GN43">
        <v>1.1769193726175997</v>
      </c>
      <c r="GO43">
        <v>1.1886943905815957</v>
      </c>
      <c r="GP43">
        <v>1.2128259965934616</v>
      </c>
      <c r="GQ43">
        <v>1.2486050045678594</v>
      </c>
      <c r="GR43">
        <v>1.0008933452411486</v>
      </c>
    </row>
    <row r="44" spans="1:200" x14ac:dyDescent="0.45">
      <c r="A44">
        <v>0.86723599785081096</v>
      </c>
      <c r="B44">
        <v>0.88557323355900341</v>
      </c>
      <c r="C44">
        <v>0.89614449993807666</v>
      </c>
      <c r="D44">
        <v>0.89966430915295004</v>
      </c>
      <c r="E44">
        <v>0.90314891121930063</v>
      </c>
      <c r="F44">
        <v>0.90620115816086189</v>
      </c>
      <c r="G44">
        <v>0.90810543283377743</v>
      </c>
      <c r="H44">
        <v>0.90963966632744464</v>
      </c>
      <c r="I44">
        <v>0.91040033775040485</v>
      </c>
      <c r="J44">
        <v>0.91287098349787621</v>
      </c>
      <c r="K44">
        <v>0.91375397210151343</v>
      </c>
      <c r="L44">
        <v>0.9146089239287486</v>
      </c>
      <c r="M44">
        <v>0.91650600912398494</v>
      </c>
      <c r="N44">
        <v>0.91860438440590542</v>
      </c>
      <c r="O44">
        <v>0.91987587108046931</v>
      </c>
      <c r="P44">
        <v>0.92051710525080022</v>
      </c>
      <c r="Q44">
        <v>0.92151765430024402</v>
      </c>
      <c r="R44">
        <v>0.92258746947515791</v>
      </c>
      <c r="S44">
        <v>0.92556522399214447</v>
      </c>
      <c r="T44">
        <v>0.92640641048569783</v>
      </c>
      <c r="U44">
        <v>0.92849971124468189</v>
      </c>
      <c r="V44">
        <v>0.93041715298358096</v>
      </c>
      <c r="W44">
        <v>0.9309412472074523</v>
      </c>
      <c r="X44">
        <v>0.93223756249976752</v>
      </c>
      <c r="Y44">
        <v>0.93295791171654896</v>
      </c>
      <c r="Z44">
        <v>0.93402780729234203</v>
      </c>
      <c r="AA44">
        <v>0.93512059157102545</v>
      </c>
      <c r="AB44">
        <v>0.93666274329594645</v>
      </c>
      <c r="AC44">
        <v>0.93776863788626197</v>
      </c>
      <c r="AD44">
        <v>0.93933348003331774</v>
      </c>
      <c r="AE44">
        <v>0.94067455400062794</v>
      </c>
      <c r="AF44">
        <v>0.94109798214109974</v>
      </c>
      <c r="AG44">
        <v>0.94181845392096819</v>
      </c>
      <c r="AH44">
        <v>0.94321020800053357</v>
      </c>
      <c r="AI44">
        <v>0.9437385290329402</v>
      </c>
      <c r="AJ44">
        <v>0.94473806671505067</v>
      </c>
      <c r="AK44">
        <v>0.94624316709446654</v>
      </c>
      <c r="AL44">
        <v>0.94726898938716764</v>
      </c>
      <c r="AM44">
        <v>0.94802239442418013</v>
      </c>
      <c r="AN44">
        <v>0.94968816047380411</v>
      </c>
      <c r="AO44">
        <v>0.95077016924942181</v>
      </c>
      <c r="AP44">
        <v>0.9515061173269791</v>
      </c>
      <c r="AQ44">
        <v>0.95284514882311122</v>
      </c>
      <c r="AR44">
        <v>0.9530292043684041</v>
      </c>
      <c r="AS44">
        <v>0.95389826975633563</v>
      </c>
      <c r="AT44">
        <v>0.95462279251600179</v>
      </c>
      <c r="AU44">
        <v>0.95497434626892852</v>
      </c>
      <c r="AV44">
        <v>0.95615157784391147</v>
      </c>
      <c r="AW44">
        <v>0.95649480240052975</v>
      </c>
      <c r="AX44">
        <v>0.95683982198741857</v>
      </c>
      <c r="AY44">
        <v>0.95780721114492495</v>
      </c>
      <c r="AZ44">
        <v>0.95812762337931978</v>
      </c>
      <c r="BA44">
        <v>0.95862896381905294</v>
      </c>
      <c r="BB44">
        <v>0.95910028732515062</v>
      </c>
      <c r="BC44">
        <v>0.95936247994407065</v>
      </c>
      <c r="BD44">
        <v>0.96005579886245807</v>
      </c>
      <c r="BE44">
        <v>0.96159984056412251</v>
      </c>
      <c r="BF44">
        <v>0.96239361572540871</v>
      </c>
      <c r="BG44">
        <v>0.9631475622200274</v>
      </c>
      <c r="BH44">
        <v>0.96486460869613255</v>
      </c>
      <c r="BI44">
        <v>0.96513270907825721</v>
      </c>
      <c r="BJ44">
        <v>0.96542945201233588</v>
      </c>
      <c r="BK44">
        <v>0.96581791669099848</v>
      </c>
      <c r="BL44">
        <v>0.96699414658561567</v>
      </c>
      <c r="BM44">
        <v>0.96803721591268865</v>
      </c>
      <c r="BN44">
        <v>0.96882890975966474</v>
      </c>
      <c r="BO44">
        <v>0.96961824995812862</v>
      </c>
      <c r="BP44">
        <v>0.97030048528411583</v>
      </c>
      <c r="BQ44">
        <v>0.9713358180364503</v>
      </c>
      <c r="BR44">
        <v>0.97186238172105566</v>
      </c>
      <c r="BS44">
        <v>0.97301016746870594</v>
      </c>
      <c r="BT44">
        <v>0.97338810298793643</v>
      </c>
      <c r="BU44">
        <v>0.97372468767552145</v>
      </c>
      <c r="BV44">
        <v>0.97412058921496536</v>
      </c>
      <c r="BW44">
        <v>0.97521181204459695</v>
      </c>
      <c r="BX44">
        <v>0.97585420522672528</v>
      </c>
      <c r="BY44">
        <v>0.9766212863342576</v>
      </c>
      <c r="BZ44">
        <v>0.97739438995210692</v>
      </c>
      <c r="CA44">
        <v>0.97810026167462805</v>
      </c>
      <c r="CB44">
        <v>0.9787793774425364</v>
      </c>
      <c r="CC44">
        <v>0.97915706539589176</v>
      </c>
      <c r="CD44">
        <v>0.97943499199538553</v>
      </c>
      <c r="CE44">
        <v>0.97980063272381313</v>
      </c>
      <c r="CF44">
        <v>0.98019387316589324</v>
      </c>
      <c r="CG44">
        <v>0.98077202564601518</v>
      </c>
      <c r="CH44">
        <v>0.98117277704505923</v>
      </c>
      <c r="CI44">
        <v>0.98263981799580424</v>
      </c>
      <c r="CJ44">
        <v>0.98313404470686305</v>
      </c>
      <c r="CK44">
        <v>0.98357850554920923</v>
      </c>
      <c r="CL44">
        <v>0.98417802883939087</v>
      </c>
      <c r="CM44">
        <v>0.98452808052173169</v>
      </c>
      <c r="CN44">
        <v>0.98535707526082605</v>
      </c>
      <c r="CO44">
        <v>0.98576376247962849</v>
      </c>
      <c r="CP44">
        <v>0.98604372921446459</v>
      </c>
      <c r="CQ44">
        <v>0.98683791251154207</v>
      </c>
      <c r="CR44">
        <v>0.98722467789557644</v>
      </c>
      <c r="CS44">
        <v>0.98806479648831746</v>
      </c>
      <c r="CT44">
        <v>0.98912503937390495</v>
      </c>
      <c r="CU44">
        <v>0.98965125698477729</v>
      </c>
      <c r="CV44">
        <v>0.98984441118802924</v>
      </c>
      <c r="CW44">
        <v>0.99026141925285616</v>
      </c>
      <c r="CX44">
        <v>0.9906475869529493</v>
      </c>
      <c r="CY44">
        <v>0.99119957522771052</v>
      </c>
      <c r="CZ44">
        <v>0.9916972836965523</v>
      </c>
      <c r="DA44">
        <v>0.99218576121755098</v>
      </c>
      <c r="DB44">
        <v>0.99302999564467342</v>
      </c>
      <c r="DC44">
        <v>0.99347170648151739</v>
      </c>
      <c r="DD44">
        <v>0.99427260735069412</v>
      </c>
      <c r="DE44">
        <v>0.99465688270754904</v>
      </c>
      <c r="DF44">
        <v>0.99537077885376479</v>
      </c>
      <c r="DG44">
        <v>0.99575891441385211</v>
      </c>
      <c r="DH44">
        <v>0.99682703567431752</v>
      </c>
      <c r="DI44">
        <v>0.99810352447294104</v>
      </c>
      <c r="DJ44">
        <v>0.99899621181802356</v>
      </c>
      <c r="DK44">
        <v>1.000557018958693</v>
      </c>
      <c r="DL44">
        <v>1.0010549713031758</v>
      </c>
      <c r="DM44">
        <v>1.0024692644653621</v>
      </c>
      <c r="DN44">
        <v>1.0040975110414052</v>
      </c>
      <c r="DO44">
        <v>1.0049004917443809</v>
      </c>
      <c r="DP44">
        <v>1.0054218789143474</v>
      </c>
      <c r="DQ44">
        <v>1.006703375152094</v>
      </c>
      <c r="DR44">
        <v>1.0073053831407772</v>
      </c>
      <c r="DS44">
        <v>1.0077675028137669</v>
      </c>
      <c r="DT44">
        <v>1.0087512952257798</v>
      </c>
      <c r="DU44">
        <v>1.0102410430531088</v>
      </c>
      <c r="DV44">
        <v>1.0113391721772396</v>
      </c>
      <c r="DW44">
        <v>1.0125558232868253</v>
      </c>
      <c r="DX44">
        <v>1.0133109320345406</v>
      </c>
      <c r="DY44">
        <v>1.0137987887314308</v>
      </c>
      <c r="DZ44">
        <v>1.0152874741722075</v>
      </c>
      <c r="EA44">
        <v>1.0163364631834666</v>
      </c>
      <c r="EB44">
        <v>1.0179356139675331</v>
      </c>
      <c r="EC44">
        <v>1.0187446829202702</v>
      </c>
      <c r="ED44">
        <v>1.0198665068059671</v>
      </c>
      <c r="EE44">
        <v>1.0210273048978256</v>
      </c>
      <c r="EF44">
        <v>1.0218194198930262</v>
      </c>
      <c r="EG44">
        <v>1.0225977564727691</v>
      </c>
      <c r="EH44">
        <v>1.0230782374710574</v>
      </c>
      <c r="EI44">
        <v>1.0237503999002668</v>
      </c>
      <c r="EJ44">
        <v>1.025338419477515</v>
      </c>
      <c r="EK44">
        <v>1.0264006179972807</v>
      </c>
      <c r="EL44">
        <v>1.0269130164924052</v>
      </c>
      <c r="EM44">
        <v>1.0291156833994715</v>
      </c>
      <c r="EN44">
        <v>1.0300307323315905</v>
      </c>
      <c r="EO44">
        <v>1.0313863149110907</v>
      </c>
      <c r="EP44">
        <v>1.0316638015227322</v>
      </c>
      <c r="EQ44">
        <v>1.032641880585156</v>
      </c>
      <c r="ER44">
        <v>1.033461696495015</v>
      </c>
      <c r="ES44">
        <v>1.0344706679415274</v>
      </c>
      <c r="ET44">
        <v>1.0362967874437634</v>
      </c>
      <c r="EU44">
        <v>1.0376602241474027</v>
      </c>
      <c r="EV44">
        <v>1.0381790877033388</v>
      </c>
      <c r="EW44">
        <v>1.0389160835489886</v>
      </c>
      <c r="EX44">
        <v>1.0406026326200382</v>
      </c>
      <c r="EY44">
        <v>1.0412274925846852</v>
      </c>
      <c r="EZ44">
        <v>1.0425412263439653</v>
      </c>
      <c r="FA44">
        <v>1.0441224433451008</v>
      </c>
      <c r="FB44">
        <v>1.0447714246141246</v>
      </c>
      <c r="FC44">
        <v>1.0463685468516526</v>
      </c>
      <c r="FD44">
        <v>1.0478509392953079</v>
      </c>
      <c r="FE44">
        <v>1.0493900524499931</v>
      </c>
      <c r="FF44">
        <v>1.0515306087137279</v>
      </c>
      <c r="FG44">
        <v>1.0533128381484687</v>
      </c>
      <c r="FH44">
        <v>1.0544337242535107</v>
      </c>
      <c r="FI44">
        <v>1.0563694610181862</v>
      </c>
      <c r="FJ44">
        <v>1.058302463847046</v>
      </c>
      <c r="FK44">
        <v>1.0599381969104322</v>
      </c>
      <c r="FL44">
        <v>1.0622433298343599</v>
      </c>
      <c r="FM44">
        <v>1.0634274617815154</v>
      </c>
      <c r="FN44">
        <v>1.0651638404496404</v>
      </c>
      <c r="FO44">
        <v>1.0672150670809633</v>
      </c>
      <c r="FP44">
        <v>1.0690670469062091</v>
      </c>
      <c r="FQ44">
        <v>1.0720149633985512</v>
      </c>
      <c r="FR44">
        <v>1.0728476709725483</v>
      </c>
      <c r="FS44">
        <v>1.0757297303184381</v>
      </c>
      <c r="FT44">
        <v>1.0772112105979472</v>
      </c>
      <c r="FU44">
        <v>1.0795430809383717</v>
      </c>
      <c r="FV44">
        <v>1.0820546157369244</v>
      </c>
      <c r="FW44">
        <v>1.0845170969741704</v>
      </c>
      <c r="FX44">
        <v>1.0863176885920427</v>
      </c>
      <c r="FY44">
        <v>1.0870938729804449</v>
      </c>
      <c r="FZ44">
        <v>1.0897931461136747</v>
      </c>
      <c r="GA44">
        <v>1.0923100348485166</v>
      </c>
      <c r="GB44">
        <v>1.0957053063228359</v>
      </c>
      <c r="GC44">
        <v>1.0979718969120773</v>
      </c>
      <c r="GD44">
        <v>1.1038770332107504</v>
      </c>
      <c r="GE44">
        <v>1.1074896073129881</v>
      </c>
      <c r="GF44">
        <v>1.1159251499113867</v>
      </c>
      <c r="GG44">
        <v>1.1222658870293218</v>
      </c>
      <c r="GH44">
        <v>1.1280268730283929</v>
      </c>
      <c r="GI44">
        <v>1.1384104924190039</v>
      </c>
      <c r="GJ44">
        <v>1.1463483143072681</v>
      </c>
      <c r="GK44">
        <v>1.1505262435153043</v>
      </c>
      <c r="GL44">
        <v>1.1557389956880928</v>
      </c>
      <c r="GM44">
        <v>1.1655353090078844</v>
      </c>
      <c r="GN44">
        <v>1.1764969610840383</v>
      </c>
      <c r="GO44">
        <v>1.1883211185670493</v>
      </c>
      <c r="GP44">
        <v>1.2233875141033752</v>
      </c>
      <c r="GQ44">
        <v>1.2553847288561752</v>
      </c>
      <c r="GR44">
        <v>1.0009574503853298</v>
      </c>
    </row>
    <row r="45" spans="1:200" x14ac:dyDescent="0.45">
      <c r="A45">
        <v>0.86801426250306746</v>
      </c>
      <c r="B45">
        <v>0.87936914192678428</v>
      </c>
      <c r="C45">
        <v>0.8934274853482741</v>
      </c>
      <c r="D45">
        <v>0.90076343424531269</v>
      </c>
      <c r="E45">
        <v>0.90274305442897562</v>
      </c>
      <c r="F45">
        <v>0.90458810172561199</v>
      </c>
      <c r="G45">
        <v>0.9059363360352255</v>
      </c>
      <c r="H45">
        <v>0.9098070578505052</v>
      </c>
      <c r="I45">
        <v>0.91111071427742873</v>
      </c>
      <c r="J45">
        <v>0.91293219194311737</v>
      </c>
      <c r="K45">
        <v>0.91456098778946637</v>
      </c>
      <c r="L45">
        <v>0.9152341835192993</v>
      </c>
      <c r="M45">
        <v>0.91618448355297122</v>
      </c>
      <c r="N45">
        <v>0.91701452866815192</v>
      </c>
      <c r="O45">
        <v>0.91788328560259735</v>
      </c>
      <c r="P45">
        <v>0.91873518029777157</v>
      </c>
      <c r="Q45">
        <v>0.92090731847701268</v>
      </c>
      <c r="R45">
        <v>0.92176291173867186</v>
      </c>
      <c r="S45">
        <v>0.92276176665875476</v>
      </c>
      <c r="T45">
        <v>0.92433604548451476</v>
      </c>
      <c r="U45">
        <v>0.92597682943031945</v>
      </c>
      <c r="V45">
        <v>0.92801398618546083</v>
      </c>
      <c r="W45">
        <v>0.92985874809731217</v>
      </c>
      <c r="X45">
        <v>0.93131572906460447</v>
      </c>
      <c r="Y45">
        <v>0.93289113939947876</v>
      </c>
      <c r="Z45">
        <v>0.93395273482471974</v>
      </c>
      <c r="AA45">
        <v>0.93497254131690544</v>
      </c>
      <c r="AB45">
        <v>0.93559444825741023</v>
      </c>
      <c r="AC45">
        <v>0.93616411715953829</v>
      </c>
      <c r="AD45">
        <v>0.9377163137239739</v>
      </c>
      <c r="AE45">
        <v>0.93904366252616345</v>
      </c>
      <c r="AF45">
        <v>0.94091434492111381</v>
      </c>
      <c r="AG45">
        <v>0.94197852043244656</v>
      </c>
      <c r="AH45">
        <v>0.94339623798321015</v>
      </c>
      <c r="AI45">
        <v>0.9438236483896395</v>
      </c>
      <c r="AJ45">
        <v>0.94576030041046666</v>
      </c>
      <c r="AK45">
        <v>0.94698670992340006</v>
      </c>
      <c r="AL45">
        <v>0.94764963676702452</v>
      </c>
      <c r="AM45">
        <v>0.94851639080302308</v>
      </c>
      <c r="AN45">
        <v>0.94935681441190511</v>
      </c>
      <c r="AO45">
        <v>0.94996642369043249</v>
      </c>
      <c r="AP45">
        <v>0.95057368042649693</v>
      </c>
      <c r="AQ45">
        <v>0.95137684257601929</v>
      </c>
      <c r="AR45">
        <v>0.95204864157739222</v>
      </c>
      <c r="AS45">
        <v>0.9532082228508707</v>
      </c>
      <c r="AT45">
        <v>0.95397722690588815</v>
      </c>
      <c r="AU45">
        <v>0.95535019902048135</v>
      </c>
      <c r="AV45">
        <v>0.95603028338007634</v>
      </c>
      <c r="AW45">
        <v>0.95684287384599187</v>
      </c>
      <c r="AX45">
        <v>0.95749217855420166</v>
      </c>
      <c r="AY45">
        <v>0.95801864304538287</v>
      </c>
      <c r="AZ45">
        <v>0.95830562110693329</v>
      </c>
      <c r="BA45">
        <v>0.95913049188822574</v>
      </c>
      <c r="BB45">
        <v>0.95946212270810682</v>
      </c>
      <c r="BC45">
        <v>0.96056116962323368</v>
      </c>
      <c r="BD45">
        <v>0.9616582026372843</v>
      </c>
      <c r="BE45">
        <v>0.96236122512343336</v>
      </c>
      <c r="BF45">
        <v>0.96264376952802744</v>
      </c>
      <c r="BG45">
        <v>0.9633586620337613</v>
      </c>
      <c r="BH45">
        <v>0.96437824589916765</v>
      </c>
      <c r="BI45">
        <v>0.96498633673621359</v>
      </c>
      <c r="BJ45">
        <v>0.96594105517924034</v>
      </c>
      <c r="BK45">
        <v>0.96647834785687936</v>
      </c>
      <c r="BL45">
        <v>0.96694618230180995</v>
      </c>
      <c r="BM45">
        <v>0.9673212430787631</v>
      </c>
      <c r="BN45">
        <v>0.96767845679951425</v>
      </c>
      <c r="BO45">
        <v>0.96808849621561399</v>
      </c>
      <c r="BP45">
        <v>0.96851730823999105</v>
      </c>
      <c r="BQ45">
        <v>0.9691670222313391</v>
      </c>
      <c r="BR45">
        <v>0.96971579064396662</v>
      </c>
      <c r="BS45">
        <v>0.97049811284462761</v>
      </c>
      <c r="BT45">
        <v>0.97088612452055889</v>
      </c>
      <c r="BU45">
        <v>0.97187938522322936</v>
      </c>
      <c r="BV45">
        <v>0.97268328574205543</v>
      </c>
      <c r="BW45">
        <v>0.97297192929513965</v>
      </c>
      <c r="BX45">
        <v>0.97336114073865687</v>
      </c>
      <c r="BY45">
        <v>0.97387509317712295</v>
      </c>
      <c r="BZ45">
        <v>0.97446117273258337</v>
      </c>
      <c r="CA45">
        <v>0.97603900077425343</v>
      </c>
      <c r="CB45">
        <v>0.97689862072724987</v>
      </c>
      <c r="CC45">
        <v>0.97766709858485257</v>
      </c>
      <c r="CD45">
        <v>0.97823640857398431</v>
      </c>
      <c r="CE45">
        <v>0.97910156876134891</v>
      </c>
      <c r="CF45">
        <v>0.97975826835877766</v>
      </c>
      <c r="CG45">
        <v>0.980378480460386</v>
      </c>
      <c r="CH45">
        <v>0.98091702989319118</v>
      </c>
      <c r="CI45">
        <v>0.98124499714843916</v>
      </c>
      <c r="CJ45">
        <v>0.9816320830504881</v>
      </c>
      <c r="CK45">
        <v>0.98208889030344948</v>
      </c>
      <c r="CL45">
        <v>0.9827354000335119</v>
      </c>
      <c r="CM45">
        <v>0.98391659340014348</v>
      </c>
      <c r="CN45">
        <v>0.98424962554798601</v>
      </c>
      <c r="CO45">
        <v>0.98507691843004874</v>
      </c>
      <c r="CP45">
        <v>0.9854257085936402</v>
      </c>
      <c r="CQ45">
        <v>0.98596234502288682</v>
      </c>
      <c r="CR45">
        <v>0.98671560940734038</v>
      </c>
      <c r="CS45">
        <v>0.98735605441053476</v>
      </c>
      <c r="CT45">
        <v>0.98805491603330198</v>
      </c>
      <c r="CU45">
        <v>0.98936934357829664</v>
      </c>
      <c r="CV45">
        <v>0.99020047948700263</v>
      </c>
      <c r="CW45">
        <v>0.99061083334288635</v>
      </c>
      <c r="CX45">
        <v>0.99131065067810897</v>
      </c>
      <c r="CY45">
        <v>0.99149503100991276</v>
      </c>
      <c r="CZ45">
        <v>0.99212625120019393</v>
      </c>
      <c r="DA45">
        <v>0.99278423868858889</v>
      </c>
      <c r="DB45">
        <v>0.99357170220555857</v>
      </c>
      <c r="DC45">
        <v>0.99443609405938749</v>
      </c>
      <c r="DD45">
        <v>0.99490276372599618</v>
      </c>
      <c r="DE45">
        <v>0.99619376304056895</v>
      </c>
      <c r="DF45">
        <v>0.99805943467622982</v>
      </c>
      <c r="DG45">
        <v>0.99906610569676901</v>
      </c>
      <c r="DH45">
        <v>1.0002192515036352</v>
      </c>
      <c r="DI45">
        <v>1.001163399828221</v>
      </c>
      <c r="DJ45">
        <v>1.0020024571696213</v>
      </c>
      <c r="DK45">
        <v>1.0029626694473646</v>
      </c>
      <c r="DL45">
        <v>1.0039431920688262</v>
      </c>
      <c r="DM45">
        <v>1.0042696956101274</v>
      </c>
      <c r="DN45">
        <v>1.0047142802320284</v>
      </c>
      <c r="DO45">
        <v>1.0057121561055484</v>
      </c>
      <c r="DP45">
        <v>1.0063644775980054</v>
      </c>
      <c r="DQ45">
        <v>1.0074492930300074</v>
      </c>
      <c r="DR45">
        <v>1.0080625091446445</v>
      </c>
      <c r="DS45">
        <v>1.008583708577975</v>
      </c>
      <c r="DT45">
        <v>1.0092577356049548</v>
      </c>
      <c r="DU45">
        <v>1.0097142853713068</v>
      </c>
      <c r="DV45">
        <v>1.0106329182562768</v>
      </c>
      <c r="DW45">
        <v>1.0114511576638554</v>
      </c>
      <c r="DX45">
        <v>1.012242089267672</v>
      </c>
      <c r="DY45">
        <v>1.0127590953980674</v>
      </c>
      <c r="DZ45">
        <v>1.0134432963292732</v>
      </c>
      <c r="EA45">
        <v>1.0150313153297144</v>
      </c>
      <c r="EB45">
        <v>1.0164416673979348</v>
      </c>
      <c r="EC45">
        <v>1.0172709282133201</v>
      </c>
      <c r="ED45">
        <v>1.0177238229736507</v>
      </c>
      <c r="EE45">
        <v>1.0185636276242225</v>
      </c>
      <c r="EF45">
        <v>1.0199576658968146</v>
      </c>
      <c r="EG45">
        <v>1.0206783414717426</v>
      </c>
      <c r="EH45">
        <v>1.0217357254071615</v>
      </c>
      <c r="EI45">
        <v>1.0229890871672904</v>
      </c>
      <c r="EJ45">
        <v>1.0243839721608101</v>
      </c>
      <c r="EK45">
        <v>1.0250081946731766</v>
      </c>
      <c r="EL45">
        <v>1.0257444669492226</v>
      </c>
      <c r="EM45">
        <v>1.027298203787834</v>
      </c>
      <c r="EN45">
        <v>1.0285863787292706</v>
      </c>
      <c r="EO45">
        <v>1.0296676546481576</v>
      </c>
      <c r="EP45">
        <v>1.0314094721845035</v>
      </c>
      <c r="EQ45">
        <v>1.0330961541250143</v>
      </c>
      <c r="ER45">
        <v>1.0353355088163478</v>
      </c>
      <c r="ES45">
        <v>1.0356494520222232</v>
      </c>
      <c r="ET45">
        <v>1.0366959051129492</v>
      </c>
      <c r="EU45">
        <v>1.0377158620370046</v>
      </c>
      <c r="EV45">
        <v>1.0393640230532892</v>
      </c>
      <c r="EW45">
        <v>1.0415846814521297</v>
      </c>
      <c r="EX45">
        <v>1.042623256919978</v>
      </c>
      <c r="EY45">
        <v>1.043110739204647</v>
      </c>
      <c r="EZ45">
        <v>1.044215900795932</v>
      </c>
      <c r="FA45">
        <v>1.0450066514465575</v>
      </c>
      <c r="FB45">
        <v>1.0476117765219077</v>
      </c>
      <c r="FC45">
        <v>1.0481526777667456</v>
      </c>
      <c r="FD45">
        <v>1.0502360029284485</v>
      </c>
      <c r="FE45">
        <v>1.0514967825429868</v>
      </c>
      <c r="FF45">
        <v>1.0528631598876907</v>
      </c>
      <c r="FG45">
        <v>1.0540904671724247</v>
      </c>
      <c r="FH45">
        <v>1.0556777420020951</v>
      </c>
      <c r="FI45">
        <v>1.0569790905582686</v>
      </c>
      <c r="FJ45">
        <v>1.0576893799025353</v>
      </c>
      <c r="FK45">
        <v>1.0593218862205755</v>
      </c>
      <c r="FL45">
        <v>1.0612158433265979</v>
      </c>
      <c r="FM45">
        <v>1.0623354469310204</v>
      </c>
      <c r="FN45">
        <v>1.0644147607161967</v>
      </c>
      <c r="FO45">
        <v>1.0688977139870037</v>
      </c>
      <c r="FP45">
        <v>1.0709429574549314</v>
      </c>
      <c r="FQ45">
        <v>1.0721727973383708</v>
      </c>
      <c r="FR45">
        <v>1.0729321252638986</v>
      </c>
      <c r="FS45">
        <v>1.0738054759913711</v>
      </c>
      <c r="FT45">
        <v>1.076472982576157</v>
      </c>
      <c r="FU45">
        <v>1.0780591356507696</v>
      </c>
      <c r="FV45">
        <v>1.0801519067822665</v>
      </c>
      <c r="FW45">
        <v>1.081132131806309</v>
      </c>
      <c r="FX45">
        <v>1.0844360229371151</v>
      </c>
      <c r="FY45">
        <v>1.0885310877969201</v>
      </c>
      <c r="FZ45">
        <v>1.0930942635264518</v>
      </c>
      <c r="GA45">
        <v>1.096355713061304</v>
      </c>
      <c r="GB45">
        <v>1.098844210110868</v>
      </c>
      <c r="GC45">
        <v>1.1031292780856159</v>
      </c>
      <c r="GD45">
        <v>1.1069372571036886</v>
      </c>
      <c r="GE45">
        <v>1.110263237940335</v>
      </c>
      <c r="GF45">
        <v>1.1183794847219772</v>
      </c>
      <c r="GG45">
        <v>1.1241492636134527</v>
      </c>
      <c r="GH45">
        <v>1.1288670808349757</v>
      </c>
      <c r="GI45">
        <v>1.1356532502867407</v>
      </c>
      <c r="GJ45">
        <v>1.1444872909810304</v>
      </c>
      <c r="GK45">
        <v>1.1528945189076005</v>
      </c>
      <c r="GL45">
        <v>1.1591046013018806</v>
      </c>
      <c r="GM45">
        <v>1.1677214195585317</v>
      </c>
      <c r="GN45">
        <v>1.1732630316913433</v>
      </c>
      <c r="GO45">
        <v>1.1922020319796154</v>
      </c>
      <c r="GP45">
        <v>1.2208192228731278</v>
      </c>
      <c r="GQ45">
        <v>1.2473835073742849</v>
      </c>
      <c r="GR45">
        <v>1.0008176637257526</v>
      </c>
    </row>
    <row r="46" spans="1:200" x14ac:dyDescent="0.45">
      <c r="A46">
        <v>0.86644122046252281</v>
      </c>
      <c r="B46">
        <v>0.88184882926195796</v>
      </c>
      <c r="C46">
        <v>0.89252282922249659</v>
      </c>
      <c r="D46">
        <v>0.89628091269547294</v>
      </c>
      <c r="E46">
        <v>0.89968708459159719</v>
      </c>
      <c r="F46">
        <v>0.90398151169773799</v>
      </c>
      <c r="G46">
        <v>0.90583730243452654</v>
      </c>
      <c r="H46">
        <v>0.90816325202233694</v>
      </c>
      <c r="I46">
        <v>0.90969246964171158</v>
      </c>
      <c r="J46">
        <v>0.91064270028223981</v>
      </c>
      <c r="K46">
        <v>0.9122314333331234</v>
      </c>
      <c r="L46">
        <v>0.91382474463809282</v>
      </c>
      <c r="M46">
        <v>0.91525996526137976</v>
      </c>
      <c r="N46">
        <v>0.91624199754504809</v>
      </c>
      <c r="O46">
        <v>0.9178874122238424</v>
      </c>
      <c r="P46">
        <v>0.91965959388141516</v>
      </c>
      <c r="Q46">
        <v>0.92071825330256984</v>
      </c>
      <c r="R46">
        <v>0.92145071399012468</v>
      </c>
      <c r="S46">
        <v>0.92250348390915393</v>
      </c>
      <c r="T46">
        <v>0.9242476324867912</v>
      </c>
      <c r="U46">
        <v>0.92528601578950231</v>
      </c>
      <c r="V46">
        <v>0.92652429597807007</v>
      </c>
      <c r="W46">
        <v>0.92833365848187588</v>
      </c>
      <c r="X46">
        <v>0.92979758309697258</v>
      </c>
      <c r="Y46">
        <v>0.9321173693366922</v>
      </c>
      <c r="Z46">
        <v>0.93336323077217553</v>
      </c>
      <c r="AA46">
        <v>0.93478193314261748</v>
      </c>
      <c r="AB46">
        <v>0.93593976884808927</v>
      </c>
      <c r="AC46">
        <v>0.93674668282942819</v>
      </c>
      <c r="AD46">
        <v>0.93817714046245282</v>
      </c>
      <c r="AE46">
        <v>0.9401055488831227</v>
      </c>
      <c r="AF46">
        <v>0.94052709263778012</v>
      </c>
      <c r="AG46">
        <v>0.94245769259629086</v>
      </c>
      <c r="AH46">
        <v>0.94280726920384084</v>
      </c>
      <c r="AI46">
        <v>0.94323311346347483</v>
      </c>
      <c r="AJ46">
        <v>0.94386496420853938</v>
      </c>
      <c r="AK46">
        <v>0.94465826738652237</v>
      </c>
      <c r="AL46">
        <v>0.94579471028866369</v>
      </c>
      <c r="AM46">
        <v>0.94687752794635616</v>
      </c>
      <c r="AN46">
        <v>0.94791723286216145</v>
      </c>
      <c r="AO46">
        <v>0.94881488819333726</v>
      </c>
      <c r="AP46">
        <v>0.95131415160537536</v>
      </c>
      <c r="AQ46">
        <v>0.9516131286226166</v>
      </c>
      <c r="AR46">
        <v>0.95208884006746719</v>
      </c>
      <c r="AS46">
        <v>0.95258539399843689</v>
      </c>
      <c r="AT46">
        <v>0.95291144496417512</v>
      </c>
      <c r="AU46">
        <v>0.95345547618406423</v>
      </c>
      <c r="AV46">
        <v>0.954563305360973</v>
      </c>
      <c r="AW46">
        <v>0.95506101627607687</v>
      </c>
      <c r="AX46">
        <v>0.95604488627413897</v>
      </c>
      <c r="AY46">
        <v>0.95624546992240644</v>
      </c>
      <c r="AZ46">
        <v>0.95679920257532369</v>
      </c>
      <c r="BA46">
        <v>0.95814487712886254</v>
      </c>
      <c r="BB46">
        <v>0.95845216521520538</v>
      </c>
      <c r="BC46">
        <v>0.95930292717686461</v>
      </c>
      <c r="BD46">
        <v>0.95991712247935757</v>
      </c>
      <c r="BE46">
        <v>0.96085985752333791</v>
      </c>
      <c r="BF46">
        <v>0.96166745091948214</v>
      </c>
      <c r="BG46">
        <v>0.96219569782173442</v>
      </c>
      <c r="BH46">
        <v>0.96319137688140577</v>
      </c>
      <c r="BI46">
        <v>0.96385750068773424</v>
      </c>
      <c r="BJ46">
        <v>0.96440773886990727</v>
      </c>
      <c r="BK46">
        <v>0.96472883970828605</v>
      </c>
      <c r="BL46">
        <v>0.96490851409550094</v>
      </c>
      <c r="BM46">
        <v>0.96575134288325071</v>
      </c>
      <c r="BN46">
        <v>0.96666950285174902</v>
      </c>
      <c r="BO46">
        <v>0.96699234401324163</v>
      </c>
      <c r="BP46">
        <v>0.96757365174315202</v>
      </c>
      <c r="BQ46">
        <v>0.96856263046995128</v>
      </c>
      <c r="BR46">
        <v>0.96927635559419079</v>
      </c>
      <c r="BS46">
        <v>0.97028976664883038</v>
      </c>
      <c r="BT46">
        <v>0.97060185843807223</v>
      </c>
      <c r="BU46">
        <v>0.97150629802280075</v>
      </c>
      <c r="BV46">
        <v>0.97238270176530994</v>
      </c>
      <c r="BW46">
        <v>0.97289981572274686</v>
      </c>
      <c r="BX46">
        <v>0.97371825012989577</v>
      </c>
      <c r="BY46">
        <v>0.97447367301435051</v>
      </c>
      <c r="BZ46">
        <v>0.97488488730211353</v>
      </c>
      <c r="CA46">
        <v>0.97569276284630946</v>
      </c>
      <c r="CB46">
        <v>0.97626643043423733</v>
      </c>
      <c r="CC46">
        <v>0.97667213118634666</v>
      </c>
      <c r="CD46">
        <v>0.97717729814285048</v>
      </c>
      <c r="CE46">
        <v>0.97863205286894905</v>
      </c>
      <c r="CF46">
        <v>0.97892713694135935</v>
      </c>
      <c r="CG46">
        <v>0.97937061905473877</v>
      </c>
      <c r="CH46">
        <v>0.98026312129602422</v>
      </c>
      <c r="CI46">
        <v>0.98120168966096433</v>
      </c>
      <c r="CJ46">
        <v>0.98194091109055204</v>
      </c>
      <c r="CK46">
        <v>0.98239814896482425</v>
      </c>
      <c r="CL46">
        <v>0.98256988630177888</v>
      </c>
      <c r="CM46">
        <v>0.98292208414868343</v>
      </c>
      <c r="CN46">
        <v>0.9836574044659413</v>
      </c>
      <c r="CO46">
        <v>0.9845641926147074</v>
      </c>
      <c r="CP46">
        <v>0.98522419220294311</v>
      </c>
      <c r="CQ46">
        <v>0.98576476409621594</v>
      </c>
      <c r="CR46">
        <v>0.9866515447851113</v>
      </c>
      <c r="CS46">
        <v>0.98771546818927958</v>
      </c>
      <c r="CT46">
        <v>0.98810425227954013</v>
      </c>
      <c r="CU46">
        <v>0.98899959857258235</v>
      </c>
      <c r="CV46">
        <v>0.98989014658599395</v>
      </c>
      <c r="CW46">
        <v>0.99084470749818199</v>
      </c>
      <c r="CX46">
        <v>0.99192031887909682</v>
      </c>
      <c r="CY46">
        <v>0.99284111874862935</v>
      </c>
      <c r="CZ46">
        <v>0.99363001102191395</v>
      </c>
      <c r="DA46">
        <v>0.99452513878158266</v>
      </c>
      <c r="DB46">
        <v>0.99539417341520131</v>
      </c>
      <c r="DC46">
        <v>0.99652174832702167</v>
      </c>
      <c r="DD46">
        <v>0.99713263385989448</v>
      </c>
      <c r="DE46">
        <v>0.99736630146125405</v>
      </c>
      <c r="DF46">
        <v>0.9979460757249502</v>
      </c>
      <c r="DG46">
        <v>0.99861087498092016</v>
      </c>
      <c r="DH46">
        <v>0.9992442037914433</v>
      </c>
      <c r="DI46">
        <v>1.0008996432045782</v>
      </c>
      <c r="DJ46">
        <v>1.0012661279165096</v>
      </c>
      <c r="DK46">
        <v>1.0017945388352585</v>
      </c>
      <c r="DL46">
        <v>1.0027079801302561</v>
      </c>
      <c r="DM46">
        <v>1.0033479103462335</v>
      </c>
      <c r="DN46">
        <v>1.0042661810196134</v>
      </c>
      <c r="DO46">
        <v>1.0047770552564814</v>
      </c>
      <c r="DP46">
        <v>1.005250647190723</v>
      </c>
      <c r="DQ46">
        <v>1.0061414995957543</v>
      </c>
      <c r="DR46">
        <v>1.007136707114167</v>
      </c>
      <c r="DS46">
        <v>1.0075996997133043</v>
      </c>
      <c r="DT46">
        <v>1.0080783616002698</v>
      </c>
      <c r="DU46">
        <v>1.0092724815634939</v>
      </c>
      <c r="DV46">
        <v>1.0099576788983369</v>
      </c>
      <c r="DW46">
        <v>1.0109080367081504</v>
      </c>
      <c r="DX46">
        <v>1.0128217153083163</v>
      </c>
      <c r="DY46">
        <v>1.0137132356636569</v>
      </c>
      <c r="DZ46">
        <v>1.0154638651882022</v>
      </c>
      <c r="EA46">
        <v>1.0159377559346627</v>
      </c>
      <c r="EB46">
        <v>1.017140654100948</v>
      </c>
      <c r="EC46">
        <v>1.0179832847144883</v>
      </c>
      <c r="ED46">
        <v>1.0185628429623241</v>
      </c>
      <c r="EE46">
        <v>1.0193034489217521</v>
      </c>
      <c r="EF46">
        <v>1.0207478575061855</v>
      </c>
      <c r="EG46">
        <v>1.0214467454550746</v>
      </c>
      <c r="EH46">
        <v>1.0221115385542852</v>
      </c>
      <c r="EI46">
        <v>1.0230185838491335</v>
      </c>
      <c r="EJ46">
        <v>1.0247111973291845</v>
      </c>
      <c r="EK46">
        <v>1.0258873762381182</v>
      </c>
      <c r="EL46">
        <v>1.0265793961273322</v>
      </c>
      <c r="EM46">
        <v>1.0294483446429668</v>
      </c>
      <c r="EN46">
        <v>1.0311124544241264</v>
      </c>
      <c r="EO46">
        <v>1.0320518254502777</v>
      </c>
      <c r="EP46">
        <v>1.0328780553375685</v>
      </c>
      <c r="EQ46">
        <v>1.0355154142427834</v>
      </c>
      <c r="ER46">
        <v>1.0357851615150171</v>
      </c>
      <c r="ES46">
        <v>1.0368099600366121</v>
      </c>
      <c r="ET46">
        <v>1.0381647911081913</v>
      </c>
      <c r="EU46">
        <v>1.0390570729047719</v>
      </c>
      <c r="EV46">
        <v>1.0402887744988811</v>
      </c>
      <c r="EW46">
        <v>1.0410280107227852</v>
      </c>
      <c r="EX46">
        <v>1.0422693293600813</v>
      </c>
      <c r="EY46">
        <v>1.0445002924113735</v>
      </c>
      <c r="EZ46">
        <v>1.0454862119260409</v>
      </c>
      <c r="FA46">
        <v>1.0476317603835947</v>
      </c>
      <c r="FB46">
        <v>1.0494733011987443</v>
      </c>
      <c r="FC46">
        <v>1.0506411847749006</v>
      </c>
      <c r="FD46">
        <v>1.0520051207902315</v>
      </c>
      <c r="FE46">
        <v>1.0523712469660758</v>
      </c>
      <c r="FF46">
        <v>1.0532699275974946</v>
      </c>
      <c r="FG46">
        <v>1.0535879981412628</v>
      </c>
      <c r="FH46">
        <v>1.0561619037259937</v>
      </c>
      <c r="FI46">
        <v>1.0581142256263383</v>
      </c>
      <c r="FJ46">
        <v>1.0603571711440616</v>
      </c>
      <c r="FK46">
        <v>1.0645013022946586</v>
      </c>
      <c r="FL46">
        <v>1.0652375714263971</v>
      </c>
      <c r="FM46">
        <v>1.0666400413083432</v>
      </c>
      <c r="FN46">
        <v>1.0684822986896487</v>
      </c>
      <c r="FO46">
        <v>1.0698476332205611</v>
      </c>
      <c r="FP46">
        <v>1.0733753103077039</v>
      </c>
      <c r="FQ46">
        <v>1.0747276740819998</v>
      </c>
      <c r="FR46">
        <v>1.0780313429220203</v>
      </c>
      <c r="FS46">
        <v>1.0810745153937231</v>
      </c>
      <c r="FT46">
        <v>1.0823462089346354</v>
      </c>
      <c r="FU46">
        <v>1.0839667645063262</v>
      </c>
      <c r="FV46">
        <v>1.0854049825573799</v>
      </c>
      <c r="FW46">
        <v>1.0862656516224616</v>
      </c>
      <c r="FX46">
        <v>1.0873736906893452</v>
      </c>
      <c r="FY46">
        <v>1.093393502322753</v>
      </c>
      <c r="FZ46">
        <v>1.0949880463673773</v>
      </c>
      <c r="GA46">
        <v>1.0984705451518857</v>
      </c>
      <c r="GB46">
        <v>1.10402752335068</v>
      </c>
      <c r="GC46">
        <v>1.1073820963522119</v>
      </c>
      <c r="GD46">
        <v>1.1111870513897666</v>
      </c>
      <c r="GE46">
        <v>1.1153584246458521</v>
      </c>
      <c r="GF46">
        <v>1.1202747256448702</v>
      </c>
      <c r="GG46">
        <v>1.1291414492766541</v>
      </c>
      <c r="GH46">
        <v>1.1319563466754026</v>
      </c>
      <c r="GI46">
        <v>1.1434297991567857</v>
      </c>
      <c r="GJ46">
        <v>1.1535323902299446</v>
      </c>
      <c r="GK46">
        <v>1.1653627862131752</v>
      </c>
      <c r="GL46">
        <v>1.1711839391917873</v>
      </c>
      <c r="GM46">
        <v>1.1739669051518073</v>
      </c>
      <c r="GN46">
        <v>1.184414772869895</v>
      </c>
      <c r="GO46">
        <v>1.1937577441662366</v>
      </c>
      <c r="GP46">
        <v>1.2158333177809317</v>
      </c>
      <c r="GQ46">
        <v>1.2695578623899397</v>
      </c>
      <c r="GR46">
        <v>1.0014175737162578</v>
      </c>
    </row>
    <row r="47" spans="1:200" x14ac:dyDescent="0.45">
      <c r="A47">
        <v>0.86565906910788093</v>
      </c>
      <c r="B47">
        <v>0.88124366853993508</v>
      </c>
      <c r="C47">
        <v>0.88562861232003076</v>
      </c>
      <c r="D47">
        <v>0.89322047776195534</v>
      </c>
      <c r="E47">
        <v>0.89742816948683368</v>
      </c>
      <c r="F47">
        <v>0.8992892425768767</v>
      </c>
      <c r="G47">
        <v>0.904219045474979</v>
      </c>
      <c r="H47">
        <v>0.9060733260590762</v>
      </c>
      <c r="I47">
        <v>0.90780636579957863</v>
      </c>
      <c r="J47">
        <v>0.90977508339218049</v>
      </c>
      <c r="K47">
        <v>0.91081303791116053</v>
      </c>
      <c r="L47">
        <v>0.91252919927662079</v>
      </c>
      <c r="M47">
        <v>0.9139375197209022</v>
      </c>
      <c r="N47">
        <v>0.91618652461057282</v>
      </c>
      <c r="O47">
        <v>0.91758027236450401</v>
      </c>
      <c r="P47">
        <v>0.91865906886647741</v>
      </c>
      <c r="Q47">
        <v>0.92100670867309531</v>
      </c>
      <c r="R47">
        <v>0.92239982958968347</v>
      </c>
      <c r="S47">
        <v>0.92352431919243072</v>
      </c>
      <c r="T47">
        <v>0.92529191221855611</v>
      </c>
      <c r="U47">
        <v>0.92736793150229346</v>
      </c>
      <c r="V47">
        <v>0.92861976022276693</v>
      </c>
      <c r="W47">
        <v>0.92979433307803327</v>
      </c>
      <c r="X47">
        <v>0.9310974777850558</v>
      </c>
      <c r="Y47">
        <v>0.93266094184662662</v>
      </c>
      <c r="Z47">
        <v>0.93475068540537798</v>
      </c>
      <c r="AA47">
        <v>0.9355678856555848</v>
      </c>
      <c r="AB47">
        <v>0.93684184685408467</v>
      </c>
      <c r="AC47">
        <v>0.93805294595238209</v>
      </c>
      <c r="AD47">
        <v>0.9390216266755993</v>
      </c>
      <c r="AE47">
        <v>0.93961572435004503</v>
      </c>
      <c r="AF47">
        <v>0.94069893445248942</v>
      </c>
      <c r="AG47">
        <v>0.94195122653319741</v>
      </c>
      <c r="AH47">
        <v>0.9430838543879988</v>
      </c>
      <c r="AI47">
        <v>0.94468529347968921</v>
      </c>
      <c r="AJ47">
        <v>0.94564333377657595</v>
      </c>
      <c r="AK47">
        <v>0.94600475748546209</v>
      </c>
      <c r="AL47">
        <v>0.94733999750685938</v>
      </c>
      <c r="AM47">
        <v>0.94798030834641911</v>
      </c>
      <c r="AN47">
        <v>0.94920806283731407</v>
      </c>
      <c r="AO47">
        <v>0.94997390496461998</v>
      </c>
      <c r="AP47">
        <v>0.95069284370867824</v>
      </c>
      <c r="AQ47">
        <v>0.95126969496872904</v>
      </c>
      <c r="AR47">
        <v>0.95183883823066329</v>
      </c>
      <c r="AS47">
        <v>0.95247610220538959</v>
      </c>
      <c r="AT47">
        <v>0.9526963414967049</v>
      </c>
      <c r="AU47">
        <v>0.95294374937092596</v>
      </c>
      <c r="AV47">
        <v>0.95364631498309882</v>
      </c>
      <c r="AW47">
        <v>0.95430315217205519</v>
      </c>
      <c r="AX47">
        <v>0.95508345973926911</v>
      </c>
      <c r="AY47">
        <v>0.95605703023050503</v>
      </c>
      <c r="AZ47">
        <v>0.9566935082637763</v>
      </c>
      <c r="BA47">
        <v>0.95778464560194665</v>
      </c>
      <c r="BB47">
        <v>0.95851746298948903</v>
      </c>
      <c r="BC47">
        <v>0.9589298758723005</v>
      </c>
      <c r="BD47">
        <v>0.95956093125483111</v>
      </c>
      <c r="BE47">
        <v>0.96047523926167599</v>
      </c>
      <c r="BF47">
        <v>0.96083635094018705</v>
      </c>
      <c r="BG47">
        <v>0.96176768681258651</v>
      </c>
      <c r="BH47">
        <v>0.96244306681143299</v>
      </c>
      <c r="BI47">
        <v>0.96268533960036462</v>
      </c>
      <c r="BJ47">
        <v>0.96352309063969799</v>
      </c>
      <c r="BK47">
        <v>0.96409876912910508</v>
      </c>
      <c r="BL47">
        <v>0.96461986430630797</v>
      </c>
      <c r="BM47">
        <v>0.96524469260375123</v>
      </c>
      <c r="BN47">
        <v>0.96570236041590907</v>
      </c>
      <c r="BO47">
        <v>0.96617162229078202</v>
      </c>
      <c r="BP47">
        <v>0.96663013622310223</v>
      </c>
      <c r="BQ47">
        <v>0.96702646194448849</v>
      </c>
      <c r="BR47">
        <v>0.96765786244473462</v>
      </c>
      <c r="BS47">
        <v>0.96871053403576657</v>
      </c>
      <c r="BT47">
        <v>0.96918715304912129</v>
      </c>
      <c r="BU47">
        <v>0.96941125903325864</v>
      </c>
      <c r="BV47">
        <v>0.97047093243864468</v>
      </c>
      <c r="BW47">
        <v>0.97137045538514299</v>
      </c>
      <c r="BX47">
        <v>0.9725779984918671</v>
      </c>
      <c r="BY47">
        <v>0.97304112926879849</v>
      </c>
      <c r="BZ47">
        <v>0.97388620886878163</v>
      </c>
      <c r="CA47">
        <v>0.97438596998132154</v>
      </c>
      <c r="CB47">
        <v>0.97493724159795647</v>
      </c>
      <c r="CC47">
        <v>0.97568167044849097</v>
      </c>
      <c r="CD47">
        <v>0.97721602328019264</v>
      </c>
      <c r="CE47">
        <v>0.97795095145064581</v>
      </c>
      <c r="CF47">
        <v>0.97840568775619075</v>
      </c>
      <c r="CG47">
        <v>0.97888567104180224</v>
      </c>
      <c r="CH47">
        <v>0.97973693331589706</v>
      </c>
      <c r="CI47">
        <v>0.98023084976210684</v>
      </c>
      <c r="CJ47">
        <v>0.98072088676155622</v>
      </c>
      <c r="CK47">
        <v>0.98116350786481221</v>
      </c>
      <c r="CL47">
        <v>0.98187990271007086</v>
      </c>
      <c r="CM47">
        <v>0.98286798754237881</v>
      </c>
      <c r="CN47">
        <v>0.98335689526930425</v>
      </c>
      <c r="CO47">
        <v>0.98458377852789714</v>
      </c>
      <c r="CP47">
        <v>0.98538463213680905</v>
      </c>
      <c r="CQ47">
        <v>0.98609451715913765</v>
      </c>
      <c r="CR47">
        <v>0.98645472209800744</v>
      </c>
      <c r="CS47">
        <v>0.98720462687373645</v>
      </c>
      <c r="CT47">
        <v>0.98803908058222334</v>
      </c>
      <c r="CU47">
        <v>0.98877090600695583</v>
      </c>
      <c r="CV47">
        <v>0.98931326048041246</v>
      </c>
      <c r="CW47">
        <v>0.98980135842692796</v>
      </c>
      <c r="CX47">
        <v>0.99020528324432766</v>
      </c>
      <c r="CY47">
        <v>0.99127070869258538</v>
      </c>
      <c r="CZ47">
        <v>0.99212299798718839</v>
      </c>
      <c r="DA47">
        <v>0.99319281117049751</v>
      </c>
      <c r="DB47">
        <v>0.99433843394956656</v>
      </c>
      <c r="DC47">
        <v>0.99505819793376282</v>
      </c>
      <c r="DD47">
        <v>0.99618083782412514</v>
      </c>
      <c r="DE47">
        <v>0.99683994559515476</v>
      </c>
      <c r="DF47">
        <v>0.9976741401382252</v>
      </c>
      <c r="DG47">
        <v>0.99788829272651436</v>
      </c>
      <c r="DH47">
        <v>0.99914378483631783</v>
      </c>
      <c r="DI47">
        <v>0.99957466763890446</v>
      </c>
      <c r="DJ47">
        <v>1.0007928021865329</v>
      </c>
      <c r="DK47">
        <v>1.0016593500793396</v>
      </c>
      <c r="DL47">
        <v>1.0021625664762357</v>
      </c>
      <c r="DM47">
        <v>1.003518566540176</v>
      </c>
      <c r="DN47">
        <v>1.0040797645479036</v>
      </c>
      <c r="DO47">
        <v>1.0049336409773255</v>
      </c>
      <c r="DP47">
        <v>1.005622018555292</v>
      </c>
      <c r="DQ47">
        <v>1.0067476540300759</v>
      </c>
      <c r="DR47">
        <v>1.007181579808911</v>
      </c>
      <c r="DS47">
        <v>1.0076918464207338</v>
      </c>
      <c r="DT47">
        <v>1.0088270841393916</v>
      </c>
      <c r="DU47">
        <v>1.0095567423347014</v>
      </c>
      <c r="DV47">
        <v>1.0117986271288737</v>
      </c>
      <c r="DW47">
        <v>1.0121985401689482</v>
      </c>
      <c r="DX47">
        <v>1.0131048329226144</v>
      </c>
      <c r="DY47">
        <v>1.0140415804108072</v>
      </c>
      <c r="DZ47">
        <v>1.016140744383125</v>
      </c>
      <c r="EA47">
        <v>1.0173303760896213</v>
      </c>
      <c r="EB47">
        <v>1.0183103871959256</v>
      </c>
      <c r="EC47">
        <v>1.0188847010546469</v>
      </c>
      <c r="ED47">
        <v>1.0197898729022574</v>
      </c>
      <c r="EE47">
        <v>1.0209924284217844</v>
      </c>
      <c r="EF47">
        <v>1.0226120736544635</v>
      </c>
      <c r="EG47">
        <v>1.0238429288010997</v>
      </c>
      <c r="EH47">
        <v>1.0243349594933033</v>
      </c>
      <c r="EI47">
        <v>1.0251211587438358</v>
      </c>
      <c r="EJ47">
        <v>1.025639018019026</v>
      </c>
      <c r="EK47">
        <v>1.0272709528002606</v>
      </c>
      <c r="EL47">
        <v>1.0276534440438663</v>
      </c>
      <c r="EM47">
        <v>1.0289373331339493</v>
      </c>
      <c r="EN47">
        <v>1.0302266495814869</v>
      </c>
      <c r="EO47">
        <v>1.0310093189680283</v>
      </c>
      <c r="EP47">
        <v>1.0322574065988235</v>
      </c>
      <c r="EQ47">
        <v>1.0341550610246728</v>
      </c>
      <c r="ER47">
        <v>1.0349410741883682</v>
      </c>
      <c r="ES47">
        <v>1.0376473210023862</v>
      </c>
      <c r="ET47">
        <v>1.0393823999694993</v>
      </c>
      <c r="EU47">
        <v>1.0406318815618587</v>
      </c>
      <c r="EV47">
        <v>1.0413441668833729</v>
      </c>
      <c r="EW47">
        <v>1.0426838506901714</v>
      </c>
      <c r="EX47">
        <v>1.0436965269623628</v>
      </c>
      <c r="EY47">
        <v>1.0449753183311357</v>
      </c>
      <c r="EZ47">
        <v>1.046153104419882</v>
      </c>
      <c r="FA47">
        <v>1.0468185536943286</v>
      </c>
      <c r="FB47">
        <v>1.0479466108617892</v>
      </c>
      <c r="FC47">
        <v>1.049224350116799</v>
      </c>
      <c r="FD47">
        <v>1.0502720023099834</v>
      </c>
      <c r="FE47">
        <v>1.051600794532408</v>
      </c>
      <c r="FF47">
        <v>1.0523316663806326</v>
      </c>
      <c r="FG47">
        <v>1.0533314545146342</v>
      </c>
      <c r="FH47">
        <v>1.0547553524019115</v>
      </c>
      <c r="FI47">
        <v>1.0565590295629632</v>
      </c>
      <c r="FJ47">
        <v>1.0589385135942877</v>
      </c>
      <c r="FK47">
        <v>1.0606453798555555</v>
      </c>
      <c r="FL47">
        <v>1.0618418912604881</v>
      </c>
      <c r="FM47">
        <v>1.0636107553681828</v>
      </c>
      <c r="FN47">
        <v>1.0655475378647901</v>
      </c>
      <c r="FO47">
        <v>1.0719336493938181</v>
      </c>
      <c r="FP47">
        <v>1.0740157636009524</v>
      </c>
      <c r="FQ47">
        <v>1.0754926330788739</v>
      </c>
      <c r="FR47">
        <v>1.0787461705137209</v>
      </c>
      <c r="FS47">
        <v>1.080775428851527</v>
      </c>
      <c r="FT47">
        <v>1.0822673653437636</v>
      </c>
      <c r="FU47">
        <v>1.083620914622774</v>
      </c>
      <c r="FV47">
        <v>1.090144190799712</v>
      </c>
      <c r="FW47">
        <v>1.0915251496721792</v>
      </c>
      <c r="FX47">
        <v>1.0933433438099098</v>
      </c>
      <c r="FY47">
        <v>1.0954772526670522</v>
      </c>
      <c r="FZ47">
        <v>1.1002688397209637</v>
      </c>
      <c r="GA47">
        <v>1.1019035242236164</v>
      </c>
      <c r="GB47">
        <v>1.1037419645218116</v>
      </c>
      <c r="GC47">
        <v>1.1080066483238331</v>
      </c>
      <c r="GD47">
        <v>1.1105766251130582</v>
      </c>
      <c r="GE47">
        <v>1.1131365799342776</v>
      </c>
      <c r="GF47">
        <v>1.1182925881598074</v>
      </c>
      <c r="GG47">
        <v>1.1251861335419855</v>
      </c>
      <c r="GH47">
        <v>1.1302504926713381</v>
      </c>
      <c r="GI47">
        <v>1.1449506879411639</v>
      </c>
      <c r="GJ47">
        <v>1.1526649900414767</v>
      </c>
      <c r="GK47">
        <v>1.1597156780978042</v>
      </c>
      <c r="GL47">
        <v>1.1673798947161076</v>
      </c>
      <c r="GM47">
        <v>1.1743372865784822</v>
      </c>
      <c r="GN47">
        <v>1.1806092125481393</v>
      </c>
      <c r="GO47">
        <v>1.197959555551307</v>
      </c>
      <c r="GP47">
        <v>1.2282416706683206</v>
      </c>
      <c r="GQ47">
        <v>1.2794407170199054</v>
      </c>
      <c r="GR47">
        <v>1.0013342357443038</v>
      </c>
    </row>
    <row r="48" spans="1:200" x14ac:dyDescent="0.45">
      <c r="A48">
        <v>0.8654108268191254</v>
      </c>
      <c r="B48">
        <v>0.88329550200933971</v>
      </c>
      <c r="C48">
        <v>0.88988987604678127</v>
      </c>
      <c r="D48">
        <v>0.89421557322962553</v>
      </c>
      <c r="E48">
        <v>0.89925328754660949</v>
      </c>
      <c r="F48">
        <v>0.902166629718126</v>
      </c>
      <c r="G48">
        <v>0.90402115691432272</v>
      </c>
      <c r="H48">
        <v>0.90587558355372122</v>
      </c>
      <c r="I48">
        <v>0.9082746511187223</v>
      </c>
      <c r="J48">
        <v>0.90977508339218049</v>
      </c>
      <c r="K48">
        <v>0.91156910805521552</v>
      </c>
      <c r="L48">
        <v>0.91419953751921568</v>
      </c>
      <c r="M48">
        <v>0.91566979054101094</v>
      </c>
      <c r="N48">
        <v>0.91647404959687118</v>
      </c>
      <c r="O48">
        <v>0.91722252820561923</v>
      </c>
      <c r="P48">
        <v>0.91934441002138589</v>
      </c>
      <c r="Q48">
        <v>0.9209623727566919</v>
      </c>
      <c r="R48">
        <v>0.92306057625637272</v>
      </c>
      <c r="S48">
        <v>0.92424500534098331</v>
      </c>
      <c r="T48">
        <v>0.92545147023509844</v>
      </c>
      <c r="U48">
        <v>0.92733556330576516</v>
      </c>
      <c r="V48">
        <v>0.92988795160257187</v>
      </c>
      <c r="W48">
        <v>0.93069515855587981</v>
      </c>
      <c r="X48">
        <v>0.93197731166576236</v>
      </c>
      <c r="Y48">
        <v>0.9329850195252235</v>
      </c>
      <c r="Z48">
        <v>0.93385544522574471</v>
      </c>
      <c r="AA48">
        <v>0.93445838928032543</v>
      </c>
      <c r="AB48">
        <v>0.93553289146802188</v>
      </c>
      <c r="AC48">
        <v>0.93605825398197962</v>
      </c>
      <c r="AD48">
        <v>0.9382840892870894</v>
      </c>
      <c r="AE48">
        <v>0.93956882293020516</v>
      </c>
      <c r="AF48">
        <v>0.94140729784086075</v>
      </c>
      <c r="AG48">
        <v>0.942124822803178</v>
      </c>
      <c r="AH48">
        <v>0.94296055706361004</v>
      </c>
      <c r="AI48">
        <v>0.94394352179071206</v>
      </c>
      <c r="AJ48">
        <v>0.9444245034752542</v>
      </c>
      <c r="AK48">
        <v>0.94553236043279465</v>
      </c>
      <c r="AL48">
        <v>0.94591042595226082</v>
      </c>
      <c r="AM48">
        <v>0.94607594351173308</v>
      </c>
      <c r="AN48">
        <v>0.9471076515532495</v>
      </c>
      <c r="AO48">
        <v>0.94759529436721057</v>
      </c>
      <c r="AP48">
        <v>0.94815654403516791</v>
      </c>
      <c r="AQ48">
        <v>0.94919959552676858</v>
      </c>
      <c r="AR48">
        <v>0.94972449136679438</v>
      </c>
      <c r="AS48">
        <v>0.95070339490813116</v>
      </c>
      <c r="AT48">
        <v>0.95156087140372025</v>
      </c>
      <c r="AU48">
        <v>0.95233089260482495</v>
      </c>
      <c r="AV48">
        <v>0.95267041082967141</v>
      </c>
      <c r="AW48">
        <v>0.95356306813171376</v>
      </c>
      <c r="AX48">
        <v>0.95458981134217169</v>
      </c>
      <c r="AY48">
        <v>0.95511671402113474</v>
      </c>
      <c r="AZ48">
        <v>0.95597602336455623</v>
      </c>
      <c r="BA48">
        <v>0.95664855249977521</v>
      </c>
      <c r="BB48">
        <v>0.95736827288924276</v>
      </c>
      <c r="BC48">
        <v>0.95853741707996198</v>
      </c>
      <c r="BD48">
        <v>0.95902140271275538</v>
      </c>
      <c r="BE48">
        <v>0.95935890082679509</v>
      </c>
      <c r="BF48">
        <v>0.96041476140462023</v>
      </c>
      <c r="BG48">
        <v>0.9607846354870867</v>
      </c>
      <c r="BH48">
        <v>0.96172166255947333</v>
      </c>
      <c r="BI48">
        <v>0.9626766592119006</v>
      </c>
      <c r="BJ48">
        <v>0.96284524595171628</v>
      </c>
      <c r="BK48">
        <v>0.96320947729231332</v>
      </c>
      <c r="BL48">
        <v>0.96369896246421072</v>
      </c>
      <c r="BM48">
        <v>0.96469831099618297</v>
      </c>
      <c r="BN48">
        <v>0.96498849538951237</v>
      </c>
      <c r="BO48">
        <v>0.96576996666338499</v>
      </c>
      <c r="BP48">
        <v>0.9664253434240212</v>
      </c>
      <c r="BQ48">
        <v>0.9674980794726058</v>
      </c>
      <c r="BR48">
        <v>0.96771407828623079</v>
      </c>
      <c r="BS48">
        <v>0.96864075990385412</v>
      </c>
      <c r="BT48">
        <v>0.96903806941437509</v>
      </c>
      <c r="BU48">
        <v>0.97001151058880342</v>
      </c>
      <c r="BV48">
        <v>0.97052561652425184</v>
      </c>
      <c r="BW48">
        <v>0.97134771919868446</v>
      </c>
      <c r="BX48">
        <v>0.9717470083231583</v>
      </c>
      <c r="BY48">
        <v>0.97264088168750418</v>
      </c>
      <c r="BZ48">
        <v>0.97328950290932037</v>
      </c>
      <c r="CA48">
        <v>0.97376469011575606</v>
      </c>
      <c r="CB48">
        <v>0.97450175952738005</v>
      </c>
      <c r="CC48">
        <v>0.97556262113753645</v>
      </c>
      <c r="CD48">
        <v>0.97644364614193646</v>
      </c>
      <c r="CE48">
        <v>0.97673830749906365</v>
      </c>
      <c r="CF48">
        <v>0.9777291383176544</v>
      </c>
      <c r="CG48">
        <v>0.97828335481458895</v>
      </c>
      <c r="CH48">
        <v>0.97898300884072098</v>
      </c>
      <c r="CI48">
        <v>0.97966043467978436</v>
      </c>
      <c r="CJ48">
        <v>0.98042218550108406</v>
      </c>
      <c r="CK48">
        <v>0.98114486148646385</v>
      </c>
      <c r="CL48">
        <v>0.98200886146441302</v>
      </c>
      <c r="CM48">
        <v>0.98253006032978218</v>
      </c>
      <c r="CN48">
        <v>0.9831515278784746</v>
      </c>
      <c r="CO48">
        <v>0.98408924881709015</v>
      </c>
      <c r="CP48">
        <v>0.98487730716305322</v>
      </c>
      <c r="CQ48">
        <v>0.98577860623281233</v>
      </c>
      <c r="CR48">
        <v>0.98713313727572527</v>
      </c>
      <c r="CS48">
        <v>0.98792784024580327</v>
      </c>
      <c r="CT48">
        <v>0.98862714724051004</v>
      </c>
      <c r="CU48">
        <v>0.98930765697134238</v>
      </c>
      <c r="CV48">
        <v>0.98984654977140329</v>
      </c>
      <c r="CW48">
        <v>0.9910813630469284</v>
      </c>
      <c r="CX48">
        <v>0.99160185271745083</v>
      </c>
      <c r="CY48">
        <v>0.99191134675341053</v>
      </c>
      <c r="CZ48">
        <v>0.99246197840724959</v>
      </c>
      <c r="DA48">
        <v>0.99326159501709055</v>
      </c>
      <c r="DB48">
        <v>0.99368566997365382</v>
      </c>
      <c r="DC48">
        <v>0.99519927574773537</v>
      </c>
      <c r="DD48">
        <v>0.99613217423402511</v>
      </c>
      <c r="DE48">
        <v>0.99698238064910061</v>
      </c>
      <c r="DF48">
        <v>0.99814519292811055</v>
      </c>
      <c r="DG48">
        <v>0.99881796195600869</v>
      </c>
      <c r="DH48">
        <v>0.99987309131321134</v>
      </c>
      <c r="DI48">
        <v>1.0007103945790103</v>
      </c>
      <c r="DJ48">
        <v>1.001221412392248</v>
      </c>
      <c r="DK48">
        <v>1.0017484692127843</v>
      </c>
      <c r="DL48">
        <v>1.0020081126703704</v>
      </c>
      <c r="DM48">
        <v>1.0030230690550674</v>
      </c>
      <c r="DN48">
        <v>1.0042318586902936</v>
      </c>
      <c r="DO48">
        <v>1.0052647736053395</v>
      </c>
      <c r="DP48">
        <v>1.0068161563563249</v>
      </c>
      <c r="DQ48">
        <v>1.0074756867367167</v>
      </c>
      <c r="DR48">
        <v>1.009214261091556</v>
      </c>
      <c r="DS48">
        <v>1.0097629764084721</v>
      </c>
      <c r="DT48">
        <v>1.0103699146767222</v>
      </c>
      <c r="DU48">
        <v>1.0119213637168074</v>
      </c>
      <c r="DV48">
        <v>1.0127795182667549</v>
      </c>
      <c r="DW48">
        <v>1.01356891121046</v>
      </c>
      <c r="DX48">
        <v>1.0145424577265703</v>
      </c>
      <c r="DY48">
        <v>1.015372117277531</v>
      </c>
      <c r="DZ48">
        <v>1.0165613155594304</v>
      </c>
      <c r="EA48">
        <v>1.0171525376680599</v>
      </c>
      <c r="EB48">
        <v>1.0187405929642028</v>
      </c>
      <c r="EC48">
        <v>1.0194231419642501</v>
      </c>
      <c r="ED48">
        <v>1.0205315101908357</v>
      </c>
      <c r="EE48">
        <v>1.0211646103917371</v>
      </c>
      <c r="EF48">
        <v>1.0219644377919004</v>
      </c>
      <c r="EG48">
        <v>1.0227650884141859</v>
      </c>
      <c r="EH48">
        <v>1.0236789734053899</v>
      </c>
      <c r="EI48">
        <v>1.0240501031169786</v>
      </c>
      <c r="EJ48">
        <v>1.0251947938141506</v>
      </c>
      <c r="EK48">
        <v>1.0258996286983451</v>
      </c>
      <c r="EL48">
        <v>1.0271190843886273</v>
      </c>
      <c r="EM48">
        <v>1.0277948870251079</v>
      </c>
      <c r="EN48">
        <v>1.0303244752157781</v>
      </c>
      <c r="EO48">
        <v>1.0314720151733856</v>
      </c>
      <c r="EP48">
        <v>1.0324568146996671</v>
      </c>
      <c r="EQ48">
        <v>1.0338258158998606</v>
      </c>
      <c r="ER48">
        <v>1.0347272090220985</v>
      </c>
      <c r="ES48">
        <v>1.0356302505471768</v>
      </c>
      <c r="ET48">
        <v>1.0386546989425114</v>
      </c>
      <c r="EU48">
        <v>1.0395872964030586</v>
      </c>
      <c r="EV48">
        <v>1.0414621610753241</v>
      </c>
      <c r="EW48">
        <v>1.0421942983219559</v>
      </c>
      <c r="EX48">
        <v>1.0428441459538886</v>
      </c>
      <c r="EY48">
        <v>1.0439913004533687</v>
      </c>
      <c r="EZ48">
        <v>1.0447033768756511</v>
      </c>
      <c r="FA48">
        <v>1.0451689674130586</v>
      </c>
      <c r="FB48">
        <v>1.045764836011021</v>
      </c>
      <c r="FC48">
        <v>1.0475092149020506</v>
      </c>
      <c r="FD48">
        <v>1.0494538708848273</v>
      </c>
      <c r="FE48">
        <v>1.0512935794569491</v>
      </c>
      <c r="FF48">
        <v>1.0520763825531791</v>
      </c>
      <c r="FG48">
        <v>1.0536333644426146</v>
      </c>
      <c r="FH48">
        <v>1.0547118560758864</v>
      </c>
      <c r="FI48">
        <v>1.0564817153851398</v>
      </c>
      <c r="FJ48">
        <v>1.0577299335083041</v>
      </c>
      <c r="FK48">
        <v>1.0590839463525132</v>
      </c>
      <c r="FL48">
        <v>1.0604576995245438</v>
      </c>
      <c r="FM48">
        <v>1.064992239535919</v>
      </c>
      <c r="FN48">
        <v>1.0666469622876396</v>
      </c>
      <c r="FO48">
        <v>1.069881253272073</v>
      </c>
      <c r="FP48">
        <v>1.0750247532398991</v>
      </c>
      <c r="FQ48">
        <v>1.0764566856531128</v>
      </c>
      <c r="FR48">
        <v>1.079742009819797</v>
      </c>
      <c r="FS48">
        <v>1.082759273164233</v>
      </c>
      <c r="FT48">
        <v>1.0836316390716878</v>
      </c>
      <c r="FU48">
        <v>1.0870936917425924</v>
      </c>
      <c r="FV48">
        <v>1.0887827250582713</v>
      </c>
      <c r="FW48">
        <v>1.0928131344175849</v>
      </c>
      <c r="FX48">
        <v>1.0958604379715209</v>
      </c>
      <c r="FY48">
        <v>1.097975455528891</v>
      </c>
      <c r="FZ48">
        <v>1.1022428344687754</v>
      </c>
      <c r="GA48">
        <v>1.1044644745775911</v>
      </c>
      <c r="GB48">
        <v>1.1067448782476577</v>
      </c>
      <c r="GC48">
        <v>1.1090608841822889</v>
      </c>
      <c r="GD48">
        <v>1.1106935333473102</v>
      </c>
      <c r="GE48">
        <v>1.1152366587928375</v>
      </c>
      <c r="GF48">
        <v>1.1200424672063987</v>
      </c>
      <c r="GG48">
        <v>1.1217455815948416</v>
      </c>
      <c r="GH48">
        <v>1.1299198020534151</v>
      </c>
      <c r="GI48">
        <v>1.1354974258509964</v>
      </c>
      <c r="GJ48">
        <v>1.148672520320754</v>
      </c>
      <c r="GK48">
        <v>1.161468859519218</v>
      </c>
      <c r="GL48">
        <v>1.1703411965665973</v>
      </c>
      <c r="GM48">
        <v>1.1745940002390374</v>
      </c>
      <c r="GN48">
        <v>1.1864265795751809</v>
      </c>
      <c r="GO48">
        <v>1.201290903029872</v>
      </c>
      <c r="GP48">
        <v>1.2337595340758152</v>
      </c>
      <c r="GQ48">
        <v>1.2554007478252398</v>
      </c>
      <c r="GR48">
        <v>1.0012623773805851</v>
      </c>
    </row>
    <row r="49" spans="1:200" x14ac:dyDescent="0.45">
      <c r="A49">
        <v>0.86615527043830598</v>
      </c>
      <c r="B49">
        <v>0.87896917419425258</v>
      </c>
      <c r="C49">
        <v>0.88659606493647292</v>
      </c>
      <c r="D49">
        <v>0.88970559828362739</v>
      </c>
      <c r="E49">
        <v>0.896817591760246</v>
      </c>
      <c r="F49">
        <v>0.89988255385094817</v>
      </c>
      <c r="G49">
        <v>0.90198029789810052</v>
      </c>
      <c r="H49">
        <v>0.90662475605266779</v>
      </c>
      <c r="I49">
        <v>0.90972927703450635</v>
      </c>
      <c r="J49">
        <v>0.9106457428811191</v>
      </c>
      <c r="K49">
        <v>0.91164139239697339</v>
      </c>
      <c r="L49">
        <v>0.91341764713355456</v>
      </c>
      <c r="M49">
        <v>0.91459877971799308</v>
      </c>
      <c r="N49">
        <v>0.91626350971128134</v>
      </c>
      <c r="O49">
        <v>0.91776239170207041</v>
      </c>
      <c r="P49">
        <v>0.91842488573045855</v>
      </c>
      <c r="Q49">
        <v>0.91978395830709414</v>
      </c>
      <c r="R49">
        <v>0.92114270823988009</v>
      </c>
      <c r="S49">
        <v>0.92258666024634939</v>
      </c>
      <c r="T49">
        <v>0.92389787595597994</v>
      </c>
      <c r="U49">
        <v>0.92496830839798827</v>
      </c>
      <c r="V49">
        <v>0.92609881649943093</v>
      </c>
      <c r="W49">
        <v>0.92766430123227472</v>
      </c>
      <c r="X49">
        <v>0.92946721626510154</v>
      </c>
      <c r="Y49">
        <v>0.93016463753092826</v>
      </c>
      <c r="Z49">
        <v>0.93106095628518992</v>
      </c>
      <c r="AA49">
        <v>0.93196506272929536</v>
      </c>
      <c r="AB49">
        <v>0.93421717368470147</v>
      </c>
      <c r="AC49">
        <v>0.93480588516117669</v>
      </c>
      <c r="AD49">
        <v>0.93623190575052162</v>
      </c>
      <c r="AE49">
        <v>0.93747276159032877</v>
      </c>
      <c r="AF49">
        <v>0.93937958018175338</v>
      </c>
      <c r="AG49">
        <v>0.94036430973394047</v>
      </c>
      <c r="AH49">
        <v>0.94188944587759393</v>
      </c>
      <c r="AI49">
        <v>0.94289923483538174</v>
      </c>
      <c r="AJ49">
        <v>0.94343981397828336</v>
      </c>
      <c r="AK49">
        <v>0.94375226810975188</v>
      </c>
      <c r="AL49">
        <v>0.94477945301361166</v>
      </c>
      <c r="AM49">
        <v>0.94530688289205655</v>
      </c>
      <c r="AN49">
        <v>0.94600675968309222</v>
      </c>
      <c r="AO49">
        <v>0.94641521225036218</v>
      </c>
      <c r="AP49">
        <v>0.94687320777349682</v>
      </c>
      <c r="AQ49">
        <v>0.94727989720217898</v>
      </c>
      <c r="AR49">
        <v>0.94827861578475403</v>
      </c>
      <c r="AS49">
        <v>0.94914334239907217</v>
      </c>
      <c r="AT49">
        <v>0.95003936439677572</v>
      </c>
      <c r="AU49">
        <v>0.95150621990749673</v>
      </c>
      <c r="AV49">
        <v>0.9523130603685046</v>
      </c>
      <c r="AW49">
        <v>0.95278146732211089</v>
      </c>
      <c r="AX49">
        <v>0.95332629002818281</v>
      </c>
      <c r="AY49">
        <v>0.95411674226871479</v>
      </c>
      <c r="AZ49">
        <v>0.9545822383637218</v>
      </c>
      <c r="BA49">
        <v>0.95514753252637385</v>
      </c>
      <c r="BB49">
        <v>0.95619825908448619</v>
      </c>
      <c r="BC49">
        <v>0.95670832305017595</v>
      </c>
      <c r="BD49">
        <v>0.95727149380667242</v>
      </c>
      <c r="BE49">
        <v>0.95847228160222364</v>
      </c>
      <c r="BF49">
        <v>0.95940097388763346</v>
      </c>
      <c r="BG49">
        <v>0.96027037653413971</v>
      </c>
      <c r="BH49">
        <v>0.96106431930933434</v>
      </c>
      <c r="BI49">
        <v>0.96208672662465244</v>
      </c>
      <c r="BJ49">
        <v>0.96284012779269978</v>
      </c>
      <c r="BK49">
        <v>0.96381267948783544</v>
      </c>
      <c r="BL49">
        <v>0.96461754050711745</v>
      </c>
      <c r="BM49">
        <v>0.96506619195224452</v>
      </c>
      <c r="BN49">
        <v>0.96555426679542811</v>
      </c>
      <c r="BO49">
        <v>0.96579717324532044</v>
      </c>
      <c r="BP49">
        <v>0.96609524707836592</v>
      </c>
      <c r="BQ49">
        <v>0.96693528312006094</v>
      </c>
      <c r="BR49">
        <v>0.96740962429240696</v>
      </c>
      <c r="BS49">
        <v>0.96809039479752534</v>
      </c>
      <c r="BT49">
        <v>0.96858597949500336</v>
      </c>
      <c r="BU49">
        <v>0.96933211662182994</v>
      </c>
      <c r="BV49">
        <v>0.97033677545354458</v>
      </c>
      <c r="BW49">
        <v>0.97133256205230767</v>
      </c>
      <c r="BX49">
        <v>0.97195619466190508</v>
      </c>
      <c r="BY49">
        <v>0.97220514353936727</v>
      </c>
      <c r="BZ49">
        <v>0.97282026126409127</v>
      </c>
      <c r="CA49">
        <v>0.97326104121091883</v>
      </c>
      <c r="CB49">
        <v>0.97446085241733238</v>
      </c>
      <c r="CC49">
        <v>0.97483368695748041</v>
      </c>
      <c r="CD49">
        <v>0.9755210077243458</v>
      </c>
      <c r="CE49">
        <v>0.97626218963173694</v>
      </c>
      <c r="CF49">
        <v>0.97703121151884009</v>
      </c>
      <c r="CG49">
        <v>0.97783303534259025</v>
      </c>
      <c r="CH49">
        <v>0.97866903399159089</v>
      </c>
      <c r="CI49">
        <v>0.97990918462074938</v>
      </c>
      <c r="CJ49">
        <v>0.98044091150683921</v>
      </c>
      <c r="CK49">
        <v>0.98133967438032121</v>
      </c>
      <c r="CL49">
        <v>0.98285320747291582</v>
      </c>
      <c r="CM49">
        <v>0.9842285569703122</v>
      </c>
      <c r="CN49">
        <v>0.98436304662295093</v>
      </c>
      <c r="CO49">
        <v>0.98489796035179555</v>
      </c>
      <c r="CP49">
        <v>0.98530960611963614</v>
      </c>
      <c r="CQ49">
        <v>0.98625008817089321</v>
      </c>
      <c r="CR49">
        <v>0.98689210823594054</v>
      </c>
      <c r="CS49">
        <v>0.987664660457368</v>
      </c>
      <c r="CT49">
        <v>0.98840873955211939</v>
      </c>
      <c r="CU49">
        <v>0.98913405909094343</v>
      </c>
      <c r="CV49">
        <v>0.99028892582901606</v>
      </c>
      <c r="CW49">
        <v>0.99157218493966914</v>
      </c>
      <c r="CX49">
        <v>0.9920389818643498</v>
      </c>
      <c r="CY49">
        <v>0.99253650850890685</v>
      </c>
      <c r="CZ49">
        <v>0.99318078635956675</v>
      </c>
      <c r="DA49">
        <v>0.99389774768769801</v>
      </c>
      <c r="DB49">
        <v>0.99427331260001284</v>
      </c>
      <c r="DC49">
        <v>0.99467683992673561</v>
      </c>
      <c r="DD49">
        <v>0.99533853029650898</v>
      </c>
      <c r="DE49">
        <v>0.99667921714502461</v>
      </c>
      <c r="DF49">
        <v>0.99712974301549262</v>
      </c>
      <c r="DG49">
        <v>0.99762233281864698</v>
      </c>
      <c r="DH49">
        <v>0.99885984094818181</v>
      </c>
      <c r="DI49">
        <v>0.99924423695972575</v>
      </c>
      <c r="DJ49">
        <v>1.0001641053181589</v>
      </c>
      <c r="DK49">
        <v>1.0012091575773046</v>
      </c>
      <c r="DL49">
        <v>1.002270470128712</v>
      </c>
      <c r="DM49">
        <v>1.0030745382501323</v>
      </c>
      <c r="DN49">
        <v>1.0037251072307478</v>
      </c>
      <c r="DO49">
        <v>1.0044999730533821</v>
      </c>
      <c r="DP49">
        <v>1.0056686821759737</v>
      </c>
      <c r="DQ49">
        <v>1.0065674676697136</v>
      </c>
      <c r="DR49">
        <v>1.0077365211736304</v>
      </c>
      <c r="DS49">
        <v>1.0084423220717456</v>
      </c>
      <c r="DT49">
        <v>1.0091343539371906</v>
      </c>
      <c r="DU49">
        <v>1.0103125698050377</v>
      </c>
      <c r="DV49">
        <v>1.0108944455002689</v>
      </c>
      <c r="DW49">
        <v>1.0118048386976695</v>
      </c>
      <c r="DX49">
        <v>1.013258267201268</v>
      </c>
      <c r="DY49">
        <v>1.0140763343445691</v>
      </c>
      <c r="DZ49">
        <v>1.014951396389248</v>
      </c>
      <c r="EA49">
        <v>1.0168054995480513</v>
      </c>
      <c r="EB49">
        <v>1.0183445598367169</v>
      </c>
      <c r="EC49">
        <v>1.0188307885515191</v>
      </c>
      <c r="ED49">
        <v>1.019469751321229</v>
      </c>
      <c r="EE49">
        <v>1.0198907782467532</v>
      </c>
      <c r="EF49">
        <v>1.0209570614163159</v>
      </c>
      <c r="EG49">
        <v>1.0214252302753095</v>
      </c>
      <c r="EH49">
        <v>1.0220839032163347</v>
      </c>
      <c r="EI49">
        <v>1.0227176355415537</v>
      </c>
      <c r="EJ49">
        <v>1.0233849061837443</v>
      </c>
      <c r="EK49">
        <v>1.0249270429594173</v>
      </c>
      <c r="EL49">
        <v>1.0262382091273281</v>
      </c>
      <c r="EM49">
        <v>1.027263891709657</v>
      </c>
      <c r="EN49">
        <v>1.0287512752409798</v>
      </c>
      <c r="EO49">
        <v>1.0296724359872373</v>
      </c>
      <c r="EP49">
        <v>1.0306512277898157</v>
      </c>
      <c r="EQ49">
        <v>1.0319809346972342</v>
      </c>
      <c r="ER49">
        <v>1.0328444137330377</v>
      </c>
      <c r="ES49">
        <v>1.0339476908139862</v>
      </c>
      <c r="ET49">
        <v>1.0344392581404214</v>
      </c>
      <c r="EU49">
        <v>1.0372374888054183</v>
      </c>
      <c r="EV49">
        <v>1.0385071066296456</v>
      </c>
      <c r="EW49">
        <v>1.0393225821184939</v>
      </c>
      <c r="EX49">
        <v>1.0401850874894567</v>
      </c>
      <c r="EY49">
        <v>1.0414205691454519</v>
      </c>
      <c r="EZ49">
        <v>1.0424039949568777</v>
      </c>
      <c r="FA49">
        <v>1.0437113410850682</v>
      </c>
      <c r="FB49">
        <v>1.0456133851871972</v>
      </c>
      <c r="FC49">
        <v>1.0466908731781599</v>
      </c>
      <c r="FD49">
        <v>1.0484428043832192</v>
      </c>
      <c r="FE49">
        <v>1.0507681977778354</v>
      </c>
      <c r="FF49">
        <v>1.0512046985808188</v>
      </c>
      <c r="FG49">
        <v>1.0530945700413865</v>
      </c>
      <c r="FH49">
        <v>1.0549895439889974</v>
      </c>
      <c r="FI49">
        <v>1.0565625174977906</v>
      </c>
      <c r="FJ49">
        <v>1.0600144121394885</v>
      </c>
      <c r="FK49">
        <v>1.060567842361793</v>
      </c>
      <c r="FL49">
        <v>1.0622200648363553</v>
      </c>
      <c r="FM49">
        <v>1.0642794383662191</v>
      </c>
      <c r="FN49">
        <v>1.0667048448922063</v>
      </c>
      <c r="FO49">
        <v>1.0690412471760611</v>
      </c>
      <c r="FP49">
        <v>1.0713086789415089</v>
      </c>
      <c r="FQ49">
        <v>1.0723920432969727</v>
      </c>
      <c r="FR49">
        <v>1.07544508558688</v>
      </c>
      <c r="FS49">
        <v>1.0786519102969534</v>
      </c>
      <c r="FT49">
        <v>1.0850314787702182</v>
      </c>
      <c r="FU49">
        <v>1.0868217474441446</v>
      </c>
      <c r="FV49">
        <v>1.0900285402169612</v>
      </c>
      <c r="FW49">
        <v>1.0929978873461366</v>
      </c>
      <c r="FX49">
        <v>1.0960728426296282</v>
      </c>
      <c r="FY49">
        <v>1.1004886206903712</v>
      </c>
      <c r="FZ49">
        <v>1.1028114734473389</v>
      </c>
      <c r="GA49">
        <v>1.1039006891031879</v>
      </c>
      <c r="GB49">
        <v>1.1060326677190262</v>
      </c>
      <c r="GC49">
        <v>1.109232897971455</v>
      </c>
      <c r="GD49">
        <v>1.1109953726701285</v>
      </c>
      <c r="GE49">
        <v>1.1146898426322152</v>
      </c>
      <c r="GF49">
        <v>1.1168949805453483</v>
      </c>
      <c r="GG49">
        <v>1.1232295474589034</v>
      </c>
      <c r="GH49">
        <v>1.1316281135653119</v>
      </c>
      <c r="GI49">
        <v>1.1395807182862823</v>
      </c>
      <c r="GJ49">
        <v>1.1523462223539394</v>
      </c>
      <c r="GK49">
        <v>1.1599248613542841</v>
      </c>
      <c r="GL49">
        <v>1.1703446651678493</v>
      </c>
      <c r="GM49">
        <v>1.1752624962554934</v>
      </c>
      <c r="GN49">
        <v>1.1836287142539701</v>
      </c>
      <c r="GO49">
        <v>1.1992773075088883</v>
      </c>
      <c r="GP49">
        <v>1.218618964127919</v>
      </c>
      <c r="GQ49">
        <v>1.2707584976207873</v>
      </c>
      <c r="GR49">
        <v>1.0004349901140859</v>
      </c>
    </row>
    <row r="50" spans="1:200" x14ac:dyDescent="0.45">
      <c r="A50">
        <v>0.86108751342155321</v>
      </c>
      <c r="B50">
        <v>0.8784674249794423</v>
      </c>
      <c r="C50">
        <v>0.88441450748538042</v>
      </c>
      <c r="D50">
        <v>0.88881421687492623</v>
      </c>
      <c r="E50">
        <v>0.89152482810136613</v>
      </c>
      <c r="F50">
        <v>0.89773014148138564</v>
      </c>
      <c r="G50">
        <v>0.90254978231795069</v>
      </c>
      <c r="H50">
        <v>0.9060094054598633</v>
      </c>
      <c r="I50">
        <v>0.90686457997649417</v>
      </c>
      <c r="J50">
        <v>0.90883728833628885</v>
      </c>
      <c r="K50">
        <v>0.91145996137841812</v>
      </c>
      <c r="L50">
        <v>0.91210323377230595</v>
      </c>
      <c r="M50">
        <v>0.91432986912500525</v>
      </c>
      <c r="N50">
        <v>0.9156509365086235</v>
      </c>
      <c r="O50">
        <v>0.91636218194988672</v>
      </c>
      <c r="P50">
        <v>0.91722168513955127</v>
      </c>
      <c r="Q50">
        <v>0.91839605040510486</v>
      </c>
      <c r="R50">
        <v>0.91956870210217945</v>
      </c>
      <c r="S50">
        <v>0.92027336143694005</v>
      </c>
      <c r="T50">
        <v>0.92164577568997486</v>
      </c>
      <c r="U50">
        <v>0.9221994405709224</v>
      </c>
      <c r="V50">
        <v>0.92423473777140319</v>
      </c>
      <c r="W50">
        <v>0.92590742185252206</v>
      </c>
      <c r="X50">
        <v>0.92642713842455005</v>
      </c>
      <c r="Y50">
        <v>0.9278181528977405</v>
      </c>
      <c r="Z50">
        <v>0.92924624703715308</v>
      </c>
      <c r="AA50">
        <v>0.93047265780113109</v>
      </c>
      <c r="AB50">
        <v>0.93192692130676569</v>
      </c>
      <c r="AC50">
        <v>0.93371588349696621</v>
      </c>
      <c r="AD50">
        <v>0.9352894909102738</v>
      </c>
      <c r="AE50">
        <v>0.9361372202868572</v>
      </c>
      <c r="AF50">
        <v>0.93835270474541999</v>
      </c>
      <c r="AG50">
        <v>0.93982083368638647</v>
      </c>
      <c r="AH50">
        <v>0.94029590376097072</v>
      </c>
      <c r="AI50">
        <v>0.94069684846015156</v>
      </c>
      <c r="AJ50">
        <v>0.94201892978011326</v>
      </c>
      <c r="AK50">
        <v>0.94306099324089865</v>
      </c>
      <c r="AL50">
        <v>0.94415323479952651</v>
      </c>
      <c r="AM50">
        <v>0.94523657258802007</v>
      </c>
      <c r="AN50">
        <v>0.9457090783551958</v>
      </c>
      <c r="AO50">
        <v>0.94621060992872241</v>
      </c>
      <c r="AP50">
        <v>0.94683471572353417</v>
      </c>
      <c r="AQ50">
        <v>0.94715240570295967</v>
      </c>
      <c r="AR50">
        <v>0.94814238271880635</v>
      </c>
      <c r="AS50">
        <v>0.94840822673649061</v>
      </c>
      <c r="AT50">
        <v>0.94884665286162462</v>
      </c>
      <c r="AU50">
        <v>0.94940766451410286</v>
      </c>
      <c r="AV50">
        <v>0.94963867032883187</v>
      </c>
      <c r="AW50">
        <v>0.94997311512352267</v>
      </c>
      <c r="AX50">
        <v>0.9507403645695518</v>
      </c>
      <c r="AY50">
        <v>0.95201192798395351</v>
      </c>
      <c r="AZ50">
        <v>0.95274551857001866</v>
      </c>
      <c r="BA50">
        <v>0.9538749639395937</v>
      </c>
      <c r="BB50">
        <v>0.95539458356873486</v>
      </c>
      <c r="BC50">
        <v>0.95614993871265164</v>
      </c>
      <c r="BD50">
        <v>0.95696303829548068</v>
      </c>
      <c r="BE50">
        <v>0.95741195354275499</v>
      </c>
      <c r="BF50">
        <v>0.95775315188657417</v>
      </c>
      <c r="BG50">
        <v>0.95850602181051137</v>
      </c>
      <c r="BH50">
        <v>0.9591503837168629</v>
      </c>
      <c r="BI50">
        <v>0.95976203589405118</v>
      </c>
      <c r="BJ50">
        <v>0.96093344383932855</v>
      </c>
      <c r="BK50">
        <v>0.96202092515697957</v>
      </c>
      <c r="BL50">
        <v>0.96246031320155978</v>
      </c>
      <c r="BM50">
        <v>0.96316093738982178</v>
      </c>
      <c r="BN50">
        <v>0.96396247233097021</v>
      </c>
      <c r="BO50">
        <v>0.964711301756496</v>
      </c>
      <c r="BP50">
        <v>0.96569128438638829</v>
      </c>
      <c r="BQ50">
        <v>0.9669799125708145</v>
      </c>
      <c r="BR50">
        <v>0.96748267888453399</v>
      </c>
      <c r="BS50">
        <v>0.96797909439424334</v>
      </c>
      <c r="BT50">
        <v>0.96913663349253631</v>
      </c>
      <c r="BU50">
        <v>0.96970620288332721</v>
      </c>
      <c r="BV50">
        <v>0.97072402272138225</v>
      </c>
      <c r="BW50">
        <v>0.97112931369262567</v>
      </c>
      <c r="BX50">
        <v>0.97170308249670023</v>
      </c>
      <c r="BY50">
        <v>0.97203266033788316</v>
      </c>
      <c r="BZ50">
        <v>0.97261824816699283</v>
      </c>
      <c r="CA50">
        <v>0.97305628592558624</v>
      </c>
      <c r="CB50">
        <v>0.97363422622762363</v>
      </c>
      <c r="CC50">
        <v>0.97415496089986708</v>
      </c>
      <c r="CD50">
        <v>0.97483456091067722</v>
      </c>
      <c r="CE50">
        <v>0.97593023259340883</v>
      </c>
      <c r="CF50">
        <v>0.97649607632025803</v>
      </c>
      <c r="CG50">
        <v>0.97691908240118774</v>
      </c>
      <c r="CH50">
        <v>0.97797549390518212</v>
      </c>
      <c r="CI50">
        <v>0.97933493752497636</v>
      </c>
      <c r="CJ50">
        <v>0.98014991357117565</v>
      </c>
      <c r="CK50">
        <v>0.98104955345863831</v>
      </c>
      <c r="CL50">
        <v>0.98174833607871337</v>
      </c>
      <c r="CM50">
        <v>0.98278113421814883</v>
      </c>
      <c r="CN50">
        <v>0.98323508010118821</v>
      </c>
      <c r="CO50">
        <v>0.9838134562379578</v>
      </c>
      <c r="CP50">
        <v>0.98411980746524685</v>
      </c>
      <c r="CQ50">
        <v>0.98513633175486959</v>
      </c>
      <c r="CR50">
        <v>0.98561113506439979</v>
      </c>
      <c r="CS50">
        <v>0.98644189735016008</v>
      </c>
      <c r="CT50">
        <v>0.98684205011155601</v>
      </c>
      <c r="CU50">
        <v>0.98766135017567391</v>
      </c>
      <c r="CV50">
        <v>0.98797660195281278</v>
      </c>
      <c r="CW50">
        <v>0.98825119368038372</v>
      </c>
      <c r="CX50">
        <v>0.98877057579520755</v>
      </c>
      <c r="CY50">
        <v>0.99026762947292701</v>
      </c>
      <c r="CZ50">
        <v>0.9908400248918543</v>
      </c>
      <c r="DA50">
        <v>0.99179752514966601</v>
      </c>
      <c r="DB50">
        <v>0.99284948220637659</v>
      </c>
      <c r="DC50">
        <v>0.99395692710680239</v>
      </c>
      <c r="DD50">
        <v>0.99443659562984199</v>
      </c>
      <c r="DE50">
        <v>0.99555530495617217</v>
      </c>
      <c r="DF50">
        <v>0.99633114959076585</v>
      </c>
      <c r="DG50">
        <v>0.99782288204592029</v>
      </c>
      <c r="DH50">
        <v>0.99819085297885735</v>
      </c>
      <c r="DI50">
        <v>0.99884917049082322</v>
      </c>
      <c r="DJ50">
        <v>1.0009976978487307</v>
      </c>
      <c r="DK50">
        <v>1.0021159922421241</v>
      </c>
      <c r="DL50">
        <v>1.0026716056891931</v>
      </c>
      <c r="DM50">
        <v>1.0035059121553835</v>
      </c>
      <c r="DN50">
        <v>1.004304640434375</v>
      </c>
      <c r="DO50">
        <v>1.0049530423653461</v>
      </c>
      <c r="DP50">
        <v>1.0065153609060511</v>
      </c>
      <c r="DQ50">
        <v>1.0072684477456362</v>
      </c>
      <c r="DR50">
        <v>1.0087088980826246</v>
      </c>
      <c r="DS50">
        <v>1.0093704510385266</v>
      </c>
      <c r="DT50">
        <v>1.0105984504520804</v>
      </c>
      <c r="DU50">
        <v>1.0114635227765603</v>
      </c>
      <c r="DV50">
        <v>1.0123968491888933</v>
      </c>
      <c r="DW50">
        <v>1.0130992368729945</v>
      </c>
      <c r="DX50">
        <v>1.0135983032533442</v>
      </c>
      <c r="DY50">
        <v>1.0141953358267419</v>
      </c>
      <c r="DZ50">
        <v>1.0161299716987233</v>
      </c>
      <c r="EA50">
        <v>1.0165958938520461</v>
      </c>
      <c r="EB50">
        <v>1.0170551366015117</v>
      </c>
      <c r="EC50">
        <v>1.0183628080444738</v>
      </c>
      <c r="ED50">
        <v>1.0188906417275077</v>
      </c>
      <c r="EE50">
        <v>1.0196700252021766</v>
      </c>
      <c r="EF50">
        <v>1.021018064674077</v>
      </c>
      <c r="EG50">
        <v>1.0219941442332554</v>
      </c>
      <c r="EH50">
        <v>1.0234631981550626</v>
      </c>
      <c r="EI50">
        <v>1.0240783189507159</v>
      </c>
      <c r="EJ50">
        <v>1.0245778484093446</v>
      </c>
      <c r="EK50">
        <v>1.0254296965444831</v>
      </c>
      <c r="EL50">
        <v>1.0261944423472142</v>
      </c>
      <c r="EM50">
        <v>1.027807801752928</v>
      </c>
      <c r="EN50">
        <v>1.0289069165233522</v>
      </c>
      <c r="EO50">
        <v>1.029943953818856</v>
      </c>
      <c r="EP50">
        <v>1.030935769663889</v>
      </c>
      <c r="EQ50">
        <v>1.0317000804714254</v>
      </c>
      <c r="ER50">
        <v>1.0324455304890925</v>
      </c>
      <c r="ES50">
        <v>1.0333254949924977</v>
      </c>
      <c r="ET50">
        <v>1.0353421540830139</v>
      </c>
      <c r="EU50">
        <v>1.0364368803779</v>
      </c>
      <c r="EV50">
        <v>1.037028321188102</v>
      </c>
      <c r="EW50">
        <v>1.0382724994753485</v>
      </c>
      <c r="EX50">
        <v>1.0407229541266585</v>
      </c>
      <c r="EY50">
        <v>1.0420398908998698</v>
      </c>
      <c r="EZ50">
        <v>1.0434419899699652</v>
      </c>
      <c r="FA50">
        <v>1.0454707745891283</v>
      </c>
      <c r="FB50">
        <v>1.0474797561699007</v>
      </c>
      <c r="FC50">
        <v>1.0488170268166592</v>
      </c>
      <c r="FD50">
        <v>1.0500265524352894</v>
      </c>
      <c r="FE50">
        <v>1.0514162655465782</v>
      </c>
      <c r="FF50">
        <v>1.0532832350374843</v>
      </c>
      <c r="FG50">
        <v>1.0552959256976386</v>
      </c>
      <c r="FH50">
        <v>1.0559435664881558</v>
      </c>
      <c r="FI50">
        <v>1.0580146927723317</v>
      </c>
      <c r="FJ50">
        <v>1.0596167610762988</v>
      </c>
      <c r="FK50">
        <v>1.0615979931766786</v>
      </c>
      <c r="FL50">
        <v>1.0627955762902708</v>
      </c>
      <c r="FM50">
        <v>1.0649064247885134</v>
      </c>
      <c r="FN50">
        <v>1.0663197969244955</v>
      </c>
      <c r="FO50">
        <v>1.0695150645282114</v>
      </c>
      <c r="FP50">
        <v>1.0722839758780944</v>
      </c>
      <c r="FQ50">
        <v>1.0737937429921673</v>
      </c>
      <c r="FR50">
        <v>1.0761725283051564</v>
      </c>
      <c r="FS50">
        <v>1.0793272380157877</v>
      </c>
      <c r="FT50">
        <v>1.0818364617436964</v>
      </c>
      <c r="FU50">
        <v>1.0838389217325393</v>
      </c>
      <c r="FV50">
        <v>1.0863553938407615</v>
      </c>
      <c r="FW50">
        <v>1.0882473882838219</v>
      </c>
      <c r="FX50">
        <v>1.0928313266612764</v>
      </c>
      <c r="FY50">
        <v>1.0980328624693076</v>
      </c>
      <c r="FZ50">
        <v>1.1025232683429769</v>
      </c>
      <c r="GA50">
        <v>1.1045853399424053</v>
      </c>
      <c r="GB50">
        <v>1.1086828723010318</v>
      </c>
      <c r="GC50">
        <v>1.1100902168538769</v>
      </c>
      <c r="GD50">
        <v>1.1156167494845517</v>
      </c>
      <c r="GE50">
        <v>1.1219881303236268</v>
      </c>
      <c r="GF50">
        <v>1.1266968558761605</v>
      </c>
      <c r="GG50">
        <v>1.1321700064262432</v>
      </c>
      <c r="GH50">
        <v>1.1374818024447204</v>
      </c>
      <c r="GI50">
        <v>1.1451655280771693</v>
      </c>
      <c r="GJ50">
        <v>1.1492971477827196</v>
      </c>
      <c r="GK50">
        <v>1.1617613069816033</v>
      </c>
      <c r="GL50">
        <v>1.1670507293194465</v>
      </c>
      <c r="GM50">
        <v>1.1768687055372005</v>
      </c>
      <c r="GN50">
        <v>1.1887804934322455</v>
      </c>
      <c r="GO50">
        <v>1.2097215989377887</v>
      </c>
      <c r="GP50">
        <v>1.2356233130170973</v>
      </c>
      <c r="GQ50">
        <v>1.2720455637297836</v>
      </c>
      <c r="GR50">
        <v>1.0000876549711109</v>
      </c>
    </row>
    <row r="51" spans="1:200" x14ac:dyDescent="0.45">
      <c r="A51">
        <v>0.85603305237550165</v>
      </c>
      <c r="B51">
        <v>0.87142013931844742</v>
      </c>
      <c r="C51">
        <v>0.88246102920619729</v>
      </c>
      <c r="D51">
        <v>0.88977253988382898</v>
      </c>
      <c r="E51">
        <v>0.89297541901766997</v>
      </c>
      <c r="F51">
        <v>0.89425987440068155</v>
      </c>
      <c r="G51">
        <v>0.89700497926461009</v>
      </c>
      <c r="H51">
        <v>0.90203925981985444</v>
      </c>
      <c r="I51">
        <v>0.90522853832452255</v>
      </c>
      <c r="J51">
        <v>0.9071638589980392</v>
      </c>
      <c r="K51">
        <v>0.90917830400604238</v>
      </c>
      <c r="L51">
        <v>0.91058534527344026</v>
      </c>
      <c r="M51">
        <v>0.91194854627753608</v>
      </c>
      <c r="N51">
        <v>0.91307307493407674</v>
      </c>
      <c r="O51">
        <v>0.91540932526741359</v>
      </c>
      <c r="P51">
        <v>0.91627914173393954</v>
      </c>
      <c r="Q51">
        <v>0.9170459201154878</v>
      </c>
      <c r="R51">
        <v>0.91771004221542185</v>
      </c>
      <c r="S51">
        <v>0.91833593408044023</v>
      </c>
      <c r="T51">
        <v>0.91987860157776768</v>
      </c>
      <c r="U51">
        <v>0.92122414831140709</v>
      </c>
      <c r="V51">
        <v>0.92268951942699795</v>
      </c>
      <c r="W51">
        <v>0.92338835406187825</v>
      </c>
      <c r="X51">
        <v>0.9244206230981088</v>
      </c>
      <c r="Y51">
        <v>0.92534299210657556</v>
      </c>
      <c r="Z51">
        <v>0.92715787533999217</v>
      </c>
      <c r="AA51">
        <v>0.92935971579722487</v>
      </c>
      <c r="AB51">
        <v>0.93095774173360857</v>
      </c>
      <c r="AC51">
        <v>0.93182420114915698</v>
      </c>
      <c r="AD51">
        <v>0.93301952553826872</v>
      </c>
      <c r="AE51">
        <v>0.93407842614575975</v>
      </c>
      <c r="AF51">
        <v>0.93535199911677525</v>
      </c>
      <c r="AG51">
        <v>0.93735651672680786</v>
      </c>
      <c r="AH51">
        <v>0.93853600312592989</v>
      </c>
      <c r="AI51">
        <v>0.93924742582939935</v>
      </c>
      <c r="AJ51">
        <v>0.94076044701324046</v>
      </c>
      <c r="AK51">
        <v>0.94196027323674425</v>
      </c>
      <c r="AL51">
        <v>0.94241938106063916</v>
      </c>
      <c r="AM51">
        <v>0.94299979022489366</v>
      </c>
      <c r="AN51">
        <v>0.94370848062387747</v>
      </c>
      <c r="AO51">
        <v>0.94433069287911231</v>
      </c>
      <c r="AP51">
        <v>0.94513195843139419</v>
      </c>
      <c r="AQ51">
        <v>0.94652479041094817</v>
      </c>
      <c r="AR51">
        <v>0.9474554647181721</v>
      </c>
      <c r="AS51">
        <v>0.94854011800405291</v>
      </c>
      <c r="AT51">
        <v>0.94890743403012812</v>
      </c>
      <c r="AU51">
        <v>0.94968042397960506</v>
      </c>
      <c r="AV51">
        <v>0.95038879085637751</v>
      </c>
      <c r="AW51">
        <v>0.95092817853684219</v>
      </c>
      <c r="AX51">
        <v>0.95156286570782878</v>
      </c>
      <c r="AY51">
        <v>0.95215922863775282</v>
      </c>
      <c r="AZ51">
        <v>0.95258868184582368</v>
      </c>
      <c r="BA51">
        <v>0.95347117712539486</v>
      </c>
      <c r="BB51">
        <v>0.95441824999130676</v>
      </c>
      <c r="BC51">
        <v>0.95482648347571297</v>
      </c>
      <c r="BD51">
        <v>0.95536993268483295</v>
      </c>
      <c r="BE51">
        <v>0.956210027107536</v>
      </c>
      <c r="BF51">
        <v>0.95721777220901272</v>
      </c>
      <c r="BG51">
        <v>0.95794979395589275</v>
      </c>
      <c r="BH51">
        <v>0.95857476925328866</v>
      </c>
      <c r="BI51">
        <v>0.95908155094631897</v>
      </c>
      <c r="BJ51">
        <v>0.9593722808274755</v>
      </c>
      <c r="BK51">
        <v>0.95966109659515297</v>
      </c>
      <c r="BL51">
        <v>0.96079436349189806</v>
      </c>
      <c r="BM51">
        <v>0.96153255529156534</v>
      </c>
      <c r="BN51">
        <v>0.96199551526397775</v>
      </c>
      <c r="BO51">
        <v>0.96268366078089962</v>
      </c>
      <c r="BP51">
        <v>0.96386837242534773</v>
      </c>
      <c r="BQ51">
        <v>0.9648008295426429</v>
      </c>
      <c r="BR51">
        <v>0.96576494313272443</v>
      </c>
      <c r="BS51">
        <v>0.96662860097508352</v>
      </c>
      <c r="BT51">
        <v>0.96728400775583845</v>
      </c>
      <c r="BU51">
        <v>0.96804105741204705</v>
      </c>
      <c r="BV51">
        <v>0.96874520398987884</v>
      </c>
      <c r="BW51">
        <v>0.97013364797501145</v>
      </c>
      <c r="BX51">
        <v>0.97082262652499041</v>
      </c>
      <c r="BY51">
        <v>0.97181093416222963</v>
      </c>
      <c r="BZ51">
        <v>0.97272731654275635</v>
      </c>
      <c r="CA51">
        <v>0.97334111357237674</v>
      </c>
      <c r="CB51">
        <v>0.97395194284276054</v>
      </c>
      <c r="CC51">
        <v>0.97479184563385646</v>
      </c>
      <c r="CD51">
        <v>0.97555703131589222</v>
      </c>
      <c r="CE51">
        <v>0.97590665717730329</v>
      </c>
      <c r="CF51">
        <v>0.97661612866518765</v>
      </c>
      <c r="CG51">
        <v>0.97797949285072261</v>
      </c>
      <c r="CH51">
        <v>0.97896431107205928</v>
      </c>
      <c r="CI51">
        <v>0.97959220363175592</v>
      </c>
      <c r="CJ51">
        <v>0.98025359217965857</v>
      </c>
      <c r="CK51">
        <v>0.98065076050360067</v>
      </c>
      <c r="CL51">
        <v>0.98139110251720652</v>
      </c>
      <c r="CM51">
        <v>0.98232556092288792</v>
      </c>
      <c r="CN51">
        <v>0.98371862620647021</v>
      </c>
      <c r="CO51">
        <v>0.98436208582943796</v>
      </c>
      <c r="CP51">
        <v>0.98486887560688841</v>
      </c>
      <c r="CQ51">
        <v>0.98562178331526695</v>
      </c>
      <c r="CR51">
        <v>0.985800419478706</v>
      </c>
      <c r="CS51">
        <v>0.98628198918305854</v>
      </c>
      <c r="CT51">
        <v>0.98700364093067872</v>
      </c>
      <c r="CU51">
        <v>0.98738398507950564</v>
      </c>
      <c r="CV51">
        <v>0.98812963471233961</v>
      </c>
      <c r="CW51">
        <v>0.98965824166533833</v>
      </c>
      <c r="CX51">
        <v>0.99061112270013318</v>
      </c>
      <c r="CY51">
        <v>0.99167155158708342</v>
      </c>
      <c r="CZ51">
        <v>0.99239723500865795</v>
      </c>
      <c r="DA51">
        <v>0.99297133386147074</v>
      </c>
      <c r="DB51">
        <v>0.99360779189193349</v>
      </c>
      <c r="DC51">
        <v>0.994984727944903</v>
      </c>
      <c r="DD51">
        <v>0.99593085870900111</v>
      </c>
      <c r="DE51">
        <v>0.99656735097717064</v>
      </c>
      <c r="DF51">
        <v>0.99723315515905142</v>
      </c>
      <c r="DG51">
        <v>0.99748543483678753</v>
      </c>
      <c r="DH51">
        <v>0.99802811291700488</v>
      </c>
      <c r="DI51">
        <v>0.99889805744309645</v>
      </c>
      <c r="DJ51">
        <v>1.0002113018401162</v>
      </c>
      <c r="DK51">
        <v>1.001848581927415</v>
      </c>
      <c r="DL51">
        <v>1.0025844550897047</v>
      </c>
      <c r="DM51">
        <v>1.0033798539113432</v>
      </c>
      <c r="DN51">
        <v>1.0037941541639197</v>
      </c>
      <c r="DO51">
        <v>1.004839000745952</v>
      </c>
      <c r="DP51">
        <v>1.0051750392535768</v>
      </c>
      <c r="DQ51">
        <v>1.0067806490079889</v>
      </c>
      <c r="DR51">
        <v>1.0077966799071045</v>
      </c>
      <c r="DS51">
        <v>1.0086568516511225</v>
      </c>
      <c r="DT51">
        <v>1.0102914653619472</v>
      </c>
      <c r="DU51">
        <v>1.0121756393220518</v>
      </c>
      <c r="DV51">
        <v>1.0136713631849823</v>
      </c>
      <c r="DW51">
        <v>1.0153795070178704</v>
      </c>
      <c r="DX51">
        <v>1.0160912424175463</v>
      </c>
      <c r="DY51">
        <v>1.0170097755448231</v>
      </c>
      <c r="DZ51">
        <v>1.0181045067996022</v>
      </c>
      <c r="EA51">
        <v>1.0190246029778283</v>
      </c>
      <c r="EB51">
        <v>1.01935534470819</v>
      </c>
      <c r="EC51">
        <v>1.0202412699756225</v>
      </c>
      <c r="ED51">
        <v>1.0204087728124378</v>
      </c>
      <c r="EE51">
        <v>1.0213791773739567</v>
      </c>
      <c r="EF51">
        <v>1.0224699436167615</v>
      </c>
      <c r="EG51">
        <v>1.0228788889925144</v>
      </c>
      <c r="EH51">
        <v>1.0240912473739687</v>
      </c>
      <c r="EI51">
        <v>1.0256265682165193</v>
      </c>
      <c r="EJ51">
        <v>1.0262806929445809</v>
      </c>
      <c r="EK51">
        <v>1.026754701463038</v>
      </c>
      <c r="EL51">
        <v>1.0278939225070034</v>
      </c>
      <c r="EM51">
        <v>1.0288884603625541</v>
      </c>
      <c r="EN51">
        <v>1.0301205815194434</v>
      </c>
      <c r="EO51">
        <v>1.0312457065461602</v>
      </c>
      <c r="EP51">
        <v>1.0317067986836499</v>
      </c>
      <c r="EQ51">
        <v>1.0325378651052421</v>
      </c>
      <c r="ER51">
        <v>1.0335542143278196</v>
      </c>
      <c r="ES51">
        <v>1.034379402732085</v>
      </c>
      <c r="ET51">
        <v>1.0358992374271083</v>
      </c>
      <c r="EU51">
        <v>1.0372478658115651</v>
      </c>
      <c r="EV51">
        <v>1.0389147954528513</v>
      </c>
      <c r="EW51">
        <v>1.0415915803944085</v>
      </c>
      <c r="EX51">
        <v>1.0425832780653979</v>
      </c>
      <c r="EY51">
        <v>1.0436062136237905</v>
      </c>
      <c r="EZ51">
        <v>1.0448964684027329</v>
      </c>
      <c r="FA51">
        <v>1.0455379845693269</v>
      </c>
      <c r="FB51">
        <v>1.046703128538039</v>
      </c>
      <c r="FC51">
        <v>1.0473298381052016</v>
      </c>
      <c r="FD51">
        <v>1.0499004455095173</v>
      </c>
      <c r="FE51">
        <v>1.0501431315108303</v>
      </c>
      <c r="FF51">
        <v>1.0515295118930519</v>
      </c>
      <c r="FG51">
        <v>1.0533122940248905</v>
      </c>
      <c r="FH51">
        <v>1.0558376420249429</v>
      </c>
      <c r="FI51">
        <v>1.0569264244575425</v>
      </c>
      <c r="FJ51">
        <v>1.0585066741564462</v>
      </c>
      <c r="FK51">
        <v>1.060986810473703</v>
      </c>
      <c r="FL51">
        <v>1.0621742111853971</v>
      </c>
      <c r="FM51">
        <v>1.0643904010298064</v>
      </c>
      <c r="FN51">
        <v>1.0666907675753226</v>
      </c>
      <c r="FO51">
        <v>1.0682367761765561</v>
      </c>
      <c r="FP51">
        <v>1.069999868221607</v>
      </c>
      <c r="FQ51">
        <v>1.0727211141446564</v>
      </c>
      <c r="FR51">
        <v>1.0757232230489853</v>
      </c>
      <c r="FS51">
        <v>1.0790374090173704</v>
      </c>
      <c r="FT51">
        <v>1.0813592048903711</v>
      </c>
      <c r="FU51">
        <v>1.0856941305113688</v>
      </c>
      <c r="FV51">
        <v>1.0909106996754954</v>
      </c>
      <c r="FW51">
        <v>1.0924948249340218</v>
      </c>
      <c r="FX51">
        <v>1.0957622756282499</v>
      </c>
      <c r="FY51">
        <v>1.0995647688171237</v>
      </c>
      <c r="FZ51">
        <v>1.1032611978535423</v>
      </c>
      <c r="GA51">
        <v>1.1087845136459442</v>
      </c>
      <c r="GB51">
        <v>1.112412313712565</v>
      </c>
      <c r="GC51">
        <v>1.1165589366254609</v>
      </c>
      <c r="GD51">
        <v>1.1181436112407981</v>
      </c>
      <c r="GE51">
        <v>1.1249124385961706</v>
      </c>
      <c r="GF51">
        <v>1.1296153793568866</v>
      </c>
      <c r="GG51">
        <v>1.1317773147426617</v>
      </c>
      <c r="GH51">
        <v>1.1384771315811715</v>
      </c>
      <c r="GI51">
        <v>1.1428784362585507</v>
      </c>
      <c r="GJ51">
        <v>1.1517185988649958</v>
      </c>
      <c r="GK51">
        <v>1.1646972339065209</v>
      </c>
      <c r="GL51">
        <v>1.1695712944381298</v>
      </c>
      <c r="GM51">
        <v>1.1841645658537738</v>
      </c>
      <c r="GN51">
        <v>1.1897678396997977</v>
      </c>
      <c r="GO51">
        <v>1.2071684861345955</v>
      </c>
      <c r="GP51">
        <v>1.237835163945316</v>
      </c>
      <c r="GQ51">
        <v>1.2711472789522575</v>
      </c>
      <c r="GR51">
        <v>1.0000192778372043</v>
      </c>
    </row>
    <row r="52" spans="1:200" x14ac:dyDescent="0.45">
      <c r="A52">
        <v>0.85594600467327775</v>
      </c>
      <c r="B52">
        <v>0.87340520017345824</v>
      </c>
      <c r="C52">
        <v>0.88020764408826446</v>
      </c>
      <c r="D52">
        <v>0.88285442042684115</v>
      </c>
      <c r="E52">
        <v>0.88789842880667391</v>
      </c>
      <c r="F52">
        <v>0.89399312363845052</v>
      </c>
      <c r="G52">
        <v>0.89735994379211792</v>
      </c>
      <c r="H52">
        <v>0.90039913750669098</v>
      </c>
      <c r="I52">
        <v>0.90219999744773993</v>
      </c>
      <c r="J52">
        <v>0.90594910027083153</v>
      </c>
      <c r="K52">
        <v>0.90798710999983123</v>
      </c>
      <c r="L52">
        <v>0.90920587823059684</v>
      </c>
      <c r="M52">
        <v>0.91018896190164988</v>
      </c>
      <c r="N52">
        <v>0.91154761936394746</v>
      </c>
      <c r="O52">
        <v>0.91327314485678956</v>
      </c>
      <c r="P52">
        <v>0.91407611880485762</v>
      </c>
      <c r="Q52">
        <v>0.9154767557862129</v>
      </c>
      <c r="R52">
        <v>0.91632814712928912</v>
      </c>
      <c r="S52">
        <v>0.919004961115508</v>
      </c>
      <c r="T52">
        <v>0.91956342934690094</v>
      </c>
      <c r="U52">
        <v>0.92012795556968874</v>
      </c>
      <c r="V52">
        <v>0.92110857128648094</v>
      </c>
      <c r="W52">
        <v>0.92197769467738899</v>
      </c>
      <c r="X52">
        <v>0.92476811404621562</v>
      </c>
      <c r="Y52">
        <v>0.92801446227116746</v>
      </c>
      <c r="Z52">
        <v>0.92930395442592528</v>
      </c>
      <c r="AA52">
        <v>0.92976479808171653</v>
      </c>
      <c r="AB52">
        <v>0.93095188666772455</v>
      </c>
      <c r="AC52">
        <v>0.93294053081137718</v>
      </c>
      <c r="AD52">
        <v>0.93365367798876664</v>
      </c>
      <c r="AE52">
        <v>0.93388997116246397</v>
      </c>
      <c r="AF52">
        <v>0.93605955490521853</v>
      </c>
      <c r="AG52">
        <v>0.93757929004215823</v>
      </c>
      <c r="AH52">
        <v>0.93847305025497318</v>
      </c>
      <c r="AI52">
        <v>0.93997055331332291</v>
      </c>
      <c r="AJ52">
        <v>0.94067978243163053</v>
      </c>
      <c r="AK52">
        <v>0.94282061033669384</v>
      </c>
      <c r="AL52">
        <v>0.94333105500972581</v>
      </c>
      <c r="AM52">
        <v>0.9440387556452613</v>
      </c>
      <c r="AN52">
        <v>0.94502030422085992</v>
      </c>
      <c r="AO52">
        <v>0.94576953482735304</v>
      </c>
      <c r="AP52">
        <v>0.94593546080854529</v>
      </c>
      <c r="AQ52">
        <v>0.94703434607189785</v>
      </c>
      <c r="AR52">
        <v>0.94739998414608295</v>
      </c>
      <c r="AS52">
        <v>0.94806992193270345</v>
      </c>
      <c r="AT52">
        <v>0.94887540365089584</v>
      </c>
      <c r="AU52">
        <v>0.94957784738531381</v>
      </c>
      <c r="AV52">
        <v>0.95046413161647658</v>
      </c>
      <c r="AW52">
        <v>0.95109047041827455</v>
      </c>
      <c r="AX52">
        <v>0.95219660724277921</v>
      </c>
      <c r="AY52">
        <v>0.9530154583061774</v>
      </c>
      <c r="AZ52">
        <v>0.953746993895775</v>
      </c>
      <c r="BA52">
        <v>0.95427253527167133</v>
      </c>
      <c r="BB52">
        <v>0.95489044322051542</v>
      </c>
      <c r="BC52">
        <v>0.95541804737150171</v>
      </c>
      <c r="BD52">
        <v>0.95588324025204885</v>
      </c>
      <c r="BE52">
        <v>0.95670816231287936</v>
      </c>
      <c r="BF52">
        <v>0.95751086213801517</v>
      </c>
      <c r="BG52">
        <v>0.95809329659345155</v>
      </c>
      <c r="BH52">
        <v>0.95883977220583549</v>
      </c>
      <c r="BI52">
        <v>0.95921386295494493</v>
      </c>
      <c r="BJ52">
        <v>0.95960652260479862</v>
      </c>
      <c r="BK52">
        <v>0.96047542475785386</v>
      </c>
      <c r="BL52">
        <v>0.96074374154078457</v>
      </c>
      <c r="BM52">
        <v>0.96192904981622096</v>
      </c>
      <c r="BN52">
        <v>0.96276586895862248</v>
      </c>
      <c r="BO52">
        <v>0.96314847588791008</v>
      </c>
      <c r="BP52">
        <v>0.96371166369414096</v>
      </c>
      <c r="BQ52">
        <v>0.96428254401160296</v>
      </c>
      <c r="BR52">
        <v>0.96493354222216587</v>
      </c>
      <c r="BS52">
        <v>0.96571983268653327</v>
      </c>
      <c r="BT52">
        <v>0.9667896787294632</v>
      </c>
      <c r="BU52">
        <v>0.96792588565629234</v>
      </c>
      <c r="BV52">
        <v>0.96926149469193446</v>
      </c>
      <c r="BW52">
        <v>0.96978775595899658</v>
      </c>
      <c r="BX52">
        <v>0.9704911258834561</v>
      </c>
      <c r="BY52">
        <v>0.97161061988585851</v>
      </c>
      <c r="BZ52">
        <v>0.97194804564582438</v>
      </c>
      <c r="CA52">
        <v>0.97291668993923097</v>
      </c>
      <c r="CB52">
        <v>0.97361725625928208</v>
      </c>
      <c r="CC52">
        <v>0.97445781793868269</v>
      </c>
      <c r="CD52">
        <v>0.97533105241412554</v>
      </c>
      <c r="CE52">
        <v>0.97581367588342793</v>
      </c>
      <c r="CF52">
        <v>0.97695723027262305</v>
      </c>
      <c r="CG52">
        <v>0.97730102804804841</v>
      </c>
      <c r="CH52">
        <v>0.97786688884919715</v>
      </c>
      <c r="CI52">
        <v>0.97872768890673356</v>
      </c>
      <c r="CJ52">
        <v>0.9793837346173474</v>
      </c>
      <c r="CK52">
        <v>0.9798354559818484</v>
      </c>
      <c r="CL52">
        <v>0.98124236272486498</v>
      </c>
      <c r="CM52">
        <v>0.98235375351467225</v>
      </c>
      <c r="CN52">
        <v>0.98405459115907512</v>
      </c>
      <c r="CO52">
        <v>0.98475173816192552</v>
      </c>
      <c r="CP52">
        <v>0.98557989793990308</v>
      </c>
      <c r="CQ52">
        <v>0.98578604713155749</v>
      </c>
      <c r="CR52">
        <v>0.98609959080787724</v>
      </c>
      <c r="CS52">
        <v>0.98647777330431208</v>
      </c>
      <c r="CT52">
        <v>0.98717591679589112</v>
      </c>
      <c r="CU52">
        <v>0.98788991196244558</v>
      </c>
      <c r="CV52">
        <v>0.98864409725431512</v>
      </c>
      <c r="CW52">
        <v>0.98966665818714594</v>
      </c>
      <c r="CX52">
        <v>0.9900729848367118</v>
      </c>
      <c r="CY52">
        <v>0.99095702060349133</v>
      </c>
      <c r="CZ52">
        <v>0.99185233329357014</v>
      </c>
      <c r="DA52">
        <v>0.99250153718094447</v>
      </c>
      <c r="DB52">
        <v>0.99339524100716625</v>
      </c>
      <c r="DC52">
        <v>0.99473287469620753</v>
      </c>
      <c r="DD52">
        <v>0.9959766574567146</v>
      </c>
      <c r="DE52">
        <v>0.9962851841490088</v>
      </c>
      <c r="DF52">
        <v>0.99719387975008189</v>
      </c>
      <c r="DG52">
        <v>0.99816288368451811</v>
      </c>
      <c r="DH52">
        <v>0.99962856163516722</v>
      </c>
      <c r="DI52">
        <v>1.0005251446047241</v>
      </c>
      <c r="DJ52">
        <v>1.0014205393276856</v>
      </c>
      <c r="DK52">
        <v>1.002484383611167</v>
      </c>
      <c r="DL52">
        <v>1.0030382872920638</v>
      </c>
      <c r="DM52">
        <v>1.0038080234328588</v>
      </c>
      <c r="DN52">
        <v>1.0050216346274248</v>
      </c>
      <c r="DO52">
        <v>1.0059321202066631</v>
      </c>
      <c r="DP52">
        <v>1.0070179397825119</v>
      </c>
      <c r="DQ52">
        <v>1.0076872354520576</v>
      </c>
      <c r="DR52">
        <v>1.0079371964189661</v>
      </c>
      <c r="DS52">
        <v>1.0087167576517644</v>
      </c>
      <c r="DT52">
        <v>1.0101567801314064</v>
      </c>
      <c r="DU52">
        <v>1.0107847902162883</v>
      </c>
      <c r="DV52">
        <v>1.0117035830173424</v>
      </c>
      <c r="DW52">
        <v>1.0127823770286415</v>
      </c>
      <c r="DX52">
        <v>1.014351110086297</v>
      </c>
      <c r="DY52">
        <v>1.0156423617046046</v>
      </c>
      <c r="DZ52">
        <v>1.0171426455784383</v>
      </c>
      <c r="EA52">
        <v>1.0180098508311952</v>
      </c>
      <c r="EB52">
        <v>1.0188783802690913</v>
      </c>
      <c r="EC52">
        <v>1.0193113176789332</v>
      </c>
      <c r="ED52">
        <v>1.0210097808944192</v>
      </c>
      <c r="EE52">
        <v>1.0218580725765329</v>
      </c>
      <c r="EF52">
        <v>1.0230135351905483</v>
      </c>
      <c r="EG52">
        <v>1.0247129475963352</v>
      </c>
      <c r="EH52">
        <v>1.025224442930716</v>
      </c>
      <c r="EI52">
        <v>1.0256655297956152</v>
      </c>
      <c r="EJ52">
        <v>1.0266782103802192</v>
      </c>
      <c r="EK52">
        <v>1.0277904506082669</v>
      </c>
      <c r="EL52">
        <v>1.0284566007205742</v>
      </c>
      <c r="EM52">
        <v>1.0295086324410128</v>
      </c>
      <c r="EN52">
        <v>1.0297450255013245</v>
      </c>
      <c r="EO52">
        <v>1.0312074164626053</v>
      </c>
      <c r="EP52">
        <v>1.0336208267815643</v>
      </c>
      <c r="EQ52">
        <v>1.034595270641631</v>
      </c>
      <c r="ER52">
        <v>1.0355683434469645</v>
      </c>
      <c r="ES52">
        <v>1.0367393977121437</v>
      </c>
      <c r="ET52">
        <v>1.0382304897345238</v>
      </c>
      <c r="EU52">
        <v>1.0402678566453931</v>
      </c>
      <c r="EV52">
        <v>1.0414513989880883</v>
      </c>
      <c r="EW52">
        <v>1.0421692737001897</v>
      </c>
      <c r="EX52">
        <v>1.0436350709556694</v>
      </c>
      <c r="EY52">
        <v>1.0445313694616336</v>
      </c>
      <c r="EZ52">
        <v>1.045666176030178</v>
      </c>
      <c r="FA52">
        <v>1.0461496899228526</v>
      </c>
      <c r="FB52">
        <v>1.04715118680456</v>
      </c>
      <c r="FC52">
        <v>1.0488966807968045</v>
      </c>
      <c r="FD52">
        <v>1.0506184383904582</v>
      </c>
      <c r="FE52">
        <v>1.0515579227767142</v>
      </c>
      <c r="FF52">
        <v>1.0523392599416777</v>
      </c>
      <c r="FG52">
        <v>1.052981835143147</v>
      </c>
      <c r="FH52">
        <v>1.0554120750754188</v>
      </c>
      <c r="FI52">
        <v>1.0591285510885247</v>
      </c>
      <c r="FJ52">
        <v>1.0610098164023134</v>
      </c>
      <c r="FK52">
        <v>1.0630805103373244</v>
      </c>
      <c r="FL52">
        <v>1.0650993244483584</v>
      </c>
      <c r="FM52">
        <v>1.0663146304796238</v>
      </c>
      <c r="FN52">
        <v>1.0684573733975629</v>
      </c>
      <c r="FO52">
        <v>1.0701056504584785</v>
      </c>
      <c r="FP52">
        <v>1.0714748772519838</v>
      </c>
      <c r="FQ52">
        <v>1.0771626058141588</v>
      </c>
      <c r="FR52">
        <v>1.0795469915995024</v>
      </c>
      <c r="FS52">
        <v>1.0809658119953509</v>
      </c>
      <c r="FT52">
        <v>1.0840409541648723</v>
      </c>
      <c r="FU52">
        <v>1.0867148734686625</v>
      </c>
      <c r="FV52">
        <v>1.0887355396864649</v>
      </c>
      <c r="FW52">
        <v>1.0929028794667133</v>
      </c>
      <c r="FX52">
        <v>1.0956812028280454</v>
      </c>
      <c r="FY52">
        <v>1.0978906352419504</v>
      </c>
      <c r="FZ52">
        <v>1.1014959020134001</v>
      </c>
      <c r="GA52">
        <v>1.1039322454263618</v>
      </c>
      <c r="GB52">
        <v>1.1080784705227982</v>
      </c>
      <c r="GC52">
        <v>1.1124207960045405</v>
      </c>
      <c r="GD52">
        <v>1.1242188812493297</v>
      </c>
      <c r="GE52">
        <v>1.1281710076940072</v>
      </c>
      <c r="GF52">
        <v>1.1304907973976477</v>
      </c>
      <c r="GG52">
        <v>1.1374752612996879</v>
      </c>
      <c r="GH52">
        <v>1.1439487662631638</v>
      </c>
      <c r="GI52">
        <v>1.1467187911709873</v>
      </c>
      <c r="GJ52">
        <v>1.1523856083620845</v>
      </c>
      <c r="GK52">
        <v>1.1622978366218835</v>
      </c>
      <c r="GL52">
        <v>1.1769630907495698</v>
      </c>
      <c r="GM52">
        <v>1.1907161952735179</v>
      </c>
      <c r="GN52">
        <v>1.2031002465603102</v>
      </c>
      <c r="GO52">
        <v>1.2143112486207603</v>
      </c>
      <c r="GP52">
        <v>1.2390634428519225</v>
      </c>
      <c r="GQ52">
        <v>1.2714567161634502</v>
      </c>
      <c r="GR52">
        <v>1.0003850412643134</v>
      </c>
    </row>
    <row r="53" spans="1:200" x14ac:dyDescent="0.45">
      <c r="A53">
        <v>0.84948067439950381</v>
      </c>
      <c r="B53">
        <v>0.87213896087725007</v>
      </c>
      <c r="C53">
        <v>0.87922363543369519</v>
      </c>
      <c r="D53">
        <v>0.88233044612685885</v>
      </c>
      <c r="E53">
        <v>0.88915875598670657</v>
      </c>
      <c r="F53">
        <v>0.89380908384601321</v>
      </c>
      <c r="G53">
        <v>0.89884919528842744</v>
      </c>
      <c r="H53">
        <v>0.9022675937603355</v>
      </c>
      <c r="I53">
        <v>0.90329534051353655</v>
      </c>
      <c r="J53">
        <v>0.90555375559192575</v>
      </c>
      <c r="K53">
        <v>0.90924749064749766</v>
      </c>
      <c r="L53">
        <v>0.90964093931249934</v>
      </c>
      <c r="M53">
        <v>0.91008705558863356</v>
      </c>
      <c r="N53">
        <v>0.91114448363835299</v>
      </c>
      <c r="O53">
        <v>0.91232834409022256</v>
      </c>
      <c r="P53">
        <v>0.91392156213595088</v>
      </c>
      <c r="Q53">
        <v>0.91516252655378527</v>
      </c>
      <c r="R53">
        <v>0.91618853217003116</v>
      </c>
      <c r="S53">
        <v>0.91645915933391375</v>
      </c>
      <c r="T53">
        <v>0.91852305285096369</v>
      </c>
      <c r="U53">
        <v>0.9191628798258934</v>
      </c>
      <c r="V53">
        <v>0.91997976998918762</v>
      </c>
      <c r="W53">
        <v>0.92262568923716204</v>
      </c>
      <c r="X53">
        <v>0.92500771914515012</v>
      </c>
      <c r="Y53">
        <v>0.92590950045490084</v>
      </c>
      <c r="Z53">
        <v>0.92755542153824888</v>
      </c>
      <c r="AA53">
        <v>0.92881181687917935</v>
      </c>
      <c r="AB53">
        <v>0.93105675267964072</v>
      </c>
      <c r="AC53">
        <v>0.9318555902547021</v>
      </c>
      <c r="AD53">
        <v>0.93384873738508134</v>
      </c>
      <c r="AE53">
        <v>0.93492810021722383</v>
      </c>
      <c r="AF53">
        <v>0.93665962418076043</v>
      </c>
      <c r="AG53">
        <v>0.93809001054201802</v>
      </c>
      <c r="AH53">
        <v>0.9390829863856095</v>
      </c>
      <c r="AI53">
        <v>0.93986737548770982</v>
      </c>
      <c r="AJ53">
        <v>0.94093222665379972</v>
      </c>
      <c r="AK53">
        <v>0.94166921575450502</v>
      </c>
      <c r="AL53">
        <v>0.94311535997476059</v>
      </c>
      <c r="AM53">
        <v>0.94389572644473629</v>
      </c>
      <c r="AN53">
        <v>0.94466759346282991</v>
      </c>
      <c r="AO53">
        <v>0.94563244384404099</v>
      </c>
      <c r="AP53">
        <v>0.94610172185320363</v>
      </c>
      <c r="AQ53">
        <v>0.94688315227413433</v>
      </c>
      <c r="AR53">
        <v>0.94738890700530598</v>
      </c>
      <c r="AS53">
        <v>0.94802271495592183</v>
      </c>
      <c r="AT53">
        <v>0.94848398754975716</v>
      </c>
      <c r="AU53">
        <v>0.94994310068752175</v>
      </c>
      <c r="AV53">
        <v>0.95053363186034101</v>
      </c>
      <c r="AW53">
        <v>0.95106785104579905</v>
      </c>
      <c r="AX53">
        <v>0.95181327972004592</v>
      </c>
      <c r="AY53">
        <v>0.95223850281046751</v>
      </c>
      <c r="AZ53">
        <v>0.9530099533974552</v>
      </c>
      <c r="BA53">
        <v>0.95387584220187061</v>
      </c>
      <c r="BB53">
        <v>0.95481870134589741</v>
      </c>
      <c r="BC53">
        <v>0.95590111448764115</v>
      </c>
      <c r="BD53">
        <v>0.95636721924840784</v>
      </c>
      <c r="BE53">
        <v>0.9569339756355657</v>
      </c>
      <c r="BF53">
        <v>0.95824066380201833</v>
      </c>
      <c r="BG53">
        <v>0.95861117910191929</v>
      </c>
      <c r="BH53">
        <v>0.95911247486301665</v>
      </c>
      <c r="BI53">
        <v>0.95972846596814076</v>
      </c>
      <c r="BJ53">
        <v>0.96038245993472782</v>
      </c>
      <c r="BK53">
        <v>0.96094529822455699</v>
      </c>
      <c r="BL53">
        <v>0.96213082511118686</v>
      </c>
      <c r="BM53">
        <v>0.96271837168435248</v>
      </c>
      <c r="BN53">
        <v>0.96317455416632702</v>
      </c>
      <c r="BO53">
        <v>0.96366506922329198</v>
      </c>
      <c r="BP53">
        <v>0.96464099918422719</v>
      </c>
      <c r="BQ53">
        <v>0.9650118378486533</v>
      </c>
      <c r="BR53">
        <v>0.96580019944751128</v>
      </c>
      <c r="BS53">
        <v>0.96650853194163155</v>
      </c>
      <c r="BT53">
        <v>0.9671600521645829</v>
      </c>
      <c r="BU53">
        <v>0.96767882773032876</v>
      </c>
      <c r="BV53">
        <v>0.96833877536017965</v>
      </c>
      <c r="BW53">
        <v>0.96895847443420957</v>
      </c>
      <c r="BX53">
        <v>0.96949604266446177</v>
      </c>
      <c r="BY53">
        <v>0.97065823250626726</v>
      </c>
      <c r="BZ53">
        <v>0.97147198030016479</v>
      </c>
      <c r="CA53">
        <v>0.97237735885294441</v>
      </c>
      <c r="CB53">
        <v>0.97315414304769365</v>
      </c>
      <c r="CC53">
        <v>0.97383180644878853</v>
      </c>
      <c r="CD53">
        <v>0.97529610400472277</v>
      </c>
      <c r="CE53">
        <v>0.97606053725585762</v>
      </c>
      <c r="CF53">
        <v>0.97666297149840331</v>
      </c>
      <c r="CG53">
        <v>0.97713738236614001</v>
      </c>
      <c r="CH53">
        <v>0.97805618660455396</v>
      </c>
      <c r="CI53">
        <v>0.97899641281803507</v>
      </c>
      <c r="CJ53">
        <v>0.97951098767565847</v>
      </c>
      <c r="CK53">
        <v>0.98012629931103501</v>
      </c>
      <c r="CL53">
        <v>0.98095892946018648</v>
      </c>
      <c r="CM53">
        <v>0.98255126235482304</v>
      </c>
      <c r="CN53">
        <v>0.98392280677454114</v>
      </c>
      <c r="CO53">
        <v>0.98469586078345561</v>
      </c>
      <c r="CP53">
        <v>0.98535265494976065</v>
      </c>
      <c r="CQ53">
        <v>0.98557234470079236</v>
      </c>
      <c r="CR53">
        <v>0.98628845301038104</v>
      </c>
      <c r="CS53">
        <v>0.98683624119423996</v>
      </c>
      <c r="CT53">
        <v>0.98726833035902228</v>
      </c>
      <c r="CU53">
        <v>0.98807934259709151</v>
      </c>
      <c r="CV53">
        <v>0.98838380730126107</v>
      </c>
      <c r="CW53">
        <v>0.98911811557070384</v>
      </c>
      <c r="CX53">
        <v>0.98955856139568765</v>
      </c>
      <c r="CY53">
        <v>0.98996568217395597</v>
      </c>
      <c r="CZ53">
        <v>0.99071463755030786</v>
      </c>
      <c r="DA53">
        <v>0.99144287043860135</v>
      </c>
      <c r="DB53">
        <v>0.99210469423960768</v>
      </c>
      <c r="DC53">
        <v>0.99278285737797511</v>
      </c>
      <c r="DD53">
        <v>0.99333089221421056</v>
      </c>
      <c r="DE53">
        <v>0.99371748106835567</v>
      </c>
      <c r="DF53">
        <v>0.99475378414691384</v>
      </c>
      <c r="DG53">
        <v>0.99567854111270337</v>
      </c>
      <c r="DH53">
        <v>0.99735039964487626</v>
      </c>
      <c r="DI53">
        <v>0.99837492680467221</v>
      </c>
      <c r="DJ53">
        <v>0.99929455874495832</v>
      </c>
      <c r="DK53">
        <v>1.0008218666070836</v>
      </c>
      <c r="DL53">
        <v>1.0022677855503239</v>
      </c>
      <c r="DM53">
        <v>1.0035837383482835</v>
      </c>
      <c r="DN53">
        <v>1.0040050874321937</v>
      </c>
      <c r="DO53">
        <v>1.0054562519419274</v>
      </c>
      <c r="DP53">
        <v>1.0060142660947673</v>
      </c>
      <c r="DQ53">
        <v>1.0072097882068825</v>
      </c>
      <c r="DR53">
        <v>1.0084372035506397</v>
      </c>
      <c r="DS53">
        <v>1.0091616577214348</v>
      </c>
      <c r="DT53">
        <v>1.0096887239340309</v>
      </c>
      <c r="DU53">
        <v>1.0102712796821902</v>
      </c>
      <c r="DV53">
        <v>1.0113871873882896</v>
      </c>
      <c r="DW53">
        <v>1.0120949720841561</v>
      </c>
      <c r="DX53">
        <v>1.0127738672057678</v>
      </c>
      <c r="DY53">
        <v>1.0139467681596999</v>
      </c>
      <c r="DZ53">
        <v>1.0149248370492001</v>
      </c>
      <c r="EA53">
        <v>1.0156392733429522</v>
      </c>
      <c r="EB53">
        <v>1.0173914863045719</v>
      </c>
      <c r="EC53">
        <v>1.0189906977309116</v>
      </c>
      <c r="ED53">
        <v>1.0198159112701877</v>
      </c>
      <c r="EE53">
        <v>1.021689471764849</v>
      </c>
      <c r="EF53">
        <v>1.0219955741315665</v>
      </c>
      <c r="EG53">
        <v>1.0233426308122697</v>
      </c>
      <c r="EH53">
        <v>1.0241395108688947</v>
      </c>
      <c r="EI53">
        <v>1.0247496128275673</v>
      </c>
      <c r="EJ53">
        <v>1.0253063482127189</v>
      </c>
      <c r="EK53">
        <v>1.0260649495012748</v>
      </c>
      <c r="EL53">
        <v>1.0270850496895398</v>
      </c>
      <c r="EM53">
        <v>1.0283726065076486</v>
      </c>
      <c r="EN53">
        <v>1.0300916610281059</v>
      </c>
      <c r="EO53">
        <v>1.031003424082884</v>
      </c>
      <c r="EP53">
        <v>1.0322416189572523</v>
      </c>
      <c r="EQ53">
        <v>1.0337700102238707</v>
      </c>
      <c r="ER53">
        <v>1.0347998924362505</v>
      </c>
      <c r="ES53">
        <v>1.0356589063243953</v>
      </c>
      <c r="ET53">
        <v>1.0369894509829118</v>
      </c>
      <c r="EU53">
        <v>1.0379290104170011</v>
      </c>
      <c r="EV53">
        <v>1.040315561547063</v>
      </c>
      <c r="EW53">
        <v>1.0408026122713094</v>
      </c>
      <c r="EX53">
        <v>1.0425320490452001</v>
      </c>
      <c r="EY53">
        <v>1.0438027609480085</v>
      </c>
      <c r="EZ53">
        <v>1.0447543552403757</v>
      </c>
      <c r="FA53">
        <v>1.0466656916976076</v>
      </c>
      <c r="FB53">
        <v>1.0480291914978421</v>
      </c>
      <c r="FC53">
        <v>1.050202196143659</v>
      </c>
      <c r="FD53">
        <v>1.0516999777291114</v>
      </c>
      <c r="FE53">
        <v>1.0541849649270147</v>
      </c>
      <c r="FF53">
        <v>1.0564910164896217</v>
      </c>
      <c r="FG53">
        <v>1.0583476837228745</v>
      </c>
      <c r="FH53">
        <v>1.0594458897249257</v>
      </c>
      <c r="FI53">
        <v>1.0606768589788196</v>
      </c>
      <c r="FJ53">
        <v>1.0624467666657131</v>
      </c>
      <c r="FK53">
        <v>1.0633894701639386</v>
      </c>
      <c r="FL53">
        <v>1.0645051845330975</v>
      </c>
      <c r="FM53">
        <v>1.0654900423397629</v>
      </c>
      <c r="FN53">
        <v>1.0684756873877563</v>
      </c>
      <c r="FO53">
        <v>1.0701116921123144</v>
      </c>
      <c r="FP53">
        <v>1.0734110272787598</v>
      </c>
      <c r="FQ53">
        <v>1.077598847531843</v>
      </c>
      <c r="FR53">
        <v>1.0794249018643685</v>
      </c>
      <c r="FS53">
        <v>1.0829794812144935</v>
      </c>
      <c r="FT53">
        <v>1.0862127063091915</v>
      </c>
      <c r="FU53">
        <v>1.0888896964655215</v>
      </c>
      <c r="FV53">
        <v>1.0915091451062688</v>
      </c>
      <c r="FW53">
        <v>1.0951336295086778</v>
      </c>
      <c r="FX53">
        <v>1.0980400429563508</v>
      </c>
      <c r="FY53">
        <v>1.0993209544699243</v>
      </c>
      <c r="FZ53">
        <v>1.1011805971077691</v>
      </c>
      <c r="GA53">
        <v>1.1035508153979652</v>
      </c>
      <c r="GB53">
        <v>1.1103459680248911</v>
      </c>
      <c r="GC53">
        <v>1.1159058951732006</v>
      </c>
      <c r="GD53">
        <v>1.1205999650868124</v>
      </c>
      <c r="GE53">
        <v>1.1258177479189821</v>
      </c>
      <c r="GF53">
        <v>1.1341514624581288</v>
      </c>
      <c r="GG53">
        <v>1.1419084530965755</v>
      </c>
      <c r="GH53">
        <v>1.1468802194894658</v>
      </c>
      <c r="GI53">
        <v>1.1516194939128834</v>
      </c>
      <c r="GJ53">
        <v>1.1589140097244828</v>
      </c>
      <c r="GK53">
        <v>1.1662074506497828</v>
      </c>
      <c r="GL53">
        <v>1.1775606090222526</v>
      </c>
      <c r="GM53">
        <v>1.1880831828312244</v>
      </c>
      <c r="GN53">
        <v>1.2063672525410636</v>
      </c>
      <c r="GO53">
        <v>1.2226770683359272</v>
      </c>
      <c r="GP53">
        <v>1.238533344166306</v>
      </c>
      <c r="GQ53">
        <v>1.275123375368288</v>
      </c>
      <c r="GR53">
        <v>1.000538208175122</v>
      </c>
    </row>
    <row r="54" spans="1:200" x14ac:dyDescent="0.45">
      <c r="A54">
        <v>0.84623812497661766</v>
      </c>
      <c r="B54">
        <v>0.87441962491460334</v>
      </c>
      <c r="C54">
        <v>0.87972796514643392</v>
      </c>
      <c r="D54">
        <v>0.88227914251104045</v>
      </c>
      <c r="E54">
        <v>0.88820193348121845</v>
      </c>
      <c r="F54">
        <v>0.89309715447696036</v>
      </c>
      <c r="G54">
        <v>0.89901171694360671</v>
      </c>
      <c r="H54">
        <v>0.9026597921943067</v>
      </c>
      <c r="I54">
        <v>0.90359319569540997</v>
      </c>
      <c r="J54">
        <v>0.90561978906521945</v>
      </c>
      <c r="K54">
        <v>0.90858387731595702</v>
      </c>
      <c r="L54">
        <v>0.90982507780060462</v>
      </c>
      <c r="M54">
        <v>0.91099025139772816</v>
      </c>
      <c r="N54">
        <v>0.9121257659724159</v>
      </c>
      <c r="O54">
        <v>0.91382083625076393</v>
      </c>
      <c r="P54">
        <v>0.91493691433397462</v>
      </c>
      <c r="Q54">
        <v>0.91539960016358235</v>
      </c>
      <c r="R54">
        <v>0.91649685198927755</v>
      </c>
      <c r="S54">
        <v>0.91811001769579004</v>
      </c>
      <c r="T54">
        <v>0.91956632397280469</v>
      </c>
      <c r="U54">
        <v>0.92062285464424631</v>
      </c>
      <c r="V54">
        <v>0.92125107830734621</v>
      </c>
      <c r="W54">
        <v>0.92331459130868287</v>
      </c>
      <c r="X54">
        <v>0.92466722860669726</v>
      </c>
      <c r="Y54">
        <v>0.92623866471011784</v>
      </c>
      <c r="Z54">
        <v>0.9281831136898514</v>
      </c>
      <c r="AA54">
        <v>0.92907033272627626</v>
      </c>
      <c r="AB54">
        <v>0.93034133516179918</v>
      </c>
      <c r="AC54">
        <v>0.93213130447509829</v>
      </c>
      <c r="AD54">
        <v>0.93277929420171246</v>
      </c>
      <c r="AE54">
        <v>0.93339984437779944</v>
      </c>
      <c r="AF54">
        <v>0.93391575879432631</v>
      </c>
      <c r="AG54">
        <v>0.93429868871563315</v>
      </c>
      <c r="AH54">
        <v>0.93605764126159996</v>
      </c>
      <c r="AI54">
        <v>0.93824252109670769</v>
      </c>
      <c r="AJ54">
        <v>0.93963191073180163</v>
      </c>
      <c r="AK54">
        <v>0.94062189598145218</v>
      </c>
      <c r="AL54">
        <v>0.94159808314051896</v>
      </c>
      <c r="AM54">
        <v>0.94251789834063526</v>
      </c>
      <c r="AN54">
        <v>0.94341847253851785</v>
      </c>
      <c r="AO54">
        <v>0.94377879203639292</v>
      </c>
      <c r="AP54">
        <v>0.94419551609064389</v>
      </c>
      <c r="AQ54">
        <v>0.94512548857482959</v>
      </c>
      <c r="AR54">
        <v>0.94590920329382921</v>
      </c>
      <c r="AS54">
        <v>0.9461978943417092</v>
      </c>
      <c r="AT54">
        <v>0.94737567582696736</v>
      </c>
      <c r="AU54">
        <v>0.94785976461552968</v>
      </c>
      <c r="AV54">
        <v>0.95024036165032033</v>
      </c>
      <c r="AW54">
        <v>0.95084358774913857</v>
      </c>
      <c r="AX54">
        <v>0.95149958423822845</v>
      </c>
      <c r="AY54">
        <v>0.95238965020565625</v>
      </c>
      <c r="AZ54">
        <v>0.95283009261709739</v>
      </c>
      <c r="BA54">
        <v>0.95384864842327266</v>
      </c>
      <c r="BB54">
        <v>0.95505264637009724</v>
      </c>
      <c r="BC54">
        <v>0.95593682145033376</v>
      </c>
      <c r="BD54">
        <v>0.95619803327875186</v>
      </c>
      <c r="BE54">
        <v>0.95660566728702845</v>
      </c>
      <c r="BF54">
        <v>0.95737338072218758</v>
      </c>
      <c r="BG54">
        <v>0.95807436801652535</v>
      </c>
      <c r="BH54">
        <v>0.95872470455979741</v>
      </c>
      <c r="BI54">
        <v>0.95959009763898728</v>
      </c>
      <c r="BJ54">
        <v>0.96039271706576301</v>
      </c>
      <c r="BK54">
        <v>0.96108336977633035</v>
      </c>
      <c r="BL54">
        <v>0.96141233906030821</v>
      </c>
      <c r="BM54">
        <v>0.96201056313745159</v>
      </c>
      <c r="BN54">
        <v>0.96247521494872212</v>
      </c>
      <c r="BO54">
        <v>0.96341341092072041</v>
      </c>
      <c r="BP54">
        <v>0.96392989548199859</v>
      </c>
      <c r="BQ54">
        <v>0.96444446772517389</v>
      </c>
      <c r="BR54">
        <v>0.96522850617779077</v>
      </c>
      <c r="BS54">
        <v>0.96638889830155428</v>
      </c>
      <c r="BT54">
        <v>0.96778237122607269</v>
      </c>
      <c r="BU54">
        <v>0.96853222248157422</v>
      </c>
      <c r="BV54">
        <v>0.96961692449846004</v>
      </c>
      <c r="BW54">
        <v>0.96990854939976112</v>
      </c>
      <c r="BX54">
        <v>0.97078130768178361</v>
      </c>
      <c r="BY54">
        <v>0.97139725764355256</v>
      </c>
      <c r="BZ54">
        <v>0.97263345370609722</v>
      </c>
      <c r="CA54">
        <v>0.97342665988971533</v>
      </c>
      <c r="CB54">
        <v>0.97434131628890719</v>
      </c>
      <c r="CC54">
        <v>0.97501831108099712</v>
      </c>
      <c r="CD54">
        <v>0.97547831342139235</v>
      </c>
      <c r="CE54">
        <v>0.97624439602800217</v>
      </c>
      <c r="CF54">
        <v>0.9770822748656478</v>
      </c>
      <c r="CG54">
        <v>0.97812772418724414</v>
      </c>
      <c r="CH54">
        <v>0.9787636736868377</v>
      </c>
      <c r="CI54">
        <v>0.97894696050947982</v>
      </c>
      <c r="CJ54">
        <v>0.97967808304580262</v>
      </c>
      <c r="CK54">
        <v>0.98041751493288032</v>
      </c>
      <c r="CL54">
        <v>0.98098143363601475</v>
      </c>
      <c r="CM54">
        <v>0.98178710476912934</v>
      </c>
      <c r="CN54">
        <v>0.98227691892163149</v>
      </c>
      <c r="CO54">
        <v>0.98268552382768992</v>
      </c>
      <c r="CP54">
        <v>0.98381675708432981</v>
      </c>
      <c r="CQ54">
        <v>0.98429087286693162</v>
      </c>
      <c r="CR54">
        <v>0.98509615917236704</v>
      </c>
      <c r="CS54">
        <v>0.98663837972584034</v>
      </c>
      <c r="CT54">
        <v>0.98710520052972761</v>
      </c>
      <c r="CU54">
        <v>0.98764491483734274</v>
      </c>
      <c r="CV54">
        <v>0.98877101004508894</v>
      </c>
      <c r="CW54">
        <v>0.98950091076594238</v>
      </c>
      <c r="CX54">
        <v>0.9905333333572709</v>
      </c>
      <c r="CY54">
        <v>0.99156155343012664</v>
      </c>
      <c r="CZ54">
        <v>0.99227573040740402</v>
      </c>
      <c r="DA54">
        <v>0.99481590659810459</v>
      </c>
      <c r="DB54">
        <v>0.99524098861959276</v>
      </c>
      <c r="DC54">
        <v>0.99605442731864624</v>
      </c>
      <c r="DD54">
        <v>0.99670400131149173</v>
      </c>
      <c r="DE54">
        <v>0.99712037154227151</v>
      </c>
      <c r="DF54">
        <v>0.99773094374414595</v>
      </c>
      <c r="DG54">
        <v>0.99891507663107004</v>
      </c>
      <c r="DH54">
        <v>0.99917037148030885</v>
      </c>
      <c r="DI54">
        <v>0.99977125558776669</v>
      </c>
      <c r="DJ54">
        <v>1.0004003980567591</v>
      </c>
      <c r="DK54">
        <v>1.0021264543520232</v>
      </c>
      <c r="DL54">
        <v>1.0028030496194498</v>
      </c>
      <c r="DM54">
        <v>1.0033533538128621</v>
      </c>
      <c r="DN54">
        <v>1.0042706492833253</v>
      </c>
      <c r="DO54">
        <v>1.0046228159511432</v>
      </c>
      <c r="DP54">
        <v>1.0054425084724943</v>
      </c>
      <c r="DQ54">
        <v>1.0063746477355147</v>
      </c>
      <c r="DR54">
        <v>1.0069164299936779</v>
      </c>
      <c r="DS54">
        <v>1.0075197807463141</v>
      </c>
      <c r="DT54">
        <v>1.0088815786624343</v>
      </c>
      <c r="DU54">
        <v>1.0099640536386609</v>
      </c>
      <c r="DV54">
        <v>1.0113344905606731</v>
      </c>
      <c r="DW54">
        <v>1.0123242549467102</v>
      </c>
      <c r="DX54">
        <v>1.013557186790105</v>
      </c>
      <c r="DY54">
        <v>1.0140973819221215</v>
      </c>
      <c r="DZ54">
        <v>1.0150228739818008</v>
      </c>
      <c r="EA54">
        <v>1.0161309217613663</v>
      </c>
      <c r="EB54">
        <v>1.0170697925764305</v>
      </c>
      <c r="EC54">
        <v>1.017559590601997</v>
      </c>
      <c r="ED54">
        <v>1.0182881306436631</v>
      </c>
      <c r="EE54">
        <v>1.0191635312011302</v>
      </c>
      <c r="EF54">
        <v>1.019868752216849</v>
      </c>
      <c r="EG54">
        <v>1.0209676308076261</v>
      </c>
      <c r="EH54">
        <v>1.0220380208368252</v>
      </c>
      <c r="EI54">
        <v>1.0225870585114543</v>
      </c>
      <c r="EJ54">
        <v>1.0235817119232222</v>
      </c>
      <c r="EK54">
        <v>1.0246830946812986</v>
      </c>
      <c r="EL54">
        <v>1.0254626865833956</v>
      </c>
      <c r="EM54">
        <v>1.02677807652322</v>
      </c>
      <c r="EN54">
        <v>1.0274991701251723</v>
      </c>
      <c r="EO54">
        <v>1.0292779441947257</v>
      </c>
      <c r="EP54">
        <v>1.0311780211696777</v>
      </c>
      <c r="EQ54">
        <v>1.0325241853700446</v>
      </c>
      <c r="ER54">
        <v>1.0345390801213608</v>
      </c>
      <c r="ES54">
        <v>1.0350666141630649</v>
      </c>
      <c r="ET54">
        <v>1.0366562350876922</v>
      </c>
      <c r="EU54">
        <v>1.0373098876887938</v>
      </c>
      <c r="EV54">
        <v>1.0376842661943204</v>
      </c>
      <c r="EW54">
        <v>1.039231230729545</v>
      </c>
      <c r="EX54">
        <v>1.0407581651648725</v>
      </c>
      <c r="EY54">
        <v>1.042618833222418</v>
      </c>
      <c r="EZ54">
        <v>1.0445355589612517</v>
      </c>
      <c r="FA54">
        <v>1.0464794415357055</v>
      </c>
      <c r="FB54">
        <v>1.047748484421468</v>
      </c>
      <c r="FC54">
        <v>1.0492553037275001</v>
      </c>
      <c r="FD54">
        <v>1.0523703710203676</v>
      </c>
      <c r="FE54">
        <v>1.0534969127293581</v>
      </c>
      <c r="FF54">
        <v>1.054714911770736</v>
      </c>
      <c r="FG54">
        <v>1.0567985414961991</v>
      </c>
      <c r="FH54">
        <v>1.0589170606948437</v>
      </c>
      <c r="FI54">
        <v>1.0595654883398313</v>
      </c>
      <c r="FJ54">
        <v>1.0635168942865245</v>
      </c>
      <c r="FK54">
        <v>1.0659347434152924</v>
      </c>
      <c r="FL54">
        <v>1.0674669130728747</v>
      </c>
      <c r="FM54">
        <v>1.0693383757805692</v>
      </c>
      <c r="FN54">
        <v>1.0707626866436744</v>
      </c>
      <c r="FO54">
        <v>1.0724322133385575</v>
      </c>
      <c r="FP54">
        <v>1.0742473522559635</v>
      </c>
      <c r="FQ54">
        <v>1.076471838778057</v>
      </c>
      <c r="FR54">
        <v>1.0803769980104063</v>
      </c>
      <c r="FS54">
        <v>1.0819760723378877</v>
      </c>
      <c r="FT54">
        <v>1.0832560526257058</v>
      </c>
      <c r="FU54">
        <v>1.0868684485367677</v>
      </c>
      <c r="FV54">
        <v>1.0900061786322679</v>
      </c>
      <c r="FW54">
        <v>1.0912442478302335</v>
      </c>
      <c r="FX54">
        <v>1.0947174279075909</v>
      </c>
      <c r="FY54">
        <v>1.0997041379094872</v>
      </c>
      <c r="FZ54">
        <v>1.1044125673043381</v>
      </c>
      <c r="GA54">
        <v>1.1078770821330708</v>
      </c>
      <c r="GB54">
        <v>1.1112928892008975</v>
      </c>
      <c r="GC54">
        <v>1.1170060928643568</v>
      </c>
      <c r="GD54">
        <v>1.1206451783795133</v>
      </c>
      <c r="GE54">
        <v>1.1246883680728843</v>
      </c>
      <c r="GF54">
        <v>1.1293230550569617</v>
      </c>
      <c r="GG54">
        <v>1.1368862476706503</v>
      </c>
      <c r="GH54">
        <v>1.1409581768518811</v>
      </c>
      <c r="GI54">
        <v>1.1483096151131313</v>
      </c>
      <c r="GJ54">
        <v>1.1533063254109241</v>
      </c>
      <c r="GK54">
        <v>1.1633630503308696</v>
      </c>
      <c r="GL54">
        <v>1.1763358669082951</v>
      </c>
      <c r="GM54">
        <v>1.183177122714973</v>
      </c>
      <c r="GN54">
        <v>1.2005968913799052</v>
      </c>
      <c r="GO54">
        <v>1.220524982846579</v>
      </c>
      <c r="GP54">
        <v>1.2555692311915903</v>
      </c>
      <c r="GQ54">
        <v>1.2836205137420036</v>
      </c>
      <c r="GR54">
        <v>1.0002539617739858</v>
      </c>
    </row>
    <row r="55" spans="1:200" x14ac:dyDescent="0.45">
      <c r="A55">
        <v>0.84331961275227452</v>
      </c>
      <c r="B55">
        <v>0.87359538680703963</v>
      </c>
      <c r="C55">
        <v>0.87810719081991295</v>
      </c>
      <c r="D55">
        <v>0.88237681931885381</v>
      </c>
      <c r="E55">
        <v>0.88429623037431326</v>
      </c>
      <c r="F55">
        <v>0.89107353205965001</v>
      </c>
      <c r="G55">
        <v>0.89707897757600452</v>
      </c>
      <c r="H55">
        <v>0.89983550374822086</v>
      </c>
      <c r="I55">
        <v>0.90141805645900697</v>
      </c>
      <c r="J55">
        <v>0.90240183551733211</v>
      </c>
      <c r="K55">
        <v>0.90498836578666098</v>
      </c>
      <c r="L55">
        <v>0.907225986562753</v>
      </c>
      <c r="M55">
        <v>0.90914734514408158</v>
      </c>
      <c r="N55">
        <v>0.91166546428259854</v>
      </c>
      <c r="O55">
        <v>0.91223491800632428</v>
      </c>
      <c r="P55">
        <v>0.91331956021522243</v>
      </c>
      <c r="Q55">
        <v>0.91414307307828568</v>
      </c>
      <c r="R55">
        <v>0.91553561852017584</v>
      </c>
      <c r="S55">
        <v>0.91658831844804189</v>
      </c>
      <c r="T55">
        <v>0.91755469072138507</v>
      </c>
      <c r="U55">
        <v>0.91922678628654253</v>
      </c>
      <c r="V55">
        <v>0.92054084360409527</v>
      </c>
      <c r="W55">
        <v>0.92179485670285699</v>
      </c>
      <c r="X55">
        <v>0.92281430865399139</v>
      </c>
      <c r="Y55">
        <v>0.9235610168259033</v>
      </c>
      <c r="Z55">
        <v>0.92485896460899175</v>
      </c>
      <c r="AA55">
        <v>0.92651483246279087</v>
      </c>
      <c r="AB55">
        <v>0.92848118404051239</v>
      </c>
      <c r="AC55">
        <v>0.93000248979027944</v>
      </c>
      <c r="AD55">
        <v>0.93207564441770607</v>
      </c>
      <c r="AE55">
        <v>0.93423125902265924</v>
      </c>
      <c r="AF55">
        <v>0.93603344809995959</v>
      </c>
      <c r="AG55">
        <v>0.93685196152241912</v>
      </c>
      <c r="AH55">
        <v>0.93735976190430492</v>
      </c>
      <c r="AI55">
        <v>0.93845075389604415</v>
      </c>
      <c r="AJ55">
        <v>0.93968459502509427</v>
      </c>
      <c r="AK55">
        <v>0.94038591047132858</v>
      </c>
      <c r="AL55">
        <v>0.94083640899245335</v>
      </c>
      <c r="AM55">
        <v>0.94160831013230029</v>
      </c>
      <c r="AN55">
        <v>0.94267788386979878</v>
      </c>
      <c r="AO55">
        <v>0.94387382155389188</v>
      </c>
      <c r="AP55">
        <v>0.94492350194356856</v>
      </c>
      <c r="AQ55">
        <v>0.94565641051360438</v>
      </c>
      <c r="AR55">
        <v>0.94604918847456476</v>
      </c>
      <c r="AS55">
        <v>0.94690004999771271</v>
      </c>
      <c r="AT55">
        <v>0.9473139615928875</v>
      </c>
      <c r="AU55">
        <v>0.94775738141208044</v>
      </c>
      <c r="AV55">
        <v>0.94844958095262777</v>
      </c>
      <c r="AW55">
        <v>0.94931080097384268</v>
      </c>
      <c r="AX55">
        <v>0.95001096090845405</v>
      </c>
      <c r="AY55">
        <v>0.95082665810611489</v>
      </c>
      <c r="AZ55">
        <v>0.95184746941703657</v>
      </c>
      <c r="BA55">
        <v>0.95262468870377293</v>
      </c>
      <c r="BB55">
        <v>0.95374453532420844</v>
      </c>
      <c r="BC55">
        <v>0.95466040929330098</v>
      </c>
      <c r="BD55">
        <v>0.95591364774535426</v>
      </c>
      <c r="BE55">
        <v>0.9564100957702536</v>
      </c>
      <c r="BF55">
        <v>0.95689126958848303</v>
      </c>
      <c r="BG55">
        <v>0.95776569800914213</v>
      </c>
      <c r="BH55">
        <v>0.95845911204263523</v>
      </c>
      <c r="BI55">
        <v>0.95925836912393603</v>
      </c>
      <c r="BJ55">
        <v>0.95963104770751828</v>
      </c>
      <c r="BK55">
        <v>0.95999794183665443</v>
      </c>
      <c r="BL55">
        <v>0.96061568549724408</v>
      </c>
      <c r="BM55">
        <v>0.96164079901944666</v>
      </c>
      <c r="BN55">
        <v>0.96222668078617712</v>
      </c>
      <c r="BO55">
        <v>0.96329666474602016</v>
      </c>
      <c r="BP55">
        <v>0.96396310876668323</v>
      </c>
      <c r="BQ55">
        <v>0.96459795100125312</v>
      </c>
      <c r="BR55">
        <v>0.9655761388904659</v>
      </c>
      <c r="BS55">
        <v>0.96680623353154538</v>
      </c>
      <c r="BT55">
        <v>0.96779401518053232</v>
      </c>
      <c r="BU55">
        <v>0.96860145172834988</v>
      </c>
      <c r="BV55">
        <v>0.97007986644678745</v>
      </c>
      <c r="BW55">
        <v>0.97071068843585528</v>
      </c>
      <c r="BX55">
        <v>0.97147022474136568</v>
      </c>
      <c r="BY55">
        <v>0.97209599692369519</v>
      </c>
      <c r="BZ55">
        <v>0.97293913298062795</v>
      </c>
      <c r="CA55">
        <v>0.973715329977064</v>
      </c>
      <c r="CB55">
        <v>0.9740036078681128</v>
      </c>
      <c r="CC55">
        <v>0.9746503820706105</v>
      </c>
      <c r="CD55">
        <v>0.97516847002692453</v>
      </c>
      <c r="CE55">
        <v>0.97568924504925969</v>
      </c>
      <c r="CF55">
        <v>0.97638301798133986</v>
      </c>
      <c r="CG55">
        <v>0.97699205830466995</v>
      </c>
      <c r="CH55">
        <v>0.97745458898245008</v>
      </c>
      <c r="CI55">
        <v>0.9779558744924618</v>
      </c>
      <c r="CJ55">
        <v>0.97905242797256398</v>
      </c>
      <c r="CK55">
        <v>0.97923472681514978</v>
      </c>
      <c r="CL55">
        <v>0.9806708572695676</v>
      </c>
      <c r="CM55">
        <v>0.98160674770750689</v>
      </c>
      <c r="CN55">
        <v>0.98203558635179755</v>
      </c>
      <c r="CO55">
        <v>0.98289361680851783</v>
      </c>
      <c r="CP55">
        <v>0.98349069449651716</v>
      </c>
      <c r="CQ55">
        <v>0.98424060180721673</v>
      </c>
      <c r="CR55">
        <v>0.9847982107017913</v>
      </c>
      <c r="CS55">
        <v>0.98558453673519031</v>
      </c>
      <c r="CT55">
        <v>0.98632637137072265</v>
      </c>
      <c r="CU55">
        <v>0.98706104404654471</v>
      </c>
      <c r="CV55">
        <v>0.9877849153387841</v>
      </c>
      <c r="CW55">
        <v>0.98837207630511559</v>
      </c>
      <c r="CX55">
        <v>0.98907522565763706</v>
      </c>
      <c r="CY55">
        <v>0.98987683183301689</v>
      </c>
      <c r="CZ55">
        <v>0.99094021096484253</v>
      </c>
      <c r="DA55">
        <v>0.99171215622758069</v>
      </c>
      <c r="DB55">
        <v>0.99282405828410092</v>
      </c>
      <c r="DC55">
        <v>0.99368919401018785</v>
      </c>
      <c r="DD55">
        <v>0.99513829269467258</v>
      </c>
      <c r="DE55">
        <v>0.99620383534043078</v>
      </c>
      <c r="DF55">
        <v>0.9974438950492942</v>
      </c>
      <c r="DG55">
        <v>0.99790551662965099</v>
      </c>
      <c r="DH55">
        <v>0.9988655818954526</v>
      </c>
      <c r="DI55">
        <v>0.99936841353279438</v>
      </c>
      <c r="DJ55">
        <v>1.0000997751904026</v>
      </c>
      <c r="DK55">
        <v>1.0008792883087341</v>
      </c>
      <c r="DL55">
        <v>1.0018419173273283</v>
      </c>
      <c r="DM55">
        <v>1.0034955434918316</v>
      </c>
      <c r="DN55">
        <v>1.0042270657529262</v>
      </c>
      <c r="DO55">
        <v>1.0056960650812397</v>
      </c>
      <c r="DP55">
        <v>1.0062972632636566</v>
      </c>
      <c r="DQ55">
        <v>1.0081536454546727</v>
      </c>
      <c r="DR55">
        <v>1.0088666477964841</v>
      </c>
      <c r="DS55">
        <v>1.0093659248074771</v>
      </c>
      <c r="DT55">
        <v>1.0101328840414543</v>
      </c>
      <c r="DU55">
        <v>1.0108296291750696</v>
      </c>
      <c r="DV55">
        <v>1.0116937102132375</v>
      </c>
      <c r="DW55">
        <v>1.0123544840272756</v>
      </c>
      <c r="DX55">
        <v>1.0134248713213079</v>
      </c>
      <c r="DY55">
        <v>1.0138987752324424</v>
      </c>
      <c r="DZ55">
        <v>1.0145618202990667</v>
      </c>
      <c r="EA55">
        <v>1.0151417659613997</v>
      </c>
      <c r="EB55">
        <v>1.016387555151</v>
      </c>
      <c r="EC55">
        <v>1.0174586388892994</v>
      </c>
      <c r="ED55">
        <v>1.018516588781774</v>
      </c>
      <c r="EE55">
        <v>1.0195060876027213</v>
      </c>
      <c r="EF55">
        <v>1.020604389556935</v>
      </c>
      <c r="EG55">
        <v>1.021649758899293</v>
      </c>
      <c r="EH55">
        <v>1.0227282174257453</v>
      </c>
      <c r="EI55">
        <v>1.0238063037606735</v>
      </c>
      <c r="EJ55">
        <v>1.0251803961776988</v>
      </c>
      <c r="EK55">
        <v>1.026553574984455</v>
      </c>
      <c r="EL55">
        <v>1.02826599670365</v>
      </c>
      <c r="EM55">
        <v>1.0297788618502322</v>
      </c>
      <c r="EN55">
        <v>1.0312228545453117</v>
      </c>
      <c r="EO55">
        <v>1.0324240772465472</v>
      </c>
      <c r="EP55">
        <v>1.0336628148748426</v>
      </c>
      <c r="EQ55">
        <v>1.0340454410052069</v>
      </c>
      <c r="ER55">
        <v>1.0351985153675591</v>
      </c>
      <c r="ES55">
        <v>1.0360074594269999</v>
      </c>
      <c r="ET55">
        <v>1.0371017107921903</v>
      </c>
      <c r="EU55">
        <v>1.0382192393262704</v>
      </c>
      <c r="EV55">
        <v>1.0402848818152184</v>
      </c>
      <c r="EW55">
        <v>1.0428805986353447</v>
      </c>
      <c r="EX55">
        <v>1.0437353190963565</v>
      </c>
      <c r="EY55">
        <v>1.0446934265646306</v>
      </c>
      <c r="EZ55">
        <v>1.0469571388518681</v>
      </c>
      <c r="FA55">
        <v>1.0477942607745721</v>
      </c>
      <c r="FB55">
        <v>1.0483463356918883</v>
      </c>
      <c r="FC55">
        <v>1.0494905805980874</v>
      </c>
      <c r="FD55">
        <v>1.0511872661333157</v>
      </c>
      <c r="FE55">
        <v>1.053014214275549</v>
      </c>
      <c r="FF55">
        <v>1.0559441633930879</v>
      </c>
      <c r="FG55">
        <v>1.0572301224121432</v>
      </c>
      <c r="FH55">
        <v>1.0596342675520314</v>
      </c>
      <c r="FI55">
        <v>1.0615675778004916</v>
      </c>
      <c r="FJ55">
        <v>1.0648534357560875</v>
      </c>
      <c r="FK55">
        <v>1.0669877807657437</v>
      </c>
      <c r="FL55">
        <v>1.0692586606478365</v>
      </c>
      <c r="FM55">
        <v>1.0698988335650039</v>
      </c>
      <c r="FN55">
        <v>1.0732836553291323</v>
      </c>
      <c r="FO55">
        <v>1.076784839587501</v>
      </c>
      <c r="FP55">
        <v>1.078208426009712</v>
      </c>
      <c r="FQ55">
        <v>1.0808142468595563</v>
      </c>
      <c r="FR55">
        <v>1.0832997474603925</v>
      </c>
      <c r="FS55">
        <v>1.0859193580985371</v>
      </c>
      <c r="FT55">
        <v>1.0869390149259737</v>
      </c>
      <c r="FU55">
        <v>1.0899684245501156</v>
      </c>
      <c r="FV55">
        <v>1.0923012980314906</v>
      </c>
      <c r="FW55">
        <v>1.0953507907089919</v>
      </c>
      <c r="FX55">
        <v>1.0998690984089674</v>
      </c>
      <c r="FY55">
        <v>1.1030732568703898</v>
      </c>
      <c r="FZ55">
        <v>1.1064025355503484</v>
      </c>
      <c r="GA55">
        <v>1.11295463528015</v>
      </c>
      <c r="GB55">
        <v>1.114345476301503</v>
      </c>
      <c r="GC55">
        <v>1.1193898203001305</v>
      </c>
      <c r="GD55">
        <v>1.1205987272316913</v>
      </c>
      <c r="GE55">
        <v>1.1248671182148584</v>
      </c>
      <c r="GF55">
        <v>1.1299466308295785</v>
      </c>
      <c r="GG55">
        <v>1.1352441752055997</v>
      </c>
      <c r="GH55">
        <v>1.1439134144515977</v>
      </c>
      <c r="GI55">
        <v>1.1475341431006476</v>
      </c>
      <c r="GJ55">
        <v>1.1501484460356535</v>
      </c>
      <c r="GK55">
        <v>1.1618123843754478</v>
      </c>
      <c r="GL55">
        <v>1.1785913726057224</v>
      </c>
      <c r="GM55">
        <v>1.1922991119309727</v>
      </c>
      <c r="GN55">
        <v>1.2102397907789224</v>
      </c>
      <c r="GO55">
        <v>1.2359373368398743</v>
      </c>
      <c r="GP55">
        <v>1.261961906814786</v>
      </c>
      <c r="GQ55">
        <v>1.3023653384599481</v>
      </c>
      <c r="GR55">
        <v>1.0005592895081734</v>
      </c>
    </row>
    <row r="56" spans="1:200" x14ac:dyDescent="0.45">
      <c r="A56">
        <v>0.83836451050144112</v>
      </c>
      <c r="B56">
        <v>0.86953028232746177</v>
      </c>
      <c r="C56">
        <v>0.87387537419962014</v>
      </c>
      <c r="D56">
        <v>0.87992428855063498</v>
      </c>
      <c r="E56">
        <v>0.88467254106158122</v>
      </c>
      <c r="F56">
        <v>0.88739408442758394</v>
      </c>
      <c r="G56">
        <v>0.89182766211361286</v>
      </c>
      <c r="H56">
        <v>0.89603502924425016</v>
      </c>
      <c r="I56">
        <v>0.89745332647946574</v>
      </c>
      <c r="J56">
        <v>0.90137282692704079</v>
      </c>
      <c r="K56">
        <v>0.90403715067429891</v>
      </c>
      <c r="L56">
        <v>0.90489446086513203</v>
      </c>
      <c r="M56">
        <v>0.90660644855121997</v>
      </c>
      <c r="N56">
        <v>0.90947464917065735</v>
      </c>
      <c r="O56">
        <v>0.91122141194970452</v>
      </c>
      <c r="P56">
        <v>0.91333564470312056</v>
      </c>
      <c r="Q56">
        <v>0.91444662469669935</v>
      </c>
      <c r="R56">
        <v>0.91518368494901736</v>
      </c>
      <c r="S56">
        <v>0.91658836908547492</v>
      </c>
      <c r="T56">
        <v>0.91744270601904543</v>
      </c>
      <c r="U56">
        <v>0.92047803096023151</v>
      </c>
      <c r="V56">
        <v>0.92202113688124943</v>
      </c>
      <c r="W56">
        <v>0.92330351178763892</v>
      </c>
      <c r="X56">
        <v>0.92439618466886775</v>
      </c>
      <c r="Y56">
        <v>0.92568234488300749</v>
      </c>
      <c r="Z56">
        <v>0.92741294701174526</v>
      </c>
      <c r="AA56">
        <v>0.9282370423710804</v>
      </c>
      <c r="AB56">
        <v>0.93003703070542665</v>
      </c>
      <c r="AC56">
        <v>0.9310776556087057</v>
      </c>
      <c r="AD56">
        <v>0.93272518378602665</v>
      </c>
      <c r="AE56">
        <v>0.93384320400292065</v>
      </c>
      <c r="AF56">
        <v>0.93465462840361391</v>
      </c>
      <c r="AG56">
        <v>0.9351519310139973</v>
      </c>
      <c r="AH56">
        <v>0.93755394209791088</v>
      </c>
      <c r="AI56">
        <v>0.93825812620949411</v>
      </c>
      <c r="AJ56">
        <v>0.9388452259683161</v>
      </c>
      <c r="AK56">
        <v>0.93963552406199236</v>
      </c>
      <c r="AL56">
        <v>0.94076215981319944</v>
      </c>
      <c r="AM56">
        <v>0.94134455215054957</v>
      </c>
      <c r="AN56">
        <v>0.94223772613326473</v>
      </c>
      <c r="AO56">
        <v>0.94343745355086073</v>
      </c>
      <c r="AP56">
        <v>0.94430995161645048</v>
      </c>
      <c r="AQ56">
        <v>0.94546493670952403</v>
      </c>
      <c r="AR56">
        <v>0.94632705107827064</v>
      </c>
      <c r="AS56">
        <v>0.94670251980941567</v>
      </c>
      <c r="AT56">
        <v>0.94756304858877083</v>
      </c>
      <c r="AU56">
        <v>0.94844411135821549</v>
      </c>
      <c r="AV56">
        <v>0.9491698879817807</v>
      </c>
      <c r="AW56">
        <v>0.94967314255274671</v>
      </c>
      <c r="AX56">
        <v>0.95053927631002155</v>
      </c>
      <c r="AY56">
        <v>0.95142669397581958</v>
      </c>
      <c r="AZ56">
        <v>0.95189620633293348</v>
      </c>
      <c r="BA56">
        <v>0.95282678336984261</v>
      </c>
      <c r="BB56">
        <v>0.95342626260741981</v>
      </c>
      <c r="BC56">
        <v>0.95380135503746988</v>
      </c>
      <c r="BD56">
        <v>0.95424322639769121</v>
      </c>
      <c r="BE56">
        <v>0.95509526788646604</v>
      </c>
      <c r="BF56">
        <v>0.95610837210134791</v>
      </c>
      <c r="BG56">
        <v>0.95679511062884071</v>
      </c>
      <c r="BH56">
        <v>0.95779419561824952</v>
      </c>
      <c r="BI56">
        <v>0.95837415891990108</v>
      </c>
      <c r="BJ56">
        <v>0.95918538284935173</v>
      </c>
      <c r="BK56">
        <v>0.95981478363043138</v>
      </c>
      <c r="BL56">
        <v>0.96044229660730829</v>
      </c>
      <c r="BM56">
        <v>0.96107081754828749</v>
      </c>
      <c r="BN56">
        <v>0.96195904372307928</v>
      </c>
      <c r="BO56">
        <v>0.96278439630068702</v>
      </c>
      <c r="BP56">
        <v>0.96393498383406118</v>
      </c>
      <c r="BQ56">
        <v>0.96479928599168263</v>
      </c>
      <c r="BR56">
        <v>0.96602632203006766</v>
      </c>
      <c r="BS56">
        <v>0.96741459341968949</v>
      </c>
      <c r="BT56">
        <v>0.96792618570433719</v>
      </c>
      <c r="BU56">
        <v>0.96821457670339173</v>
      </c>
      <c r="BV56">
        <v>0.9690149385767175</v>
      </c>
      <c r="BW56">
        <v>0.96944819223372558</v>
      </c>
      <c r="BX56">
        <v>0.97040557011426665</v>
      </c>
      <c r="BY56">
        <v>0.97164864510855498</v>
      </c>
      <c r="BZ56">
        <v>0.97276932994289378</v>
      </c>
      <c r="CA56">
        <v>0.97363918133783112</v>
      </c>
      <c r="CB56">
        <v>0.97396408429181314</v>
      </c>
      <c r="CC56">
        <v>0.97481849357713146</v>
      </c>
      <c r="CD56">
        <v>0.97554252494022353</v>
      </c>
      <c r="CE56">
        <v>0.97633871228287872</v>
      </c>
      <c r="CF56">
        <v>0.97680684752772162</v>
      </c>
      <c r="CG56">
        <v>0.97767762621077459</v>
      </c>
      <c r="CH56">
        <v>0.97836036462717513</v>
      </c>
      <c r="CI56">
        <v>0.97875559083194819</v>
      </c>
      <c r="CJ56">
        <v>0.97952010346635476</v>
      </c>
      <c r="CK56">
        <v>0.97996475880322387</v>
      </c>
      <c r="CL56">
        <v>0.98072393381273915</v>
      </c>
      <c r="CM56">
        <v>0.98161477167074784</v>
      </c>
      <c r="CN56">
        <v>0.98180351665263976</v>
      </c>
      <c r="CO56">
        <v>0.98252833852688448</v>
      </c>
      <c r="CP56">
        <v>0.98334574630618699</v>
      </c>
      <c r="CQ56">
        <v>0.98355123081478391</v>
      </c>
      <c r="CR56">
        <v>0.98438625798329404</v>
      </c>
      <c r="CS56">
        <v>0.98487557976634044</v>
      </c>
      <c r="CT56">
        <v>0.98555283471786526</v>
      </c>
      <c r="CU56">
        <v>0.98662396657643991</v>
      </c>
      <c r="CV56">
        <v>0.98775477745485518</v>
      </c>
      <c r="CW56">
        <v>0.9883686209605419</v>
      </c>
      <c r="CX56">
        <v>0.98895858240691981</v>
      </c>
      <c r="CY56">
        <v>0.98953899737487394</v>
      </c>
      <c r="CZ56">
        <v>0.99074183557303486</v>
      </c>
      <c r="DA56">
        <v>0.99156589311279053</v>
      </c>
      <c r="DB56">
        <v>0.99234239938036817</v>
      </c>
      <c r="DC56">
        <v>0.99301222880485851</v>
      </c>
      <c r="DD56">
        <v>0.99450271464092965</v>
      </c>
      <c r="DE56">
        <v>0.99548105269142662</v>
      </c>
      <c r="DF56">
        <v>0.99592101767770536</v>
      </c>
      <c r="DG56">
        <v>0.99643659241027649</v>
      </c>
      <c r="DH56">
        <v>0.9979902539202431</v>
      </c>
      <c r="DI56">
        <v>0.99890807419924443</v>
      </c>
      <c r="DJ56">
        <v>0.99932513285089086</v>
      </c>
      <c r="DK56">
        <v>1.0003962444889187</v>
      </c>
      <c r="DL56">
        <v>1.0007180999079464</v>
      </c>
      <c r="DM56">
        <v>1.0016686139895763</v>
      </c>
      <c r="DN56">
        <v>1.0025919245679329</v>
      </c>
      <c r="DO56">
        <v>1.0037285571692629</v>
      </c>
      <c r="DP56">
        <v>1.0045169535459773</v>
      </c>
      <c r="DQ56">
        <v>1.005031967899356</v>
      </c>
      <c r="DR56">
        <v>1.006237492860786</v>
      </c>
      <c r="DS56">
        <v>1.0073745365038274</v>
      </c>
      <c r="DT56">
        <v>1.008450426684826</v>
      </c>
      <c r="DU56">
        <v>1.0088904726143291</v>
      </c>
      <c r="DV56">
        <v>1.0100109329047278</v>
      </c>
      <c r="DW56">
        <v>1.0114960956791417</v>
      </c>
      <c r="DX56">
        <v>1.0126335581522095</v>
      </c>
      <c r="DY56">
        <v>1.0132442357251767</v>
      </c>
      <c r="DZ56">
        <v>1.0141112193025215</v>
      </c>
      <c r="EA56">
        <v>1.0147498082303927</v>
      </c>
      <c r="EB56">
        <v>1.0161314711867369</v>
      </c>
      <c r="EC56">
        <v>1.0175300975916852</v>
      </c>
      <c r="ED56">
        <v>1.0183917693425011</v>
      </c>
      <c r="EE56">
        <v>1.0200205922725558</v>
      </c>
      <c r="EF56">
        <v>1.020974280883798</v>
      </c>
      <c r="EG56">
        <v>1.0223637441048146</v>
      </c>
      <c r="EH56">
        <v>1.0231862900541755</v>
      </c>
      <c r="EI56">
        <v>1.0240347915854451</v>
      </c>
      <c r="EJ56">
        <v>1.0248566511633581</v>
      </c>
      <c r="EK56">
        <v>1.0254316624302338</v>
      </c>
      <c r="EL56">
        <v>1.0268954181225307</v>
      </c>
      <c r="EM56">
        <v>1.0285134658896158</v>
      </c>
      <c r="EN56">
        <v>1.0296219980318508</v>
      </c>
      <c r="EO56">
        <v>1.0307225535931792</v>
      </c>
      <c r="EP56">
        <v>1.0323678211295577</v>
      </c>
      <c r="EQ56">
        <v>1.0335849086240323</v>
      </c>
      <c r="ER56">
        <v>1.0341870788953127</v>
      </c>
      <c r="ES56">
        <v>1.0365086034405289</v>
      </c>
      <c r="ET56">
        <v>1.0381124238420958</v>
      </c>
      <c r="EU56">
        <v>1.0396558933354092</v>
      </c>
      <c r="EV56">
        <v>1.0420976394309351</v>
      </c>
      <c r="EW56">
        <v>1.0433293157302277</v>
      </c>
      <c r="EX56">
        <v>1.0465453670067275</v>
      </c>
      <c r="EY56">
        <v>1.0478409203715415</v>
      </c>
      <c r="EZ56">
        <v>1.0485532407674305</v>
      </c>
      <c r="FA56">
        <v>1.0505740043942851</v>
      </c>
      <c r="FB56">
        <v>1.0521940153689719</v>
      </c>
      <c r="FC56">
        <v>1.0545128462795144</v>
      </c>
      <c r="FD56">
        <v>1.0559442398670249</v>
      </c>
      <c r="FE56">
        <v>1.0570099955518126</v>
      </c>
      <c r="FF56">
        <v>1.0578867738757682</v>
      </c>
      <c r="FG56">
        <v>1.0599740315060084</v>
      </c>
      <c r="FH56">
        <v>1.0619834062412423</v>
      </c>
      <c r="FI56">
        <v>1.0640033886131224</v>
      </c>
      <c r="FJ56">
        <v>1.0655396770787908</v>
      </c>
      <c r="FK56">
        <v>1.0680370783430415</v>
      </c>
      <c r="FL56">
        <v>1.070608337984992</v>
      </c>
      <c r="FM56">
        <v>1.0717642468076476</v>
      </c>
      <c r="FN56">
        <v>1.0739721895938821</v>
      </c>
      <c r="FO56">
        <v>1.0760958383105284</v>
      </c>
      <c r="FP56">
        <v>1.0777585604552509</v>
      </c>
      <c r="FQ56">
        <v>1.0820550911623332</v>
      </c>
      <c r="FR56">
        <v>1.0842414688995161</v>
      </c>
      <c r="FS56">
        <v>1.0865535412179597</v>
      </c>
      <c r="FT56">
        <v>1.0883484463973756</v>
      </c>
      <c r="FU56">
        <v>1.0909941509532257</v>
      </c>
      <c r="FV56">
        <v>1.0939334063409045</v>
      </c>
      <c r="FW56">
        <v>1.0955914186630109</v>
      </c>
      <c r="FX56">
        <v>1.1004636856415844</v>
      </c>
      <c r="FY56">
        <v>1.1026100112169583</v>
      </c>
      <c r="FZ56">
        <v>1.1051827895700692</v>
      </c>
      <c r="GA56">
        <v>1.1084817389444195</v>
      </c>
      <c r="GB56">
        <v>1.110039204649403</v>
      </c>
      <c r="GC56">
        <v>1.113786443816275</v>
      </c>
      <c r="GD56">
        <v>1.1160853026902355</v>
      </c>
      <c r="GE56">
        <v>1.1250776986696711</v>
      </c>
      <c r="GF56">
        <v>1.1315367462858663</v>
      </c>
      <c r="GG56">
        <v>1.1397815334132431</v>
      </c>
      <c r="GH56">
        <v>1.1491146760828812</v>
      </c>
      <c r="GI56">
        <v>1.1555344402528873</v>
      </c>
      <c r="GJ56">
        <v>1.1564407415418929</v>
      </c>
      <c r="GK56">
        <v>1.1640073451903801</v>
      </c>
      <c r="GL56">
        <v>1.1748470229872789</v>
      </c>
      <c r="GM56">
        <v>1.1895291218341264</v>
      </c>
      <c r="GN56">
        <v>1.2236737835316223</v>
      </c>
      <c r="GO56">
        <v>1.2350812967959306</v>
      </c>
      <c r="GP56">
        <v>1.2749489546653401</v>
      </c>
      <c r="GQ56">
        <v>1.31971007709258</v>
      </c>
      <c r="GR56">
        <v>1.0007146326037042</v>
      </c>
    </row>
    <row r="57" spans="1:200" x14ac:dyDescent="0.45">
      <c r="A57">
        <v>0.83746793112828488</v>
      </c>
      <c r="B57">
        <v>0.87273634497018926</v>
      </c>
      <c r="C57">
        <v>0.88003057582248145</v>
      </c>
      <c r="D57">
        <v>0.88623092054254349</v>
      </c>
      <c r="E57">
        <v>0.88835903365594948</v>
      </c>
      <c r="F57">
        <v>0.89066182679069394</v>
      </c>
      <c r="G57">
        <v>0.89235015137753637</v>
      </c>
      <c r="H57">
        <v>0.89670413219907141</v>
      </c>
      <c r="I57">
        <v>0.89821296056702482</v>
      </c>
      <c r="J57">
        <v>0.90038422938411211</v>
      </c>
      <c r="K57">
        <v>0.90285029741980971</v>
      </c>
      <c r="L57">
        <v>0.90423287340503766</v>
      </c>
      <c r="M57">
        <v>0.90598754001708848</v>
      </c>
      <c r="N57">
        <v>0.90773259569013409</v>
      </c>
      <c r="O57">
        <v>0.90894836862458717</v>
      </c>
      <c r="P57">
        <v>0.91143288273754275</v>
      </c>
      <c r="Q57">
        <v>0.91206380733844983</v>
      </c>
      <c r="R57">
        <v>0.91393199944817594</v>
      </c>
      <c r="S57">
        <v>0.91611300482954117</v>
      </c>
      <c r="T57">
        <v>0.91734298016315696</v>
      </c>
      <c r="U57">
        <v>0.91794987440287801</v>
      </c>
      <c r="V57">
        <v>0.91908795007419897</v>
      </c>
      <c r="W57">
        <v>0.92096908563128166</v>
      </c>
      <c r="X57">
        <v>0.92193859874682593</v>
      </c>
      <c r="Y57">
        <v>0.9234555400846971</v>
      </c>
      <c r="Z57">
        <v>0.92518705230013221</v>
      </c>
      <c r="AA57">
        <v>0.9272344291207093</v>
      </c>
      <c r="AB57">
        <v>0.92932073763299106</v>
      </c>
      <c r="AC57">
        <v>0.93085995862211135</v>
      </c>
      <c r="AD57">
        <v>0.93223134068036562</v>
      </c>
      <c r="AE57">
        <v>0.93247244247560801</v>
      </c>
      <c r="AF57">
        <v>0.93515822508778679</v>
      </c>
      <c r="AG57">
        <v>0.93573749357239522</v>
      </c>
      <c r="AH57">
        <v>0.93653929303938444</v>
      </c>
      <c r="AI57">
        <v>0.93821887587185937</v>
      </c>
      <c r="AJ57">
        <v>0.93899532792221652</v>
      </c>
      <c r="AK57">
        <v>0.93993710747430548</v>
      </c>
      <c r="AL57">
        <v>0.94074154727481296</v>
      </c>
      <c r="AM57">
        <v>0.94142442065726806</v>
      </c>
      <c r="AN57">
        <v>0.94180963650144778</v>
      </c>
      <c r="AO57">
        <v>0.94237490276215274</v>
      </c>
      <c r="AP57">
        <v>0.94273494793093704</v>
      </c>
      <c r="AQ57">
        <v>0.94377466446619884</v>
      </c>
      <c r="AR57">
        <v>0.94451658058465904</v>
      </c>
      <c r="AS57">
        <v>0.94506292382387047</v>
      </c>
      <c r="AT57">
        <v>0.94632103475152041</v>
      </c>
      <c r="AU57">
        <v>0.94674278229831843</v>
      </c>
      <c r="AV57">
        <v>0.94810026535330083</v>
      </c>
      <c r="AW57">
        <v>0.94877519215677397</v>
      </c>
      <c r="AX57">
        <v>0.9495057832919741</v>
      </c>
      <c r="AY57">
        <v>0.95043790122671723</v>
      </c>
      <c r="AZ57">
        <v>0.95139860427863454</v>
      </c>
      <c r="BA57">
        <v>0.9519313778951386</v>
      </c>
      <c r="BB57">
        <v>0.95286471297015396</v>
      </c>
      <c r="BC57">
        <v>0.95374168209843813</v>
      </c>
      <c r="BD57">
        <v>0.95491307090737232</v>
      </c>
      <c r="BE57">
        <v>0.95553694013599932</v>
      </c>
      <c r="BF57">
        <v>0.95687725203709706</v>
      </c>
      <c r="BG57">
        <v>0.95749074575998228</v>
      </c>
      <c r="BH57">
        <v>0.95800824026093767</v>
      </c>
      <c r="BI57">
        <v>0.95909420468593476</v>
      </c>
      <c r="BJ57">
        <v>0.95963908778109319</v>
      </c>
      <c r="BK57">
        <v>0.96056246311878091</v>
      </c>
      <c r="BL57">
        <v>0.96093145348212483</v>
      </c>
      <c r="BM57">
        <v>0.96200051670113174</v>
      </c>
      <c r="BN57">
        <v>0.96313334210333978</v>
      </c>
      <c r="BO57">
        <v>0.96383253442264538</v>
      </c>
      <c r="BP57">
        <v>0.96441348459588028</v>
      </c>
      <c r="BQ57">
        <v>0.96545715308002722</v>
      </c>
      <c r="BR57">
        <v>0.96601184099740811</v>
      </c>
      <c r="BS57">
        <v>0.96699745199274445</v>
      </c>
      <c r="BT57">
        <v>0.96741459341968949</v>
      </c>
      <c r="BU57">
        <v>0.96794489054293342</v>
      </c>
      <c r="BV57">
        <v>0.9683178598559754</v>
      </c>
      <c r="BW57">
        <v>0.96937921907867342</v>
      </c>
      <c r="BX57">
        <v>0.970192073158753</v>
      </c>
      <c r="BY57">
        <v>0.97044615426742875</v>
      </c>
      <c r="BZ57">
        <v>0.97134532779077687</v>
      </c>
      <c r="CA57">
        <v>0.97189173278517116</v>
      </c>
      <c r="CB57">
        <v>0.97239904397338195</v>
      </c>
      <c r="CC57">
        <v>0.97391241804844342</v>
      </c>
      <c r="CD57">
        <v>0.97478650152336699</v>
      </c>
      <c r="CE57">
        <v>0.97506411493561751</v>
      </c>
      <c r="CF57">
        <v>0.97582591183115275</v>
      </c>
      <c r="CG57">
        <v>0.97652707735039468</v>
      </c>
      <c r="CH57">
        <v>0.97714047665009163</v>
      </c>
      <c r="CI57">
        <v>0.97761979956179001</v>
      </c>
      <c r="CJ57">
        <v>0.97823727996399212</v>
      </c>
      <c r="CK57">
        <v>0.97853120614247235</v>
      </c>
      <c r="CL57">
        <v>0.97912803160325412</v>
      </c>
      <c r="CM57">
        <v>0.97956305041752589</v>
      </c>
      <c r="CN57">
        <v>0.98005919417315668</v>
      </c>
      <c r="CO57">
        <v>0.9804214148102135</v>
      </c>
      <c r="CP57">
        <v>0.98086557242360328</v>
      </c>
      <c r="CQ57">
        <v>0.98160008091078399</v>
      </c>
      <c r="CR57">
        <v>0.98309897348370634</v>
      </c>
      <c r="CS57">
        <v>0.9845317352284606</v>
      </c>
      <c r="CT57">
        <v>0.9850731613049678</v>
      </c>
      <c r="CU57">
        <v>0.98568318142902545</v>
      </c>
      <c r="CV57">
        <v>0.98702642732811474</v>
      </c>
      <c r="CW57">
        <v>0.987260163186088</v>
      </c>
      <c r="CX57">
        <v>0.98783484079603445</v>
      </c>
      <c r="CY57">
        <v>0.98876621867096681</v>
      </c>
      <c r="CZ57">
        <v>0.98955951989082747</v>
      </c>
      <c r="DA57">
        <v>0.99044527493694678</v>
      </c>
      <c r="DB57">
        <v>0.99135306173851767</v>
      </c>
      <c r="DC57">
        <v>0.99231910490371067</v>
      </c>
      <c r="DD57">
        <v>0.99405874227194335</v>
      </c>
      <c r="DE57">
        <v>0.99576598558837559</v>
      </c>
      <c r="DF57">
        <v>0.99637207784142467</v>
      </c>
      <c r="DG57">
        <v>0.99707942882658196</v>
      </c>
      <c r="DH57">
        <v>0.99754202826490124</v>
      </c>
      <c r="DI57">
        <v>0.99831619703708019</v>
      </c>
      <c r="DJ57">
        <v>0.99922221970274117</v>
      </c>
      <c r="DK57">
        <v>0.99968430313100498</v>
      </c>
      <c r="DL57">
        <v>1.0018470356285198</v>
      </c>
      <c r="DM57">
        <v>1.0023314003813011</v>
      </c>
      <c r="DN57">
        <v>1.0031789104741045</v>
      </c>
      <c r="DO57">
        <v>1.0043347225363153</v>
      </c>
      <c r="DP57">
        <v>1.0059188172170883</v>
      </c>
      <c r="DQ57">
        <v>1.0069216516747552</v>
      </c>
      <c r="DR57">
        <v>1.0083902368551307</v>
      </c>
      <c r="DS57">
        <v>1.0093111575655693</v>
      </c>
      <c r="DT57">
        <v>1.0103266224248877</v>
      </c>
      <c r="DU57">
        <v>1.011154077723136</v>
      </c>
      <c r="DV57">
        <v>1.0119289130259981</v>
      </c>
      <c r="DW57">
        <v>1.0128030440942628</v>
      </c>
      <c r="DX57">
        <v>1.0142328698863168</v>
      </c>
      <c r="DY57">
        <v>1.0146681407069131</v>
      </c>
      <c r="DZ57">
        <v>1.0153529011384821</v>
      </c>
      <c r="EA57">
        <v>1.0165591241178853</v>
      </c>
      <c r="EB57">
        <v>1.018061214600759</v>
      </c>
      <c r="EC57">
        <v>1.0187110202604972</v>
      </c>
      <c r="ED57">
        <v>1.0191394846494126</v>
      </c>
      <c r="EE57">
        <v>1.0195124159556477</v>
      </c>
      <c r="EF57">
        <v>1.0211276524961899</v>
      </c>
      <c r="EG57">
        <v>1.0225608337834498</v>
      </c>
      <c r="EH57">
        <v>1.0231086231907611</v>
      </c>
      <c r="EI57">
        <v>1.0240996603601138</v>
      </c>
      <c r="EJ57">
        <v>1.0247413783639625</v>
      </c>
      <c r="EK57">
        <v>1.0251208301123824</v>
      </c>
      <c r="EL57">
        <v>1.0259820222542164</v>
      </c>
      <c r="EM57">
        <v>1.0274573141176409</v>
      </c>
      <c r="EN57">
        <v>1.0295247082699275</v>
      </c>
      <c r="EO57">
        <v>1.0313408277047942</v>
      </c>
      <c r="EP57">
        <v>1.0318084735315254</v>
      </c>
      <c r="EQ57">
        <v>1.033318082088635</v>
      </c>
      <c r="ER57">
        <v>1.0349822791802452</v>
      </c>
      <c r="ES57">
        <v>1.0359055625860882</v>
      </c>
      <c r="ET57">
        <v>1.0372033973714008</v>
      </c>
      <c r="EU57">
        <v>1.039495976102248</v>
      </c>
      <c r="EV57">
        <v>1.041303191343159</v>
      </c>
      <c r="EW57">
        <v>1.0424355001094223</v>
      </c>
      <c r="EX57">
        <v>1.0440559233674387</v>
      </c>
      <c r="EY57">
        <v>1.0453606280854419</v>
      </c>
      <c r="EZ57">
        <v>1.0487249026194645</v>
      </c>
      <c r="FA57">
        <v>1.04960731543675</v>
      </c>
      <c r="FB57">
        <v>1.0509548290438497</v>
      </c>
      <c r="FC57">
        <v>1.0528610573814046</v>
      </c>
      <c r="FD57">
        <v>1.0534050114763924</v>
      </c>
      <c r="FE57">
        <v>1.0552518148372299</v>
      </c>
      <c r="FF57">
        <v>1.057213219198798</v>
      </c>
      <c r="FG57">
        <v>1.0596962042807179</v>
      </c>
      <c r="FH57">
        <v>1.0630757453314876</v>
      </c>
      <c r="FI57">
        <v>1.0645085989785557</v>
      </c>
      <c r="FJ57">
        <v>1.065934497248324</v>
      </c>
      <c r="FK57">
        <v>1.0671980929687954</v>
      </c>
      <c r="FL57">
        <v>1.067974121924663</v>
      </c>
      <c r="FM57">
        <v>1.0703898344541738</v>
      </c>
      <c r="FN57">
        <v>1.0718549334777014</v>
      </c>
      <c r="FO57">
        <v>1.0747126665524391</v>
      </c>
      <c r="FP57">
        <v>1.0767912693155048</v>
      </c>
      <c r="FQ57">
        <v>1.0798216962831029</v>
      </c>
      <c r="FR57">
        <v>1.0807356189784281</v>
      </c>
      <c r="FS57">
        <v>1.0835351216721245</v>
      </c>
      <c r="FT57">
        <v>1.0876755052064475</v>
      </c>
      <c r="FU57">
        <v>1.0903576797784285</v>
      </c>
      <c r="FV57">
        <v>1.0933590831185471</v>
      </c>
      <c r="FW57">
        <v>1.0980335384262032</v>
      </c>
      <c r="FX57">
        <v>1.1004829500421645</v>
      </c>
      <c r="FY57">
        <v>1.1034860224661995</v>
      </c>
      <c r="FZ57">
        <v>1.105877429042559</v>
      </c>
      <c r="GA57">
        <v>1.1087985719090538</v>
      </c>
      <c r="GB57">
        <v>1.1130168382658816</v>
      </c>
      <c r="GC57">
        <v>1.1203140105953664</v>
      </c>
      <c r="GD57">
        <v>1.1240428608488668</v>
      </c>
      <c r="GE57">
        <v>1.127439963333825</v>
      </c>
      <c r="GF57">
        <v>1.1347114864636039</v>
      </c>
      <c r="GG57">
        <v>1.1442001187181809</v>
      </c>
      <c r="GH57">
        <v>1.1488334249976537</v>
      </c>
      <c r="GI57">
        <v>1.1540205153747853</v>
      </c>
      <c r="GJ57">
        <v>1.1642202585187778</v>
      </c>
      <c r="GK57">
        <v>1.1717725206681227</v>
      </c>
      <c r="GL57">
        <v>1.181168198861887</v>
      </c>
      <c r="GM57">
        <v>1.1968670690718048</v>
      </c>
      <c r="GN57">
        <v>1.2095004843605781</v>
      </c>
      <c r="GO57">
        <v>1.2360901010113872</v>
      </c>
      <c r="GP57">
        <v>1.2772342740586926</v>
      </c>
      <c r="GQ57">
        <v>1.3310000365473011</v>
      </c>
      <c r="GR57">
        <v>1.0006710665174228</v>
      </c>
    </row>
    <row r="58" spans="1:200" x14ac:dyDescent="0.45">
      <c r="A58">
        <v>0.83714322263222063</v>
      </c>
      <c r="B58">
        <v>0.87085029706761607</v>
      </c>
      <c r="C58">
        <v>0.88012722181876557</v>
      </c>
      <c r="D58">
        <v>0.88278175626697031</v>
      </c>
      <c r="E58">
        <v>0.88927834894538926</v>
      </c>
      <c r="F58">
        <v>0.89085998064164407</v>
      </c>
      <c r="G58">
        <v>0.8942085625794769</v>
      </c>
      <c r="H58">
        <v>0.89529862724992926</v>
      </c>
      <c r="I58">
        <v>0.89764905097582071</v>
      </c>
      <c r="J58">
        <v>0.89972009781144102</v>
      </c>
      <c r="K58">
        <v>0.90137262862220746</v>
      </c>
      <c r="L58">
        <v>0.90398712012305371</v>
      </c>
      <c r="M58">
        <v>0.90430824382072295</v>
      </c>
      <c r="N58">
        <v>0.90627365595315668</v>
      </c>
      <c r="O58">
        <v>0.90751236367044119</v>
      </c>
      <c r="P58">
        <v>0.9098489723715143</v>
      </c>
      <c r="Q58">
        <v>0.91056129984667711</v>
      </c>
      <c r="R58">
        <v>0.91448437900172796</v>
      </c>
      <c r="S58">
        <v>0.91603831361065446</v>
      </c>
      <c r="T58">
        <v>0.91722801485080629</v>
      </c>
      <c r="U58">
        <v>0.91858469867445625</v>
      </c>
      <c r="V58">
        <v>0.92022151679010755</v>
      </c>
      <c r="W58">
        <v>0.92198081336118376</v>
      </c>
      <c r="X58">
        <v>0.9228858758934364</v>
      </c>
      <c r="Y58">
        <v>0.92414089778700659</v>
      </c>
      <c r="Z58">
        <v>0.92524904596364477</v>
      </c>
      <c r="AA58">
        <v>0.92763435409242756</v>
      </c>
      <c r="AB58">
        <v>0.92813852884261994</v>
      </c>
      <c r="AC58">
        <v>0.92871134285505441</v>
      </c>
      <c r="AD58">
        <v>0.93002515100670402</v>
      </c>
      <c r="AE58">
        <v>0.93117068809331394</v>
      </c>
      <c r="AF58">
        <v>0.93178625713269192</v>
      </c>
      <c r="AG58">
        <v>0.93319141586290733</v>
      </c>
      <c r="AH58">
        <v>0.93487262764240064</v>
      </c>
      <c r="AI58">
        <v>0.93597103941171589</v>
      </c>
      <c r="AJ58">
        <v>0.93646157566472188</v>
      </c>
      <c r="AK58">
        <v>0.93780975635602426</v>
      </c>
      <c r="AL58">
        <v>0.93832688707098977</v>
      </c>
      <c r="AM58">
        <v>0.93888524055944345</v>
      </c>
      <c r="AN58">
        <v>0.93967840984576434</v>
      </c>
      <c r="AO58">
        <v>0.94039690157900424</v>
      </c>
      <c r="AP58">
        <v>0.9420773053359941</v>
      </c>
      <c r="AQ58">
        <v>0.94342915539802208</v>
      </c>
      <c r="AR58">
        <v>0.94452151496723258</v>
      </c>
      <c r="AS58">
        <v>0.94568951603381213</v>
      </c>
      <c r="AT58">
        <v>0.94604349169074886</v>
      </c>
      <c r="AU58">
        <v>0.94666738941303652</v>
      </c>
      <c r="AV58">
        <v>0.9472709441522551</v>
      </c>
      <c r="AW58">
        <v>0.94792400465503901</v>
      </c>
      <c r="AX58">
        <v>0.94858926724804993</v>
      </c>
      <c r="AY58">
        <v>0.94901938400160268</v>
      </c>
      <c r="AZ58">
        <v>0.94987639976568672</v>
      </c>
      <c r="BA58">
        <v>0.9510118809565733</v>
      </c>
      <c r="BB58">
        <v>0.95194279046018626</v>
      </c>
      <c r="BC58">
        <v>0.95278286986913152</v>
      </c>
      <c r="BD58">
        <v>0.95352953309007138</v>
      </c>
      <c r="BE58">
        <v>0.95481089153511201</v>
      </c>
      <c r="BF58">
        <v>0.95560808623131643</v>
      </c>
      <c r="BG58">
        <v>0.95657037135114165</v>
      </c>
      <c r="BH58">
        <v>0.95717313787742009</v>
      </c>
      <c r="BI58">
        <v>0.95774838806304674</v>
      </c>
      <c r="BJ58">
        <v>0.9585078415246665</v>
      </c>
      <c r="BK58">
        <v>0.95974595154490294</v>
      </c>
      <c r="BL58">
        <v>0.96010395911825219</v>
      </c>
      <c r="BM58">
        <v>0.96049078046525527</v>
      </c>
      <c r="BN58">
        <v>0.96132194982773689</v>
      </c>
      <c r="BO58">
        <v>0.96170744027716271</v>
      </c>
      <c r="BP58">
        <v>0.96244470165425022</v>
      </c>
      <c r="BQ58">
        <v>0.96296913413486462</v>
      </c>
      <c r="BR58">
        <v>0.96314572059346404</v>
      </c>
      <c r="BS58">
        <v>0.96385604382049805</v>
      </c>
      <c r="BT58">
        <v>0.96409319037000119</v>
      </c>
      <c r="BU58">
        <v>0.96594603821385905</v>
      </c>
      <c r="BV58">
        <v>0.96684060434774366</v>
      </c>
      <c r="BW58">
        <v>0.96750432397568797</v>
      </c>
      <c r="BX58">
        <v>0.9689026157224081</v>
      </c>
      <c r="BY58">
        <v>0.96971254075000379</v>
      </c>
      <c r="BZ58">
        <v>0.97030846468531062</v>
      </c>
      <c r="CA58">
        <v>0.97052086439460417</v>
      </c>
      <c r="CB58">
        <v>0.97186955092826222</v>
      </c>
      <c r="CC58">
        <v>0.97270356260072011</v>
      </c>
      <c r="CD58">
        <v>0.97313678794856873</v>
      </c>
      <c r="CE58">
        <v>0.97399254093773602</v>
      </c>
      <c r="CF58">
        <v>0.97489200389354713</v>
      </c>
      <c r="CG58">
        <v>0.97597483890962011</v>
      </c>
      <c r="CH58">
        <v>0.97642099801235505</v>
      </c>
      <c r="CI58">
        <v>0.97740239635356896</v>
      </c>
      <c r="CJ58">
        <v>0.97786745054505608</v>
      </c>
      <c r="CK58">
        <v>0.97874783348023209</v>
      </c>
      <c r="CL58">
        <v>0.97981130938608141</v>
      </c>
      <c r="CM58">
        <v>0.98041002071000882</v>
      </c>
      <c r="CN58">
        <v>0.98156032293250006</v>
      </c>
      <c r="CO58">
        <v>0.98281768813097325</v>
      </c>
      <c r="CP58">
        <v>0.98374574661471026</v>
      </c>
      <c r="CQ58">
        <v>0.98465410059957448</v>
      </c>
      <c r="CR58">
        <v>0.98521476710534006</v>
      </c>
      <c r="CS58">
        <v>0.9858802983342142</v>
      </c>
      <c r="CT58">
        <v>0.98627612638484352</v>
      </c>
      <c r="CU58">
        <v>0.98754185077899337</v>
      </c>
      <c r="CV58">
        <v>0.98822921294016663</v>
      </c>
      <c r="CW58">
        <v>0.98927282678623496</v>
      </c>
      <c r="CX58">
        <v>0.98966506440537028</v>
      </c>
      <c r="CY58">
        <v>0.99062513230051086</v>
      </c>
      <c r="CZ58">
        <v>0.99136242449686651</v>
      </c>
      <c r="DA58">
        <v>0.99211059331292839</v>
      </c>
      <c r="DB58">
        <v>0.99345477434383578</v>
      </c>
      <c r="DC58">
        <v>0.99392033265487556</v>
      </c>
      <c r="DD58">
        <v>0.99483770113313386</v>
      </c>
      <c r="DE58">
        <v>0.99551420912290756</v>
      </c>
      <c r="DF58">
        <v>0.99680547469459235</v>
      </c>
      <c r="DG58">
        <v>0.99781640958427842</v>
      </c>
      <c r="DH58">
        <v>0.99824164555599371</v>
      </c>
      <c r="DI58">
        <v>0.99858110080157902</v>
      </c>
      <c r="DJ58">
        <v>0.99896824430016362</v>
      </c>
      <c r="DK58">
        <v>1.0002047682655477</v>
      </c>
      <c r="DL58">
        <v>1.0006965385011641</v>
      </c>
      <c r="DM58">
        <v>1.0015291376386057</v>
      </c>
      <c r="DN58">
        <v>1.0020856095528465</v>
      </c>
      <c r="DO58">
        <v>1.0025377279479455</v>
      </c>
      <c r="DP58">
        <v>1.0032762119163288</v>
      </c>
      <c r="DQ58">
        <v>1.0043926513623374</v>
      </c>
      <c r="DR58">
        <v>1.0051774319634164</v>
      </c>
      <c r="DS58">
        <v>1.0064089452336717</v>
      </c>
      <c r="DT58">
        <v>1.0084912896195182</v>
      </c>
      <c r="DU58">
        <v>1.0092029006659862</v>
      </c>
      <c r="DV58">
        <v>1.0104294352602292</v>
      </c>
      <c r="DW58">
        <v>1.0115301803653685</v>
      </c>
      <c r="DX58">
        <v>1.0123115484012692</v>
      </c>
      <c r="DY58">
        <v>1.0133299659431261</v>
      </c>
      <c r="DZ58">
        <v>1.0151320986881132</v>
      </c>
      <c r="EA58">
        <v>1.0156203422697332</v>
      </c>
      <c r="EB58">
        <v>1.0163311913291284</v>
      </c>
      <c r="EC58">
        <v>1.0176742122943856</v>
      </c>
      <c r="ED58">
        <v>1.0188130217690574</v>
      </c>
      <c r="EE58">
        <v>1.01943156089884</v>
      </c>
      <c r="EF58">
        <v>1.020247954561101</v>
      </c>
      <c r="EG58">
        <v>1.0211687570606234</v>
      </c>
      <c r="EH58">
        <v>1.0224413777250376</v>
      </c>
      <c r="EI58">
        <v>1.0231118813947253</v>
      </c>
      <c r="EJ58">
        <v>1.0246946869905722</v>
      </c>
      <c r="EK58">
        <v>1.0270291337199993</v>
      </c>
      <c r="EL58">
        <v>1.0280864258266893</v>
      </c>
      <c r="EM58">
        <v>1.0296901080241116</v>
      </c>
      <c r="EN58">
        <v>1.0302571981106781</v>
      </c>
      <c r="EO58">
        <v>1.0318238212916973</v>
      </c>
      <c r="EP58">
        <v>1.0331565524169706</v>
      </c>
      <c r="EQ58">
        <v>1.0341036325857023</v>
      </c>
      <c r="ER58">
        <v>1.0346475415649317</v>
      </c>
      <c r="ES58">
        <v>1.0351710643178078</v>
      </c>
      <c r="ET58">
        <v>1.0368658284701575</v>
      </c>
      <c r="EU58">
        <v>1.0379238887261477</v>
      </c>
      <c r="EV58">
        <v>1.0396444551317778</v>
      </c>
      <c r="EW58">
        <v>1.0410260099353443</v>
      </c>
      <c r="EX58">
        <v>1.0421209773759594</v>
      </c>
      <c r="EY58">
        <v>1.0442304724102975</v>
      </c>
      <c r="EZ58">
        <v>1.0459644219585713</v>
      </c>
      <c r="FA58">
        <v>1.0494726415292981</v>
      </c>
      <c r="FB58">
        <v>1.0509932711807204</v>
      </c>
      <c r="FC58">
        <v>1.051634998727176</v>
      </c>
      <c r="FD58">
        <v>1.053760068914366</v>
      </c>
      <c r="FE58">
        <v>1.0555205093103206</v>
      </c>
      <c r="FF58">
        <v>1.0580139243080304</v>
      </c>
      <c r="FG58">
        <v>1.0594174269990826</v>
      </c>
      <c r="FH58">
        <v>1.0605723165971179</v>
      </c>
      <c r="FI58">
        <v>1.0630395895239784</v>
      </c>
      <c r="FJ58">
        <v>1.0640877549154419</v>
      </c>
      <c r="FK58">
        <v>1.0661935895411503</v>
      </c>
      <c r="FL58">
        <v>1.0690540175573375</v>
      </c>
      <c r="FM58">
        <v>1.0732529531053892</v>
      </c>
      <c r="FN58">
        <v>1.0745618853648873</v>
      </c>
      <c r="FO58">
        <v>1.076040984517556</v>
      </c>
      <c r="FP58">
        <v>1.077657436290463</v>
      </c>
      <c r="FQ58">
        <v>1.0787125202689649</v>
      </c>
      <c r="FR58">
        <v>1.0826920155294664</v>
      </c>
      <c r="FS58">
        <v>1.08332377531642</v>
      </c>
      <c r="FT58">
        <v>1.0858368490100097</v>
      </c>
      <c r="FU58">
        <v>1.0893516927724214</v>
      </c>
      <c r="FV58">
        <v>1.0924277347929163</v>
      </c>
      <c r="FW58">
        <v>1.0980218846429906</v>
      </c>
      <c r="FX58">
        <v>1.1005579088994877</v>
      </c>
      <c r="FY58">
        <v>1.1051337307527289</v>
      </c>
      <c r="FZ58">
        <v>1.1092828270136244</v>
      </c>
      <c r="GA58">
        <v>1.1130443700513855</v>
      </c>
      <c r="GB58">
        <v>1.1164376113115422</v>
      </c>
      <c r="GC58">
        <v>1.1209155169195884</v>
      </c>
      <c r="GD58">
        <v>1.1260438729756594</v>
      </c>
      <c r="GE58">
        <v>1.1319770869075232</v>
      </c>
      <c r="GF58">
        <v>1.1368339373118066</v>
      </c>
      <c r="GG58">
        <v>1.1393809156315187</v>
      </c>
      <c r="GH58">
        <v>1.1463719308645408</v>
      </c>
      <c r="GI58">
        <v>1.1560842203679553</v>
      </c>
      <c r="GJ58">
        <v>1.1640483720654105</v>
      </c>
      <c r="GK58">
        <v>1.1674559794863264</v>
      </c>
      <c r="GL58">
        <v>1.1821873340384306</v>
      </c>
      <c r="GM58">
        <v>1.1917458388871189</v>
      </c>
      <c r="GN58">
        <v>1.2111443421450261</v>
      </c>
      <c r="GO58">
        <v>1.236677140082137</v>
      </c>
      <c r="GP58">
        <v>1.2727703242110302</v>
      </c>
      <c r="GQ58">
        <v>1.3100581720724664</v>
      </c>
      <c r="GR58">
        <v>1.0002068396493009</v>
      </c>
    </row>
    <row r="59" spans="1:200" x14ac:dyDescent="0.45">
      <c r="A59">
        <v>0.84064949046635007</v>
      </c>
      <c r="B59">
        <v>0.86836525911760742</v>
      </c>
      <c r="C59">
        <v>0.87913558044532725</v>
      </c>
      <c r="D59">
        <v>0.88196486746418878</v>
      </c>
      <c r="E59">
        <v>0.8839892168412663</v>
      </c>
      <c r="F59">
        <v>0.88990363907177017</v>
      </c>
      <c r="G59">
        <v>0.89414727937195437</v>
      </c>
      <c r="H59">
        <v>0.89624271372289332</v>
      </c>
      <c r="I59">
        <v>0.8978057920092346</v>
      </c>
      <c r="J59">
        <v>0.90014289608818476</v>
      </c>
      <c r="K59">
        <v>0.90099986160964896</v>
      </c>
      <c r="L59">
        <v>0.90200431425015315</v>
      </c>
      <c r="M59">
        <v>0.90375263380213822</v>
      </c>
      <c r="N59">
        <v>0.90510397406293552</v>
      </c>
      <c r="O59">
        <v>0.90844618102278141</v>
      </c>
      <c r="P59">
        <v>0.90991791312995329</v>
      </c>
      <c r="Q59">
        <v>0.91197076571073399</v>
      </c>
      <c r="R59">
        <v>0.91330089765124611</v>
      </c>
      <c r="S59">
        <v>0.91516521957274455</v>
      </c>
      <c r="T59">
        <v>0.91608293717237987</v>
      </c>
      <c r="U59">
        <v>0.91680837517638025</v>
      </c>
      <c r="V59">
        <v>0.91926592954840469</v>
      </c>
      <c r="W59">
        <v>0.92088828143960444</v>
      </c>
      <c r="X59">
        <v>0.92280661031115008</v>
      </c>
      <c r="Y59">
        <v>0.92323776066797714</v>
      </c>
      <c r="Z59">
        <v>0.92425244685327856</v>
      </c>
      <c r="AA59">
        <v>0.92601509373702073</v>
      </c>
      <c r="AB59">
        <v>0.92661274374213898</v>
      </c>
      <c r="AC59">
        <v>0.92704952952074249</v>
      </c>
      <c r="AD59">
        <v>0.92819523316685015</v>
      </c>
      <c r="AE59">
        <v>0.9294562064381332</v>
      </c>
      <c r="AF59">
        <v>0.93098664159167754</v>
      </c>
      <c r="AG59">
        <v>0.93196026852307223</v>
      </c>
      <c r="AH59">
        <v>0.93388696289824835</v>
      </c>
      <c r="AI59">
        <v>0.93468484835754584</v>
      </c>
      <c r="AJ59">
        <v>0.93591007073150012</v>
      </c>
      <c r="AK59">
        <v>0.93713579020510818</v>
      </c>
      <c r="AL59">
        <v>0.93823611590058853</v>
      </c>
      <c r="AM59">
        <v>0.93933939231553587</v>
      </c>
      <c r="AN59">
        <v>0.93967197306083383</v>
      </c>
      <c r="AO59">
        <v>0.94017077089072509</v>
      </c>
      <c r="AP59">
        <v>0.94157991221979931</v>
      </c>
      <c r="AQ59">
        <v>0.94287151947345504</v>
      </c>
      <c r="AR59">
        <v>0.94325274403134529</v>
      </c>
      <c r="AS59">
        <v>0.94411424638041774</v>
      </c>
      <c r="AT59">
        <v>0.94536489023824155</v>
      </c>
      <c r="AU59">
        <v>0.94654528147006345</v>
      </c>
      <c r="AV59">
        <v>0.94760601472240791</v>
      </c>
      <c r="AW59">
        <v>0.94813233269358288</v>
      </c>
      <c r="AX59">
        <v>0.94893968096615156</v>
      </c>
      <c r="AY59">
        <v>0.94925287979455508</v>
      </c>
      <c r="AZ59">
        <v>0.94984935208038401</v>
      </c>
      <c r="BA59">
        <v>0.95079407527548698</v>
      </c>
      <c r="BB59">
        <v>0.95206202090724035</v>
      </c>
      <c r="BC59">
        <v>0.95309716403401679</v>
      </c>
      <c r="BD59">
        <v>0.95376368930250999</v>
      </c>
      <c r="BE59">
        <v>0.95441929087472666</v>
      </c>
      <c r="BF59">
        <v>0.95503427186581302</v>
      </c>
      <c r="BG59">
        <v>0.95641111197663276</v>
      </c>
      <c r="BH59">
        <v>0.95691258608049534</v>
      </c>
      <c r="BI59">
        <v>0.95748762931468623</v>
      </c>
      <c r="BJ59">
        <v>0.95775037876799751</v>
      </c>
      <c r="BK59">
        <v>0.95861040038563128</v>
      </c>
      <c r="BL59">
        <v>0.95951928258494723</v>
      </c>
      <c r="BM59">
        <v>0.96003548856646503</v>
      </c>
      <c r="BN59">
        <v>0.96093640327972385</v>
      </c>
      <c r="BO59">
        <v>0.96178119603034318</v>
      </c>
      <c r="BP59">
        <v>0.9625126041075196</v>
      </c>
      <c r="BQ59">
        <v>0.96338575853184838</v>
      </c>
      <c r="BR59">
        <v>0.9636588658088181</v>
      </c>
      <c r="BS59">
        <v>0.96395550395260388</v>
      </c>
      <c r="BT59">
        <v>0.965503428859117</v>
      </c>
      <c r="BU59">
        <v>0.9658806706275519</v>
      </c>
      <c r="BV59">
        <v>0.96643499240372399</v>
      </c>
      <c r="BW59">
        <v>0.96685050689800967</v>
      </c>
      <c r="BX59">
        <v>0.96759465933541</v>
      </c>
      <c r="BY59">
        <v>0.96811515845030172</v>
      </c>
      <c r="BZ59">
        <v>0.96875839196705105</v>
      </c>
      <c r="CA59">
        <v>0.96969616115717772</v>
      </c>
      <c r="CB59">
        <v>0.97066571274345781</v>
      </c>
      <c r="CC59">
        <v>0.97100464112990337</v>
      </c>
      <c r="CD59">
        <v>0.97285051109840925</v>
      </c>
      <c r="CE59">
        <v>0.97411272448391895</v>
      </c>
      <c r="CF59">
        <v>0.97496256431441197</v>
      </c>
      <c r="CG59">
        <v>0.97552154742850805</v>
      </c>
      <c r="CH59">
        <v>0.97628452678707911</v>
      </c>
      <c r="CI59">
        <v>0.97742383589402471</v>
      </c>
      <c r="CJ59">
        <v>0.97835345424898867</v>
      </c>
      <c r="CK59">
        <v>0.97930027230269612</v>
      </c>
      <c r="CL59">
        <v>0.98036941135666866</v>
      </c>
      <c r="CM59">
        <v>0.98080528532169398</v>
      </c>
      <c r="CN59">
        <v>0.9811948241448808</v>
      </c>
      <c r="CO59">
        <v>0.98341895943622271</v>
      </c>
      <c r="CP59">
        <v>0.98362833213204859</v>
      </c>
      <c r="CQ59">
        <v>0.9846209213628494</v>
      </c>
      <c r="CR59">
        <v>0.98529874064561707</v>
      </c>
      <c r="CS59">
        <v>0.98595125088796831</v>
      </c>
      <c r="CT59">
        <v>0.98731599620660115</v>
      </c>
      <c r="CU59">
        <v>0.98769779423622839</v>
      </c>
      <c r="CV59">
        <v>0.98867645735161924</v>
      </c>
      <c r="CW59">
        <v>0.98947546464249614</v>
      </c>
      <c r="CX59">
        <v>0.98986316809018615</v>
      </c>
      <c r="CY59">
        <v>0.99068477995777815</v>
      </c>
      <c r="CZ59">
        <v>0.99157103486025044</v>
      </c>
      <c r="DA59">
        <v>0.9929238326308063</v>
      </c>
      <c r="DB59">
        <v>0.99338582024320587</v>
      </c>
      <c r="DC59">
        <v>0.99401427184358671</v>
      </c>
      <c r="DD59">
        <v>0.994403516733955</v>
      </c>
      <c r="DE59">
        <v>0.99553778535329829</v>
      </c>
      <c r="DF59">
        <v>0.99651934971252454</v>
      </c>
      <c r="DG59">
        <v>0.99728067254876129</v>
      </c>
      <c r="DH59">
        <v>0.99769691113629588</v>
      </c>
      <c r="DI59">
        <v>0.99855279369580674</v>
      </c>
      <c r="DJ59">
        <v>0.99999806024675553</v>
      </c>
      <c r="DK59">
        <v>1.0014324855333328</v>
      </c>
      <c r="DL59">
        <v>1.0019492967139187</v>
      </c>
      <c r="DM59">
        <v>1.0027167192218274</v>
      </c>
      <c r="DN59">
        <v>1.004238286593113</v>
      </c>
      <c r="DO59">
        <v>1.0048409822402193</v>
      </c>
      <c r="DP59">
        <v>1.0061307360716196</v>
      </c>
      <c r="DQ59">
        <v>1.0073128589090303</v>
      </c>
      <c r="DR59">
        <v>1.0076614844424396</v>
      </c>
      <c r="DS59">
        <v>1.0087898469328909</v>
      </c>
      <c r="DT59">
        <v>1.0106870146560201</v>
      </c>
      <c r="DU59">
        <v>1.0114668192390555</v>
      </c>
      <c r="DV59">
        <v>1.0120483638663125</v>
      </c>
      <c r="DW59">
        <v>1.0129508900421276</v>
      </c>
      <c r="DX59">
        <v>1.0134968853879169</v>
      </c>
      <c r="DY59">
        <v>1.0140777358521385</v>
      </c>
      <c r="DZ59">
        <v>1.0155477484711133</v>
      </c>
      <c r="EA59">
        <v>1.0164195216246459</v>
      </c>
      <c r="EB59">
        <v>1.0176933247535118</v>
      </c>
      <c r="EC59">
        <v>1.0184076891436815</v>
      </c>
      <c r="ED59">
        <v>1.0201875963135683</v>
      </c>
      <c r="EE59">
        <v>1.0218332712970377</v>
      </c>
      <c r="EF59">
        <v>1.0229012865778875</v>
      </c>
      <c r="EG59">
        <v>1.023475626475207</v>
      </c>
      <c r="EH59">
        <v>1.0247165036745132</v>
      </c>
      <c r="EI59">
        <v>1.0256390269253253</v>
      </c>
      <c r="EJ59">
        <v>1.0277104516877826</v>
      </c>
      <c r="EK59">
        <v>1.0288726996299304</v>
      </c>
      <c r="EL59">
        <v>1.0294246866716426</v>
      </c>
      <c r="EM59">
        <v>1.0304620414353816</v>
      </c>
      <c r="EN59">
        <v>1.0313332906988963</v>
      </c>
      <c r="EO59">
        <v>1.0321094555417878</v>
      </c>
      <c r="EP59">
        <v>1.0339672101648547</v>
      </c>
      <c r="EQ59">
        <v>1.0349217625103719</v>
      </c>
      <c r="ER59">
        <v>1.0363118961848741</v>
      </c>
      <c r="ES59">
        <v>1.037570531287076</v>
      </c>
      <c r="ET59">
        <v>1.038825338506989</v>
      </c>
      <c r="EU59">
        <v>1.040537851313414</v>
      </c>
      <c r="EV59">
        <v>1.0419144547254893</v>
      </c>
      <c r="EW59">
        <v>1.0437827934941073</v>
      </c>
      <c r="EX59">
        <v>1.0465466098178313</v>
      </c>
      <c r="EY59">
        <v>1.047739083602615</v>
      </c>
      <c r="EZ59">
        <v>1.0488530348742862</v>
      </c>
      <c r="FA59">
        <v>1.0500455508604098</v>
      </c>
      <c r="FB59">
        <v>1.05181414606625</v>
      </c>
      <c r="FC59">
        <v>1.0531404815089884</v>
      </c>
      <c r="FD59">
        <v>1.0551586642668982</v>
      </c>
      <c r="FE59">
        <v>1.0559949511839675</v>
      </c>
      <c r="FF59">
        <v>1.0570517847298677</v>
      </c>
      <c r="FG59">
        <v>1.0586130632750621</v>
      </c>
      <c r="FH59">
        <v>1.0594549473238284</v>
      </c>
      <c r="FI59">
        <v>1.0621686977616043</v>
      </c>
      <c r="FJ59">
        <v>1.065079827914619</v>
      </c>
      <c r="FK59">
        <v>1.0666491531577242</v>
      </c>
      <c r="FL59">
        <v>1.0682137746371878</v>
      </c>
      <c r="FM59">
        <v>1.0713164224448779</v>
      </c>
      <c r="FN59">
        <v>1.0724656213633832</v>
      </c>
      <c r="FO59">
        <v>1.0740456096748776</v>
      </c>
      <c r="FP59">
        <v>1.0766201525551933</v>
      </c>
      <c r="FQ59">
        <v>1.0793105861900474</v>
      </c>
      <c r="FR59">
        <v>1.0848057497111856</v>
      </c>
      <c r="FS59">
        <v>1.0854030912119363</v>
      </c>
      <c r="FT59">
        <v>1.0869726511173863</v>
      </c>
      <c r="FU59">
        <v>1.0942558166947167</v>
      </c>
      <c r="FV59">
        <v>1.0971409232301736</v>
      </c>
      <c r="FW59">
        <v>1.0992856195259837</v>
      </c>
      <c r="FX59">
        <v>1.1031588109829074</v>
      </c>
      <c r="FY59">
        <v>1.1049881126428602</v>
      </c>
      <c r="FZ59">
        <v>1.1099973915218078</v>
      </c>
      <c r="GA59">
        <v>1.1135830865647105</v>
      </c>
      <c r="GB59">
        <v>1.1163927140822709</v>
      </c>
      <c r="GC59">
        <v>1.119672940709205</v>
      </c>
      <c r="GD59">
        <v>1.1276770160281497</v>
      </c>
      <c r="GE59">
        <v>1.1347222833472885</v>
      </c>
      <c r="GF59">
        <v>1.1369669086536587</v>
      </c>
      <c r="GG59">
        <v>1.1430483336636705</v>
      </c>
      <c r="GH59">
        <v>1.148731791872436</v>
      </c>
      <c r="GI59">
        <v>1.1551325027036137</v>
      </c>
      <c r="GJ59">
        <v>1.1651520351188469</v>
      </c>
      <c r="GK59">
        <v>1.1696645497761913</v>
      </c>
      <c r="GL59">
        <v>1.1790474225922254</v>
      </c>
      <c r="GM59">
        <v>1.1946361150791416</v>
      </c>
      <c r="GN59">
        <v>1.2180520764629446</v>
      </c>
      <c r="GO59">
        <v>1.2542534427032737</v>
      </c>
      <c r="GP59">
        <v>1.268466605093864</v>
      </c>
      <c r="GQ59">
        <v>1.3204974028335026</v>
      </c>
      <c r="GR59">
        <v>1.000546410384265</v>
      </c>
    </row>
    <row r="60" spans="1:200" x14ac:dyDescent="0.45">
      <c r="A60">
        <v>0.83789735254923048</v>
      </c>
      <c r="B60">
        <v>0.86285719086721424</v>
      </c>
      <c r="C60">
        <v>0.87386384193900857</v>
      </c>
      <c r="D60">
        <v>0.88039689337104399</v>
      </c>
      <c r="E60">
        <v>0.8832901274435031</v>
      </c>
      <c r="F60">
        <v>0.88814522122985451</v>
      </c>
      <c r="G60">
        <v>0.89379034181544259</v>
      </c>
      <c r="H60">
        <v>0.89563954507886812</v>
      </c>
      <c r="I60">
        <v>0.89800604263200279</v>
      </c>
      <c r="J60">
        <v>0.89880247056547669</v>
      </c>
      <c r="K60">
        <v>0.90020030542532159</v>
      </c>
      <c r="L60">
        <v>0.90171978776029194</v>
      </c>
      <c r="M60">
        <v>0.90344364304489255</v>
      </c>
      <c r="N60">
        <v>0.90455075503104654</v>
      </c>
      <c r="O60">
        <v>0.90740604280944803</v>
      </c>
      <c r="P60">
        <v>0.90840733247530947</v>
      </c>
      <c r="Q60">
        <v>0.91141415856292285</v>
      </c>
      <c r="R60">
        <v>0.91251890169223482</v>
      </c>
      <c r="S60">
        <v>0.91384555566287051</v>
      </c>
      <c r="T60">
        <v>0.91560826776585635</v>
      </c>
      <c r="U60">
        <v>0.91666058682014995</v>
      </c>
      <c r="V60">
        <v>0.91703362597255733</v>
      </c>
      <c r="W60">
        <v>0.91838907153500515</v>
      </c>
      <c r="X60">
        <v>0.9211694773529453</v>
      </c>
      <c r="Y60">
        <v>0.92203549196404655</v>
      </c>
      <c r="Z60">
        <v>0.92328118901109646</v>
      </c>
      <c r="AA60">
        <v>0.92487601914392958</v>
      </c>
      <c r="AB60">
        <v>0.9268017338212875</v>
      </c>
      <c r="AC60">
        <v>0.92823892776764305</v>
      </c>
      <c r="AD60">
        <v>0.92920214188321248</v>
      </c>
      <c r="AE60">
        <v>0.93157579491462783</v>
      </c>
      <c r="AF60">
        <v>0.9320961391238709</v>
      </c>
      <c r="AG60">
        <v>0.93309795487724378</v>
      </c>
      <c r="AH60">
        <v>0.93420793613940467</v>
      </c>
      <c r="AI60">
        <v>0.93512337337810336</v>
      </c>
      <c r="AJ60">
        <v>0.93606358529576716</v>
      </c>
      <c r="AK60">
        <v>0.93718924643017676</v>
      </c>
      <c r="AL60">
        <v>0.93861313510839961</v>
      </c>
      <c r="AM60">
        <v>0.93919615017106717</v>
      </c>
      <c r="AN60">
        <v>0.93960876168676744</v>
      </c>
      <c r="AO60">
        <v>0.94017930094376378</v>
      </c>
      <c r="AP60">
        <v>0.94148939288615086</v>
      </c>
      <c r="AQ60">
        <v>0.94343780023564583</v>
      </c>
      <c r="AR60">
        <v>0.94411607700186739</v>
      </c>
      <c r="AS60">
        <v>0.94467254956842628</v>
      </c>
      <c r="AT60">
        <v>0.94526412769138335</v>
      </c>
      <c r="AU60">
        <v>0.9466417389820837</v>
      </c>
      <c r="AV60">
        <v>0.94736995440377914</v>
      </c>
      <c r="AW60">
        <v>0.94807417098198421</v>
      </c>
      <c r="AX60">
        <v>0.94859283410701978</v>
      </c>
      <c r="AY60">
        <v>0.94914457932833285</v>
      </c>
      <c r="AZ60">
        <v>0.94938382385391706</v>
      </c>
      <c r="BA60">
        <v>0.95023844243824407</v>
      </c>
      <c r="BB60">
        <v>0.95059014002044961</v>
      </c>
      <c r="BC60">
        <v>0.95203420921657878</v>
      </c>
      <c r="BD60">
        <v>0.95300088355680135</v>
      </c>
      <c r="BE60">
        <v>0.95353506286942591</v>
      </c>
      <c r="BF60">
        <v>0.95417999734148018</v>
      </c>
      <c r="BG60">
        <v>0.95475458752312892</v>
      </c>
      <c r="BH60">
        <v>0.95548263408049949</v>
      </c>
      <c r="BI60">
        <v>0.95614342072899006</v>
      </c>
      <c r="BJ60">
        <v>0.95699422321696281</v>
      </c>
      <c r="BK60">
        <v>0.95751394413424096</v>
      </c>
      <c r="BL60">
        <v>0.95836075233418427</v>
      </c>
      <c r="BM60">
        <v>0.95945294586543572</v>
      </c>
      <c r="BN60">
        <v>0.96004693403631669</v>
      </c>
      <c r="BO60">
        <v>0.96085268418071346</v>
      </c>
      <c r="BP60">
        <v>0.96148937161534331</v>
      </c>
      <c r="BQ60">
        <v>0.96246540493896193</v>
      </c>
      <c r="BR60">
        <v>0.96370527950470586</v>
      </c>
      <c r="BS60">
        <v>0.96420787595671675</v>
      </c>
      <c r="BT60">
        <v>0.96484677786095485</v>
      </c>
      <c r="BU60">
        <v>0.96554597788475105</v>
      </c>
      <c r="BV60">
        <v>0.96635239763548464</v>
      </c>
      <c r="BW60">
        <v>0.96677747620091592</v>
      </c>
      <c r="BX60">
        <v>0.96704114686965892</v>
      </c>
      <c r="BY60">
        <v>0.96776628297534362</v>
      </c>
      <c r="BZ60">
        <v>0.96840615352548354</v>
      </c>
      <c r="CA60">
        <v>0.97030874862654359</v>
      </c>
      <c r="CB60">
        <v>0.9711468226981943</v>
      </c>
      <c r="CC60">
        <v>0.97181525329769081</v>
      </c>
      <c r="CD60">
        <v>0.97255625459433392</v>
      </c>
      <c r="CE60">
        <v>0.97336742133944598</v>
      </c>
      <c r="CF60">
        <v>0.97509008289138088</v>
      </c>
      <c r="CG60">
        <v>0.97607313049917122</v>
      </c>
      <c r="CH60">
        <v>0.97680814124326754</v>
      </c>
      <c r="CI60">
        <v>0.97770887972122311</v>
      </c>
      <c r="CJ60">
        <v>0.97914951826911112</v>
      </c>
      <c r="CK60">
        <v>0.97978418878015772</v>
      </c>
      <c r="CL60">
        <v>0.98014385989485686</v>
      </c>
      <c r="CM60">
        <v>0.9806704911872357</v>
      </c>
      <c r="CN60">
        <v>0.9814615928864745</v>
      </c>
      <c r="CO60">
        <v>0.98262972802035597</v>
      </c>
      <c r="CP60">
        <v>0.98320955094716433</v>
      </c>
      <c r="CQ60">
        <v>0.98383490069660895</v>
      </c>
      <c r="CR60">
        <v>0.98437354357823581</v>
      </c>
      <c r="CS60">
        <v>0.98542647447872134</v>
      </c>
      <c r="CT60">
        <v>0.98610596527142125</v>
      </c>
      <c r="CU60">
        <v>0.98663450707698452</v>
      </c>
      <c r="CV60">
        <v>0.9875787335700249</v>
      </c>
      <c r="CW60">
        <v>0.98836368305159639</v>
      </c>
      <c r="CX60">
        <v>0.99005091727829353</v>
      </c>
      <c r="CY60">
        <v>0.99076301689995983</v>
      </c>
      <c r="CZ60">
        <v>0.99114890375486331</v>
      </c>
      <c r="DA60">
        <v>0.99203316379324447</v>
      </c>
      <c r="DB60">
        <v>0.99290544579367157</v>
      </c>
      <c r="DC60">
        <v>0.99342749312424117</v>
      </c>
      <c r="DD60">
        <v>0.99400256579309654</v>
      </c>
      <c r="DE60">
        <v>0.99449159634166107</v>
      </c>
      <c r="DF60">
        <v>0.99534401130441996</v>
      </c>
      <c r="DG60">
        <v>0.99577276812233595</v>
      </c>
      <c r="DH60">
        <v>0.99687726540202781</v>
      </c>
      <c r="DI60">
        <v>0.99785447625861523</v>
      </c>
      <c r="DJ60">
        <v>0.99882216627851217</v>
      </c>
      <c r="DK60">
        <v>1.0001933345630631</v>
      </c>
      <c r="DL60">
        <v>1.0016078450201946</v>
      </c>
      <c r="DM60">
        <v>1.0031899312866552</v>
      </c>
      <c r="DN60">
        <v>1.003864748525928</v>
      </c>
      <c r="DO60">
        <v>1.004691263344704</v>
      </c>
      <c r="DP60">
        <v>1.005926480422507</v>
      </c>
      <c r="DQ60">
        <v>1.0065696441186758</v>
      </c>
      <c r="DR60">
        <v>1.007145820738111</v>
      </c>
      <c r="DS60">
        <v>1.0083874461722888</v>
      </c>
      <c r="DT60">
        <v>1.0100735044944862</v>
      </c>
      <c r="DU60">
        <v>1.0113012695123029</v>
      </c>
      <c r="DV60">
        <v>1.0117732668256301</v>
      </c>
      <c r="DW60">
        <v>1.0124817370854651</v>
      </c>
      <c r="DX60">
        <v>1.0133727168648976</v>
      </c>
      <c r="DY60">
        <v>1.014583819312002</v>
      </c>
      <c r="DZ60">
        <v>1.0153294175297689</v>
      </c>
      <c r="EA60">
        <v>1.0170810973125701</v>
      </c>
      <c r="EB60">
        <v>1.0181899298169272</v>
      </c>
      <c r="EC60">
        <v>1.0193223469362933</v>
      </c>
      <c r="ED60">
        <v>1.0206236854116064</v>
      </c>
      <c r="EE60">
        <v>1.0220644461823543</v>
      </c>
      <c r="EF60">
        <v>1.0235410245043679</v>
      </c>
      <c r="EG60">
        <v>1.0248516037865787</v>
      </c>
      <c r="EH60">
        <v>1.0259699621982257</v>
      </c>
      <c r="EI60">
        <v>1.0271485999503027</v>
      </c>
      <c r="EJ60">
        <v>1.0284020058580281</v>
      </c>
      <c r="EK60">
        <v>1.0296198367689486</v>
      </c>
      <c r="EL60">
        <v>1.0307768131202037</v>
      </c>
      <c r="EM60">
        <v>1.0312432950081432</v>
      </c>
      <c r="EN60">
        <v>1.0325932914253615</v>
      </c>
      <c r="EO60">
        <v>1.0341850896028799</v>
      </c>
      <c r="EP60">
        <v>1.0353186573154396</v>
      </c>
      <c r="EQ60">
        <v>1.0373332316720769</v>
      </c>
      <c r="ER60">
        <v>1.0384466247635984</v>
      </c>
      <c r="ES60">
        <v>1.0398942877375352</v>
      </c>
      <c r="ET60">
        <v>1.0417458166617442</v>
      </c>
      <c r="EU60">
        <v>1.0426284837950788</v>
      </c>
      <c r="EV60">
        <v>1.0436105588831845</v>
      </c>
      <c r="EW60">
        <v>1.0460201121172219</v>
      </c>
      <c r="EX60">
        <v>1.0469342807593238</v>
      </c>
      <c r="EY60">
        <v>1.0471601077808066</v>
      </c>
      <c r="EZ60">
        <v>1.0478457736340918</v>
      </c>
      <c r="FA60">
        <v>1.0498816182320463</v>
      </c>
      <c r="FB60">
        <v>1.0516449601725308</v>
      </c>
      <c r="FC60">
        <v>1.0523076115812515</v>
      </c>
      <c r="FD60">
        <v>1.0537858376367173</v>
      </c>
      <c r="FE60">
        <v>1.0547952089616754</v>
      </c>
      <c r="FF60">
        <v>1.0565702887417874</v>
      </c>
      <c r="FG60">
        <v>1.0575424711080836</v>
      </c>
      <c r="FH60">
        <v>1.0598523636030315</v>
      </c>
      <c r="FI60">
        <v>1.0618290755632338</v>
      </c>
      <c r="FJ60">
        <v>1.0631034655597247</v>
      </c>
      <c r="FK60">
        <v>1.0642178647516272</v>
      </c>
      <c r="FL60">
        <v>1.0692502786452258</v>
      </c>
      <c r="FM60">
        <v>1.0711350417697438</v>
      </c>
      <c r="FN60">
        <v>1.0718225900556875</v>
      </c>
      <c r="FO60">
        <v>1.0771467688520735</v>
      </c>
      <c r="FP60">
        <v>1.0806854247435285</v>
      </c>
      <c r="FQ60">
        <v>1.0831214706593084</v>
      </c>
      <c r="FR60">
        <v>1.0852851381923789</v>
      </c>
      <c r="FS60">
        <v>1.0887764623122793</v>
      </c>
      <c r="FT60">
        <v>1.0915185499910598</v>
      </c>
      <c r="FU60">
        <v>1.0938595085844374</v>
      </c>
      <c r="FV60">
        <v>1.0973772414369523</v>
      </c>
      <c r="FW60">
        <v>1.1028758046259171</v>
      </c>
      <c r="FX60">
        <v>1.105244473322839</v>
      </c>
      <c r="FY60">
        <v>1.1089798543993361</v>
      </c>
      <c r="FZ60">
        <v>1.111914568555453</v>
      </c>
      <c r="GA60">
        <v>1.1143338760325421</v>
      </c>
      <c r="GB60">
        <v>1.1172262972094711</v>
      </c>
      <c r="GC60">
        <v>1.1217735670845557</v>
      </c>
      <c r="GD60">
        <v>1.1282051305728666</v>
      </c>
      <c r="GE60">
        <v>1.1309996361068091</v>
      </c>
      <c r="GF60">
        <v>1.1381427200705285</v>
      </c>
      <c r="GG60">
        <v>1.1417069045088148</v>
      </c>
      <c r="GH60">
        <v>1.1447479313518352</v>
      </c>
      <c r="GI60">
        <v>1.1517597486119779</v>
      </c>
      <c r="GJ60">
        <v>1.1556651991057136</v>
      </c>
      <c r="GK60">
        <v>1.1613922248618127</v>
      </c>
      <c r="GL60">
        <v>1.1769672327798992</v>
      </c>
      <c r="GM60">
        <v>1.2143408702576313</v>
      </c>
      <c r="GN60">
        <v>1.2213641038291181</v>
      </c>
      <c r="GO60">
        <v>1.2520823643432666</v>
      </c>
      <c r="GP60">
        <v>1.2622827820885165</v>
      </c>
      <c r="GQ60">
        <v>1.3023250349884128</v>
      </c>
      <c r="GR60">
        <v>1.0004200251231026</v>
      </c>
    </row>
    <row r="61" spans="1:200" x14ac:dyDescent="0.45">
      <c r="A61">
        <v>0.83574168091384105</v>
      </c>
      <c r="B61">
        <v>0.85751913013797998</v>
      </c>
      <c r="C61">
        <v>0.8703554429811875</v>
      </c>
      <c r="D61">
        <v>0.87471935925755739</v>
      </c>
      <c r="E61">
        <v>0.8808887822297149</v>
      </c>
      <c r="F61">
        <v>0.88721414833167045</v>
      </c>
      <c r="G61">
        <v>0.88968890947191004</v>
      </c>
      <c r="H61">
        <v>0.89268501227043506</v>
      </c>
      <c r="I61">
        <v>0.89427951667058947</v>
      </c>
      <c r="J61">
        <v>0.89672057783679471</v>
      </c>
      <c r="K61">
        <v>0.89902659722223888</v>
      </c>
      <c r="L61">
        <v>0.90099960477931207</v>
      </c>
      <c r="M61">
        <v>0.90278069325537635</v>
      </c>
      <c r="N61">
        <v>0.90512261938792693</v>
      </c>
      <c r="O61">
        <v>0.90827371517211553</v>
      </c>
      <c r="P61">
        <v>0.9101336259488122</v>
      </c>
      <c r="Q61">
        <v>0.91104719866661299</v>
      </c>
      <c r="R61">
        <v>0.91157910612629001</v>
      </c>
      <c r="S61">
        <v>0.91286150303588198</v>
      </c>
      <c r="T61">
        <v>0.91515181611890339</v>
      </c>
      <c r="U61">
        <v>0.91688069494182101</v>
      </c>
      <c r="V61">
        <v>0.91805818769472236</v>
      </c>
      <c r="W61">
        <v>0.9190693777918999</v>
      </c>
      <c r="X61">
        <v>0.9202204167532515</v>
      </c>
      <c r="Y61">
        <v>0.92196026508756479</v>
      </c>
      <c r="Z61">
        <v>0.92264207725636593</v>
      </c>
      <c r="AA61">
        <v>0.92440591708007991</v>
      </c>
      <c r="AB61">
        <v>0.92575133050561909</v>
      </c>
      <c r="AC61">
        <v>0.92730941435470282</v>
      </c>
      <c r="AD61">
        <v>0.92832515610897426</v>
      </c>
      <c r="AE61">
        <v>0.92965280774783765</v>
      </c>
      <c r="AF61">
        <v>0.93006348135253425</v>
      </c>
      <c r="AG61">
        <v>0.93112822633184045</v>
      </c>
      <c r="AH61">
        <v>0.933942074301638</v>
      </c>
      <c r="AI61">
        <v>0.93557242707416244</v>
      </c>
      <c r="AJ61">
        <v>0.93608175066448007</v>
      </c>
      <c r="AK61">
        <v>0.93679476251704763</v>
      </c>
      <c r="AL61">
        <v>0.93763207844969254</v>
      </c>
      <c r="AM61">
        <v>0.93848440757447216</v>
      </c>
      <c r="AN61">
        <v>0.93894071222139008</v>
      </c>
      <c r="AO61">
        <v>0.94007622502006893</v>
      </c>
      <c r="AP61">
        <v>0.94102131056623406</v>
      </c>
      <c r="AQ61">
        <v>0.94158323225827489</v>
      </c>
      <c r="AR61">
        <v>0.94273383829523694</v>
      </c>
      <c r="AS61">
        <v>0.94320841790547072</v>
      </c>
      <c r="AT61">
        <v>0.94391388132409204</v>
      </c>
      <c r="AU61">
        <v>0.9452579903998134</v>
      </c>
      <c r="AV61">
        <v>0.9462427823276216</v>
      </c>
      <c r="AW61">
        <v>0.94695761507623166</v>
      </c>
      <c r="AX61">
        <v>0.94843868202216097</v>
      </c>
      <c r="AY61">
        <v>0.94881244423841593</v>
      </c>
      <c r="AZ61">
        <v>0.94939579761925241</v>
      </c>
      <c r="BA61">
        <v>0.9499609553112528</v>
      </c>
      <c r="BB61">
        <v>0.95042469585209588</v>
      </c>
      <c r="BC61">
        <v>0.9508369808029512</v>
      </c>
      <c r="BD61">
        <v>0.95241133762581764</v>
      </c>
      <c r="BE61">
        <v>0.95315057408680259</v>
      </c>
      <c r="BF61">
        <v>0.95413476523283036</v>
      </c>
      <c r="BG61">
        <v>0.95487455748397421</v>
      </c>
      <c r="BH61">
        <v>0.95593363515131802</v>
      </c>
      <c r="BI61">
        <v>0.95678876420593606</v>
      </c>
      <c r="BJ61">
        <v>0.95717368091767252</v>
      </c>
      <c r="BK61">
        <v>0.95800928371886929</v>
      </c>
      <c r="BL61">
        <v>0.95847885707299285</v>
      </c>
      <c r="BM61">
        <v>0.95887049902599297</v>
      </c>
      <c r="BN61">
        <v>0.95987948038377191</v>
      </c>
      <c r="BO61">
        <v>0.96094863412694143</v>
      </c>
      <c r="BP61">
        <v>0.96158557129796896</v>
      </c>
      <c r="BQ61">
        <v>0.96258255807829562</v>
      </c>
      <c r="BR61">
        <v>0.96292050602830304</v>
      </c>
      <c r="BS61">
        <v>0.96374106457937658</v>
      </c>
      <c r="BT61">
        <v>0.96471969533905244</v>
      </c>
      <c r="BU61">
        <v>0.96517850727532517</v>
      </c>
      <c r="BV61">
        <v>0.96553742389029151</v>
      </c>
      <c r="BW61">
        <v>0.9661070448798047</v>
      </c>
      <c r="BX61">
        <v>0.96689786480664996</v>
      </c>
      <c r="BY61">
        <v>0.96824405210660625</v>
      </c>
      <c r="BZ61">
        <v>0.96920063940144519</v>
      </c>
      <c r="CA61">
        <v>0.96992138936464833</v>
      </c>
      <c r="CB61">
        <v>0.97023025266475271</v>
      </c>
      <c r="CC61">
        <v>0.97086932976159446</v>
      </c>
      <c r="CD61">
        <v>0.97178219274611066</v>
      </c>
      <c r="CE61">
        <v>0.97316866398360036</v>
      </c>
      <c r="CF61">
        <v>0.97408305895382441</v>
      </c>
      <c r="CG61">
        <v>0.97500142840149706</v>
      </c>
      <c r="CH61">
        <v>0.97542546951692999</v>
      </c>
      <c r="CI61">
        <v>0.97626842253541635</v>
      </c>
      <c r="CJ61">
        <v>0.97716146302379114</v>
      </c>
      <c r="CK61">
        <v>0.97835170557811935</v>
      </c>
      <c r="CL61">
        <v>0.9795338981498749</v>
      </c>
      <c r="CM61">
        <v>0.98024474543696871</v>
      </c>
      <c r="CN61">
        <v>0.98140154764014931</v>
      </c>
      <c r="CO61">
        <v>0.98276056851495486</v>
      </c>
      <c r="CP61">
        <v>0.98293093950118438</v>
      </c>
      <c r="CQ61">
        <v>0.98334443246309711</v>
      </c>
      <c r="CR61">
        <v>0.98398093537544784</v>
      </c>
      <c r="CS61">
        <v>0.98453910348716855</v>
      </c>
      <c r="CT61">
        <v>0.98509783781767857</v>
      </c>
      <c r="CU61">
        <v>0.98688971239338075</v>
      </c>
      <c r="CV61">
        <v>0.9877698662671518</v>
      </c>
      <c r="CW61">
        <v>0.98831835863549489</v>
      </c>
      <c r="CX61">
        <v>0.98922084182058345</v>
      </c>
      <c r="CY61">
        <v>0.99036816206529055</v>
      </c>
      <c r="CZ61">
        <v>0.99122352742319364</v>
      </c>
      <c r="DA61">
        <v>0.99242025870783224</v>
      </c>
      <c r="DB61">
        <v>0.99313175323045177</v>
      </c>
      <c r="DC61">
        <v>0.99425335313581376</v>
      </c>
      <c r="DD61">
        <v>0.99467063472234285</v>
      </c>
      <c r="DE61">
        <v>0.99533706418423062</v>
      </c>
      <c r="DF61">
        <v>0.99563699092802083</v>
      </c>
      <c r="DG61">
        <v>0.99683209664198158</v>
      </c>
      <c r="DH61">
        <v>0.9979392006159763</v>
      </c>
      <c r="DI61">
        <v>0.99870468243754429</v>
      </c>
      <c r="DJ61">
        <v>0.99924541226578267</v>
      </c>
      <c r="DK61">
        <v>1.0006152782573465</v>
      </c>
      <c r="DL61">
        <v>1.0012801158279363</v>
      </c>
      <c r="DM61">
        <v>1.0029461739043881</v>
      </c>
      <c r="DN61">
        <v>1.0039618182203485</v>
      </c>
      <c r="DO61">
        <v>1.0051936811450495</v>
      </c>
      <c r="DP61">
        <v>1.0057853696016945</v>
      </c>
      <c r="DQ61">
        <v>1.0068228326940998</v>
      </c>
      <c r="DR61">
        <v>1.0075986451343582</v>
      </c>
      <c r="DS61">
        <v>1.0087752848267151</v>
      </c>
      <c r="DT61">
        <v>1.0097748337702994</v>
      </c>
      <c r="DU61">
        <v>1.0106559225072389</v>
      </c>
      <c r="DV61">
        <v>1.0117449175669058</v>
      </c>
      <c r="DW61">
        <v>1.0130357445772151</v>
      </c>
      <c r="DX61">
        <v>1.0146525337463324</v>
      </c>
      <c r="DY61">
        <v>1.0159680395173942</v>
      </c>
      <c r="DZ61">
        <v>1.0173868856215325</v>
      </c>
      <c r="EA61">
        <v>1.018383009854358</v>
      </c>
      <c r="EB61">
        <v>1.0192074099301895</v>
      </c>
      <c r="EC61">
        <v>1.0199517497579511</v>
      </c>
      <c r="ED61">
        <v>1.0213716813419833</v>
      </c>
      <c r="EE61">
        <v>1.0227381733283092</v>
      </c>
      <c r="EF61">
        <v>1.0241338580917478</v>
      </c>
      <c r="EG61">
        <v>1.0253736845144958</v>
      </c>
      <c r="EH61">
        <v>1.0263149416568722</v>
      </c>
      <c r="EI61">
        <v>1.0278415241240324</v>
      </c>
      <c r="EJ61">
        <v>1.0289523129487415</v>
      </c>
      <c r="EK61">
        <v>1.0300431914826091</v>
      </c>
      <c r="EL61">
        <v>1.0308434285636654</v>
      </c>
      <c r="EM61">
        <v>1.0320431033681252</v>
      </c>
      <c r="EN61">
        <v>1.0336731107637473</v>
      </c>
      <c r="EO61">
        <v>1.0340712088661703</v>
      </c>
      <c r="EP61">
        <v>1.0347414471355798</v>
      </c>
      <c r="EQ61">
        <v>1.0361630262022037</v>
      </c>
      <c r="ER61">
        <v>1.0371995306278488</v>
      </c>
      <c r="ES61">
        <v>1.0387527425873244</v>
      </c>
      <c r="ET61">
        <v>1.0400154543691904</v>
      </c>
      <c r="EU61">
        <v>1.0409826571770933</v>
      </c>
      <c r="EV61">
        <v>1.0420938279032337</v>
      </c>
      <c r="EW61">
        <v>1.0435550981161696</v>
      </c>
      <c r="EX61">
        <v>1.0445620366053912</v>
      </c>
      <c r="EY61">
        <v>1.0448763910304166</v>
      </c>
      <c r="EZ61">
        <v>1.0465489547991451</v>
      </c>
      <c r="FA61">
        <v>1.0487422304048193</v>
      </c>
      <c r="FB61">
        <v>1.0495021295628857</v>
      </c>
      <c r="FC61">
        <v>1.0526918873627358</v>
      </c>
      <c r="FD61">
        <v>1.0533390578247812</v>
      </c>
      <c r="FE61">
        <v>1.056287374308202</v>
      </c>
      <c r="FF61">
        <v>1.0580063026466284</v>
      </c>
      <c r="FG61">
        <v>1.0592931105146204</v>
      </c>
      <c r="FH61">
        <v>1.0614078123976574</v>
      </c>
      <c r="FI61">
        <v>1.0635742428696602</v>
      </c>
      <c r="FJ61">
        <v>1.0645392470631736</v>
      </c>
      <c r="FK61">
        <v>1.0675523859875105</v>
      </c>
      <c r="FL61">
        <v>1.0689907919297885</v>
      </c>
      <c r="FM61">
        <v>1.0721949796176196</v>
      </c>
      <c r="FN61">
        <v>1.0744416233537337</v>
      </c>
      <c r="FO61">
        <v>1.0776030304389799</v>
      </c>
      <c r="FP61">
        <v>1.0812812368877986</v>
      </c>
      <c r="FQ61">
        <v>1.0855043344252018</v>
      </c>
      <c r="FR61">
        <v>1.0900920977450015</v>
      </c>
      <c r="FS61">
        <v>1.0924638047608701</v>
      </c>
      <c r="FT61">
        <v>1.0949356314577106</v>
      </c>
      <c r="FU61">
        <v>1.0958369923808888</v>
      </c>
      <c r="FV61">
        <v>1.1007426839535694</v>
      </c>
      <c r="FW61">
        <v>1.1051713079834005</v>
      </c>
      <c r="FX61">
        <v>1.1091510628148906</v>
      </c>
      <c r="FY61">
        <v>1.1118898720325765</v>
      </c>
      <c r="FZ61">
        <v>1.1137771151595155</v>
      </c>
      <c r="GA61">
        <v>1.1174645881123431</v>
      </c>
      <c r="GB61">
        <v>1.1222968759871739</v>
      </c>
      <c r="GC61">
        <v>1.1271019935215998</v>
      </c>
      <c r="GD61">
        <v>1.1318074650568213</v>
      </c>
      <c r="GE61">
        <v>1.1343398934594184</v>
      </c>
      <c r="GF61">
        <v>1.1403318990636668</v>
      </c>
      <c r="GG61">
        <v>1.1420581116987067</v>
      </c>
      <c r="GH61">
        <v>1.1481478977054427</v>
      </c>
      <c r="GI61">
        <v>1.1540661903900078</v>
      </c>
      <c r="GJ61">
        <v>1.1636860400446212</v>
      </c>
      <c r="GK61">
        <v>1.1689802446000723</v>
      </c>
      <c r="GL61">
        <v>1.1828398860739491</v>
      </c>
      <c r="GM61">
        <v>1.2167858327283774</v>
      </c>
      <c r="GN61">
        <v>1.2385578394467052</v>
      </c>
      <c r="GO61">
        <v>1.2564992059790592</v>
      </c>
      <c r="GP61">
        <v>1.282464228517088</v>
      </c>
      <c r="GQ61">
        <v>1.313181348298895</v>
      </c>
      <c r="GR61">
        <v>1.0008438679889546</v>
      </c>
    </row>
    <row r="62" spans="1:200" x14ac:dyDescent="0.45">
      <c r="A62">
        <v>0.83692438244161116</v>
      </c>
      <c r="B62">
        <v>0.85496505592146965</v>
      </c>
      <c r="C62">
        <v>0.86875308534247575</v>
      </c>
      <c r="D62">
        <v>0.87361821139287954</v>
      </c>
      <c r="E62">
        <v>0.88327158366349479</v>
      </c>
      <c r="F62">
        <v>0.88642685738858129</v>
      </c>
      <c r="G62">
        <v>0.88998383158424454</v>
      </c>
      <c r="H62">
        <v>0.89395066474071117</v>
      </c>
      <c r="I62">
        <v>0.89603108339728088</v>
      </c>
      <c r="J62">
        <v>0.89791412127612114</v>
      </c>
      <c r="K62">
        <v>0.89874631285605167</v>
      </c>
      <c r="L62">
        <v>0.90014197781582417</v>
      </c>
      <c r="M62">
        <v>0.90318807692195291</v>
      </c>
      <c r="N62">
        <v>0.90545094932135239</v>
      </c>
      <c r="O62">
        <v>0.90728037989764798</v>
      </c>
      <c r="P62">
        <v>0.90936070194788177</v>
      </c>
      <c r="Q62">
        <v>0.91036615179270519</v>
      </c>
      <c r="R62">
        <v>0.91191564135366832</v>
      </c>
      <c r="S62">
        <v>0.9136266068288873</v>
      </c>
      <c r="T62">
        <v>0.91493527993404</v>
      </c>
      <c r="U62">
        <v>0.91583687522014234</v>
      </c>
      <c r="V62">
        <v>0.91682417051129039</v>
      </c>
      <c r="W62">
        <v>0.9183184832992688</v>
      </c>
      <c r="X62">
        <v>0.9192037362654305</v>
      </c>
      <c r="Y62">
        <v>0.92221378942491405</v>
      </c>
      <c r="Z62">
        <v>0.92252152539763699</v>
      </c>
      <c r="AA62">
        <v>0.92344192301337036</v>
      </c>
      <c r="AB62">
        <v>0.92487737315504814</v>
      </c>
      <c r="AC62">
        <v>0.92595523232530486</v>
      </c>
      <c r="AD62">
        <v>0.92737882180707132</v>
      </c>
      <c r="AE62">
        <v>0.92915928638816603</v>
      </c>
      <c r="AF62">
        <v>0.93075172870346745</v>
      </c>
      <c r="AG62">
        <v>0.93164375021294654</v>
      </c>
      <c r="AH62">
        <v>0.93250342092605243</v>
      </c>
      <c r="AI62">
        <v>0.93373560822569235</v>
      </c>
      <c r="AJ62">
        <v>0.93439926265811402</v>
      </c>
      <c r="AK62">
        <v>0.93542598047954195</v>
      </c>
      <c r="AL62">
        <v>0.93626374352237962</v>
      </c>
      <c r="AM62">
        <v>0.937067280095775</v>
      </c>
      <c r="AN62">
        <v>0.93756576008655779</v>
      </c>
      <c r="AO62">
        <v>0.93843759970562868</v>
      </c>
      <c r="AP62">
        <v>0.93931365069692152</v>
      </c>
      <c r="AQ62">
        <v>0.94020127079673721</v>
      </c>
      <c r="AR62">
        <v>0.94109789423790069</v>
      </c>
      <c r="AS62">
        <v>0.94210097955537486</v>
      </c>
      <c r="AT62">
        <v>0.94316607943243624</v>
      </c>
      <c r="AU62">
        <v>0.94442525092304486</v>
      </c>
      <c r="AV62">
        <v>0.94535924015378958</v>
      </c>
      <c r="AW62">
        <v>0.94582139240320184</v>
      </c>
      <c r="AX62">
        <v>0.94663399149624594</v>
      </c>
      <c r="AY62">
        <v>0.9483437012693785</v>
      </c>
      <c r="AZ62">
        <v>0.94979548180198325</v>
      </c>
      <c r="BA62">
        <v>0.95047287051097407</v>
      </c>
      <c r="BB62">
        <v>0.95096215631430858</v>
      </c>
      <c r="BC62">
        <v>0.9515225334067563</v>
      </c>
      <c r="BD62">
        <v>0.95215782672140592</v>
      </c>
      <c r="BE62">
        <v>0.95307982006225311</v>
      </c>
      <c r="BF62">
        <v>0.95415335429355441</v>
      </c>
      <c r="BG62">
        <v>0.95483513856635238</v>
      </c>
      <c r="BH62">
        <v>0.95532144797059526</v>
      </c>
      <c r="BI62">
        <v>0.95560182148444428</v>
      </c>
      <c r="BJ62">
        <v>0.95614159696286172</v>
      </c>
      <c r="BK62">
        <v>0.9567676019084993</v>
      </c>
      <c r="BL62">
        <v>0.95777698181028492</v>
      </c>
      <c r="BM62">
        <v>0.95849944303376566</v>
      </c>
      <c r="BN62">
        <v>0.95945489023927266</v>
      </c>
      <c r="BO62">
        <v>0.96088605225035806</v>
      </c>
      <c r="BP62">
        <v>0.96143175369570677</v>
      </c>
      <c r="BQ62">
        <v>0.96230082716082022</v>
      </c>
      <c r="BR62">
        <v>0.96352102444559584</v>
      </c>
      <c r="BS62">
        <v>0.96458836635844281</v>
      </c>
      <c r="BT62">
        <v>0.96525175424602649</v>
      </c>
      <c r="BU62">
        <v>0.96606821371392959</v>
      </c>
      <c r="BV62">
        <v>0.96702232705088109</v>
      </c>
      <c r="BW62">
        <v>0.96776115350555059</v>
      </c>
      <c r="BX62">
        <v>0.96828716497466294</v>
      </c>
      <c r="BY62">
        <v>0.96867265404401903</v>
      </c>
      <c r="BZ62">
        <v>0.96923412343917914</v>
      </c>
      <c r="CA62">
        <v>0.9696831558052621</v>
      </c>
      <c r="CB62">
        <v>0.97077772505610105</v>
      </c>
      <c r="CC62">
        <v>0.97246100011452774</v>
      </c>
      <c r="CD62">
        <v>0.97290663985819625</v>
      </c>
      <c r="CE62">
        <v>0.9735366102865558</v>
      </c>
      <c r="CF62">
        <v>0.97430162024278844</v>
      </c>
      <c r="CG62">
        <v>0.97526210875048969</v>
      </c>
      <c r="CH62">
        <v>0.97581759299887061</v>
      </c>
      <c r="CI62">
        <v>0.97643643069602137</v>
      </c>
      <c r="CJ62">
        <v>0.97669842629933157</v>
      </c>
      <c r="CK62">
        <v>0.97738740649812206</v>
      </c>
      <c r="CL62">
        <v>0.97778838871762763</v>
      </c>
      <c r="CM62">
        <v>0.97879453791620585</v>
      </c>
      <c r="CN62">
        <v>0.97998581320616185</v>
      </c>
      <c r="CO62">
        <v>0.98068016936854774</v>
      </c>
      <c r="CP62">
        <v>0.9820765490903095</v>
      </c>
      <c r="CQ62">
        <v>0.98241799893550241</v>
      </c>
      <c r="CR62">
        <v>0.98309117895342957</v>
      </c>
      <c r="CS62">
        <v>0.98372951607834414</v>
      </c>
      <c r="CT62">
        <v>0.98504369044293671</v>
      </c>
      <c r="CU62">
        <v>0.985626248126377</v>
      </c>
      <c r="CV62">
        <v>0.98665997128147809</v>
      </c>
      <c r="CW62">
        <v>0.98830580973351267</v>
      </c>
      <c r="CX62">
        <v>0.98879100236570849</v>
      </c>
      <c r="CY62">
        <v>0.98988115904069085</v>
      </c>
      <c r="CZ62">
        <v>0.99045558067665729</v>
      </c>
      <c r="DA62">
        <v>0.9910252039351376</v>
      </c>
      <c r="DB62">
        <v>0.99192972169785809</v>
      </c>
      <c r="DC62">
        <v>0.99270787666102633</v>
      </c>
      <c r="DD62">
        <v>0.99415568330893711</v>
      </c>
      <c r="DE62">
        <v>0.99477056312364276</v>
      </c>
      <c r="DF62">
        <v>0.99552472974268691</v>
      </c>
      <c r="DG62">
        <v>0.99606751915799885</v>
      </c>
      <c r="DH62">
        <v>0.996982414829514</v>
      </c>
      <c r="DI62">
        <v>0.9980500013744531</v>
      </c>
      <c r="DJ62">
        <v>0.99885178334053637</v>
      </c>
      <c r="DK62">
        <v>1.0011533506582744</v>
      </c>
      <c r="DL62">
        <v>1.0020557284705411</v>
      </c>
      <c r="DM62">
        <v>1.0033351846283998</v>
      </c>
      <c r="DN62">
        <v>1.0041090309349248</v>
      </c>
      <c r="DO62">
        <v>1.0051861407124982</v>
      </c>
      <c r="DP62">
        <v>1.0070473775961417</v>
      </c>
      <c r="DQ62">
        <v>1.0080955919876173</v>
      </c>
      <c r="DR62">
        <v>1.0086726321829755</v>
      </c>
      <c r="DS62">
        <v>1.0094975634382015</v>
      </c>
      <c r="DT62">
        <v>1.0113051764988128</v>
      </c>
      <c r="DU62">
        <v>1.0129549432443823</v>
      </c>
      <c r="DV62">
        <v>1.013723292023506</v>
      </c>
      <c r="DW62">
        <v>1.0148555680202762</v>
      </c>
      <c r="DX62">
        <v>1.0156340397656609</v>
      </c>
      <c r="DY62">
        <v>1.0163728425769409</v>
      </c>
      <c r="DZ62">
        <v>1.0174882819702009</v>
      </c>
      <c r="EA62">
        <v>1.01842192942126</v>
      </c>
      <c r="EB62">
        <v>1.019420733468688</v>
      </c>
      <c r="EC62">
        <v>1.0204948816904735</v>
      </c>
      <c r="ED62">
        <v>1.0209710937509153</v>
      </c>
      <c r="EE62">
        <v>1.0220693776033685</v>
      </c>
      <c r="EF62">
        <v>1.0232381904575583</v>
      </c>
      <c r="EG62">
        <v>1.0244405801999252</v>
      </c>
      <c r="EH62">
        <v>1.0267422872472531</v>
      </c>
      <c r="EI62">
        <v>1.0271281393948073</v>
      </c>
      <c r="EJ62">
        <v>1.0276268624246474</v>
      </c>
      <c r="EK62">
        <v>1.0294201842685182</v>
      </c>
      <c r="EL62">
        <v>1.0308283203559896</v>
      </c>
      <c r="EM62">
        <v>1.0317520267363185</v>
      </c>
      <c r="EN62">
        <v>1.0333639810022732</v>
      </c>
      <c r="EO62">
        <v>1.0342728599827054</v>
      </c>
      <c r="EP62">
        <v>1.0352653264495766</v>
      </c>
      <c r="EQ62">
        <v>1.0361860757581456</v>
      </c>
      <c r="ER62">
        <v>1.0370655225727958</v>
      </c>
      <c r="ES62">
        <v>1.0378487652015911</v>
      </c>
      <c r="ET62">
        <v>1.0389000888754436</v>
      </c>
      <c r="EU62">
        <v>1.0411496520581851</v>
      </c>
      <c r="EV62">
        <v>1.0425853919820649</v>
      </c>
      <c r="EW62">
        <v>1.0442935221579497</v>
      </c>
      <c r="EX62">
        <v>1.046882067391919</v>
      </c>
      <c r="EY62">
        <v>1.0483491705572268</v>
      </c>
      <c r="EZ62">
        <v>1.0496396084432924</v>
      </c>
      <c r="FA62">
        <v>1.0507921388923425</v>
      </c>
      <c r="FB62">
        <v>1.0519386040031433</v>
      </c>
      <c r="FC62">
        <v>1.0541809180195205</v>
      </c>
      <c r="FD62">
        <v>1.0552026877776617</v>
      </c>
      <c r="FE62">
        <v>1.0572155446076053</v>
      </c>
      <c r="FF62">
        <v>1.0587908315467984</v>
      </c>
      <c r="FG62">
        <v>1.0607218432746208</v>
      </c>
      <c r="FH62">
        <v>1.0623985533565246</v>
      </c>
      <c r="FI62">
        <v>1.0654403797403988</v>
      </c>
      <c r="FJ62">
        <v>1.0684274612056739</v>
      </c>
      <c r="FK62">
        <v>1.0700644934084762</v>
      </c>
      <c r="FL62">
        <v>1.0737456712607825</v>
      </c>
      <c r="FM62">
        <v>1.0753438819909298</v>
      </c>
      <c r="FN62">
        <v>1.0787445903241515</v>
      </c>
      <c r="FO62">
        <v>1.0827516879809558</v>
      </c>
      <c r="FP62">
        <v>1.0852412741357211</v>
      </c>
      <c r="FQ62">
        <v>1.0913083843900337</v>
      </c>
      <c r="FR62">
        <v>1.0931020736497736</v>
      </c>
      <c r="FS62">
        <v>1.0947734763370798</v>
      </c>
      <c r="FT62">
        <v>1.0974744698768772</v>
      </c>
      <c r="FU62">
        <v>1.0985793210959014</v>
      </c>
      <c r="FV62">
        <v>1.1004651716348939</v>
      </c>
      <c r="FW62">
        <v>1.1023994066061662</v>
      </c>
      <c r="FX62">
        <v>1.105221486325255</v>
      </c>
      <c r="FY62">
        <v>1.1064294103043171</v>
      </c>
      <c r="FZ62">
        <v>1.1102398570516572</v>
      </c>
      <c r="GA62">
        <v>1.1149798360952996</v>
      </c>
      <c r="GB62">
        <v>1.1191768927486361</v>
      </c>
      <c r="GC62">
        <v>1.125004664885296</v>
      </c>
      <c r="GD62">
        <v>1.1278610184856972</v>
      </c>
      <c r="GE62">
        <v>1.1329957650537528</v>
      </c>
      <c r="GF62">
        <v>1.1404169148529026</v>
      </c>
      <c r="GG62">
        <v>1.1525325712976742</v>
      </c>
      <c r="GH62">
        <v>1.1547605534024701</v>
      </c>
      <c r="GI62">
        <v>1.1633941535715742</v>
      </c>
      <c r="GJ62">
        <v>1.1663583791999637</v>
      </c>
      <c r="GK62">
        <v>1.1701977386437681</v>
      </c>
      <c r="GL62">
        <v>1.1795470031131936</v>
      </c>
      <c r="GM62">
        <v>1.2179470272926174</v>
      </c>
      <c r="GN62">
        <v>1.2422193510924462</v>
      </c>
      <c r="GO62">
        <v>1.2551417933605975</v>
      </c>
      <c r="GP62">
        <v>1.2733292648201311</v>
      </c>
      <c r="GQ62">
        <v>1.3114538961498245</v>
      </c>
      <c r="GR62">
        <v>1.0009944598461866</v>
      </c>
    </row>
    <row r="63" spans="1:200" x14ac:dyDescent="0.45">
      <c r="A63">
        <v>0.8385591654414859</v>
      </c>
      <c r="B63">
        <v>0.85934184890991949</v>
      </c>
      <c r="C63">
        <v>0.86722413798210696</v>
      </c>
      <c r="D63">
        <v>0.87311106653745996</v>
      </c>
      <c r="E63">
        <v>0.88194685089371327</v>
      </c>
      <c r="F63">
        <v>0.8853128043337819</v>
      </c>
      <c r="G63">
        <v>0.88822569613002633</v>
      </c>
      <c r="H63">
        <v>0.89091708169381445</v>
      </c>
      <c r="I63">
        <v>0.89544971665230433</v>
      </c>
      <c r="J63">
        <v>0.89807126078449029</v>
      </c>
      <c r="K63">
        <v>0.89940638229969483</v>
      </c>
      <c r="L63">
        <v>0.90128343062779659</v>
      </c>
      <c r="M63">
        <v>0.90351291996732042</v>
      </c>
      <c r="N63">
        <v>0.90509548178377364</v>
      </c>
      <c r="O63">
        <v>0.90691948305908954</v>
      </c>
      <c r="P63">
        <v>0.91014411356178204</v>
      </c>
      <c r="Q63">
        <v>0.91142247873688098</v>
      </c>
      <c r="R63">
        <v>0.91301714170055959</v>
      </c>
      <c r="S63">
        <v>0.91386685961857972</v>
      </c>
      <c r="T63">
        <v>0.91429334465010892</v>
      </c>
      <c r="U63">
        <v>0.91528826628012649</v>
      </c>
      <c r="V63">
        <v>0.9160028788887683</v>
      </c>
      <c r="W63">
        <v>0.91732085529795238</v>
      </c>
      <c r="X63">
        <v>0.91890221790750726</v>
      </c>
      <c r="Y63">
        <v>0.92165490393182592</v>
      </c>
      <c r="Z63">
        <v>0.92275063502899124</v>
      </c>
      <c r="AA63">
        <v>0.92338517724312275</v>
      </c>
      <c r="AB63">
        <v>0.92452214164979585</v>
      </c>
      <c r="AC63">
        <v>0.92721258550011421</v>
      </c>
      <c r="AD63">
        <v>0.92909685056055491</v>
      </c>
      <c r="AE63">
        <v>0.9301173647086145</v>
      </c>
      <c r="AF63">
        <v>0.93161648631392524</v>
      </c>
      <c r="AG63">
        <v>0.93220242606862302</v>
      </c>
      <c r="AH63">
        <v>0.93302150282090179</v>
      </c>
      <c r="AI63">
        <v>0.93373813813130591</v>
      </c>
      <c r="AJ63">
        <v>0.93434489133547538</v>
      </c>
      <c r="AK63">
        <v>0.93512311828959072</v>
      </c>
      <c r="AL63">
        <v>0.93559579989759434</v>
      </c>
      <c r="AM63">
        <v>0.9362256309616509</v>
      </c>
      <c r="AN63">
        <v>0.93724695536396418</v>
      </c>
      <c r="AO63">
        <v>0.9392083490795009</v>
      </c>
      <c r="AP63">
        <v>0.9400217799044529</v>
      </c>
      <c r="AQ63">
        <v>0.94146990195224456</v>
      </c>
      <c r="AR63">
        <v>0.94222377304203553</v>
      </c>
      <c r="AS63">
        <v>0.94309303999392269</v>
      </c>
      <c r="AT63">
        <v>0.94387876003812177</v>
      </c>
      <c r="AU63">
        <v>0.94475070539902584</v>
      </c>
      <c r="AV63">
        <v>0.94522550151024021</v>
      </c>
      <c r="AW63">
        <v>0.94613938978594414</v>
      </c>
      <c r="AX63">
        <v>0.94754317470411464</v>
      </c>
      <c r="AY63">
        <v>0.94817384451339293</v>
      </c>
      <c r="AZ63">
        <v>0.94922788149070547</v>
      </c>
      <c r="BA63">
        <v>0.95027598191485652</v>
      </c>
      <c r="BB63">
        <v>0.95081427910445193</v>
      </c>
      <c r="BC63">
        <v>0.95171152829763983</v>
      </c>
      <c r="BD63">
        <v>0.95271092911122035</v>
      </c>
      <c r="BE63">
        <v>0.95333535961762061</v>
      </c>
      <c r="BF63">
        <v>0.95385388617773281</v>
      </c>
      <c r="BG63">
        <v>0.95497576419589825</v>
      </c>
      <c r="BH63">
        <v>0.9551374741652795</v>
      </c>
      <c r="BI63">
        <v>0.95563274755623595</v>
      </c>
      <c r="BJ63">
        <v>0.95652734385524729</v>
      </c>
      <c r="BK63">
        <v>0.95725641978461429</v>
      </c>
      <c r="BL63">
        <v>0.95808237274211161</v>
      </c>
      <c r="BM63">
        <v>0.95878949802802416</v>
      </c>
      <c r="BN63">
        <v>0.95920376843932487</v>
      </c>
      <c r="BO63">
        <v>0.95981928654750537</v>
      </c>
      <c r="BP63">
        <v>0.96100918843087701</v>
      </c>
      <c r="BQ63">
        <v>0.96190301214710827</v>
      </c>
      <c r="BR63">
        <v>0.96315374002860576</v>
      </c>
      <c r="BS63">
        <v>0.96383777187249353</v>
      </c>
      <c r="BT63">
        <v>0.96439967004948068</v>
      </c>
      <c r="BU63">
        <v>0.96501005182352506</v>
      </c>
      <c r="BV63">
        <v>0.9658478366525256</v>
      </c>
      <c r="BW63">
        <v>0.96608832945106637</v>
      </c>
      <c r="BX63">
        <v>0.96668017256375627</v>
      </c>
      <c r="BY63">
        <v>0.96700248460419969</v>
      </c>
      <c r="BZ63">
        <v>0.96769194704493022</v>
      </c>
      <c r="CA63">
        <v>0.96860398319717489</v>
      </c>
      <c r="CB63">
        <v>0.9691940001436784</v>
      </c>
      <c r="CC63">
        <v>0.96953723363338928</v>
      </c>
      <c r="CD63">
        <v>0.972252031666336</v>
      </c>
      <c r="CE63">
        <v>0.97290852262752614</v>
      </c>
      <c r="CF63">
        <v>0.97358069548702486</v>
      </c>
      <c r="CG63">
        <v>0.97448752182672571</v>
      </c>
      <c r="CH63">
        <v>0.97536551813157923</v>
      </c>
      <c r="CI63">
        <v>0.97591962159602019</v>
      </c>
      <c r="CJ63">
        <v>0.97666751933679696</v>
      </c>
      <c r="CK63">
        <v>0.97735855492094892</v>
      </c>
      <c r="CL63">
        <v>0.97849140596668149</v>
      </c>
      <c r="CM63">
        <v>0.97966898594975838</v>
      </c>
      <c r="CN63">
        <v>0.98029144988472616</v>
      </c>
      <c r="CO63">
        <v>0.98122799147591333</v>
      </c>
      <c r="CP63">
        <v>0.98176904605076798</v>
      </c>
      <c r="CQ63">
        <v>0.98268692028365523</v>
      </c>
      <c r="CR63">
        <v>0.98347096791659139</v>
      </c>
      <c r="CS63">
        <v>0.98436879618965745</v>
      </c>
      <c r="CT63">
        <v>0.98550127451786085</v>
      </c>
      <c r="CU63">
        <v>0.98661326175603103</v>
      </c>
      <c r="CV63">
        <v>0.98835266480265138</v>
      </c>
      <c r="CW63">
        <v>0.98867905724626548</v>
      </c>
      <c r="CX63">
        <v>0.98910856985450335</v>
      </c>
      <c r="CY63">
        <v>0.990206098780264</v>
      </c>
      <c r="CZ63">
        <v>0.99080668727873766</v>
      </c>
      <c r="DA63">
        <v>0.99167070649276468</v>
      </c>
      <c r="DB63">
        <v>0.99341138444002797</v>
      </c>
      <c r="DC63">
        <v>0.99413399977356054</v>
      </c>
      <c r="DD63">
        <v>0.99546868813160294</v>
      </c>
      <c r="DE63">
        <v>0.99619922018017604</v>
      </c>
      <c r="DF63">
        <v>0.99696514738531561</v>
      </c>
      <c r="DG63">
        <v>0.9978887767288227</v>
      </c>
      <c r="DH63">
        <v>0.99857044948688323</v>
      </c>
      <c r="DI63">
        <v>0.9998235308374509</v>
      </c>
      <c r="DJ63">
        <v>1.0014479548552466</v>
      </c>
      <c r="DK63">
        <v>1.0022147200343929</v>
      </c>
      <c r="DL63">
        <v>1.0032138012674054</v>
      </c>
      <c r="DM63">
        <v>1.0044907960674401</v>
      </c>
      <c r="DN63">
        <v>1.0050482246332144</v>
      </c>
      <c r="DO63">
        <v>1.0056463874293387</v>
      </c>
      <c r="DP63">
        <v>1.0070770404816125</v>
      </c>
      <c r="DQ63">
        <v>1.0078211591281068</v>
      </c>
      <c r="DR63">
        <v>1.0084595371768261</v>
      </c>
      <c r="DS63">
        <v>1.0093892299575966</v>
      </c>
      <c r="DT63">
        <v>1.010145068567267</v>
      </c>
      <c r="DU63">
        <v>1.0107716565387836</v>
      </c>
      <c r="DV63">
        <v>1.0118358359808974</v>
      </c>
      <c r="DW63">
        <v>1.0127132300319577</v>
      </c>
      <c r="DX63">
        <v>1.013794477609006</v>
      </c>
      <c r="DY63">
        <v>1.0150358760760667</v>
      </c>
      <c r="DZ63">
        <v>1.0154097434998171</v>
      </c>
      <c r="EA63">
        <v>1.0166589147638077</v>
      </c>
      <c r="EB63">
        <v>1.017132526437164</v>
      </c>
      <c r="EC63">
        <v>1.0185012318041851</v>
      </c>
      <c r="ED63">
        <v>1.0191386477158713</v>
      </c>
      <c r="EE63">
        <v>1.0201769873380602</v>
      </c>
      <c r="EF63">
        <v>1.0210169897054002</v>
      </c>
      <c r="EG63">
        <v>1.0224687734740139</v>
      </c>
      <c r="EH63">
        <v>1.024162073598115</v>
      </c>
      <c r="EI63">
        <v>1.024853197589257</v>
      </c>
      <c r="EJ63">
        <v>1.0259559716735547</v>
      </c>
      <c r="EK63">
        <v>1.0274904881954641</v>
      </c>
      <c r="EL63">
        <v>1.0293579264567645</v>
      </c>
      <c r="EM63">
        <v>1.0303743013340787</v>
      </c>
      <c r="EN63">
        <v>1.0322136010730771</v>
      </c>
      <c r="EO63">
        <v>1.0335287375292546</v>
      </c>
      <c r="EP63">
        <v>1.0350095808230295</v>
      </c>
      <c r="EQ63">
        <v>1.0358079478130822</v>
      </c>
      <c r="ER63">
        <v>1.0373237604955328</v>
      </c>
      <c r="ES63">
        <v>1.0392744844204471</v>
      </c>
      <c r="ET63">
        <v>1.0406242503391521</v>
      </c>
      <c r="EU63">
        <v>1.0427342823337282</v>
      </c>
      <c r="EV63">
        <v>1.0442924730486254</v>
      </c>
      <c r="EW63">
        <v>1.045365475626707</v>
      </c>
      <c r="EX63">
        <v>1.0471689646432998</v>
      </c>
      <c r="EY63">
        <v>1.0498593215757235</v>
      </c>
      <c r="EZ63">
        <v>1.050478204961159</v>
      </c>
      <c r="FA63">
        <v>1.0516241602621157</v>
      </c>
      <c r="FB63">
        <v>1.0525273342092705</v>
      </c>
      <c r="FC63">
        <v>1.0546767203264511</v>
      </c>
      <c r="FD63">
        <v>1.0575263620601956</v>
      </c>
      <c r="FE63">
        <v>1.0599855984074062</v>
      </c>
      <c r="FF63">
        <v>1.0618821795432678</v>
      </c>
      <c r="FG63">
        <v>1.0634354541513</v>
      </c>
      <c r="FH63">
        <v>1.0645064579112937</v>
      </c>
      <c r="FI63">
        <v>1.0701224801307461</v>
      </c>
      <c r="FJ63">
        <v>1.0723819323076451</v>
      </c>
      <c r="FK63">
        <v>1.074107992901254</v>
      </c>
      <c r="FL63">
        <v>1.0768632932835169</v>
      </c>
      <c r="FM63">
        <v>1.0780366671315138</v>
      </c>
      <c r="FN63">
        <v>1.0801475755545027</v>
      </c>
      <c r="FO63">
        <v>1.0829029348894186</v>
      </c>
      <c r="FP63">
        <v>1.0854799688266512</v>
      </c>
      <c r="FQ63">
        <v>1.0871694273139763</v>
      </c>
      <c r="FR63">
        <v>1.0887759209270842</v>
      </c>
      <c r="FS63">
        <v>1.09231051372862</v>
      </c>
      <c r="FT63">
        <v>1.0944639798230198</v>
      </c>
      <c r="FU63">
        <v>1.0964146430005417</v>
      </c>
      <c r="FV63">
        <v>1.0995043838461109</v>
      </c>
      <c r="FW63">
        <v>1.1011630012205269</v>
      </c>
      <c r="FX63">
        <v>1.1038712854853767</v>
      </c>
      <c r="FY63">
        <v>1.1085707592632295</v>
      </c>
      <c r="FZ63">
        <v>1.1134836473303282</v>
      </c>
      <c r="GA63">
        <v>1.1175893925777813</v>
      </c>
      <c r="GB63">
        <v>1.1218994005277101</v>
      </c>
      <c r="GC63">
        <v>1.1259485877801683</v>
      </c>
      <c r="GD63">
        <v>1.1274466137853674</v>
      </c>
      <c r="GE63">
        <v>1.1367990411505016</v>
      </c>
      <c r="GF63">
        <v>1.1407132082219436</v>
      </c>
      <c r="GG63">
        <v>1.1485729813381458</v>
      </c>
      <c r="GH63">
        <v>1.1545101523548162</v>
      </c>
      <c r="GI63">
        <v>1.1595760491833798</v>
      </c>
      <c r="GJ63">
        <v>1.1755997793626163</v>
      </c>
      <c r="GK63">
        <v>1.1843379182058242</v>
      </c>
      <c r="GL63">
        <v>1.1993985856394827</v>
      </c>
      <c r="GM63">
        <v>1.2195095400443787</v>
      </c>
      <c r="GN63">
        <v>1.2456929845170321</v>
      </c>
      <c r="GO63">
        <v>1.2534216830125715</v>
      </c>
      <c r="GP63">
        <v>1.270334503149662</v>
      </c>
      <c r="GQ63">
        <v>1.3229305896408736</v>
      </c>
      <c r="GR63">
        <v>1.0012665934035332</v>
      </c>
    </row>
    <row r="64" spans="1:200" x14ac:dyDescent="0.45">
      <c r="A64">
        <v>0.83977628482033906</v>
      </c>
      <c r="B64">
        <v>0.85925727190646051</v>
      </c>
      <c r="C64">
        <v>0.86817075336787197</v>
      </c>
      <c r="D64">
        <v>0.87402360283068048</v>
      </c>
      <c r="E64">
        <v>0.88113250570512425</v>
      </c>
      <c r="F64">
        <v>0.88451143567136026</v>
      </c>
      <c r="G64">
        <v>0.88905600771615656</v>
      </c>
      <c r="H64">
        <v>0.8919190897856949</v>
      </c>
      <c r="I64">
        <v>0.89464458201981623</v>
      </c>
      <c r="J64">
        <v>0.89792326678522616</v>
      </c>
      <c r="K64">
        <v>0.9010273178862015</v>
      </c>
      <c r="L64">
        <v>0.90328091385685916</v>
      </c>
      <c r="M64">
        <v>0.90489009568378276</v>
      </c>
      <c r="N64">
        <v>0.90592029300353027</v>
      </c>
      <c r="O64">
        <v>0.90680410729487715</v>
      </c>
      <c r="P64">
        <v>0.90780067802646713</v>
      </c>
      <c r="Q64">
        <v>0.90894689572315213</v>
      </c>
      <c r="R64">
        <v>0.91105061694745393</v>
      </c>
      <c r="S64">
        <v>0.91484718410307653</v>
      </c>
      <c r="T64">
        <v>0.91580482512400618</v>
      </c>
      <c r="U64">
        <v>0.91649746526252629</v>
      </c>
      <c r="V64">
        <v>0.91788148341389941</v>
      </c>
      <c r="W64">
        <v>0.9183263045499992</v>
      </c>
      <c r="X64">
        <v>0.92020544517550873</v>
      </c>
      <c r="Y64">
        <v>0.92105177983484021</v>
      </c>
      <c r="Z64">
        <v>0.92331710166096359</v>
      </c>
      <c r="AA64">
        <v>0.92417780408346961</v>
      </c>
      <c r="AB64">
        <v>0.925982767291332</v>
      </c>
      <c r="AC64">
        <v>0.92686883847669388</v>
      </c>
      <c r="AD64">
        <v>0.92833613639190182</v>
      </c>
      <c r="AE64">
        <v>0.92976650612032841</v>
      </c>
      <c r="AF64">
        <v>0.93128576975623767</v>
      </c>
      <c r="AG64">
        <v>0.93190140486960305</v>
      </c>
      <c r="AH64">
        <v>0.93297216586832366</v>
      </c>
      <c r="AI64">
        <v>0.93392546190556824</v>
      </c>
      <c r="AJ64">
        <v>0.93599194748511727</v>
      </c>
      <c r="AK64">
        <v>0.936664203375842</v>
      </c>
      <c r="AL64">
        <v>0.93743545283668339</v>
      </c>
      <c r="AM64">
        <v>0.93786207916471398</v>
      </c>
      <c r="AN64">
        <v>0.93837967506291931</v>
      </c>
      <c r="AO64">
        <v>0.93977159105613228</v>
      </c>
      <c r="AP64">
        <v>0.94009410888184675</v>
      </c>
      <c r="AQ64">
        <v>0.94109894826203033</v>
      </c>
      <c r="AR64">
        <v>0.94172497305278524</v>
      </c>
      <c r="AS64">
        <v>0.94237911164924526</v>
      </c>
      <c r="AT64">
        <v>0.9437534810117626</v>
      </c>
      <c r="AU64">
        <v>0.94457495087414411</v>
      </c>
      <c r="AV64">
        <v>0.9452488249827864</v>
      </c>
      <c r="AW64">
        <v>0.94665927735663302</v>
      </c>
      <c r="AX64">
        <v>0.94808052697991352</v>
      </c>
      <c r="AY64">
        <v>0.94895858140634826</v>
      </c>
      <c r="AZ64">
        <v>0.94959148225611756</v>
      </c>
      <c r="BA64">
        <v>0.9500261878697206</v>
      </c>
      <c r="BB64">
        <v>0.95046767417026234</v>
      </c>
      <c r="BC64">
        <v>0.95089767803358682</v>
      </c>
      <c r="BD64">
        <v>0.95160365828688809</v>
      </c>
      <c r="BE64">
        <v>0.95252516016106303</v>
      </c>
      <c r="BF64">
        <v>0.95295965555100581</v>
      </c>
      <c r="BG64">
        <v>0.95352460422348029</v>
      </c>
      <c r="BH64">
        <v>0.9542107715653031</v>
      </c>
      <c r="BI64">
        <v>0.95504538148246798</v>
      </c>
      <c r="BJ64">
        <v>0.95634102723671477</v>
      </c>
      <c r="BK64">
        <v>0.95707265591746404</v>
      </c>
      <c r="BL64">
        <v>0.95770223703004576</v>
      </c>
      <c r="BM64">
        <v>0.95904345099765254</v>
      </c>
      <c r="BN64">
        <v>0.95913738048157038</v>
      </c>
      <c r="BO64">
        <v>0.95974003255949647</v>
      </c>
      <c r="BP64">
        <v>0.96037915681199393</v>
      </c>
      <c r="BQ64">
        <v>0.96194851394921443</v>
      </c>
      <c r="BR64">
        <v>0.96301066502726818</v>
      </c>
      <c r="BS64">
        <v>0.96422931610264873</v>
      </c>
      <c r="BT64">
        <v>0.9649849597407727</v>
      </c>
      <c r="BU64">
        <v>0.96556136853032515</v>
      </c>
      <c r="BV64">
        <v>0.9664037340561632</v>
      </c>
      <c r="BW64">
        <v>0.96726426231726992</v>
      </c>
      <c r="BX64">
        <v>0.96782623440887128</v>
      </c>
      <c r="BY64">
        <v>0.96822251913826685</v>
      </c>
      <c r="BZ64">
        <v>0.96867447876746626</v>
      </c>
      <c r="CA64">
        <v>0.96903746493011911</v>
      </c>
      <c r="CB64">
        <v>0.97024842084175311</v>
      </c>
      <c r="CC64">
        <v>0.97068506933356491</v>
      </c>
      <c r="CD64">
        <v>0.97176699349898321</v>
      </c>
      <c r="CE64">
        <v>0.9725004659875649</v>
      </c>
      <c r="CF64">
        <v>0.97320264383755684</v>
      </c>
      <c r="CG64">
        <v>0.97410625955993035</v>
      </c>
      <c r="CH64">
        <v>0.97462586835558995</v>
      </c>
      <c r="CI64">
        <v>0.97540705280000639</v>
      </c>
      <c r="CJ64">
        <v>0.97615138213560504</v>
      </c>
      <c r="CK64">
        <v>0.97733865335057246</v>
      </c>
      <c r="CL64">
        <v>0.97812749322041037</v>
      </c>
      <c r="CM64">
        <v>0.97881518350374708</v>
      </c>
      <c r="CN64">
        <v>0.97930115360658831</v>
      </c>
      <c r="CO64">
        <v>0.98101983514537694</v>
      </c>
      <c r="CP64">
        <v>0.98152914306500827</v>
      </c>
      <c r="CQ64">
        <v>0.98205857749581893</v>
      </c>
      <c r="CR64">
        <v>0.98261346790779436</v>
      </c>
      <c r="CS64">
        <v>0.98349111028711256</v>
      </c>
      <c r="CT64">
        <v>0.98389965435427362</v>
      </c>
      <c r="CU64">
        <v>0.98484449230444859</v>
      </c>
      <c r="CV64">
        <v>0.98560268976285759</v>
      </c>
      <c r="CW64">
        <v>0.98711046159623028</v>
      </c>
      <c r="CX64">
        <v>0.98848256704194482</v>
      </c>
      <c r="CY64">
        <v>0.98859435266979656</v>
      </c>
      <c r="CZ64">
        <v>0.98942155791267616</v>
      </c>
      <c r="DA64">
        <v>0.99144951332045117</v>
      </c>
      <c r="DB64">
        <v>0.99185247008683441</v>
      </c>
      <c r="DC64">
        <v>0.9926517549892877</v>
      </c>
      <c r="DD64">
        <v>0.99343991770956874</v>
      </c>
      <c r="DE64">
        <v>0.9948126420314567</v>
      </c>
      <c r="DF64">
        <v>0.99659111410775336</v>
      </c>
      <c r="DG64">
        <v>0.99737147888352917</v>
      </c>
      <c r="DH64">
        <v>0.99795031917827182</v>
      </c>
      <c r="DI64">
        <v>0.99841662085863636</v>
      </c>
      <c r="DJ64">
        <v>0.99955480121252671</v>
      </c>
      <c r="DK64">
        <v>1.0007384517712636</v>
      </c>
      <c r="DL64">
        <v>1.0010556822920103</v>
      </c>
      <c r="DM64">
        <v>1.00237473502014</v>
      </c>
      <c r="DN64">
        <v>1.0032066747296375</v>
      </c>
      <c r="DO64">
        <v>1.0038713782420048</v>
      </c>
      <c r="DP64">
        <v>1.0047263154689774</v>
      </c>
      <c r="DQ64">
        <v>1.0052408863378706</v>
      </c>
      <c r="DR64">
        <v>1.0065004711676926</v>
      </c>
      <c r="DS64">
        <v>1.0079664173739862</v>
      </c>
      <c r="DT64">
        <v>1.0081726852341266</v>
      </c>
      <c r="DU64">
        <v>1.0094425448528341</v>
      </c>
      <c r="DV64">
        <v>1.0103186897638223</v>
      </c>
      <c r="DW64">
        <v>1.0116535694111464</v>
      </c>
      <c r="DX64">
        <v>1.0123521628047745</v>
      </c>
      <c r="DY64">
        <v>1.0136386144746921</v>
      </c>
      <c r="DZ64">
        <v>1.0144550307962164</v>
      </c>
      <c r="EA64">
        <v>1.0148272864974492</v>
      </c>
      <c r="EB64">
        <v>1.0165811984665112</v>
      </c>
      <c r="EC64">
        <v>1.017209670151866</v>
      </c>
      <c r="ED64">
        <v>1.0178924927484816</v>
      </c>
      <c r="EE64">
        <v>1.0190598329021481</v>
      </c>
      <c r="EF64">
        <v>1.0205814569208334</v>
      </c>
      <c r="EG64">
        <v>1.0214296689959761</v>
      </c>
      <c r="EH64">
        <v>1.0232325926629189</v>
      </c>
      <c r="EI64">
        <v>1.0237109203640766</v>
      </c>
      <c r="EJ64">
        <v>1.0241270228350716</v>
      </c>
      <c r="EK64">
        <v>1.0269447869546866</v>
      </c>
      <c r="EL64">
        <v>1.0278717260129102</v>
      </c>
      <c r="EM64">
        <v>1.0288181227784252</v>
      </c>
      <c r="EN64">
        <v>1.0303804762103537</v>
      </c>
      <c r="EO64">
        <v>1.0314829696561421</v>
      </c>
      <c r="EP64">
        <v>1.0323388153467732</v>
      </c>
      <c r="EQ64">
        <v>1.0334904194554964</v>
      </c>
      <c r="ER64">
        <v>1.0355778135062055</v>
      </c>
      <c r="ES64">
        <v>1.0379856838162624</v>
      </c>
      <c r="ET64">
        <v>1.0396029818306354</v>
      </c>
      <c r="EU64">
        <v>1.0406250512177269</v>
      </c>
      <c r="EV64">
        <v>1.0422569098402528</v>
      </c>
      <c r="EW64">
        <v>1.0435537497185488</v>
      </c>
      <c r="EX64">
        <v>1.0465805525429883</v>
      </c>
      <c r="EY64">
        <v>1.0472919088326287</v>
      </c>
      <c r="EZ64">
        <v>1.0494007429830066</v>
      </c>
      <c r="FA64">
        <v>1.0508092585747155</v>
      </c>
      <c r="FB64">
        <v>1.0534184228842587</v>
      </c>
      <c r="FC64">
        <v>1.055638913806517</v>
      </c>
      <c r="FD64">
        <v>1.0569921950743608</v>
      </c>
      <c r="FE64">
        <v>1.0576683844385701</v>
      </c>
      <c r="FF64">
        <v>1.0605720422609646</v>
      </c>
      <c r="FG64">
        <v>1.0632684356682054</v>
      </c>
      <c r="FH64">
        <v>1.065236305293938</v>
      </c>
      <c r="FI64">
        <v>1.0671025272046915</v>
      </c>
      <c r="FJ64">
        <v>1.0690279431510379</v>
      </c>
      <c r="FK64">
        <v>1.0709447579167879</v>
      </c>
      <c r="FL64">
        <v>1.0726723642494238</v>
      </c>
      <c r="FM64">
        <v>1.0767773888000838</v>
      </c>
      <c r="FN64">
        <v>1.0788164704551817</v>
      </c>
      <c r="FO64">
        <v>1.0814366300652178</v>
      </c>
      <c r="FP64">
        <v>1.0843835983218957</v>
      </c>
      <c r="FQ64">
        <v>1.0853193042035576</v>
      </c>
      <c r="FR64">
        <v>1.0881972034219112</v>
      </c>
      <c r="FS64">
        <v>1.0919026016253384</v>
      </c>
      <c r="FT64">
        <v>1.0942875010840509</v>
      </c>
      <c r="FU64">
        <v>1.0993252729235627</v>
      </c>
      <c r="FV64">
        <v>1.1013653742701006</v>
      </c>
      <c r="FW64">
        <v>1.1048014225261689</v>
      </c>
      <c r="FX64">
        <v>1.1090339401371878</v>
      </c>
      <c r="FY64">
        <v>1.11165566375155</v>
      </c>
      <c r="FZ64">
        <v>1.1159023413043163</v>
      </c>
      <c r="GA64">
        <v>1.1186178557606616</v>
      </c>
      <c r="GB64">
        <v>1.1234315797869043</v>
      </c>
      <c r="GC64">
        <v>1.1269592101108108</v>
      </c>
      <c r="GD64">
        <v>1.1324691744877862</v>
      </c>
      <c r="GE64">
        <v>1.1380983405029781</v>
      </c>
      <c r="GF64">
        <v>1.1414919816545075</v>
      </c>
      <c r="GG64">
        <v>1.1484799973486346</v>
      </c>
      <c r="GH64">
        <v>1.1545129634955866</v>
      </c>
      <c r="GI64">
        <v>1.1634832466642089</v>
      </c>
      <c r="GJ64">
        <v>1.1744946131726284</v>
      </c>
      <c r="GK64">
        <v>1.1838470337017319</v>
      </c>
      <c r="GL64">
        <v>1.1905257534696385</v>
      </c>
      <c r="GM64">
        <v>1.2168742312838925</v>
      </c>
      <c r="GN64">
        <v>1.235865079535329</v>
      </c>
      <c r="GO64">
        <v>1.2628421154076308</v>
      </c>
      <c r="GP64">
        <v>1.2721722143767848</v>
      </c>
      <c r="GQ64">
        <v>1.3294223120099862</v>
      </c>
      <c r="GR64">
        <v>1.0007933078017186</v>
      </c>
    </row>
    <row r="65" spans="1:200" x14ac:dyDescent="0.45">
      <c r="A65">
        <v>0.83831088064787807</v>
      </c>
      <c r="B65">
        <v>0.86067437830679572</v>
      </c>
      <c r="C65">
        <v>0.86896340326602461</v>
      </c>
      <c r="D65">
        <v>0.87372922761731198</v>
      </c>
      <c r="E65">
        <v>0.87835214715619259</v>
      </c>
      <c r="F65">
        <v>0.88537794733891806</v>
      </c>
      <c r="G65">
        <v>0.88949814024125462</v>
      </c>
      <c r="H65">
        <v>0.89337721982013907</v>
      </c>
      <c r="I65">
        <v>0.8944830700040044</v>
      </c>
      <c r="J65">
        <v>0.8968943233169413</v>
      </c>
      <c r="K65">
        <v>0.89848913441928913</v>
      </c>
      <c r="L65">
        <v>0.90121477637727421</v>
      </c>
      <c r="M65">
        <v>0.90309976659237401</v>
      </c>
      <c r="N65">
        <v>0.90431853428853048</v>
      </c>
      <c r="O65">
        <v>0.90577123780541835</v>
      </c>
      <c r="P65">
        <v>0.90740132401352769</v>
      </c>
      <c r="Q65">
        <v>0.90933556092014001</v>
      </c>
      <c r="R65">
        <v>0.91072436824347824</v>
      </c>
      <c r="S65">
        <v>0.91202770216968487</v>
      </c>
      <c r="T65">
        <v>0.91353548262056927</v>
      </c>
      <c r="U65">
        <v>0.91579542495753419</v>
      </c>
      <c r="V65">
        <v>0.91657868853797553</v>
      </c>
      <c r="W65">
        <v>0.91796262057487443</v>
      </c>
      <c r="X65">
        <v>0.91894885455492858</v>
      </c>
      <c r="Y65">
        <v>0.91980020743107493</v>
      </c>
      <c r="Z65">
        <v>0.92124980102018628</v>
      </c>
      <c r="AA65">
        <v>0.92282389651965013</v>
      </c>
      <c r="AB65">
        <v>0.92363521514766433</v>
      </c>
      <c r="AC65">
        <v>0.92564773625039587</v>
      </c>
      <c r="AD65">
        <v>0.92624628014392674</v>
      </c>
      <c r="AE65">
        <v>0.92770761957393832</v>
      </c>
      <c r="AF65">
        <v>0.92816651088483337</v>
      </c>
      <c r="AG65">
        <v>0.92992894484012367</v>
      </c>
      <c r="AH65">
        <v>0.93066582843753487</v>
      </c>
      <c r="AI65">
        <v>0.93194191361498369</v>
      </c>
      <c r="AJ65">
        <v>0.93319238061958298</v>
      </c>
      <c r="AK65">
        <v>0.93465258915749494</v>
      </c>
      <c r="AL65">
        <v>0.93567960468365829</v>
      </c>
      <c r="AM65">
        <v>0.93631695336900911</v>
      </c>
      <c r="AN65">
        <v>0.93747620926631114</v>
      </c>
      <c r="AO65">
        <v>0.93815280963822678</v>
      </c>
      <c r="AP65">
        <v>0.9387942983171782</v>
      </c>
      <c r="AQ65">
        <v>0.93963772098199938</v>
      </c>
      <c r="AR65">
        <v>0.94018219964284266</v>
      </c>
      <c r="AS65">
        <v>0.94181300175278182</v>
      </c>
      <c r="AT65">
        <v>0.94286045847104183</v>
      </c>
      <c r="AU65">
        <v>0.94382034441778895</v>
      </c>
      <c r="AV65">
        <v>0.94502978553383732</v>
      </c>
      <c r="AW65">
        <v>0.94633235585830833</v>
      </c>
      <c r="AX65">
        <v>0.94702249042928</v>
      </c>
      <c r="AY65">
        <v>0.9471884074476471</v>
      </c>
      <c r="AZ65">
        <v>0.94771626560303368</v>
      </c>
      <c r="BA65">
        <v>0.94826275111960501</v>
      </c>
      <c r="BB65">
        <v>0.94885577660171416</v>
      </c>
      <c r="BC65">
        <v>0.94975451187681725</v>
      </c>
      <c r="BD65">
        <v>0.95037212781925051</v>
      </c>
      <c r="BE65">
        <v>0.95135863980306967</v>
      </c>
      <c r="BF65">
        <v>0.95209891107320943</v>
      </c>
      <c r="BG65">
        <v>0.95272429976257178</v>
      </c>
      <c r="BH65">
        <v>0.95370819277145513</v>
      </c>
      <c r="BI65">
        <v>0.95462614559222703</v>
      </c>
      <c r="BJ65">
        <v>0.95524295357360078</v>
      </c>
      <c r="BK65">
        <v>0.95589518369237458</v>
      </c>
      <c r="BL65">
        <v>0.95656743371928854</v>
      </c>
      <c r="BM65">
        <v>0.95780364538958584</v>
      </c>
      <c r="BN65">
        <v>0.95806536281547039</v>
      </c>
      <c r="BO65">
        <v>0.95910117904517045</v>
      </c>
      <c r="BP65">
        <v>0.95974534743820905</v>
      </c>
      <c r="BQ65">
        <v>0.95996404520543255</v>
      </c>
      <c r="BR65">
        <v>0.96050849129585314</v>
      </c>
      <c r="BS65">
        <v>0.96168621193812309</v>
      </c>
      <c r="BT65">
        <v>0.96239267892709468</v>
      </c>
      <c r="BU65">
        <v>0.96370018805044178</v>
      </c>
      <c r="BV65">
        <v>0.96557984091847948</v>
      </c>
      <c r="BW65">
        <v>0.96601807393984374</v>
      </c>
      <c r="BX65">
        <v>0.96689828557011837</v>
      </c>
      <c r="BY65">
        <v>0.96781685125891359</v>
      </c>
      <c r="BZ65">
        <v>0.96901199430427609</v>
      </c>
      <c r="CA65">
        <v>0.96942653414005608</v>
      </c>
      <c r="CB65">
        <v>0.96972131441352893</v>
      </c>
      <c r="CC65">
        <v>0.97059219046151546</v>
      </c>
      <c r="CD65">
        <v>0.97139070647289005</v>
      </c>
      <c r="CE65">
        <v>0.97275754546472204</v>
      </c>
      <c r="CF65">
        <v>0.97309745608836629</v>
      </c>
      <c r="CG65">
        <v>0.97364912806273352</v>
      </c>
      <c r="CH65">
        <v>0.97425188689420694</v>
      </c>
      <c r="CI65">
        <v>0.97457869049133872</v>
      </c>
      <c r="CJ65">
        <v>0.97594012750273229</v>
      </c>
      <c r="CK65">
        <v>0.97711395876985263</v>
      </c>
      <c r="CL65">
        <v>0.97752771003181005</v>
      </c>
      <c r="CM65">
        <v>0.97818017159286752</v>
      </c>
      <c r="CN65">
        <v>0.97901016314017286</v>
      </c>
      <c r="CO65">
        <v>0.97928452933288779</v>
      </c>
      <c r="CP65">
        <v>0.97974767787607009</v>
      </c>
      <c r="CQ65">
        <v>0.9805607533144679</v>
      </c>
      <c r="CR65">
        <v>0.98110883178730646</v>
      </c>
      <c r="CS65">
        <v>0.98169590610670077</v>
      </c>
      <c r="CT65">
        <v>0.98266879000649321</v>
      </c>
      <c r="CU65">
        <v>0.98334297073181764</v>
      </c>
      <c r="CV65">
        <v>0.98479565897580124</v>
      </c>
      <c r="CW65">
        <v>0.98579245687622186</v>
      </c>
      <c r="CX65">
        <v>0.98756457944851683</v>
      </c>
      <c r="CY65">
        <v>0.98838849894851777</v>
      </c>
      <c r="CZ65">
        <v>0.98922813065425053</v>
      </c>
      <c r="DA65">
        <v>0.99043787660177918</v>
      </c>
      <c r="DB65">
        <v>0.99087155946695171</v>
      </c>
      <c r="DC65">
        <v>0.99195198672069995</v>
      </c>
      <c r="DD65">
        <v>0.99300525240847082</v>
      </c>
      <c r="DE65">
        <v>0.99378574389003027</v>
      </c>
      <c r="DF65">
        <v>0.99439595019269733</v>
      </c>
      <c r="DG65">
        <v>0.99501091992372281</v>
      </c>
      <c r="DH65">
        <v>0.9970183427846967</v>
      </c>
      <c r="DI65">
        <v>0.99829153565575324</v>
      </c>
      <c r="DJ65">
        <v>0.99954043144451077</v>
      </c>
      <c r="DK65">
        <v>1.0008387390988556</v>
      </c>
      <c r="DL65">
        <v>1.0013040956487838</v>
      </c>
      <c r="DM65">
        <v>1.001807323716422</v>
      </c>
      <c r="DN65">
        <v>1.0027529114292943</v>
      </c>
      <c r="DO65">
        <v>1.0035834848875427</v>
      </c>
      <c r="DP65">
        <v>1.0044827844815458</v>
      </c>
      <c r="DQ65">
        <v>1.0056952607469556</v>
      </c>
      <c r="DR65">
        <v>1.0065992242634392</v>
      </c>
      <c r="DS65">
        <v>1.007470563827934</v>
      </c>
      <c r="DT65">
        <v>1.0082400520855479</v>
      </c>
      <c r="DU65">
        <v>1.0090697881064641</v>
      </c>
      <c r="DV65">
        <v>1.0097973372317881</v>
      </c>
      <c r="DW65">
        <v>1.0113548325841051</v>
      </c>
      <c r="DX65">
        <v>1.0121292900111054</v>
      </c>
      <c r="DY65">
        <v>1.0131526590352229</v>
      </c>
      <c r="DZ65">
        <v>1.0141713784040844</v>
      </c>
      <c r="EA65">
        <v>1.015169608523137</v>
      </c>
      <c r="EB65">
        <v>1.0165312923951735</v>
      </c>
      <c r="EC65">
        <v>1.0171456329463013</v>
      </c>
      <c r="ED65">
        <v>1.0190446797511159</v>
      </c>
      <c r="EE65">
        <v>1.0208948806596132</v>
      </c>
      <c r="EF65">
        <v>1.0219769206043063</v>
      </c>
      <c r="EG65">
        <v>1.0228682808170984</v>
      </c>
      <c r="EH65">
        <v>1.0242443579772698</v>
      </c>
      <c r="EI65">
        <v>1.0253088630859224</v>
      </c>
      <c r="EJ65">
        <v>1.0261464697643647</v>
      </c>
      <c r="EK65">
        <v>1.0272301755499833</v>
      </c>
      <c r="EL65">
        <v>1.0283028552574429</v>
      </c>
      <c r="EM65">
        <v>1.0292459132297194</v>
      </c>
      <c r="EN65">
        <v>1.029962153693657</v>
      </c>
      <c r="EO65">
        <v>1.0323775420450403</v>
      </c>
      <c r="EP65">
        <v>1.0328275958910502</v>
      </c>
      <c r="EQ65">
        <v>1.0349288515812365</v>
      </c>
      <c r="ER65">
        <v>1.0358937901583647</v>
      </c>
      <c r="ES65">
        <v>1.0377521690212916</v>
      </c>
      <c r="ET65">
        <v>1.0391749010361873</v>
      </c>
      <c r="EU65">
        <v>1.0405214929182796</v>
      </c>
      <c r="EV65">
        <v>1.0413194619994359</v>
      </c>
      <c r="EW65">
        <v>1.0455045464325334</v>
      </c>
      <c r="EX65">
        <v>1.0465426835423364</v>
      </c>
      <c r="EY65">
        <v>1.0481361080042266</v>
      </c>
      <c r="EZ65">
        <v>1.0503281712758199</v>
      </c>
      <c r="FA65">
        <v>1.0529748211773995</v>
      </c>
      <c r="FB65">
        <v>1.0534847135180885</v>
      </c>
      <c r="FC65">
        <v>1.0558941153760859</v>
      </c>
      <c r="FD65">
        <v>1.0574347587775694</v>
      </c>
      <c r="FE65">
        <v>1.0599706475806236</v>
      </c>
      <c r="FF65">
        <v>1.0608980201317602</v>
      </c>
      <c r="FG65">
        <v>1.0622465244164079</v>
      </c>
      <c r="FH65">
        <v>1.0653818613066111</v>
      </c>
      <c r="FI65">
        <v>1.066654665563364</v>
      </c>
      <c r="FJ65">
        <v>1.0691756222997029</v>
      </c>
      <c r="FK65">
        <v>1.0708651916226792</v>
      </c>
      <c r="FL65">
        <v>1.0720041389383113</v>
      </c>
      <c r="FM65">
        <v>1.0754506371829973</v>
      </c>
      <c r="FN65">
        <v>1.0780568245027835</v>
      </c>
      <c r="FO65">
        <v>1.0808365562019757</v>
      </c>
      <c r="FP65">
        <v>1.0842306401313013</v>
      </c>
      <c r="FQ65">
        <v>1.0862610925160758</v>
      </c>
      <c r="FR65">
        <v>1.0890219382131772</v>
      </c>
      <c r="FS65">
        <v>1.0943428540264251</v>
      </c>
      <c r="FT65">
        <v>1.0979861973365268</v>
      </c>
      <c r="FU65">
        <v>1.1011309370112712</v>
      </c>
      <c r="FV65">
        <v>1.1035237943949094</v>
      </c>
      <c r="FW65">
        <v>1.1055413135467325</v>
      </c>
      <c r="FX65">
        <v>1.1103807093758824</v>
      </c>
      <c r="FY65">
        <v>1.1149816245527202</v>
      </c>
      <c r="FZ65">
        <v>1.1170913834817064</v>
      </c>
      <c r="GA65">
        <v>1.1198226844103178</v>
      </c>
      <c r="GB65">
        <v>1.1259691832287082</v>
      </c>
      <c r="GC65">
        <v>1.1318199845967005</v>
      </c>
      <c r="GD65">
        <v>1.135958196034198</v>
      </c>
      <c r="GE65">
        <v>1.1383453982002281</v>
      </c>
      <c r="GF65">
        <v>1.1412473756246344</v>
      </c>
      <c r="GG65">
        <v>1.1480387353845207</v>
      </c>
      <c r="GH65">
        <v>1.1556068454773447</v>
      </c>
      <c r="GI65">
        <v>1.1602635271143411</v>
      </c>
      <c r="GJ65">
        <v>1.1655875706440921</v>
      </c>
      <c r="GK65">
        <v>1.1821733486497066</v>
      </c>
      <c r="GL65">
        <v>1.1951072502292324</v>
      </c>
      <c r="GM65">
        <v>1.2082975724413947</v>
      </c>
      <c r="GN65">
        <v>1.2381779420780645</v>
      </c>
      <c r="GO65">
        <v>1.2525202814413323</v>
      </c>
      <c r="GP65">
        <v>1.2670250988536969</v>
      </c>
      <c r="GQ65">
        <v>1.3408682818758206</v>
      </c>
      <c r="GR65">
        <v>1.0003313786356127</v>
      </c>
    </row>
    <row r="66" spans="1:200" x14ac:dyDescent="0.45">
      <c r="A66">
        <v>0.83749859720545494</v>
      </c>
      <c r="B66">
        <v>0.86214093841247652</v>
      </c>
      <c r="C66">
        <v>0.86628740688429118</v>
      </c>
      <c r="D66">
        <v>0.87428708997077398</v>
      </c>
      <c r="E66">
        <v>0.87847304351659317</v>
      </c>
      <c r="F66">
        <v>0.88185550715095529</v>
      </c>
      <c r="G66">
        <v>0.8867359900891002</v>
      </c>
      <c r="H66">
        <v>0.88946561266578661</v>
      </c>
      <c r="I66">
        <v>0.89379861320481835</v>
      </c>
      <c r="J66">
        <v>0.89516742092335611</v>
      </c>
      <c r="K66">
        <v>0.89631841829410352</v>
      </c>
      <c r="L66">
        <v>0.89928885325592645</v>
      </c>
      <c r="M66">
        <v>0.90131749166641573</v>
      </c>
      <c r="N66">
        <v>0.90370641888271497</v>
      </c>
      <c r="O66">
        <v>0.9046197727052091</v>
      </c>
      <c r="P66">
        <v>0.90610135843179684</v>
      </c>
      <c r="Q66">
        <v>0.90733198763173295</v>
      </c>
      <c r="R66">
        <v>0.90882749361671544</v>
      </c>
      <c r="S66">
        <v>0.91013002730924697</v>
      </c>
      <c r="T66">
        <v>0.9119601079095192</v>
      </c>
      <c r="U66">
        <v>0.91394383587570516</v>
      </c>
      <c r="V66">
        <v>0.91490646015249866</v>
      </c>
      <c r="W66">
        <v>0.91629038680176145</v>
      </c>
      <c r="X66">
        <v>0.91886787123001967</v>
      </c>
      <c r="Y66">
        <v>0.9196364503972605</v>
      </c>
      <c r="Z66">
        <v>0.92064104764400179</v>
      </c>
      <c r="AA66">
        <v>0.9212745737279342</v>
      </c>
      <c r="AB66">
        <v>0.92187221604411329</v>
      </c>
      <c r="AC66">
        <v>0.92327326282833189</v>
      </c>
      <c r="AD66">
        <v>0.92528379243933312</v>
      </c>
      <c r="AE66">
        <v>0.9262102236654367</v>
      </c>
      <c r="AF66">
        <v>0.92745102310990513</v>
      </c>
      <c r="AG66">
        <v>0.92908288899705727</v>
      </c>
      <c r="AH66">
        <v>0.9297640679525444</v>
      </c>
      <c r="AI66">
        <v>0.93041528177922683</v>
      </c>
      <c r="AJ66">
        <v>0.93086211284797016</v>
      </c>
      <c r="AK66">
        <v>0.93353630339038252</v>
      </c>
      <c r="AL66">
        <v>0.93425223657891476</v>
      </c>
      <c r="AM66">
        <v>0.93492847998875939</v>
      </c>
      <c r="AN66">
        <v>0.93665234526282437</v>
      </c>
      <c r="AO66">
        <v>0.9372096709351696</v>
      </c>
      <c r="AP66">
        <v>0.93757859708958124</v>
      </c>
      <c r="AQ66">
        <v>0.93864331660207723</v>
      </c>
      <c r="AR66">
        <v>0.93962872553651788</v>
      </c>
      <c r="AS66">
        <v>0.93993642684417122</v>
      </c>
      <c r="AT66">
        <v>0.94077411082253382</v>
      </c>
      <c r="AU66">
        <v>0.94198743245435712</v>
      </c>
      <c r="AV66">
        <v>0.94284575017204253</v>
      </c>
      <c r="AW66">
        <v>0.94433713597846358</v>
      </c>
      <c r="AX66">
        <v>0.94557579268462777</v>
      </c>
      <c r="AY66">
        <v>0.94665138647817781</v>
      </c>
      <c r="AZ66">
        <v>0.94706477481960616</v>
      </c>
      <c r="BA66">
        <v>0.94805664882864316</v>
      </c>
      <c r="BB66">
        <v>0.94842315479306194</v>
      </c>
      <c r="BC66">
        <v>0.94901347201596431</v>
      </c>
      <c r="BD66">
        <v>0.94962827351074419</v>
      </c>
      <c r="BE66">
        <v>0.94999903669053098</v>
      </c>
      <c r="BF66">
        <v>0.95080182302728766</v>
      </c>
      <c r="BG66">
        <v>0.95177403070593236</v>
      </c>
      <c r="BH66">
        <v>0.95286183447620065</v>
      </c>
      <c r="BI66">
        <v>0.95376221295916852</v>
      </c>
      <c r="BJ66">
        <v>0.95447660993287142</v>
      </c>
      <c r="BK66">
        <v>0.95553737902051228</v>
      </c>
      <c r="BL66">
        <v>0.95614824682766852</v>
      </c>
      <c r="BM66">
        <v>0.95739591243640199</v>
      </c>
      <c r="BN66">
        <v>0.95761877735553735</v>
      </c>
      <c r="BO66">
        <v>0.95837225259515091</v>
      </c>
      <c r="BP66">
        <v>0.9596267774912417</v>
      </c>
      <c r="BQ66">
        <v>0.9607059326858125</v>
      </c>
      <c r="BR66">
        <v>0.96121532715451963</v>
      </c>
      <c r="BS66">
        <v>0.96199880761402745</v>
      </c>
      <c r="BT66">
        <v>0.96336578716184296</v>
      </c>
      <c r="BU66">
        <v>0.96379556353548901</v>
      </c>
      <c r="BV66">
        <v>0.96478477834993037</v>
      </c>
      <c r="BW66">
        <v>0.96586694272209861</v>
      </c>
      <c r="BX66">
        <v>0.96655590187872698</v>
      </c>
      <c r="BY66">
        <v>0.96749137792608331</v>
      </c>
      <c r="BZ66">
        <v>0.96813604265391962</v>
      </c>
      <c r="CA66">
        <v>0.96915548887324221</v>
      </c>
      <c r="CB66">
        <v>0.96963278645662621</v>
      </c>
      <c r="CC66">
        <v>0.97050481326066484</v>
      </c>
      <c r="CD66">
        <v>0.97081521622732925</v>
      </c>
      <c r="CE66">
        <v>0.97133339245717665</v>
      </c>
      <c r="CF66">
        <v>0.97313671855815109</v>
      </c>
      <c r="CG66">
        <v>0.97395069996440986</v>
      </c>
      <c r="CH66">
        <v>0.97432274504007643</v>
      </c>
      <c r="CI66">
        <v>0.97555521567897385</v>
      </c>
      <c r="CJ66">
        <v>0.97668845934436321</v>
      </c>
      <c r="CK66">
        <v>0.97794865716265467</v>
      </c>
      <c r="CL66">
        <v>0.97857422741162603</v>
      </c>
      <c r="CM66">
        <v>0.97903598548169912</v>
      </c>
      <c r="CN66">
        <v>0.98050361303571054</v>
      </c>
      <c r="CO66">
        <v>0.98075227177221458</v>
      </c>
      <c r="CP66">
        <v>0.98166058925080302</v>
      </c>
      <c r="CQ66">
        <v>0.9821056449983937</v>
      </c>
      <c r="CR66">
        <v>0.9825248381094871</v>
      </c>
      <c r="CS66">
        <v>0.98348988501992618</v>
      </c>
      <c r="CT66">
        <v>0.98407287544156874</v>
      </c>
      <c r="CU66">
        <v>0.98504687459882889</v>
      </c>
      <c r="CV66">
        <v>0.98582375457096261</v>
      </c>
      <c r="CW66">
        <v>0.98669254667487449</v>
      </c>
      <c r="CX66">
        <v>0.98742925886698352</v>
      </c>
      <c r="CY66">
        <v>0.98835455742895229</v>
      </c>
      <c r="CZ66">
        <v>0.98927755701456754</v>
      </c>
      <c r="DA66">
        <v>0.99014963855725979</v>
      </c>
      <c r="DB66">
        <v>0.99106874926708266</v>
      </c>
      <c r="DC66">
        <v>0.99225717243539791</v>
      </c>
      <c r="DD66">
        <v>0.99353637263847638</v>
      </c>
      <c r="DE66">
        <v>0.99447084091507676</v>
      </c>
      <c r="DF66">
        <v>0.99520282951420647</v>
      </c>
      <c r="DG66">
        <v>0.99657568420075238</v>
      </c>
      <c r="DH66">
        <v>0.99778237124848512</v>
      </c>
      <c r="DI66">
        <v>0.99867252712037846</v>
      </c>
      <c r="DJ66">
        <v>1.0005275255391797</v>
      </c>
      <c r="DK66">
        <v>1.002107211852427</v>
      </c>
      <c r="DL66">
        <v>1.0027997164682301</v>
      </c>
      <c r="DM66">
        <v>1.0039104162693404</v>
      </c>
      <c r="DN66">
        <v>1.0040830381741925</v>
      </c>
      <c r="DO66">
        <v>1.0043460137520843</v>
      </c>
      <c r="DP66">
        <v>1.0055669818136295</v>
      </c>
      <c r="DQ66">
        <v>1.0076261889974343</v>
      </c>
      <c r="DR66">
        <v>1.0083595886716425</v>
      </c>
      <c r="DS66">
        <v>1.0097468200284985</v>
      </c>
      <c r="DT66">
        <v>1.0105376991151147</v>
      </c>
      <c r="DU66">
        <v>1.0113380118964308</v>
      </c>
      <c r="DV66">
        <v>1.0118886933497824</v>
      </c>
      <c r="DW66">
        <v>1.0126808963856726</v>
      </c>
      <c r="DX66">
        <v>1.013502895564675</v>
      </c>
      <c r="DY66">
        <v>1.0148675848396083</v>
      </c>
      <c r="DZ66">
        <v>1.015990421332867</v>
      </c>
      <c r="EA66">
        <v>1.0166063508763084</v>
      </c>
      <c r="EB66">
        <v>1.0173713529426498</v>
      </c>
      <c r="EC66">
        <v>1.0182525335230048</v>
      </c>
      <c r="ED66">
        <v>1.0192168346119841</v>
      </c>
      <c r="EE66">
        <v>1.0210278751576063</v>
      </c>
      <c r="EF66">
        <v>1.0218527554257075</v>
      </c>
      <c r="EG66">
        <v>1.0226397508356211</v>
      </c>
      <c r="EH66">
        <v>1.0230888066039128</v>
      </c>
      <c r="EI66">
        <v>1.0240883644883936</v>
      </c>
      <c r="EJ66">
        <v>1.0251663819605521</v>
      </c>
      <c r="EK66">
        <v>1.025776378232939</v>
      </c>
      <c r="EL66">
        <v>1.0276922745615928</v>
      </c>
      <c r="EM66">
        <v>1.0310520428479761</v>
      </c>
      <c r="EN66">
        <v>1.0332242168093129</v>
      </c>
      <c r="EO66">
        <v>1.0338248945373549</v>
      </c>
      <c r="EP66">
        <v>1.035364555234308</v>
      </c>
      <c r="EQ66">
        <v>1.0364318153604686</v>
      </c>
      <c r="ER66">
        <v>1.0370621538559643</v>
      </c>
      <c r="ES66">
        <v>1.0386480317364772</v>
      </c>
      <c r="ET66">
        <v>1.0394997513814426</v>
      </c>
      <c r="EU66">
        <v>1.0417330587231965</v>
      </c>
      <c r="EV66">
        <v>1.0426805036359565</v>
      </c>
      <c r="EW66">
        <v>1.0442715407402039</v>
      </c>
      <c r="EX66">
        <v>1.0461515170549562</v>
      </c>
      <c r="EY66">
        <v>1.0477765703155713</v>
      </c>
      <c r="EZ66">
        <v>1.0520954225618984</v>
      </c>
      <c r="FA66">
        <v>1.05603391556947</v>
      </c>
      <c r="FB66">
        <v>1.0582681242830878</v>
      </c>
      <c r="FC66">
        <v>1.0589458777200529</v>
      </c>
      <c r="FD66">
        <v>1.0608849773152302</v>
      </c>
      <c r="FE66">
        <v>1.0623983852476795</v>
      </c>
      <c r="FF66">
        <v>1.0631685261459594</v>
      </c>
      <c r="FG66">
        <v>1.0643848154764364</v>
      </c>
      <c r="FH66">
        <v>1.065860162437394</v>
      </c>
      <c r="FI66">
        <v>1.0679840314744149</v>
      </c>
      <c r="FJ66">
        <v>1.0690674798724276</v>
      </c>
      <c r="FK66">
        <v>1.0711018028806372</v>
      </c>
      <c r="FL66">
        <v>1.0723147413379541</v>
      </c>
      <c r="FM66">
        <v>1.0755488133712419</v>
      </c>
      <c r="FN66">
        <v>1.0778250907703053</v>
      </c>
      <c r="FO66">
        <v>1.0805261053487318</v>
      </c>
      <c r="FP66">
        <v>1.0829450027363381</v>
      </c>
      <c r="FQ66">
        <v>1.0850268579833318</v>
      </c>
      <c r="FR66">
        <v>1.0885117573849725</v>
      </c>
      <c r="FS66">
        <v>1.0933237090930654</v>
      </c>
      <c r="FT66">
        <v>1.0970216424688126</v>
      </c>
      <c r="FU66">
        <v>1.0996098764886966</v>
      </c>
      <c r="FV66">
        <v>1.1011273721778678</v>
      </c>
      <c r="FW66">
        <v>1.1048435154290932</v>
      </c>
      <c r="FX66">
        <v>1.1083375509078797</v>
      </c>
      <c r="FY66">
        <v>1.1116406142164799</v>
      </c>
      <c r="FZ66">
        <v>1.1176086694625924</v>
      </c>
      <c r="GA66">
        <v>1.1236502392359264</v>
      </c>
      <c r="GB66">
        <v>1.1273969118289855</v>
      </c>
      <c r="GC66">
        <v>1.1344629948098821</v>
      </c>
      <c r="GD66">
        <v>1.1364719723618211</v>
      </c>
      <c r="GE66">
        <v>1.1376746638055883</v>
      </c>
      <c r="GF66">
        <v>1.1404581109028722</v>
      </c>
      <c r="GG66">
        <v>1.1487610164787183</v>
      </c>
      <c r="GH66">
        <v>1.152516501882884</v>
      </c>
      <c r="GI66">
        <v>1.1621636446273713</v>
      </c>
      <c r="GJ66">
        <v>1.1709502628491419</v>
      </c>
      <c r="GK66">
        <v>1.1803360478252642</v>
      </c>
      <c r="GL66">
        <v>1.1993406165616005</v>
      </c>
      <c r="GM66">
        <v>1.2053472291396323</v>
      </c>
      <c r="GN66">
        <v>1.2324855987266528</v>
      </c>
      <c r="GO66">
        <v>1.2551075750944241</v>
      </c>
      <c r="GP66">
        <v>1.2820904597856249</v>
      </c>
      <c r="GQ66">
        <v>1.3318544857910124</v>
      </c>
      <c r="GR66">
        <v>1.0003550787490041</v>
      </c>
    </row>
    <row r="67" spans="1:200" x14ac:dyDescent="0.45">
      <c r="A67">
        <v>0.83758233900988177</v>
      </c>
      <c r="B67">
        <v>0.85604072747352244</v>
      </c>
      <c r="C67">
        <v>0.86876949430006345</v>
      </c>
      <c r="D67">
        <v>0.87169939972221944</v>
      </c>
      <c r="E67">
        <v>0.87468272546843506</v>
      </c>
      <c r="F67">
        <v>0.87981004905381488</v>
      </c>
      <c r="G67">
        <v>0.88531653472528171</v>
      </c>
      <c r="H67">
        <v>0.8894445105140999</v>
      </c>
      <c r="I67">
        <v>0.89066763529155246</v>
      </c>
      <c r="J67">
        <v>0.89412193759010827</v>
      </c>
      <c r="K67">
        <v>0.89511496862988338</v>
      </c>
      <c r="L67">
        <v>0.89790775292789349</v>
      </c>
      <c r="M67">
        <v>0.89982942748475414</v>
      </c>
      <c r="N67">
        <v>0.90114141052144414</v>
      </c>
      <c r="O67">
        <v>0.90267623881269721</v>
      </c>
      <c r="P67">
        <v>0.90463052033756486</v>
      </c>
      <c r="Q67">
        <v>0.90586471084207576</v>
      </c>
      <c r="R67">
        <v>0.90701616936588969</v>
      </c>
      <c r="S67">
        <v>0.90772410181086782</v>
      </c>
      <c r="T67">
        <v>0.91089815599769186</v>
      </c>
      <c r="U67">
        <v>0.91372334892375373</v>
      </c>
      <c r="V67">
        <v>0.91534756890797841</v>
      </c>
      <c r="W67">
        <v>0.91762172503839234</v>
      </c>
      <c r="X67">
        <v>0.91838934971057928</v>
      </c>
      <c r="Y67">
        <v>0.91974099161561607</v>
      </c>
      <c r="Z67">
        <v>0.92067848216434012</v>
      </c>
      <c r="AA67">
        <v>0.92201481199317725</v>
      </c>
      <c r="AB67">
        <v>0.92306380467838223</v>
      </c>
      <c r="AC67">
        <v>0.92373340195962983</v>
      </c>
      <c r="AD67">
        <v>0.9253799622330322</v>
      </c>
      <c r="AE67">
        <v>0.92705119508074407</v>
      </c>
      <c r="AF67">
        <v>0.92812595732707148</v>
      </c>
      <c r="AG67">
        <v>0.92840312539556658</v>
      </c>
      <c r="AH67">
        <v>0.92885732048576952</v>
      </c>
      <c r="AI67">
        <v>0.92998171050575817</v>
      </c>
      <c r="AJ67">
        <v>0.93065326554730876</v>
      </c>
      <c r="AK67">
        <v>0.9311849748966623</v>
      </c>
      <c r="AL67">
        <v>0.9330837581667617</v>
      </c>
      <c r="AM67">
        <v>0.93462408598727975</v>
      </c>
      <c r="AN67">
        <v>0.93519970495704019</v>
      </c>
      <c r="AO67">
        <v>0.9364038739118804</v>
      </c>
      <c r="AP67">
        <v>0.93741363228372909</v>
      </c>
      <c r="AQ67">
        <v>0.93868233357805186</v>
      </c>
      <c r="AR67">
        <v>0.93916790650333115</v>
      </c>
      <c r="AS67">
        <v>0.94031983055066726</v>
      </c>
      <c r="AT67">
        <v>0.94092995235399368</v>
      </c>
      <c r="AU67">
        <v>0.94155167461306444</v>
      </c>
      <c r="AV67">
        <v>0.94297350937295643</v>
      </c>
      <c r="AW67">
        <v>0.94375657985891526</v>
      </c>
      <c r="AX67">
        <v>0.94463212368311833</v>
      </c>
      <c r="AY67">
        <v>0.94539117599091282</v>
      </c>
      <c r="AZ67">
        <v>0.94585929670848812</v>
      </c>
      <c r="BA67">
        <v>0.94686504267812499</v>
      </c>
      <c r="BB67">
        <v>0.94710122178408207</v>
      </c>
      <c r="BC67">
        <v>0.94808911236879989</v>
      </c>
      <c r="BD67">
        <v>0.94895444661710249</v>
      </c>
      <c r="BE67">
        <v>0.94992789322181082</v>
      </c>
      <c r="BF67">
        <v>0.95008597244195836</v>
      </c>
      <c r="BG67">
        <v>0.95041480133467759</v>
      </c>
      <c r="BH67">
        <v>0.95127487233366204</v>
      </c>
      <c r="BI67">
        <v>0.95246733075649803</v>
      </c>
      <c r="BJ67">
        <v>0.9532339790567903</v>
      </c>
      <c r="BK67">
        <v>0.95406876874163393</v>
      </c>
      <c r="BL67">
        <v>0.95497438748770569</v>
      </c>
      <c r="BM67">
        <v>0.95665597735011376</v>
      </c>
      <c r="BN67">
        <v>0.95750081316503421</v>
      </c>
      <c r="BO67">
        <v>0.95803202979793078</v>
      </c>
      <c r="BP67">
        <v>0.95863802046411128</v>
      </c>
      <c r="BQ67">
        <v>0.95949892036763629</v>
      </c>
      <c r="BR67">
        <v>0.96011667745614337</v>
      </c>
      <c r="BS67">
        <v>0.96080548385581022</v>
      </c>
      <c r="BT67">
        <v>0.96198611992864647</v>
      </c>
      <c r="BU67">
        <v>0.96301121283681912</v>
      </c>
      <c r="BV67">
        <v>0.96461313490082268</v>
      </c>
      <c r="BW67">
        <v>0.96538519506155296</v>
      </c>
      <c r="BX67">
        <v>0.96656453224702743</v>
      </c>
      <c r="BY67">
        <v>0.9675474578063481</v>
      </c>
      <c r="BZ67">
        <v>0.96867232872537912</v>
      </c>
      <c r="CA67">
        <v>0.96986153262273034</v>
      </c>
      <c r="CB67">
        <v>0.97064996224210487</v>
      </c>
      <c r="CC67">
        <v>0.97105183026583219</v>
      </c>
      <c r="CD67">
        <v>0.97202398113507937</v>
      </c>
      <c r="CE67">
        <v>0.97306710018971576</v>
      </c>
      <c r="CF67">
        <v>0.97365157012735559</v>
      </c>
      <c r="CG67">
        <v>0.97393433271042329</v>
      </c>
      <c r="CH67">
        <v>0.97452178246400611</v>
      </c>
      <c r="CI67">
        <v>0.97540186985978328</v>
      </c>
      <c r="CJ67">
        <v>0.97636461841552757</v>
      </c>
      <c r="CK67">
        <v>0.97766558325996167</v>
      </c>
      <c r="CL67">
        <v>0.978499194704469</v>
      </c>
      <c r="CM67">
        <v>0.97942062544867403</v>
      </c>
      <c r="CN67">
        <v>0.98017564914063859</v>
      </c>
      <c r="CO67">
        <v>0.98104810727215941</v>
      </c>
      <c r="CP67">
        <v>0.98139213028275296</v>
      </c>
      <c r="CQ67">
        <v>0.98234541472334402</v>
      </c>
      <c r="CR67">
        <v>0.98302963613369287</v>
      </c>
      <c r="CS67">
        <v>0.98339487960072103</v>
      </c>
      <c r="CT67">
        <v>0.98430621671577012</v>
      </c>
      <c r="CU67">
        <v>0.98478998641017113</v>
      </c>
      <c r="CV67">
        <v>0.98540095030160102</v>
      </c>
      <c r="CW67">
        <v>0.98598018619410321</v>
      </c>
      <c r="CX67">
        <v>0.98699799293537038</v>
      </c>
      <c r="CY67">
        <v>0.98868791820381863</v>
      </c>
      <c r="CZ67">
        <v>0.98922256253699947</v>
      </c>
      <c r="DA67">
        <v>0.99036838869608224</v>
      </c>
      <c r="DB67">
        <v>0.99160310262061413</v>
      </c>
      <c r="DC67">
        <v>0.99207592475401207</v>
      </c>
      <c r="DD67">
        <v>0.99308911116624798</v>
      </c>
      <c r="DE67">
        <v>0.99382251104480779</v>
      </c>
      <c r="DF67">
        <v>0.99544576884049685</v>
      </c>
      <c r="DG67">
        <v>0.99600890020776123</v>
      </c>
      <c r="DH67">
        <v>0.99799313484237917</v>
      </c>
      <c r="DI67">
        <v>0.99887210372728918</v>
      </c>
      <c r="DJ67">
        <v>0.99970837814445479</v>
      </c>
      <c r="DK67">
        <v>1.0002974728569594</v>
      </c>
      <c r="DL67">
        <v>1.0018425556976367</v>
      </c>
      <c r="DM67">
        <v>1.003283264950688</v>
      </c>
      <c r="DN67">
        <v>1.0047720362794283</v>
      </c>
      <c r="DO67">
        <v>1.0055818911525956</v>
      </c>
      <c r="DP67">
        <v>1.0060029579736061</v>
      </c>
      <c r="DQ67">
        <v>1.0073409569675973</v>
      </c>
      <c r="DR67">
        <v>1.0080490344196806</v>
      </c>
      <c r="DS67">
        <v>1.0086659170278194</v>
      </c>
      <c r="DT67">
        <v>1.0101316533227276</v>
      </c>
      <c r="DU67">
        <v>1.0114647237571599</v>
      </c>
      <c r="DV67">
        <v>1.0126273041971936</v>
      </c>
      <c r="DW67">
        <v>1.0136703383199497</v>
      </c>
      <c r="DX67">
        <v>1.0151115919624802</v>
      </c>
      <c r="DY67">
        <v>1.0160288370051012</v>
      </c>
      <c r="DZ67">
        <v>1.0170973014182827</v>
      </c>
      <c r="EA67">
        <v>1.0183881157139092</v>
      </c>
      <c r="EB67">
        <v>1.0188197767481006</v>
      </c>
      <c r="EC67">
        <v>1.0201379039820906</v>
      </c>
      <c r="ED67">
        <v>1.0211607963824267</v>
      </c>
      <c r="EE67">
        <v>1.022139840177992</v>
      </c>
      <c r="EF67">
        <v>1.0236359104734998</v>
      </c>
      <c r="EG67">
        <v>1.0243652037915358</v>
      </c>
      <c r="EH67">
        <v>1.0258540750797955</v>
      </c>
      <c r="EI67">
        <v>1.0272727924586651</v>
      </c>
      <c r="EJ67">
        <v>1.0282567007954044</v>
      </c>
      <c r="EK67">
        <v>1.0289047346900859</v>
      </c>
      <c r="EL67">
        <v>1.029525267074334</v>
      </c>
      <c r="EM67">
        <v>1.031087726961063</v>
      </c>
      <c r="EN67">
        <v>1.0317278976584783</v>
      </c>
      <c r="EO67">
        <v>1.0339383279965235</v>
      </c>
      <c r="EP67">
        <v>1.0358951872270239</v>
      </c>
      <c r="EQ67">
        <v>1.0377845034347677</v>
      </c>
      <c r="ER67">
        <v>1.0394387027584993</v>
      </c>
      <c r="ES67">
        <v>1.0405048080066108</v>
      </c>
      <c r="ET67">
        <v>1.0414986999630744</v>
      </c>
      <c r="EU67">
        <v>1.0427572139674006</v>
      </c>
      <c r="EV67">
        <v>1.0444490992532312</v>
      </c>
      <c r="EW67">
        <v>1.0466859138177311</v>
      </c>
      <c r="EX67">
        <v>1.0488124444675939</v>
      </c>
      <c r="EY67">
        <v>1.0501370822614622</v>
      </c>
      <c r="EZ67">
        <v>1.0523695392906383</v>
      </c>
      <c r="FA67">
        <v>1.0541466589441673</v>
      </c>
      <c r="FB67">
        <v>1.055319821966614</v>
      </c>
      <c r="FC67">
        <v>1.0559134107680963</v>
      </c>
      <c r="FD67">
        <v>1.0571362860040745</v>
      </c>
      <c r="FE67">
        <v>1.0577032183565926</v>
      </c>
      <c r="FF67">
        <v>1.0589892302473534</v>
      </c>
      <c r="FG67">
        <v>1.0608068122705852</v>
      </c>
      <c r="FH67">
        <v>1.0639129534287992</v>
      </c>
      <c r="FI67">
        <v>1.0673704920919966</v>
      </c>
      <c r="FJ67">
        <v>1.0694853331548149</v>
      </c>
      <c r="FK67">
        <v>1.0710673800389636</v>
      </c>
      <c r="FL67">
        <v>1.0724739145539757</v>
      </c>
      <c r="FM67">
        <v>1.0744094392598413</v>
      </c>
      <c r="FN67">
        <v>1.0766778083825814</v>
      </c>
      <c r="FO67">
        <v>1.0796671486490788</v>
      </c>
      <c r="FP67">
        <v>1.0843240834820222</v>
      </c>
      <c r="FQ67">
        <v>1.0857033792144524</v>
      </c>
      <c r="FR67">
        <v>1.0873606951466661</v>
      </c>
      <c r="FS67">
        <v>1.090276917967842</v>
      </c>
      <c r="FT67">
        <v>1.0943567956555713</v>
      </c>
      <c r="FU67">
        <v>1.096475388488023</v>
      </c>
      <c r="FV67">
        <v>1.102230595075367</v>
      </c>
      <c r="FW67">
        <v>1.1052207931574884</v>
      </c>
      <c r="FX67">
        <v>1.1079011419789815</v>
      </c>
      <c r="FY67">
        <v>1.1116262903470764</v>
      </c>
      <c r="FZ67">
        <v>1.1152021322758239</v>
      </c>
      <c r="GA67">
        <v>1.1228108104288794</v>
      </c>
      <c r="GB67">
        <v>1.1311141766571982</v>
      </c>
      <c r="GC67">
        <v>1.1351954736918568</v>
      </c>
      <c r="GD67">
        <v>1.1361328806190325</v>
      </c>
      <c r="GE67">
        <v>1.1408579781841357</v>
      </c>
      <c r="GF67">
        <v>1.1462072916517652</v>
      </c>
      <c r="GG67">
        <v>1.1539647100273605</v>
      </c>
      <c r="GH67">
        <v>1.1594097687847604</v>
      </c>
      <c r="GI67">
        <v>1.162408041935278</v>
      </c>
      <c r="GJ67">
        <v>1.1731986482366863</v>
      </c>
      <c r="GK67">
        <v>1.1849282120551412</v>
      </c>
      <c r="GL67">
        <v>1.1998920558362856</v>
      </c>
      <c r="GM67">
        <v>1.2077277345688617</v>
      </c>
      <c r="GN67">
        <v>1.2211423241623953</v>
      </c>
      <c r="GO67">
        <v>1.2439521931592306</v>
      </c>
      <c r="GP67">
        <v>1.2874721516560148</v>
      </c>
      <c r="GQ67">
        <v>1.3259829271593828</v>
      </c>
      <c r="GR67">
        <v>1.0002399140830489</v>
      </c>
    </row>
    <row r="68" spans="1:200" x14ac:dyDescent="0.45">
      <c r="A68">
        <v>0.84002237446028982</v>
      </c>
      <c r="B68">
        <v>0.8495469186635124</v>
      </c>
      <c r="C68">
        <v>0.86751380129718925</v>
      </c>
      <c r="D68">
        <v>0.87066000948852118</v>
      </c>
      <c r="E68">
        <v>0.87346103118593443</v>
      </c>
      <c r="F68">
        <v>0.87633099375296786</v>
      </c>
      <c r="G68">
        <v>0.88279043952224601</v>
      </c>
      <c r="H68">
        <v>0.88524762861420436</v>
      </c>
      <c r="I68">
        <v>0.88882145167376425</v>
      </c>
      <c r="J68">
        <v>0.89092470670457735</v>
      </c>
      <c r="K68">
        <v>0.89338099343991462</v>
      </c>
      <c r="L68">
        <v>0.89645623080750425</v>
      </c>
      <c r="M68">
        <v>0.8977183397681967</v>
      </c>
      <c r="N68">
        <v>0.89980037729578388</v>
      </c>
      <c r="O68">
        <v>0.90177678689612761</v>
      </c>
      <c r="P68">
        <v>0.90317941693183124</v>
      </c>
      <c r="Q68">
        <v>0.90524158341854077</v>
      </c>
      <c r="R68">
        <v>0.90647538799980454</v>
      </c>
      <c r="S68">
        <v>0.90794877018041609</v>
      </c>
      <c r="T68">
        <v>0.91047822098829734</v>
      </c>
      <c r="U68">
        <v>0.91138065880426289</v>
      </c>
      <c r="V68">
        <v>0.91265120791141741</v>
      </c>
      <c r="W68">
        <v>0.91516390554983196</v>
      </c>
      <c r="X68">
        <v>0.9161098459539061</v>
      </c>
      <c r="Y68">
        <v>0.91848654227652859</v>
      </c>
      <c r="Z68">
        <v>0.91954934449043935</v>
      </c>
      <c r="AA68">
        <v>0.92090421352921625</v>
      </c>
      <c r="AB68">
        <v>0.92149143310063764</v>
      </c>
      <c r="AC68">
        <v>0.92253317683097158</v>
      </c>
      <c r="AD68">
        <v>0.92307619773447791</v>
      </c>
      <c r="AE68">
        <v>0.92541430273166925</v>
      </c>
      <c r="AF68">
        <v>0.92583802529522397</v>
      </c>
      <c r="AG68">
        <v>0.9279396920772045</v>
      </c>
      <c r="AH68">
        <v>0.9294288662571013</v>
      </c>
      <c r="AI68">
        <v>0.93075346786942537</v>
      </c>
      <c r="AJ68">
        <v>0.93133950703412427</v>
      </c>
      <c r="AK68">
        <v>0.93240446985243886</v>
      </c>
      <c r="AL68">
        <v>0.93323628074568754</v>
      </c>
      <c r="AM68">
        <v>0.9340036990761682</v>
      </c>
      <c r="AN68">
        <v>0.93494965770021521</v>
      </c>
      <c r="AO68">
        <v>0.93629748599095808</v>
      </c>
      <c r="AP68">
        <v>0.93708624574492094</v>
      </c>
      <c r="AQ68">
        <v>0.93759468823960113</v>
      </c>
      <c r="AR68">
        <v>0.93866118396493847</v>
      </c>
      <c r="AS68">
        <v>0.93955858624641264</v>
      </c>
      <c r="AT68">
        <v>0.94087939632549378</v>
      </c>
      <c r="AU68">
        <v>0.94223879412839751</v>
      </c>
      <c r="AV68">
        <v>0.9429655115135015</v>
      </c>
      <c r="AW68">
        <v>0.94379882062382381</v>
      </c>
      <c r="AX68">
        <v>0.94488296979397357</v>
      </c>
      <c r="AY68">
        <v>0.94541250486819206</v>
      </c>
      <c r="AZ68">
        <v>0.94566158814427348</v>
      </c>
      <c r="BA68">
        <v>0.94636471522016719</v>
      </c>
      <c r="BB68">
        <v>0.94707885160854965</v>
      </c>
      <c r="BC68">
        <v>0.94791888373907596</v>
      </c>
      <c r="BD68">
        <v>0.94895336165479982</v>
      </c>
      <c r="BE68">
        <v>0.94998057083242349</v>
      </c>
      <c r="BF68">
        <v>0.950535517930028</v>
      </c>
      <c r="BG68">
        <v>0.9510170794282794</v>
      </c>
      <c r="BH68">
        <v>0.95205405644190588</v>
      </c>
      <c r="BI68">
        <v>0.95267845818932395</v>
      </c>
      <c r="BJ68">
        <v>0.95326372471568832</v>
      </c>
      <c r="BK68">
        <v>0.95390521169910591</v>
      </c>
      <c r="BL68">
        <v>0.95489909220407088</v>
      </c>
      <c r="BM68">
        <v>0.95567934561458079</v>
      </c>
      <c r="BN68">
        <v>0.95611236746410955</v>
      </c>
      <c r="BO68">
        <v>0.95702597097584718</v>
      </c>
      <c r="BP68">
        <v>0.95754425252459874</v>
      </c>
      <c r="BQ68">
        <v>0.95793039018566495</v>
      </c>
      <c r="BR68">
        <v>0.95935425467006552</v>
      </c>
      <c r="BS68">
        <v>0.96059967232127619</v>
      </c>
      <c r="BT68">
        <v>0.96103572971610485</v>
      </c>
      <c r="BU68">
        <v>0.96332043719471072</v>
      </c>
      <c r="BV68">
        <v>0.96368714525359289</v>
      </c>
      <c r="BW68">
        <v>0.96584397100835417</v>
      </c>
      <c r="BX68">
        <v>0.96679161339572384</v>
      </c>
      <c r="BY68">
        <v>0.96727700306402276</v>
      </c>
      <c r="BZ68">
        <v>0.96779204348804326</v>
      </c>
      <c r="CA68">
        <v>0.96941739058003162</v>
      </c>
      <c r="CB68">
        <v>0.96994967497795681</v>
      </c>
      <c r="CC68">
        <v>0.97073625472187153</v>
      </c>
      <c r="CD68">
        <v>0.97158825690664963</v>
      </c>
      <c r="CE68">
        <v>0.97216683999027298</v>
      </c>
      <c r="CF68">
        <v>0.97313217076020997</v>
      </c>
      <c r="CG68">
        <v>0.97365054110329818</v>
      </c>
      <c r="CH68">
        <v>0.97447351433493168</v>
      </c>
      <c r="CI68">
        <v>0.97513524408474239</v>
      </c>
      <c r="CJ68">
        <v>0.97566837727373557</v>
      </c>
      <c r="CK68">
        <v>0.97640400326419485</v>
      </c>
      <c r="CL68">
        <v>0.97722387837856972</v>
      </c>
      <c r="CM68">
        <v>0.97795442077296646</v>
      </c>
      <c r="CN68">
        <v>0.97920719405512491</v>
      </c>
      <c r="CO68">
        <v>0.9800281236524705</v>
      </c>
      <c r="CP68">
        <v>0.9806488109228152</v>
      </c>
      <c r="CQ68">
        <v>0.98167596943609603</v>
      </c>
      <c r="CR68">
        <v>0.98307479630172478</v>
      </c>
      <c r="CS68">
        <v>0.98406439053685357</v>
      </c>
      <c r="CT68">
        <v>0.98505186121468102</v>
      </c>
      <c r="CU68">
        <v>0.98597372667709404</v>
      </c>
      <c r="CV68">
        <v>0.98666742537713115</v>
      </c>
      <c r="CW68">
        <v>0.98795020339439177</v>
      </c>
      <c r="CX68">
        <v>0.98861000267231003</v>
      </c>
      <c r="CY68">
        <v>0.98990125071101509</v>
      </c>
      <c r="CZ68">
        <v>0.99042635407887269</v>
      </c>
      <c r="DA68">
        <v>0.99154835721369217</v>
      </c>
      <c r="DB68">
        <v>0.99329404270416732</v>
      </c>
      <c r="DC68">
        <v>0.99394158226935347</v>
      </c>
      <c r="DD68">
        <v>0.99500596054467427</v>
      </c>
      <c r="DE68">
        <v>0.99601545252481605</v>
      </c>
      <c r="DF68">
        <v>0.99688584937293856</v>
      </c>
      <c r="DG68">
        <v>0.99796482332042635</v>
      </c>
      <c r="DH68">
        <v>0.99864504223587414</v>
      </c>
      <c r="DI68">
        <v>0.99947777628710999</v>
      </c>
      <c r="DJ68">
        <v>1.0010628152634775</v>
      </c>
      <c r="DK68">
        <v>1.0015718288604878</v>
      </c>
      <c r="DL68">
        <v>1.00202296660834</v>
      </c>
      <c r="DM68">
        <v>1.0025235298435184</v>
      </c>
      <c r="DN68">
        <v>1.0032144628417403</v>
      </c>
      <c r="DO68">
        <v>1.0040658617947182</v>
      </c>
      <c r="DP68">
        <v>1.0047616981721006</v>
      </c>
      <c r="DQ68">
        <v>1.0054001361598481</v>
      </c>
      <c r="DR68">
        <v>1.0064880095520536</v>
      </c>
      <c r="DS68">
        <v>1.0082606599635615</v>
      </c>
      <c r="DT68">
        <v>1.0093075466287766</v>
      </c>
      <c r="DU68">
        <v>1.0111962280696132</v>
      </c>
      <c r="DV68">
        <v>1.0124859592792428</v>
      </c>
      <c r="DW68">
        <v>1.0129825372360377</v>
      </c>
      <c r="DX68">
        <v>1.0132065012745446</v>
      </c>
      <c r="DY68">
        <v>1.014784461917408</v>
      </c>
      <c r="DZ68">
        <v>1.0170318919587336</v>
      </c>
      <c r="EA68">
        <v>1.01814303771593</v>
      </c>
      <c r="EB68">
        <v>1.0187311921496276</v>
      </c>
      <c r="EC68">
        <v>1.0202775880426054</v>
      </c>
      <c r="ED68">
        <v>1.0209095375043293</v>
      </c>
      <c r="EE68">
        <v>1.0221110208903226</v>
      </c>
      <c r="EF68">
        <v>1.0229819477284667</v>
      </c>
      <c r="EG68">
        <v>1.0238731942916124</v>
      </c>
      <c r="EH68">
        <v>1.0248440608156542</v>
      </c>
      <c r="EI68">
        <v>1.0254839330798011</v>
      </c>
      <c r="EJ68">
        <v>1.0266926198318931</v>
      </c>
      <c r="EK68">
        <v>1.0285087524399315</v>
      </c>
      <c r="EL68">
        <v>1.0297783337800657</v>
      </c>
      <c r="EM68">
        <v>1.0306315096262508</v>
      </c>
      <c r="EN68">
        <v>1.0320436061699529</v>
      </c>
      <c r="EO68">
        <v>1.0334813498231301</v>
      </c>
      <c r="EP68">
        <v>1.0361726638081155</v>
      </c>
      <c r="EQ68">
        <v>1.0372515579852382</v>
      </c>
      <c r="ER68">
        <v>1.0381409295585442</v>
      </c>
      <c r="ES68">
        <v>1.0386655057415184</v>
      </c>
      <c r="ET68">
        <v>1.0396406082134837</v>
      </c>
      <c r="EU68">
        <v>1.0413838732311129</v>
      </c>
      <c r="EV68">
        <v>1.0436761930205019</v>
      </c>
      <c r="EW68">
        <v>1.0441187265887966</v>
      </c>
      <c r="EX68">
        <v>1.0467748059268605</v>
      </c>
      <c r="EY68">
        <v>1.0492191251107534</v>
      </c>
      <c r="EZ68">
        <v>1.0504898712882176</v>
      </c>
      <c r="FA68">
        <v>1.0517264967758575</v>
      </c>
      <c r="FB68">
        <v>1.0544124977262614</v>
      </c>
      <c r="FC68">
        <v>1.0571454010962882</v>
      </c>
      <c r="FD68">
        <v>1.0592874046963874</v>
      </c>
      <c r="FE68">
        <v>1.0614839171229293</v>
      </c>
      <c r="FF68">
        <v>1.0642801502314445</v>
      </c>
      <c r="FG68">
        <v>1.0658195098369985</v>
      </c>
      <c r="FH68">
        <v>1.0691724151637887</v>
      </c>
      <c r="FI68">
        <v>1.0711480526454351</v>
      </c>
      <c r="FJ68">
        <v>1.0726074539746355</v>
      </c>
      <c r="FK68">
        <v>1.07351552554084</v>
      </c>
      <c r="FL68">
        <v>1.075877334230507</v>
      </c>
      <c r="FM68">
        <v>1.0765546547480693</v>
      </c>
      <c r="FN68">
        <v>1.0782981286560887</v>
      </c>
      <c r="FO68">
        <v>1.0808275901617983</v>
      </c>
      <c r="FP68">
        <v>1.0827315915683438</v>
      </c>
      <c r="FQ68">
        <v>1.0866223652395646</v>
      </c>
      <c r="FR68">
        <v>1.0896721773418989</v>
      </c>
      <c r="FS68">
        <v>1.0937243478675998</v>
      </c>
      <c r="FT68">
        <v>1.0957380890598543</v>
      </c>
      <c r="FU68">
        <v>1.0990019018123629</v>
      </c>
      <c r="FV68">
        <v>1.1012973248587794</v>
      </c>
      <c r="FW68">
        <v>1.106914148917796</v>
      </c>
      <c r="FX68">
        <v>1.1131142358726271</v>
      </c>
      <c r="FY68">
        <v>1.11490680231488</v>
      </c>
      <c r="FZ68">
        <v>1.1189033787092637</v>
      </c>
      <c r="GA68">
        <v>1.1220268880099025</v>
      </c>
      <c r="GB68">
        <v>1.1254470176607718</v>
      </c>
      <c r="GC68">
        <v>1.1322678556095003</v>
      </c>
      <c r="GD68">
        <v>1.1382887428453801</v>
      </c>
      <c r="GE68">
        <v>1.1445305915528925</v>
      </c>
      <c r="GF68">
        <v>1.152125249903819</v>
      </c>
      <c r="GG68">
        <v>1.1584482005602599</v>
      </c>
      <c r="GH68">
        <v>1.1646814013254179</v>
      </c>
      <c r="GI68">
        <v>1.1714622538522423</v>
      </c>
      <c r="GJ68">
        <v>1.1763708335653744</v>
      </c>
      <c r="GK68">
        <v>1.1806372896086903</v>
      </c>
      <c r="GL68">
        <v>1.1897222384847921</v>
      </c>
      <c r="GM68">
        <v>1.202612729997373</v>
      </c>
      <c r="GN68">
        <v>1.2370979581161641</v>
      </c>
      <c r="GO68">
        <v>1.2543995174189548</v>
      </c>
      <c r="GP68">
        <v>1.2822675626165079</v>
      </c>
      <c r="GQ68">
        <v>1.3372545113303893</v>
      </c>
      <c r="GR68">
        <v>1.0002481001637127</v>
      </c>
    </row>
    <row r="69" spans="1:200" x14ac:dyDescent="0.45">
      <c r="A69">
        <v>0.83816651578109269</v>
      </c>
      <c r="B69">
        <v>0.85017808808849549</v>
      </c>
      <c r="C69">
        <v>0.86024738348115026</v>
      </c>
      <c r="D69">
        <v>0.86613098248501053</v>
      </c>
      <c r="E69">
        <v>0.87053954613738738</v>
      </c>
      <c r="F69">
        <v>0.87345631331543083</v>
      </c>
      <c r="G69">
        <v>0.87735081437378659</v>
      </c>
      <c r="H69">
        <v>0.88312029356652388</v>
      </c>
      <c r="I69">
        <v>0.88758201558757677</v>
      </c>
      <c r="J69">
        <v>0.88960240499450405</v>
      </c>
      <c r="K69">
        <v>0.89392363254096086</v>
      </c>
      <c r="L69">
        <v>0.89636862004660889</v>
      </c>
      <c r="M69">
        <v>0.89692611706954795</v>
      </c>
      <c r="N69">
        <v>0.89809599427834552</v>
      </c>
      <c r="O69">
        <v>0.89913281902464604</v>
      </c>
      <c r="P69">
        <v>0.90184368605956733</v>
      </c>
      <c r="Q69">
        <v>0.90601274191298342</v>
      </c>
      <c r="R69">
        <v>0.9079527578644695</v>
      </c>
      <c r="S69">
        <v>0.90904945545453231</v>
      </c>
      <c r="T69">
        <v>0.91058949483226692</v>
      </c>
      <c r="U69">
        <v>0.91192097369745762</v>
      </c>
      <c r="V69">
        <v>0.91419449620335502</v>
      </c>
      <c r="W69">
        <v>0.91562048248065853</v>
      </c>
      <c r="X69">
        <v>0.91745140096390165</v>
      </c>
      <c r="Y69">
        <v>0.91875262747886599</v>
      </c>
      <c r="Z69">
        <v>0.92047471433223371</v>
      </c>
      <c r="AA69">
        <v>0.92129329938685145</v>
      </c>
      <c r="AB69">
        <v>0.92302876768092201</v>
      </c>
      <c r="AC69">
        <v>0.92395985117706991</v>
      </c>
      <c r="AD69">
        <v>0.92438713338736977</v>
      </c>
      <c r="AE69">
        <v>0.92584136916919924</v>
      </c>
      <c r="AF69">
        <v>0.92643324899463131</v>
      </c>
      <c r="AG69">
        <v>0.92733902360605425</v>
      </c>
      <c r="AH69">
        <v>0.92849473350960343</v>
      </c>
      <c r="AI69">
        <v>0.92999932387948847</v>
      </c>
      <c r="AJ69">
        <v>0.93082088109647143</v>
      </c>
      <c r="AK69">
        <v>0.93173237769021422</v>
      </c>
      <c r="AL69">
        <v>0.93246478166849145</v>
      </c>
      <c r="AM69">
        <v>0.93321443749384292</v>
      </c>
      <c r="AN69">
        <v>0.93354650327555178</v>
      </c>
      <c r="AO69">
        <v>0.93420263953558946</v>
      </c>
      <c r="AP69">
        <v>0.93599209303533892</v>
      </c>
      <c r="AQ69">
        <v>0.93670327375761986</v>
      </c>
      <c r="AR69">
        <v>0.93733135618311636</v>
      </c>
      <c r="AS69">
        <v>0.9385055913725</v>
      </c>
      <c r="AT69">
        <v>0.93876680376582278</v>
      </c>
      <c r="AU69">
        <v>0.94014639650064691</v>
      </c>
      <c r="AV69">
        <v>0.9410657554376658</v>
      </c>
      <c r="AW69">
        <v>0.94231481992768162</v>
      </c>
      <c r="AX69">
        <v>0.94377888762453532</v>
      </c>
      <c r="AY69">
        <v>0.94450390492723779</v>
      </c>
      <c r="AZ69">
        <v>0.94514344841266829</v>
      </c>
      <c r="BA69">
        <v>0.94535378102336276</v>
      </c>
      <c r="BB69">
        <v>0.94623713457130232</v>
      </c>
      <c r="BC69">
        <v>0.94678256006850503</v>
      </c>
      <c r="BD69">
        <v>0.94764753994726536</v>
      </c>
      <c r="BE69">
        <v>0.94844579663930206</v>
      </c>
      <c r="BF69">
        <v>0.94939043713146565</v>
      </c>
      <c r="BG69">
        <v>0.95050405010559202</v>
      </c>
      <c r="BH69">
        <v>0.95145328412816366</v>
      </c>
      <c r="BI69">
        <v>0.95239816089268992</v>
      </c>
      <c r="BJ69">
        <v>0.95321135502273746</v>
      </c>
      <c r="BK69">
        <v>0.95490978476215871</v>
      </c>
      <c r="BL69">
        <v>0.9555460127473141</v>
      </c>
      <c r="BM69">
        <v>0.95582754394217495</v>
      </c>
      <c r="BN69">
        <v>0.95664139490970312</v>
      </c>
      <c r="BO69">
        <v>0.95748713343132485</v>
      </c>
      <c r="BP69">
        <v>0.95858399550133477</v>
      </c>
      <c r="BQ69">
        <v>0.95936934644446215</v>
      </c>
      <c r="BR69">
        <v>0.96021705440259053</v>
      </c>
      <c r="BS69">
        <v>0.96168581512760076</v>
      </c>
      <c r="BT69">
        <v>0.96280246033829986</v>
      </c>
      <c r="BU69">
        <v>0.96335580722953185</v>
      </c>
      <c r="BV69">
        <v>0.96445693552202183</v>
      </c>
      <c r="BW69">
        <v>0.96544474648739242</v>
      </c>
      <c r="BX69">
        <v>0.96595860712488635</v>
      </c>
      <c r="BY69">
        <v>0.96654746633744149</v>
      </c>
      <c r="BZ69">
        <v>0.96689026378412368</v>
      </c>
      <c r="CA69">
        <v>0.96846987579062471</v>
      </c>
      <c r="CB69">
        <v>0.97009375148581589</v>
      </c>
      <c r="CC69">
        <v>0.97085464643692421</v>
      </c>
      <c r="CD69">
        <v>0.97116070454540315</v>
      </c>
      <c r="CE69">
        <v>0.97251469984462779</v>
      </c>
      <c r="CF69">
        <v>0.97325153941043985</v>
      </c>
      <c r="CG69">
        <v>0.97381941491212598</v>
      </c>
      <c r="CH69">
        <v>0.97430616515499724</v>
      </c>
      <c r="CI69">
        <v>0.97488474448808338</v>
      </c>
      <c r="CJ69">
        <v>0.97592736523495882</v>
      </c>
      <c r="CK69">
        <v>0.97677517801022007</v>
      </c>
      <c r="CL69">
        <v>0.97760815235518517</v>
      </c>
      <c r="CM69">
        <v>0.97825944529254227</v>
      </c>
      <c r="CN69">
        <v>0.97942601806274676</v>
      </c>
      <c r="CO69">
        <v>0.98057613479478134</v>
      </c>
      <c r="CP69">
        <v>0.98100997205205265</v>
      </c>
      <c r="CQ69">
        <v>0.98182751125295764</v>
      </c>
      <c r="CR69">
        <v>0.98286430474482589</v>
      </c>
      <c r="CS69">
        <v>0.98307247310417267</v>
      </c>
      <c r="CT69">
        <v>0.98334706591002952</v>
      </c>
      <c r="CU69">
        <v>0.98396899654137937</v>
      </c>
      <c r="CV69">
        <v>0.98497224371771297</v>
      </c>
      <c r="CW69">
        <v>0.98621486091526445</v>
      </c>
      <c r="CX69">
        <v>0.9874491462919619</v>
      </c>
      <c r="CY69">
        <v>0.98874990473138835</v>
      </c>
      <c r="CZ69">
        <v>0.98986784381904769</v>
      </c>
      <c r="DA69">
        <v>0.99111043716194447</v>
      </c>
      <c r="DB69">
        <v>0.99180306624021752</v>
      </c>
      <c r="DC69">
        <v>0.99344044960064615</v>
      </c>
      <c r="DD69">
        <v>0.99454792555334859</v>
      </c>
      <c r="DE69">
        <v>0.99551565160842093</v>
      </c>
      <c r="DF69">
        <v>0.9964614341223984</v>
      </c>
      <c r="DG69">
        <v>0.99714524862747922</v>
      </c>
      <c r="DH69">
        <v>0.99806785845698553</v>
      </c>
      <c r="DI69">
        <v>0.9985370592380679</v>
      </c>
      <c r="DJ69">
        <v>0.99918313711208784</v>
      </c>
      <c r="DK69">
        <v>1.0001257153653065</v>
      </c>
      <c r="DL69">
        <v>1.0015330710808774</v>
      </c>
      <c r="DM69">
        <v>1.0028229801799209</v>
      </c>
      <c r="DN69">
        <v>1.0030823597927052</v>
      </c>
      <c r="DO69">
        <v>1.0041073552201842</v>
      </c>
      <c r="DP69">
        <v>1.0059123324259938</v>
      </c>
      <c r="DQ69">
        <v>1.0064753183242876</v>
      </c>
      <c r="DR69">
        <v>1.0078070618561124</v>
      </c>
      <c r="DS69">
        <v>1.0091356454693119</v>
      </c>
      <c r="DT69">
        <v>1.0098232445457718</v>
      </c>
      <c r="DU69">
        <v>1.0108328471018886</v>
      </c>
      <c r="DV69">
        <v>1.0122841751438552</v>
      </c>
      <c r="DW69">
        <v>1.0128734320245052</v>
      </c>
      <c r="DX69">
        <v>1.0137975527559975</v>
      </c>
      <c r="DY69">
        <v>1.0143164177738209</v>
      </c>
      <c r="DZ69">
        <v>1.0153338254831872</v>
      </c>
      <c r="EA69">
        <v>1.0165492056344336</v>
      </c>
      <c r="EB69">
        <v>1.0181092766213067</v>
      </c>
      <c r="EC69">
        <v>1.018674035398407</v>
      </c>
      <c r="ED69">
        <v>1.019501739125517</v>
      </c>
      <c r="EE69">
        <v>1.0216645374377098</v>
      </c>
      <c r="EF69">
        <v>1.0223096757348471</v>
      </c>
      <c r="EG69">
        <v>1.0234339280552811</v>
      </c>
      <c r="EH69">
        <v>1.0247178008669036</v>
      </c>
      <c r="EI69">
        <v>1.0261103853647107</v>
      </c>
      <c r="EJ69">
        <v>1.0268165900632615</v>
      </c>
      <c r="EK69">
        <v>1.028037738306973</v>
      </c>
      <c r="EL69">
        <v>1.0287853464231749</v>
      </c>
      <c r="EM69">
        <v>1.0298532926147572</v>
      </c>
      <c r="EN69">
        <v>1.0319256894581303</v>
      </c>
      <c r="EO69">
        <v>1.0335539238197653</v>
      </c>
      <c r="EP69">
        <v>1.034785429138591</v>
      </c>
      <c r="EQ69">
        <v>1.0359352963883313</v>
      </c>
      <c r="ER69">
        <v>1.0365689415909123</v>
      </c>
      <c r="ES69">
        <v>1.0374447929079975</v>
      </c>
      <c r="ET69">
        <v>1.0395915647662988</v>
      </c>
      <c r="EU69">
        <v>1.040938064279803</v>
      </c>
      <c r="EV69">
        <v>1.0435905910342418</v>
      </c>
      <c r="EW69">
        <v>1.0463200536666881</v>
      </c>
      <c r="EX69">
        <v>1.047961626215165</v>
      </c>
      <c r="EY69">
        <v>1.0504777163119035</v>
      </c>
      <c r="EZ69">
        <v>1.0511991389228761</v>
      </c>
      <c r="FA69">
        <v>1.0539969772591165</v>
      </c>
      <c r="FB69">
        <v>1.0547931851294958</v>
      </c>
      <c r="FC69">
        <v>1.0554069548204357</v>
      </c>
      <c r="FD69">
        <v>1.0589135424495786</v>
      </c>
      <c r="FE69">
        <v>1.0603547554396209</v>
      </c>
      <c r="FF69">
        <v>1.0629216620737918</v>
      </c>
      <c r="FG69">
        <v>1.0637815077570207</v>
      </c>
      <c r="FH69">
        <v>1.064710908061441</v>
      </c>
      <c r="FI69">
        <v>1.0693828234021605</v>
      </c>
      <c r="FJ69">
        <v>1.0709842126116214</v>
      </c>
      <c r="FK69">
        <v>1.0741056785540912</v>
      </c>
      <c r="FL69">
        <v>1.0756522249815199</v>
      </c>
      <c r="FM69">
        <v>1.0765310626345999</v>
      </c>
      <c r="FN69">
        <v>1.0787608871823136</v>
      </c>
      <c r="FO69">
        <v>1.0801040829743771</v>
      </c>
      <c r="FP69">
        <v>1.0816139947569763</v>
      </c>
      <c r="FQ69">
        <v>1.085332225813054</v>
      </c>
      <c r="FR69">
        <v>1.0884255845429394</v>
      </c>
      <c r="FS69">
        <v>1.0916062470814856</v>
      </c>
      <c r="FT69">
        <v>1.0961962885719665</v>
      </c>
      <c r="FU69">
        <v>1.1007485787267484</v>
      </c>
      <c r="FV69">
        <v>1.1051011686631853</v>
      </c>
      <c r="FW69">
        <v>1.1084251097186821</v>
      </c>
      <c r="FX69">
        <v>1.1092906991298179</v>
      </c>
      <c r="FY69">
        <v>1.1120307764744435</v>
      </c>
      <c r="FZ69">
        <v>1.1159453936106651</v>
      </c>
      <c r="GA69">
        <v>1.1193957621663315</v>
      </c>
      <c r="GB69">
        <v>1.1317953265749572</v>
      </c>
      <c r="GC69">
        <v>1.1370135576091154</v>
      </c>
      <c r="GD69">
        <v>1.1422473469922234</v>
      </c>
      <c r="GE69">
        <v>1.1453643815347792</v>
      </c>
      <c r="GF69">
        <v>1.1504309651126516</v>
      </c>
      <c r="GG69">
        <v>1.1531763926662826</v>
      </c>
      <c r="GH69">
        <v>1.1598657666214578</v>
      </c>
      <c r="GI69">
        <v>1.1700862666497482</v>
      </c>
      <c r="GJ69">
        <v>1.1780844189408324</v>
      </c>
      <c r="GK69">
        <v>1.1836253060177007</v>
      </c>
      <c r="GL69">
        <v>1.196324208106015</v>
      </c>
      <c r="GM69">
        <v>1.2239644214681364</v>
      </c>
      <c r="GN69">
        <v>1.2429757159646648</v>
      </c>
      <c r="GO69">
        <v>1.2559822810252799</v>
      </c>
      <c r="GP69">
        <v>1.2918028722698864</v>
      </c>
      <c r="GQ69">
        <v>1.3285149572897188</v>
      </c>
      <c r="GR69">
        <v>1.0000116146286988</v>
      </c>
    </row>
    <row r="70" spans="1:200" x14ac:dyDescent="0.45">
      <c r="A70">
        <v>0.83309469961078508</v>
      </c>
      <c r="B70">
        <v>0.84922838272420487</v>
      </c>
      <c r="C70">
        <v>0.8596752623153856</v>
      </c>
      <c r="D70">
        <v>0.86679670853660151</v>
      </c>
      <c r="E70">
        <v>0.86998675782250123</v>
      </c>
      <c r="F70">
        <v>0.87347507450886364</v>
      </c>
      <c r="G70">
        <v>0.87643948766840352</v>
      </c>
      <c r="H70">
        <v>0.88230814914967548</v>
      </c>
      <c r="I70">
        <v>0.88807056392373729</v>
      </c>
      <c r="J70">
        <v>0.89012098436777098</v>
      </c>
      <c r="K70">
        <v>0.89306952508960613</v>
      </c>
      <c r="L70">
        <v>0.89517792867925416</v>
      </c>
      <c r="M70">
        <v>0.89644951874451451</v>
      </c>
      <c r="N70">
        <v>0.89861019744709736</v>
      </c>
      <c r="O70">
        <v>0.90028826907473603</v>
      </c>
      <c r="P70">
        <v>0.90203446366751083</v>
      </c>
      <c r="Q70">
        <v>0.90436270685385522</v>
      </c>
      <c r="R70">
        <v>0.90654095722555983</v>
      </c>
      <c r="S70">
        <v>0.90819438281954867</v>
      </c>
      <c r="T70">
        <v>0.91042000948080248</v>
      </c>
      <c r="U70">
        <v>0.91297717260316558</v>
      </c>
      <c r="V70">
        <v>0.91352136008095031</v>
      </c>
      <c r="W70">
        <v>0.91483527529285702</v>
      </c>
      <c r="X70">
        <v>0.91678100146306507</v>
      </c>
      <c r="Y70">
        <v>0.91797336816348962</v>
      </c>
      <c r="Z70">
        <v>0.91914058063993098</v>
      </c>
      <c r="AA70">
        <v>0.92066929094283156</v>
      </c>
      <c r="AB70">
        <v>0.92179518663569249</v>
      </c>
      <c r="AC70">
        <v>0.92292407507532404</v>
      </c>
      <c r="AD70">
        <v>0.92370596937911109</v>
      </c>
      <c r="AE70">
        <v>0.92503274674951663</v>
      </c>
      <c r="AF70">
        <v>0.9262818875718819</v>
      </c>
      <c r="AG70">
        <v>0.92750191545622329</v>
      </c>
      <c r="AH70">
        <v>0.92797022276962315</v>
      </c>
      <c r="AI70">
        <v>0.92854981410811632</v>
      </c>
      <c r="AJ70">
        <v>0.93055407324437223</v>
      </c>
      <c r="AK70">
        <v>0.93183852479070128</v>
      </c>
      <c r="AL70">
        <v>0.9327624430033159</v>
      </c>
      <c r="AM70">
        <v>0.93338953694597715</v>
      </c>
      <c r="AN70">
        <v>0.93394055904490691</v>
      </c>
      <c r="AO70">
        <v>0.93487086870756553</v>
      </c>
      <c r="AP70">
        <v>0.9355159032420346</v>
      </c>
      <c r="AQ70">
        <v>0.93568129770502029</v>
      </c>
      <c r="AR70">
        <v>0.93600073587078081</v>
      </c>
      <c r="AS70">
        <v>0.93689849146953175</v>
      </c>
      <c r="AT70">
        <v>0.93770020326368886</v>
      </c>
      <c r="AU70">
        <v>0.93938414285656002</v>
      </c>
      <c r="AV70">
        <v>0.94142786583364835</v>
      </c>
      <c r="AW70">
        <v>0.94180705548169463</v>
      </c>
      <c r="AX70">
        <v>0.94206999156087623</v>
      </c>
      <c r="AY70">
        <v>0.94319872839810681</v>
      </c>
      <c r="AZ70">
        <v>0.94432699635615081</v>
      </c>
      <c r="BA70">
        <v>0.9453029289841216</v>
      </c>
      <c r="BB70">
        <v>0.94629458357687046</v>
      </c>
      <c r="BC70">
        <v>0.94721503873091406</v>
      </c>
      <c r="BD70">
        <v>0.94830667199740215</v>
      </c>
      <c r="BE70">
        <v>0.94877797658485752</v>
      </c>
      <c r="BF70">
        <v>0.94964454721995906</v>
      </c>
      <c r="BG70">
        <v>0.95095619675107645</v>
      </c>
      <c r="BH70">
        <v>0.95146383933849288</v>
      </c>
      <c r="BI70">
        <v>0.95204465399380955</v>
      </c>
      <c r="BJ70">
        <v>0.95240016397821825</v>
      </c>
      <c r="BK70">
        <v>0.9537359659425434</v>
      </c>
      <c r="BL70">
        <v>0.95412668509164145</v>
      </c>
      <c r="BM70">
        <v>0.95529344724613974</v>
      </c>
      <c r="BN70">
        <v>0.95638287761865415</v>
      </c>
      <c r="BO70">
        <v>0.95698399093064412</v>
      </c>
      <c r="BP70">
        <v>0.95849903184535112</v>
      </c>
      <c r="BQ70">
        <v>0.95971973040966552</v>
      </c>
      <c r="BR70">
        <v>0.96160270832152439</v>
      </c>
      <c r="BS70">
        <v>0.96302268480442654</v>
      </c>
      <c r="BT70">
        <v>0.96384936760375539</v>
      </c>
      <c r="BU70">
        <v>0.96514040826187275</v>
      </c>
      <c r="BV70">
        <v>0.96602460836795834</v>
      </c>
      <c r="BW70">
        <v>0.96735398314558851</v>
      </c>
      <c r="BX70">
        <v>0.96829797190196598</v>
      </c>
      <c r="BY70">
        <v>0.96887629243117435</v>
      </c>
      <c r="BZ70">
        <v>0.96981940244074527</v>
      </c>
      <c r="CA70">
        <v>0.97021266338991496</v>
      </c>
      <c r="CB70">
        <v>0.97097898365632762</v>
      </c>
      <c r="CC70">
        <v>0.97139109071549667</v>
      </c>
      <c r="CD70">
        <v>0.97186970033226783</v>
      </c>
      <c r="CE70">
        <v>0.97321447363050229</v>
      </c>
      <c r="CF70">
        <v>0.97397036079631527</v>
      </c>
      <c r="CG70">
        <v>0.97418889600858838</v>
      </c>
      <c r="CH70">
        <v>0.97478518832061334</v>
      </c>
      <c r="CI70">
        <v>0.97558370396817018</v>
      </c>
      <c r="CJ70">
        <v>0.9763271039927699</v>
      </c>
      <c r="CK70">
        <v>0.97677565996728744</v>
      </c>
      <c r="CL70">
        <v>0.97725749801629125</v>
      </c>
      <c r="CM70">
        <v>0.97781313995543828</v>
      </c>
      <c r="CN70">
        <v>0.97842183929945092</v>
      </c>
      <c r="CO70">
        <v>0.97944654820018906</v>
      </c>
      <c r="CP70">
        <v>0.98067464205912491</v>
      </c>
      <c r="CQ70">
        <v>0.98184697759877781</v>
      </c>
      <c r="CR70">
        <v>0.98319132415545829</v>
      </c>
      <c r="CS70">
        <v>0.98389641087444202</v>
      </c>
      <c r="CT70">
        <v>0.98483330460468699</v>
      </c>
      <c r="CU70">
        <v>0.98538053623063437</v>
      </c>
      <c r="CV70">
        <v>0.98596931749234018</v>
      </c>
      <c r="CW70">
        <v>0.9867776531965845</v>
      </c>
      <c r="CX70">
        <v>0.9881759397979355</v>
      </c>
      <c r="CY70">
        <v>0.98900738314258885</v>
      </c>
      <c r="CZ70">
        <v>0.98968124611216479</v>
      </c>
      <c r="DA70">
        <v>0.99092655358404569</v>
      </c>
      <c r="DB70">
        <v>0.99169111196708104</v>
      </c>
      <c r="DC70">
        <v>0.99224414718052267</v>
      </c>
      <c r="DD70">
        <v>0.99362087530801935</v>
      </c>
      <c r="DE70">
        <v>0.99429566731828378</v>
      </c>
      <c r="DF70">
        <v>0.99518321047025726</v>
      </c>
      <c r="DG70">
        <v>0.99560416190485557</v>
      </c>
      <c r="DH70">
        <v>0.99627412430091833</v>
      </c>
      <c r="DI70">
        <v>0.99674312326876224</v>
      </c>
      <c r="DJ70">
        <v>0.997347398766806</v>
      </c>
      <c r="DK70">
        <v>0.99793037714385036</v>
      </c>
      <c r="DL70">
        <v>0.99886315776092738</v>
      </c>
      <c r="DM70">
        <v>1.0003430762072099</v>
      </c>
      <c r="DN70">
        <v>1.0011727015575469</v>
      </c>
      <c r="DO70">
        <v>1.0027328647326055</v>
      </c>
      <c r="DP70">
        <v>1.0039105410452456</v>
      </c>
      <c r="DQ70">
        <v>1.0045027166993594</v>
      </c>
      <c r="DR70">
        <v>1.0063873812118218</v>
      </c>
      <c r="DS70">
        <v>1.0074834553245848</v>
      </c>
      <c r="DT70">
        <v>1.0087180920255465</v>
      </c>
      <c r="DU70">
        <v>1.0113629008396863</v>
      </c>
      <c r="DV70">
        <v>1.0122705953743791</v>
      </c>
      <c r="DW70">
        <v>1.0129137964744848</v>
      </c>
      <c r="DX70">
        <v>1.0140800490348592</v>
      </c>
      <c r="DY70">
        <v>1.0147909525107286</v>
      </c>
      <c r="DZ70">
        <v>1.0155494519224879</v>
      </c>
      <c r="EA70">
        <v>1.0171515381153298</v>
      </c>
      <c r="EB70">
        <v>1.0189576646169654</v>
      </c>
      <c r="EC70">
        <v>1.0206551654820604</v>
      </c>
      <c r="ED70">
        <v>1.0219705823666863</v>
      </c>
      <c r="EE70">
        <v>1.0232382355385876</v>
      </c>
      <c r="EF70">
        <v>1.0248794244185233</v>
      </c>
      <c r="EG70">
        <v>1.0260178970524929</v>
      </c>
      <c r="EH70">
        <v>1.0263469289404894</v>
      </c>
      <c r="EI70">
        <v>1.0275472569055994</v>
      </c>
      <c r="EJ70">
        <v>1.028244402296324</v>
      </c>
      <c r="EK70">
        <v>1.0288545115193928</v>
      </c>
      <c r="EL70">
        <v>1.029826492104265</v>
      </c>
      <c r="EM70">
        <v>1.0325296797611407</v>
      </c>
      <c r="EN70">
        <v>1.0331475226620448</v>
      </c>
      <c r="EO70">
        <v>1.0348607522440509</v>
      </c>
      <c r="EP70">
        <v>1.0358477995851534</v>
      </c>
      <c r="EQ70">
        <v>1.0368612700558333</v>
      </c>
      <c r="ER70">
        <v>1.0376617478901327</v>
      </c>
      <c r="ES70">
        <v>1.0381560647294252</v>
      </c>
      <c r="ET70">
        <v>1.0407222828894152</v>
      </c>
      <c r="EU70">
        <v>1.0424041533352788</v>
      </c>
      <c r="EV70">
        <v>1.0437392064772877</v>
      </c>
      <c r="EW70">
        <v>1.0455421318970357</v>
      </c>
      <c r="EX70">
        <v>1.0468297668956803</v>
      </c>
      <c r="EY70">
        <v>1.0487799077121267</v>
      </c>
      <c r="EZ70">
        <v>1.0508357205878782</v>
      </c>
      <c r="FA70">
        <v>1.05288794734078</v>
      </c>
      <c r="FB70">
        <v>1.0553378939976454</v>
      </c>
      <c r="FC70">
        <v>1.0574271758677922</v>
      </c>
      <c r="FD70">
        <v>1.0580754202715918</v>
      </c>
      <c r="FE70">
        <v>1.0599848039116753</v>
      </c>
      <c r="FF70">
        <v>1.0614992740722271</v>
      </c>
      <c r="FG70">
        <v>1.0626993071028894</v>
      </c>
      <c r="FH70">
        <v>1.0644751605593246</v>
      </c>
      <c r="FI70">
        <v>1.0682855151167545</v>
      </c>
      <c r="FJ70">
        <v>1.0696994020496398</v>
      </c>
      <c r="FK70">
        <v>1.0708546091362503</v>
      </c>
      <c r="FL70">
        <v>1.0717285230211777</v>
      </c>
      <c r="FM70">
        <v>1.0746934164893067</v>
      </c>
      <c r="FN70">
        <v>1.0778969623626773</v>
      </c>
      <c r="FO70">
        <v>1.0799187427579728</v>
      </c>
      <c r="FP70">
        <v>1.081607018587905</v>
      </c>
      <c r="FQ70">
        <v>1.0858652335507382</v>
      </c>
      <c r="FR70">
        <v>1.0869290229122426</v>
      </c>
      <c r="FS70">
        <v>1.0915296361411118</v>
      </c>
      <c r="FT70">
        <v>1.0951115339440547</v>
      </c>
      <c r="FU70">
        <v>1.0990295736727027</v>
      </c>
      <c r="FV70">
        <v>1.1021417705125187</v>
      </c>
      <c r="FW70">
        <v>1.1039420016906438</v>
      </c>
      <c r="FX70">
        <v>1.1072264022024478</v>
      </c>
      <c r="FY70">
        <v>1.1121130074293861</v>
      </c>
      <c r="FZ70">
        <v>1.115718106599487</v>
      </c>
      <c r="GA70">
        <v>1.1235336742631248</v>
      </c>
      <c r="GB70">
        <v>1.1321240651515883</v>
      </c>
      <c r="GC70">
        <v>1.1369119734559463</v>
      </c>
      <c r="GD70">
        <v>1.1458802423750676</v>
      </c>
      <c r="GE70">
        <v>1.1491605520790615</v>
      </c>
      <c r="GF70">
        <v>1.1516621182069293</v>
      </c>
      <c r="GG70">
        <v>1.1569434276085839</v>
      </c>
      <c r="GH70">
        <v>1.1654330655229608</v>
      </c>
      <c r="GI70">
        <v>1.1751075696980158</v>
      </c>
      <c r="GJ70">
        <v>1.181103071625319</v>
      </c>
      <c r="GK70">
        <v>1.1872412147500446</v>
      </c>
      <c r="GL70">
        <v>1.2013309235730811</v>
      </c>
      <c r="GM70">
        <v>1.2342480163790945</v>
      </c>
      <c r="GN70">
        <v>1.2450877508986109</v>
      </c>
      <c r="GO70">
        <v>1.2538513815578167</v>
      </c>
      <c r="GP70">
        <v>1.2773414785610859</v>
      </c>
      <c r="GQ70">
        <v>1.3462725058572542</v>
      </c>
      <c r="GR70">
        <v>1.0001862861156452</v>
      </c>
    </row>
    <row r="71" spans="1:200" x14ac:dyDescent="0.45">
      <c r="A71">
        <v>0.82766525348025999</v>
      </c>
      <c r="B71">
        <v>0.84796601222065671</v>
      </c>
      <c r="C71">
        <v>0.85685375682109688</v>
      </c>
      <c r="D71">
        <v>0.86119787475911747</v>
      </c>
      <c r="E71">
        <v>0.86921041426918644</v>
      </c>
      <c r="F71">
        <v>0.87288285254632925</v>
      </c>
      <c r="G71">
        <v>0.87735202968246162</v>
      </c>
      <c r="H71">
        <v>0.88182257313375478</v>
      </c>
      <c r="I71">
        <v>0.88647288488788145</v>
      </c>
      <c r="J71">
        <v>0.88903126745459138</v>
      </c>
      <c r="K71">
        <v>0.89224214435117699</v>
      </c>
      <c r="L71">
        <v>0.89399124180314071</v>
      </c>
      <c r="M71">
        <v>0.89637790238723347</v>
      </c>
      <c r="N71">
        <v>0.89876483514920413</v>
      </c>
      <c r="O71">
        <v>0.90115170209209383</v>
      </c>
      <c r="P71">
        <v>0.90234749571778206</v>
      </c>
      <c r="Q71">
        <v>0.90354511304887175</v>
      </c>
      <c r="R71">
        <v>0.90679231428099649</v>
      </c>
      <c r="S71">
        <v>0.90789741596067197</v>
      </c>
      <c r="T71">
        <v>0.91001806103466931</v>
      </c>
      <c r="U71">
        <v>0.9108389805382896</v>
      </c>
      <c r="V71">
        <v>0.91166102892139445</v>
      </c>
      <c r="W71">
        <v>0.9139973251335618</v>
      </c>
      <c r="X71">
        <v>0.91626095042087818</v>
      </c>
      <c r="Y71">
        <v>0.91822320051708395</v>
      </c>
      <c r="Z71">
        <v>0.91907574401333436</v>
      </c>
      <c r="AA71">
        <v>0.91997476357842045</v>
      </c>
      <c r="AB71">
        <v>0.92114989698448024</v>
      </c>
      <c r="AC71">
        <v>0.92253746221953992</v>
      </c>
      <c r="AD71">
        <v>0.92405166409870432</v>
      </c>
      <c r="AE71">
        <v>0.92496956892092252</v>
      </c>
      <c r="AF71">
        <v>0.92562798119681677</v>
      </c>
      <c r="AG71">
        <v>0.92767807623536702</v>
      </c>
      <c r="AH71">
        <v>0.92878152079796339</v>
      </c>
      <c r="AI71">
        <v>0.9299923517426365</v>
      </c>
      <c r="AJ71">
        <v>0.93036566857766689</v>
      </c>
      <c r="AK71">
        <v>0.93141951436433901</v>
      </c>
      <c r="AL71">
        <v>0.93222734147438802</v>
      </c>
      <c r="AM71">
        <v>0.93320847759525793</v>
      </c>
      <c r="AN71">
        <v>0.93398022951997983</v>
      </c>
      <c r="AO71">
        <v>0.93444260837902493</v>
      </c>
      <c r="AP71">
        <v>0.93492232124584207</v>
      </c>
      <c r="AQ71">
        <v>0.93591177795703984</v>
      </c>
      <c r="AR71">
        <v>0.93663074150419945</v>
      </c>
      <c r="AS71">
        <v>0.93719595943355016</v>
      </c>
      <c r="AT71">
        <v>0.9377647282774465</v>
      </c>
      <c r="AU71">
        <v>0.93914220786995906</v>
      </c>
      <c r="AV71">
        <v>0.93968591008126445</v>
      </c>
      <c r="AW71">
        <v>0.94060447558203752</v>
      </c>
      <c r="AX71">
        <v>0.94162565716470803</v>
      </c>
      <c r="AY71">
        <v>0.94279849223195267</v>
      </c>
      <c r="AZ71">
        <v>0.94378602535757994</v>
      </c>
      <c r="BA71">
        <v>0.94482194546897558</v>
      </c>
      <c r="BB71">
        <v>0.94623157287889414</v>
      </c>
      <c r="BC71">
        <v>0.94714998904883929</v>
      </c>
      <c r="BD71">
        <v>0.94768005769914276</v>
      </c>
      <c r="BE71">
        <v>0.94870679538193581</v>
      </c>
      <c r="BF71">
        <v>0.94986575898018577</v>
      </c>
      <c r="BG71">
        <v>0.95069093826958118</v>
      </c>
      <c r="BH71">
        <v>0.95104912208300663</v>
      </c>
      <c r="BI71">
        <v>0.95175758961332524</v>
      </c>
      <c r="BJ71">
        <v>0.95230231169888924</v>
      </c>
      <c r="BK71">
        <v>0.95322039754284238</v>
      </c>
      <c r="BL71">
        <v>0.9540629035339383</v>
      </c>
      <c r="BM71">
        <v>0.95560624417484319</v>
      </c>
      <c r="BN71">
        <v>0.95627532940961024</v>
      </c>
      <c r="BO71">
        <v>0.95751248359292274</v>
      </c>
      <c r="BP71">
        <v>0.9582630691515871</v>
      </c>
      <c r="BQ71">
        <v>0.95925741724106595</v>
      </c>
      <c r="BR71">
        <v>0.95974449984313559</v>
      </c>
      <c r="BS71">
        <v>0.96067307035530358</v>
      </c>
      <c r="BT71">
        <v>0.96138371501717801</v>
      </c>
      <c r="BU71">
        <v>0.9619888788119042</v>
      </c>
      <c r="BV71">
        <v>0.962918503443701</v>
      </c>
      <c r="BW71">
        <v>0.96492993356946843</v>
      </c>
      <c r="BX71">
        <v>0.96527213882504781</v>
      </c>
      <c r="BY71">
        <v>0.96680415789711427</v>
      </c>
      <c r="BZ71">
        <v>0.96740923201476126</v>
      </c>
      <c r="CA71">
        <v>0.96772260190915071</v>
      </c>
      <c r="CB71">
        <v>0.96949865237172472</v>
      </c>
      <c r="CC71">
        <v>0.97072054461139567</v>
      </c>
      <c r="CD71">
        <v>0.97141476094634904</v>
      </c>
      <c r="CE71">
        <v>0.97239782359303639</v>
      </c>
      <c r="CF71">
        <v>0.97333684560592726</v>
      </c>
      <c r="CG71">
        <v>0.9739627713904293</v>
      </c>
      <c r="CH71">
        <v>0.97454514406310877</v>
      </c>
      <c r="CI71">
        <v>0.9748264504615165</v>
      </c>
      <c r="CJ71">
        <v>0.97544809497805562</v>
      </c>
      <c r="CK71">
        <v>0.97612779193183774</v>
      </c>
      <c r="CL71">
        <v>0.97710404858477573</v>
      </c>
      <c r="CM71">
        <v>0.97829019070091561</v>
      </c>
      <c r="CN71">
        <v>0.97888348742633036</v>
      </c>
      <c r="CO71">
        <v>0.97947830970703231</v>
      </c>
      <c r="CP71">
        <v>0.98031493027053052</v>
      </c>
      <c r="CQ71">
        <v>0.98102970069363926</v>
      </c>
      <c r="CR71">
        <v>0.98198231924409762</v>
      </c>
      <c r="CS71">
        <v>0.98265181183440775</v>
      </c>
      <c r="CT71">
        <v>0.98337429498149942</v>
      </c>
      <c r="CU71">
        <v>0.98443567573066271</v>
      </c>
      <c r="CV71">
        <v>0.98554472871880361</v>
      </c>
      <c r="CW71">
        <v>0.98646562862008036</v>
      </c>
      <c r="CX71">
        <v>0.98672585018209413</v>
      </c>
      <c r="CY71">
        <v>0.98842100900634522</v>
      </c>
      <c r="CZ71">
        <v>0.98889627986511686</v>
      </c>
      <c r="DA71">
        <v>0.98956983361114992</v>
      </c>
      <c r="DB71">
        <v>0.99051677082812639</v>
      </c>
      <c r="DC71">
        <v>0.99192981722197049</v>
      </c>
      <c r="DD71">
        <v>0.9932776945108609</v>
      </c>
      <c r="DE71">
        <v>0.99423656699793694</v>
      </c>
      <c r="DF71">
        <v>0.99469828329227394</v>
      </c>
      <c r="DG71">
        <v>0.99594480948396058</v>
      </c>
      <c r="DH71">
        <v>0.9964362996555981</v>
      </c>
      <c r="DI71">
        <v>0.99708572038906851</v>
      </c>
      <c r="DJ71">
        <v>0.9977738376215961</v>
      </c>
      <c r="DK71">
        <v>0.99799552520909429</v>
      </c>
      <c r="DL71">
        <v>0.99923745038269418</v>
      </c>
      <c r="DM71">
        <v>0.99989522407804621</v>
      </c>
      <c r="DN71">
        <v>1.0014261922501164</v>
      </c>
      <c r="DO71">
        <v>1.0022295230843183</v>
      </c>
      <c r="DP71">
        <v>1.003149689474875</v>
      </c>
      <c r="DQ71">
        <v>1.0042789638204723</v>
      </c>
      <c r="DR71">
        <v>1.0049398451729408</v>
      </c>
      <c r="DS71">
        <v>1.0056836671344629</v>
      </c>
      <c r="DT71">
        <v>1.0066287110423009</v>
      </c>
      <c r="DU71">
        <v>1.0078826314510698</v>
      </c>
      <c r="DV71">
        <v>1.0101984187562829</v>
      </c>
      <c r="DW71">
        <v>1.0111918087496201</v>
      </c>
      <c r="DX71">
        <v>1.0123978588611839</v>
      </c>
      <c r="DY71">
        <v>1.013006613385897</v>
      </c>
      <c r="DZ71">
        <v>1.0145514839465981</v>
      </c>
      <c r="EA71">
        <v>1.0155366882709096</v>
      </c>
      <c r="EB71">
        <v>1.016506091930321</v>
      </c>
      <c r="EC71">
        <v>1.017503016871669</v>
      </c>
      <c r="ED71">
        <v>1.0191820547128441</v>
      </c>
      <c r="EE71">
        <v>1.0207962327583353</v>
      </c>
      <c r="EF71">
        <v>1.0223352778309602</v>
      </c>
      <c r="EG71">
        <v>1.0233388530530658</v>
      </c>
      <c r="EH71">
        <v>1.0247231994670729</v>
      </c>
      <c r="EI71">
        <v>1.0254192756001277</v>
      </c>
      <c r="EJ71">
        <v>1.0265164885669855</v>
      </c>
      <c r="EK71">
        <v>1.0283800380853336</v>
      </c>
      <c r="EL71">
        <v>1.0291947459654951</v>
      </c>
      <c r="EM71">
        <v>1.0314261650036403</v>
      </c>
      <c r="EN71">
        <v>1.0327782937810051</v>
      </c>
      <c r="EO71">
        <v>1.0345732586588618</v>
      </c>
      <c r="EP71">
        <v>1.0350302659366399</v>
      </c>
      <c r="EQ71">
        <v>1.0371912525065623</v>
      </c>
      <c r="ER71">
        <v>1.0381784866837163</v>
      </c>
      <c r="ES71">
        <v>1.0393727495933567</v>
      </c>
      <c r="ET71">
        <v>1.0406847840904108</v>
      </c>
      <c r="EU71">
        <v>1.042317563662787</v>
      </c>
      <c r="EV71">
        <v>1.0434806623450703</v>
      </c>
      <c r="EW71">
        <v>1.046133166154368</v>
      </c>
      <c r="EX71">
        <v>1.0475835085472558</v>
      </c>
      <c r="EY71">
        <v>1.0488429303701576</v>
      </c>
      <c r="EZ71">
        <v>1.0517846559195889</v>
      </c>
      <c r="FA71">
        <v>1.0527384659846357</v>
      </c>
      <c r="FB71">
        <v>1.0559218772511927</v>
      </c>
      <c r="FC71">
        <v>1.0572826042221768</v>
      </c>
      <c r="FD71">
        <v>1.0586837356849117</v>
      </c>
      <c r="FE71">
        <v>1.0605599143699154</v>
      </c>
      <c r="FF71">
        <v>1.0624509265268276</v>
      </c>
      <c r="FG71">
        <v>1.063598789846564</v>
      </c>
      <c r="FH71">
        <v>1.0665597514780321</v>
      </c>
      <c r="FI71">
        <v>1.0690024699861387</v>
      </c>
      <c r="FJ71">
        <v>1.0721315306728865</v>
      </c>
      <c r="FK71">
        <v>1.074413210156993</v>
      </c>
      <c r="FL71">
        <v>1.075712902037419</v>
      </c>
      <c r="FM71">
        <v>1.0793532571188322</v>
      </c>
      <c r="FN71">
        <v>1.0797107860604322</v>
      </c>
      <c r="FO71">
        <v>1.0815047385363399</v>
      </c>
      <c r="FP71">
        <v>1.0832721811229618</v>
      </c>
      <c r="FQ71">
        <v>1.0843519056405082</v>
      </c>
      <c r="FR71">
        <v>1.0860528479002864</v>
      </c>
      <c r="FS71">
        <v>1.0914423994751574</v>
      </c>
      <c r="FT71">
        <v>1.0945212860306275</v>
      </c>
      <c r="FU71">
        <v>1.0963871587622234</v>
      </c>
      <c r="FV71">
        <v>1.0979751496001571</v>
      </c>
      <c r="FW71">
        <v>1.1002211786334715</v>
      </c>
      <c r="FX71">
        <v>1.1062985941520007</v>
      </c>
      <c r="FY71">
        <v>1.1165479965060439</v>
      </c>
      <c r="FZ71">
        <v>1.1235871636278618</v>
      </c>
      <c r="GA71">
        <v>1.1279440618400989</v>
      </c>
      <c r="GB71">
        <v>1.1317567767146615</v>
      </c>
      <c r="GC71">
        <v>1.1359383237509559</v>
      </c>
      <c r="GD71">
        <v>1.1377326186658274</v>
      </c>
      <c r="GE71">
        <v>1.1424481285962431</v>
      </c>
      <c r="GF71">
        <v>1.1503323096807276</v>
      </c>
      <c r="GG71">
        <v>1.1633973349752214</v>
      </c>
      <c r="GH71">
        <v>1.1676177513805628</v>
      </c>
      <c r="GI71">
        <v>1.1729344825648933</v>
      </c>
      <c r="GJ71">
        <v>1.1827365759087516</v>
      </c>
      <c r="GK71">
        <v>1.1898072568036653</v>
      </c>
      <c r="GL71">
        <v>1.1995326245800444</v>
      </c>
      <c r="GM71">
        <v>1.2223102791377851</v>
      </c>
      <c r="GN71">
        <v>1.2450518151127155</v>
      </c>
      <c r="GO71">
        <v>1.27208491751745</v>
      </c>
      <c r="GP71">
        <v>1.2910966881392658</v>
      </c>
      <c r="GQ71">
        <v>1.3288698336788198</v>
      </c>
      <c r="GR71">
        <v>0.99974691221480372</v>
      </c>
    </row>
    <row r="72" spans="1:200" x14ac:dyDescent="0.45">
      <c r="A72">
        <v>0.82733174891631056</v>
      </c>
      <c r="B72">
        <v>0.84605334710843749</v>
      </c>
      <c r="C72">
        <v>0.85569449962680411</v>
      </c>
      <c r="D72">
        <v>0.86292822848630124</v>
      </c>
      <c r="E72">
        <v>0.86619154928361664</v>
      </c>
      <c r="F72">
        <v>0.87172545381698119</v>
      </c>
      <c r="G72">
        <v>0.87376320994544154</v>
      </c>
      <c r="H72">
        <v>0.8757472699346005</v>
      </c>
      <c r="I72">
        <v>0.88027689310536639</v>
      </c>
      <c r="J72">
        <v>0.88615575059309704</v>
      </c>
      <c r="K72">
        <v>0.88980912507272991</v>
      </c>
      <c r="L72">
        <v>0.89275799661692234</v>
      </c>
      <c r="M72">
        <v>0.89518989551094152</v>
      </c>
      <c r="N72">
        <v>0.89752625582588652</v>
      </c>
      <c r="O72">
        <v>0.90013574522425988</v>
      </c>
      <c r="P72">
        <v>0.90257882900234754</v>
      </c>
      <c r="Q72">
        <v>0.90335972182933677</v>
      </c>
      <c r="R72">
        <v>0.90464983257075393</v>
      </c>
      <c r="S72">
        <v>0.90570247113401636</v>
      </c>
      <c r="T72">
        <v>0.91031732559884471</v>
      </c>
      <c r="U72">
        <v>0.91091135494282571</v>
      </c>
      <c r="V72">
        <v>0.91349284690586852</v>
      </c>
      <c r="W72">
        <v>0.91525637230368417</v>
      </c>
      <c r="X72">
        <v>0.91648288901870456</v>
      </c>
      <c r="Y72">
        <v>0.9175228248254349</v>
      </c>
      <c r="Z72">
        <v>0.91958440528309937</v>
      </c>
      <c r="AA72">
        <v>0.92089276573167744</v>
      </c>
      <c r="AB72">
        <v>0.92165028961852946</v>
      </c>
      <c r="AC72">
        <v>0.92300628184050082</v>
      </c>
      <c r="AD72">
        <v>0.92376128778300726</v>
      </c>
      <c r="AE72">
        <v>0.9244240748539676</v>
      </c>
      <c r="AF72">
        <v>0.92627441079430617</v>
      </c>
      <c r="AG72">
        <v>0.92695592053892517</v>
      </c>
      <c r="AH72">
        <v>0.92746766400949443</v>
      </c>
      <c r="AI72">
        <v>0.92880280978053631</v>
      </c>
      <c r="AJ72">
        <v>0.92982037650772908</v>
      </c>
      <c r="AK72">
        <v>0.93102289745634625</v>
      </c>
      <c r="AL72">
        <v>0.93157364967635425</v>
      </c>
      <c r="AM72">
        <v>0.93212105342185791</v>
      </c>
      <c r="AN72">
        <v>0.93277395456172318</v>
      </c>
      <c r="AO72">
        <v>0.93358481449861141</v>
      </c>
      <c r="AP72">
        <v>0.93410210176830333</v>
      </c>
      <c r="AQ72">
        <v>0.93528161639544816</v>
      </c>
      <c r="AR72">
        <v>0.93615618854188543</v>
      </c>
      <c r="AS72">
        <v>0.93714289528274031</v>
      </c>
      <c r="AT72">
        <v>0.93780603935223039</v>
      </c>
      <c r="AU72">
        <v>0.93877738970074009</v>
      </c>
      <c r="AV72">
        <v>0.93934996866676501</v>
      </c>
      <c r="AW72">
        <v>0.94023463823694731</v>
      </c>
      <c r="AX72">
        <v>0.94152161723535421</v>
      </c>
      <c r="AY72">
        <v>0.94238602948624861</v>
      </c>
      <c r="AZ72">
        <v>0.94297225097293369</v>
      </c>
      <c r="BA72">
        <v>0.94343679967240923</v>
      </c>
      <c r="BB72">
        <v>0.94435743964388363</v>
      </c>
      <c r="BC72">
        <v>0.94481815692655524</v>
      </c>
      <c r="BD72">
        <v>0.94661291885843379</v>
      </c>
      <c r="BE72">
        <v>0.94711023546511297</v>
      </c>
      <c r="BF72">
        <v>0.94828097737768002</v>
      </c>
      <c r="BG72">
        <v>0.9496734833801308</v>
      </c>
      <c r="BH72">
        <v>0.95040673373137474</v>
      </c>
      <c r="BI72">
        <v>0.9515124170919429</v>
      </c>
      <c r="BJ72">
        <v>0.95271163951713678</v>
      </c>
      <c r="BK72">
        <v>0.95315821615182472</v>
      </c>
      <c r="BL72">
        <v>0.95401719030960841</v>
      </c>
      <c r="BM72">
        <v>0.95513658971749393</v>
      </c>
      <c r="BN72">
        <v>0.95556009239535544</v>
      </c>
      <c r="BO72">
        <v>0.95663233454370245</v>
      </c>
      <c r="BP72">
        <v>0.95747617422546016</v>
      </c>
      <c r="BQ72">
        <v>0.95817408323435604</v>
      </c>
      <c r="BR72">
        <v>0.95870314185256766</v>
      </c>
      <c r="BS72">
        <v>0.96000018991494684</v>
      </c>
      <c r="BT72">
        <v>0.96126448023612232</v>
      </c>
      <c r="BU72">
        <v>0.96362690273356721</v>
      </c>
      <c r="BV72">
        <v>0.96515065277549394</v>
      </c>
      <c r="BW72">
        <v>0.9662357006358423</v>
      </c>
      <c r="BX72">
        <v>0.96660988341118448</v>
      </c>
      <c r="BY72">
        <v>0.96745782819113979</v>
      </c>
      <c r="BZ72">
        <v>0.96844637439101855</v>
      </c>
      <c r="CA72">
        <v>0.96949860746726557</v>
      </c>
      <c r="CB72">
        <v>0.97037651933124613</v>
      </c>
      <c r="CC72">
        <v>0.97104119403957789</v>
      </c>
      <c r="CD72">
        <v>0.97159365416083499</v>
      </c>
      <c r="CE72">
        <v>0.97256360814049569</v>
      </c>
      <c r="CF72">
        <v>0.97322328947003511</v>
      </c>
      <c r="CG72">
        <v>0.97345031981304664</v>
      </c>
      <c r="CH72">
        <v>0.97413810039958248</v>
      </c>
      <c r="CI72">
        <v>0.97495826381142225</v>
      </c>
      <c r="CJ72">
        <v>0.97598451537348796</v>
      </c>
      <c r="CK72">
        <v>0.97642023725883786</v>
      </c>
      <c r="CL72">
        <v>0.97760892916763142</v>
      </c>
      <c r="CM72">
        <v>0.97806361344673043</v>
      </c>
      <c r="CN72">
        <v>0.97865137127387059</v>
      </c>
      <c r="CO72">
        <v>0.97941374213228527</v>
      </c>
      <c r="CP72">
        <v>0.97979096998958826</v>
      </c>
      <c r="CQ72">
        <v>0.98056184138820812</v>
      </c>
      <c r="CR72">
        <v>0.98201169739741889</v>
      </c>
      <c r="CS72">
        <v>0.98232308512034261</v>
      </c>
      <c r="CT72">
        <v>0.98317672531685019</v>
      </c>
      <c r="CU72">
        <v>0.98456910839768141</v>
      </c>
      <c r="CV72">
        <v>0.98505131903014587</v>
      </c>
      <c r="CW72">
        <v>0.98635824159850172</v>
      </c>
      <c r="CX72">
        <v>0.98686777475154508</v>
      </c>
      <c r="CY72">
        <v>0.98751389546502588</v>
      </c>
      <c r="CZ72">
        <v>0.98817374986297557</v>
      </c>
      <c r="DA72">
        <v>0.98977525449575399</v>
      </c>
      <c r="DB72">
        <v>0.99053563364642716</v>
      </c>
      <c r="DC72">
        <v>0.99163953292588514</v>
      </c>
      <c r="DD72">
        <v>0.99218656273374084</v>
      </c>
      <c r="DE72">
        <v>0.99272890823096482</v>
      </c>
      <c r="DF72">
        <v>0.99372975338945857</v>
      </c>
      <c r="DG72">
        <v>0.99501497992761623</v>
      </c>
      <c r="DH72">
        <v>0.99591565871722121</v>
      </c>
      <c r="DI72">
        <v>0.99709687301548444</v>
      </c>
      <c r="DJ72">
        <v>0.99756141522220121</v>
      </c>
      <c r="DK72">
        <v>0.99784883965756421</v>
      </c>
      <c r="DL72">
        <v>0.99858528748868303</v>
      </c>
      <c r="DM72">
        <v>0.99952033174659694</v>
      </c>
      <c r="DN72">
        <v>1.0006770508600911</v>
      </c>
      <c r="DO72">
        <v>1.0021738741404735</v>
      </c>
      <c r="DP72">
        <v>1.0029346290759558</v>
      </c>
      <c r="DQ72">
        <v>1.0036499207289082</v>
      </c>
      <c r="DR72">
        <v>1.0046355211272227</v>
      </c>
      <c r="DS72">
        <v>1.0056824466092451</v>
      </c>
      <c r="DT72">
        <v>1.0063360875288307</v>
      </c>
      <c r="DU72">
        <v>1.0082744518167006</v>
      </c>
      <c r="DV72">
        <v>1.0090551951742599</v>
      </c>
      <c r="DW72">
        <v>1.0103836152660379</v>
      </c>
      <c r="DX72">
        <v>1.0108872011920564</v>
      </c>
      <c r="DY72">
        <v>1.0117548173943456</v>
      </c>
      <c r="DZ72">
        <v>1.0126489523170334</v>
      </c>
      <c r="EA72">
        <v>1.0146395762713953</v>
      </c>
      <c r="EB72">
        <v>1.0149237183556299</v>
      </c>
      <c r="EC72">
        <v>1.0163059094676374</v>
      </c>
      <c r="ED72">
        <v>1.0172584023552529</v>
      </c>
      <c r="EE72">
        <v>1.0182735539692365</v>
      </c>
      <c r="EF72">
        <v>1.0209758073643604</v>
      </c>
      <c r="EG72">
        <v>1.0214729811955552</v>
      </c>
      <c r="EH72">
        <v>1.0226135313475337</v>
      </c>
      <c r="EI72">
        <v>1.0232310939741223</v>
      </c>
      <c r="EJ72">
        <v>1.0240309596553676</v>
      </c>
      <c r="EK72">
        <v>1.0252798039775808</v>
      </c>
      <c r="EL72">
        <v>1.0269075067816642</v>
      </c>
      <c r="EM72">
        <v>1.029527029844445</v>
      </c>
      <c r="EN72">
        <v>1.0311589517760456</v>
      </c>
      <c r="EO72">
        <v>1.0336316708619986</v>
      </c>
      <c r="EP72">
        <v>1.0349936128013961</v>
      </c>
      <c r="EQ72">
        <v>1.0369592527715861</v>
      </c>
      <c r="ER72">
        <v>1.0391803974164129</v>
      </c>
      <c r="ES72">
        <v>1.0403503540391712</v>
      </c>
      <c r="ET72">
        <v>1.0429038959153731</v>
      </c>
      <c r="EU72">
        <v>1.0441785324898334</v>
      </c>
      <c r="EV72">
        <v>1.0457874578063027</v>
      </c>
      <c r="EW72">
        <v>1.0462228219947249</v>
      </c>
      <c r="EX72">
        <v>1.0476806478452989</v>
      </c>
      <c r="EY72">
        <v>1.0495238897881636</v>
      </c>
      <c r="EZ72">
        <v>1.0500089408928837</v>
      </c>
      <c r="FA72">
        <v>1.0520253962948223</v>
      </c>
      <c r="FB72">
        <v>1.0539706094540697</v>
      </c>
      <c r="FC72">
        <v>1.0563619161534035</v>
      </c>
      <c r="FD72">
        <v>1.0579766265617552</v>
      </c>
      <c r="FE72">
        <v>1.0592320053577635</v>
      </c>
      <c r="FF72">
        <v>1.0628271874295596</v>
      </c>
      <c r="FG72">
        <v>1.0656869225353263</v>
      </c>
      <c r="FH72">
        <v>1.0675486236041409</v>
      </c>
      <c r="FI72">
        <v>1.0685004418206545</v>
      </c>
      <c r="FJ72">
        <v>1.070736359821109</v>
      </c>
      <c r="FK72">
        <v>1.0723822096344588</v>
      </c>
      <c r="FL72">
        <v>1.0736906829538302</v>
      </c>
      <c r="FM72">
        <v>1.0761423159462726</v>
      </c>
      <c r="FN72">
        <v>1.0795781190171203</v>
      </c>
      <c r="FO72">
        <v>1.08147879106593</v>
      </c>
      <c r="FP72">
        <v>1.0830048896199438</v>
      </c>
      <c r="FQ72">
        <v>1.0855739939042004</v>
      </c>
      <c r="FR72">
        <v>1.0890020090308994</v>
      </c>
      <c r="FS72">
        <v>1.0931222317707145</v>
      </c>
      <c r="FT72">
        <v>1.0968195518152575</v>
      </c>
      <c r="FU72">
        <v>1.099998254794188</v>
      </c>
      <c r="FV72">
        <v>1.1022817212737737</v>
      </c>
      <c r="FW72">
        <v>1.1101806857224963</v>
      </c>
      <c r="FX72">
        <v>1.1164348313403907</v>
      </c>
      <c r="FY72">
        <v>1.117960945710156</v>
      </c>
      <c r="FZ72">
        <v>1.1252668997515103</v>
      </c>
      <c r="GA72">
        <v>1.1306016443731444</v>
      </c>
      <c r="GB72">
        <v>1.1343913358680717</v>
      </c>
      <c r="GC72">
        <v>1.1400023289118972</v>
      </c>
      <c r="GD72">
        <v>1.1444147505850142</v>
      </c>
      <c r="GE72">
        <v>1.147425534170492</v>
      </c>
      <c r="GF72">
        <v>1.1560215204853892</v>
      </c>
      <c r="GG72">
        <v>1.1663245807728246</v>
      </c>
      <c r="GH72">
        <v>1.1688522655766618</v>
      </c>
      <c r="GI72">
        <v>1.1808232079946521</v>
      </c>
      <c r="GJ72">
        <v>1.1915036837430417</v>
      </c>
      <c r="GK72">
        <v>1.1962282358761294</v>
      </c>
      <c r="GL72">
        <v>1.210907370707317</v>
      </c>
      <c r="GM72">
        <v>1.2252777954092471</v>
      </c>
      <c r="GN72">
        <v>1.2470326982232602</v>
      </c>
      <c r="GO72">
        <v>1.2794353585240108</v>
      </c>
      <c r="GP72">
        <v>1.2926318461240867</v>
      </c>
      <c r="GQ72">
        <v>1.3368695565882296</v>
      </c>
      <c r="GR72">
        <v>0.99978329861270221</v>
      </c>
    </row>
    <row r="73" spans="1:200" x14ac:dyDescent="0.45">
      <c r="A73">
        <v>0.82994551654385162</v>
      </c>
      <c r="B73">
        <v>0.84610197344899329</v>
      </c>
      <c r="C73">
        <v>0.85467957708188891</v>
      </c>
      <c r="D73">
        <v>0.86302410765482851</v>
      </c>
      <c r="E73">
        <v>0.86509762911662003</v>
      </c>
      <c r="F73">
        <v>0.86842610942484189</v>
      </c>
      <c r="G73">
        <v>0.87191973702037173</v>
      </c>
      <c r="H73">
        <v>0.87690138196300471</v>
      </c>
      <c r="I73">
        <v>0.88078551155327223</v>
      </c>
      <c r="J73">
        <v>0.88472554114076385</v>
      </c>
      <c r="K73">
        <v>0.88985189476019944</v>
      </c>
      <c r="L73">
        <v>0.89296006714202714</v>
      </c>
      <c r="M73">
        <v>0.89511182207014695</v>
      </c>
      <c r="N73">
        <v>0.89892258840178041</v>
      </c>
      <c r="O73">
        <v>0.90106106767555516</v>
      </c>
      <c r="P73">
        <v>0.90217385368593228</v>
      </c>
      <c r="Q73">
        <v>0.90342393102520291</v>
      </c>
      <c r="R73">
        <v>0.90526253313343885</v>
      </c>
      <c r="S73">
        <v>0.90787504299642174</v>
      </c>
      <c r="T73">
        <v>0.90861891020992203</v>
      </c>
      <c r="U73">
        <v>0.90942107448725074</v>
      </c>
      <c r="V73">
        <v>0.91089674795409359</v>
      </c>
      <c r="W73">
        <v>0.91231211601464568</v>
      </c>
      <c r="X73">
        <v>0.91606895466434346</v>
      </c>
      <c r="Y73">
        <v>0.91769708525267502</v>
      </c>
      <c r="Z73">
        <v>0.91925933043313546</v>
      </c>
      <c r="AA73">
        <v>0.91959684084868465</v>
      </c>
      <c r="AB73">
        <v>0.92074281651924861</v>
      </c>
      <c r="AC73">
        <v>0.92151185020011828</v>
      </c>
      <c r="AD73">
        <v>0.92398459015973522</v>
      </c>
      <c r="AE73">
        <v>0.92463365047695967</v>
      </c>
      <c r="AF73">
        <v>0.92538107589473551</v>
      </c>
      <c r="AG73">
        <v>0.92631460747609884</v>
      </c>
      <c r="AH73">
        <v>0.92705800983630338</v>
      </c>
      <c r="AI73">
        <v>0.92810210634129031</v>
      </c>
      <c r="AJ73">
        <v>0.92946804214733825</v>
      </c>
      <c r="AK73">
        <v>0.93027415128431179</v>
      </c>
      <c r="AL73">
        <v>0.93124638547955463</v>
      </c>
      <c r="AM73">
        <v>0.93186349643553357</v>
      </c>
      <c r="AN73">
        <v>0.9322248167754098</v>
      </c>
      <c r="AO73">
        <v>0.93330037558850354</v>
      </c>
      <c r="AP73">
        <v>0.93358422648035455</v>
      </c>
      <c r="AQ73">
        <v>0.93479334138904258</v>
      </c>
      <c r="AR73">
        <v>0.93603678322082817</v>
      </c>
      <c r="AS73">
        <v>0.93683721421486366</v>
      </c>
      <c r="AT73">
        <v>0.93747087123939365</v>
      </c>
      <c r="AU73">
        <v>0.93873325222818538</v>
      </c>
      <c r="AV73">
        <v>0.93999249469865009</v>
      </c>
      <c r="AW73">
        <v>0.94083100831232513</v>
      </c>
      <c r="AX73">
        <v>0.9411574021790895</v>
      </c>
      <c r="AY73">
        <v>0.94264736472470556</v>
      </c>
      <c r="AZ73">
        <v>0.94364069381712656</v>
      </c>
      <c r="BA73">
        <v>0.94410038258565165</v>
      </c>
      <c r="BB73">
        <v>0.94439649433895223</v>
      </c>
      <c r="BC73">
        <v>0.94563507032154837</v>
      </c>
      <c r="BD73">
        <v>0.94587127410410599</v>
      </c>
      <c r="BE73">
        <v>0.94719784999541845</v>
      </c>
      <c r="BF73">
        <v>0.94830979125438852</v>
      </c>
      <c r="BG73">
        <v>0.94940051640735512</v>
      </c>
      <c r="BH73">
        <v>0.95034218468973264</v>
      </c>
      <c r="BI73">
        <v>0.95127659149011834</v>
      </c>
      <c r="BJ73">
        <v>0.95194449208488219</v>
      </c>
      <c r="BK73">
        <v>0.95288426568451357</v>
      </c>
      <c r="BL73">
        <v>0.95402227681209462</v>
      </c>
      <c r="BM73">
        <v>0.95475722933171403</v>
      </c>
      <c r="BN73">
        <v>0.95572751375789988</v>
      </c>
      <c r="BO73">
        <v>0.95648081307253308</v>
      </c>
      <c r="BP73">
        <v>0.95722754780835762</v>
      </c>
      <c r="BQ73">
        <v>0.9579503963633087</v>
      </c>
      <c r="BR73">
        <v>0.95840627384405108</v>
      </c>
      <c r="BS73">
        <v>0.95894189288241205</v>
      </c>
      <c r="BT73">
        <v>0.95905235735921801</v>
      </c>
      <c r="BU73">
        <v>0.96075813668686882</v>
      </c>
      <c r="BV73">
        <v>0.96154784300150664</v>
      </c>
      <c r="BW73">
        <v>0.96304807863593578</v>
      </c>
      <c r="BX73">
        <v>0.96390531422070713</v>
      </c>
      <c r="BY73">
        <v>0.96509382791308262</v>
      </c>
      <c r="BZ73">
        <v>0.96697060374733046</v>
      </c>
      <c r="CA73">
        <v>0.96792734158027849</v>
      </c>
      <c r="CB73">
        <v>0.96864697299054991</v>
      </c>
      <c r="CC73">
        <v>0.96902276562047629</v>
      </c>
      <c r="CD73">
        <v>0.97049257522602084</v>
      </c>
      <c r="CE73">
        <v>0.9713204785805678</v>
      </c>
      <c r="CF73">
        <v>0.97211074005207743</v>
      </c>
      <c r="CG73">
        <v>0.97284098973060495</v>
      </c>
      <c r="CH73">
        <v>0.97400427028462377</v>
      </c>
      <c r="CI73">
        <v>0.97491083984266091</v>
      </c>
      <c r="CJ73">
        <v>0.97631614403918643</v>
      </c>
      <c r="CK73">
        <v>0.97685918860280874</v>
      </c>
      <c r="CL73">
        <v>0.97747485591456074</v>
      </c>
      <c r="CM73">
        <v>0.9780617777235372</v>
      </c>
      <c r="CN73">
        <v>0.97841884946034774</v>
      </c>
      <c r="CO73">
        <v>0.97912982067340537</v>
      </c>
      <c r="CP73">
        <v>0.98008075651333781</v>
      </c>
      <c r="CQ73">
        <v>0.9808096382740229</v>
      </c>
      <c r="CR73">
        <v>0.98174982578207504</v>
      </c>
      <c r="CS73">
        <v>0.98250034804303088</v>
      </c>
      <c r="CT73">
        <v>0.98277793553298276</v>
      </c>
      <c r="CU73">
        <v>0.98384102786998795</v>
      </c>
      <c r="CV73">
        <v>0.9844141331048083</v>
      </c>
      <c r="CW73">
        <v>0.98489702723340844</v>
      </c>
      <c r="CX73">
        <v>0.98667242712232428</v>
      </c>
      <c r="CY73">
        <v>0.98749125512538538</v>
      </c>
      <c r="CZ73">
        <v>0.98852137483469782</v>
      </c>
      <c r="DA73">
        <v>0.98930219633380356</v>
      </c>
      <c r="DB73">
        <v>0.98996157964870068</v>
      </c>
      <c r="DC73">
        <v>0.99032810724252873</v>
      </c>
      <c r="DD73">
        <v>0.99148431559688088</v>
      </c>
      <c r="DE73">
        <v>0.9918523329725859</v>
      </c>
      <c r="DF73">
        <v>0.99242446466668244</v>
      </c>
      <c r="DG73">
        <v>0.9930123707681987</v>
      </c>
      <c r="DH73">
        <v>0.99416888081669863</v>
      </c>
      <c r="DI73">
        <v>0.99489495049714793</v>
      </c>
      <c r="DJ73">
        <v>0.99587587492593654</v>
      </c>
      <c r="DK73">
        <v>0.99684469496636718</v>
      </c>
      <c r="DL73">
        <v>0.99728187090746323</v>
      </c>
      <c r="DM73">
        <v>0.99896037621295353</v>
      </c>
      <c r="DN73">
        <v>1.000121750564394</v>
      </c>
      <c r="DO73">
        <v>1.0013983660675441</v>
      </c>
      <c r="DP73">
        <v>1.0027241892598919</v>
      </c>
      <c r="DQ73">
        <v>1.0057350813089374</v>
      </c>
      <c r="DR73">
        <v>1.0072487020451426</v>
      </c>
      <c r="DS73">
        <v>1.0089922720150104</v>
      </c>
      <c r="DT73">
        <v>1.0098055380292854</v>
      </c>
      <c r="DU73">
        <v>1.0107214794975679</v>
      </c>
      <c r="DV73">
        <v>1.0114626923904171</v>
      </c>
      <c r="DW73">
        <v>1.0122638667905641</v>
      </c>
      <c r="DX73">
        <v>1.0131721141261567</v>
      </c>
      <c r="DY73">
        <v>1.0142231507749426</v>
      </c>
      <c r="DZ73">
        <v>1.0147133814564495</v>
      </c>
      <c r="EA73">
        <v>1.0154954087311125</v>
      </c>
      <c r="EB73">
        <v>1.016185370394358</v>
      </c>
      <c r="EC73">
        <v>1.0173229633545182</v>
      </c>
      <c r="ED73">
        <v>1.0185333100388951</v>
      </c>
      <c r="EE73">
        <v>1.0197848876422306</v>
      </c>
      <c r="EF73">
        <v>1.0217718843325376</v>
      </c>
      <c r="EG73">
        <v>1.0233457156681036</v>
      </c>
      <c r="EH73">
        <v>1.0242451995482769</v>
      </c>
      <c r="EI73">
        <v>1.0260873463555966</v>
      </c>
      <c r="EJ73">
        <v>1.0270607624637043</v>
      </c>
      <c r="EK73">
        <v>1.0282984251750675</v>
      </c>
      <c r="EL73">
        <v>1.0290036120274244</v>
      </c>
      <c r="EM73">
        <v>1.0298108148627731</v>
      </c>
      <c r="EN73">
        <v>1.0321614378932271</v>
      </c>
      <c r="EO73">
        <v>1.0329682286243194</v>
      </c>
      <c r="EP73">
        <v>1.0346885732664954</v>
      </c>
      <c r="EQ73">
        <v>1.0374059880381885</v>
      </c>
      <c r="ER73">
        <v>1.0384785652924129</v>
      </c>
      <c r="ES73">
        <v>1.0393941896666008</v>
      </c>
      <c r="ET73">
        <v>1.0406711348935818</v>
      </c>
      <c r="EU73">
        <v>1.0409687110266901</v>
      </c>
      <c r="EV73">
        <v>1.0432885191557022</v>
      </c>
      <c r="EW73">
        <v>1.0446204974035591</v>
      </c>
      <c r="EX73">
        <v>1.048363667475815</v>
      </c>
      <c r="EY73">
        <v>1.0500263412798336</v>
      </c>
      <c r="EZ73">
        <v>1.0517345187555214</v>
      </c>
      <c r="FA73">
        <v>1.0537193930701865</v>
      </c>
      <c r="FB73">
        <v>1.0549497818245974</v>
      </c>
      <c r="FC73">
        <v>1.0576396736806748</v>
      </c>
      <c r="FD73">
        <v>1.0602835925710408</v>
      </c>
      <c r="FE73">
        <v>1.0621725552999419</v>
      </c>
      <c r="FF73">
        <v>1.0639579424261063</v>
      </c>
      <c r="FG73">
        <v>1.064952980942985</v>
      </c>
      <c r="FH73">
        <v>1.065931542489797</v>
      </c>
      <c r="FI73">
        <v>1.0680862304963068</v>
      </c>
      <c r="FJ73">
        <v>1.0698496617078377</v>
      </c>
      <c r="FK73">
        <v>1.0758383775584881</v>
      </c>
      <c r="FL73">
        <v>1.0786637182976482</v>
      </c>
      <c r="FM73">
        <v>1.0804958903542368</v>
      </c>
      <c r="FN73">
        <v>1.0821648351378002</v>
      </c>
      <c r="FO73">
        <v>1.0848517923822141</v>
      </c>
      <c r="FP73">
        <v>1.0869544803731148</v>
      </c>
      <c r="FQ73">
        <v>1.0906786380170113</v>
      </c>
      <c r="FR73">
        <v>1.0923904185283304</v>
      </c>
      <c r="FS73">
        <v>1.0945452484455325</v>
      </c>
      <c r="FT73">
        <v>1.0983337582606441</v>
      </c>
      <c r="FU73">
        <v>1.1011100447600022</v>
      </c>
      <c r="FV73">
        <v>1.106626637058812</v>
      </c>
      <c r="FW73">
        <v>1.1121205186304031</v>
      </c>
      <c r="FX73">
        <v>1.1156367456339193</v>
      </c>
      <c r="FY73">
        <v>1.1197265558984493</v>
      </c>
      <c r="FZ73">
        <v>1.1241067048586899</v>
      </c>
      <c r="GA73">
        <v>1.1258121856077028</v>
      </c>
      <c r="GB73">
        <v>1.1314117305194251</v>
      </c>
      <c r="GC73">
        <v>1.136606033004762</v>
      </c>
      <c r="GD73">
        <v>1.1407813535862124</v>
      </c>
      <c r="GE73">
        <v>1.1522197073684552</v>
      </c>
      <c r="GF73">
        <v>1.1608617903539422</v>
      </c>
      <c r="GG73">
        <v>1.1627287558592139</v>
      </c>
      <c r="GH73">
        <v>1.1721748422685869</v>
      </c>
      <c r="GI73">
        <v>1.1807124354499725</v>
      </c>
      <c r="GJ73">
        <v>1.1887492809220708</v>
      </c>
      <c r="GK73">
        <v>1.2032722117565087</v>
      </c>
      <c r="GL73">
        <v>1.2088102001739975</v>
      </c>
      <c r="GM73">
        <v>1.229387505288801</v>
      </c>
      <c r="GN73">
        <v>1.2593395589606049</v>
      </c>
      <c r="GO73">
        <v>1.2811507588928255</v>
      </c>
      <c r="GP73">
        <v>1.308287797805114</v>
      </c>
      <c r="GQ73">
        <v>1.3370159460832587</v>
      </c>
      <c r="GR73">
        <v>1.000014749950382</v>
      </c>
    </row>
    <row r="74" spans="1:200" x14ac:dyDescent="0.45">
      <c r="A74">
        <v>0.83582041834118714</v>
      </c>
      <c r="B74">
        <v>0.8456125889217998</v>
      </c>
      <c r="C74">
        <v>0.85586450908584899</v>
      </c>
      <c r="D74">
        <v>0.86423916511683452</v>
      </c>
      <c r="E74">
        <v>0.87016460251161287</v>
      </c>
      <c r="F74">
        <v>0.87201911544208133</v>
      </c>
      <c r="G74">
        <v>0.87485423871032075</v>
      </c>
      <c r="H74">
        <v>0.88065255042962076</v>
      </c>
      <c r="I74">
        <v>0.88350437318249786</v>
      </c>
      <c r="J74">
        <v>0.88735180062237762</v>
      </c>
      <c r="K74">
        <v>0.89014534441738291</v>
      </c>
      <c r="L74">
        <v>0.89318856637195276</v>
      </c>
      <c r="M74">
        <v>0.89483243331354856</v>
      </c>
      <c r="N74">
        <v>0.89663393547006931</v>
      </c>
      <c r="O74">
        <v>0.89868484729761811</v>
      </c>
      <c r="P74">
        <v>0.90047028502283877</v>
      </c>
      <c r="Q74">
        <v>0.90363930848421592</v>
      </c>
      <c r="R74">
        <v>0.90670444220202873</v>
      </c>
      <c r="S74">
        <v>0.9072431806079182</v>
      </c>
      <c r="T74">
        <v>0.90937966318078478</v>
      </c>
      <c r="U74">
        <v>0.91005904735292442</v>
      </c>
      <c r="V74">
        <v>0.91065142754456652</v>
      </c>
      <c r="W74">
        <v>0.91398192835619529</v>
      </c>
      <c r="X74">
        <v>0.9151574361605862</v>
      </c>
      <c r="Y74">
        <v>0.91642553928944404</v>
      </c>
      <c r="Z74">
        <v>0.91774708066830024</v>
      </c>
      <c r="AA74">
        <v>0.91945352484481124</v>
      </c>
      <c r="AB74">
        <v>0.92068927536742229</v>
      </c>
      <c r="AC74">
        <v>0.92151576904516674</v>
      </c>
      <c r="AD74">
        <v>0.92289721765252342</v>
      </c>
      <c r="AE74">
        <v>0.92359366597187653</v>
      </c>
      <c r="AF74">
        <v>0.9249118370017031</v>
      </c>
      <c r="AG74">
        <v>0.92559881680789435</v>
      </c>
      <c r="AH74">
        <v>0.9267673522792208</v>
      </c>
      <c r="AI74">
        <v>0.9278251765861637</v>
      </c>
      <c r="AJ74">
        <v>0.92914546471757842</v>
      </c>
      <c r="AK74">
        <v>0.92958937024557919</v>
      </c>
      <c r="AL74">
        <v>0.93068104755572478</v>
      </c>
      <c r="AM74">
        <v>0.93106143427039445</v>
      </c>
      <c r="AN74">
        <v>0.93162545827737031</v>
      </c>
      <c r="AO74">
        <v>0.93249103343810535</v>
      </c>
      <c r="AP74">
        <v>0.93348272592286163</v>
      </c>
      <c r="AQ74">
        <v>0.93455633636456537</v>
      </c>
      <c r="AR74">
        <v>0.9350413911322164</v>
      </c>
      <c r="AS74">
        <v>0.93689973560968887</v>
      </c>
      <c r="AT74">
        <v>0.93786894813525556</v>
      </c>
      <c r="AU74">
        <v>0.93902932257731042</v>
      </c>
      <c r="AV74">
        <v>0.93967055246134745</v>
      </c>
      <c r="AW74">
        <v>0.94030916057955816</v>
      </c>
      <c r="AX74">
        <v>0.94142703431581876</v>
      </c>
      <c r="AY74">
        <v>0.9424049175118413</v>
      </c>
      <c r="AZ74">
        <v>0.94324648535444866</v>
      </c>
      <c r="BA74">
        <v>0.94444363343974613</v>
      </c>
      <c r="BB74">
        <v>0.94493084917814585</v>
      </c>
      <c r="BC74">
        <v>0.94552065348236114</v>
      </c>
      <c r="BD74">
        <v>0.94583141437765839</v>
      </c>
      <c r="BE74">
        <v>0.94674685362209898</v>
      </c>
      <c r="BF74">
        <v>0.94784659648492087</v>
      </c>
      <c r="BG74">
        <v>0.94865964522140223</v>
      </c>
      <c r="BH74">
        <v>0.94996731211783692</v>
      </c>
      <c r="BI74">
        <v>0.95050529753109858</v>
      </c>
      <c r="BJ74">
        <v>0.95111066501731067</v>
      </c>
      <c r="BK74">
        <v>0.95408884718206988</v>
      </c>
      <c r="BL74">
        <v>0.95471885873305884</v>
      </c>
      <c r="BM74">
        <v>0.95550493546775095</v>
      </c>
      <c r="BN74">
        <v>0.95607786214876178</v>
      </c>
      <c r="BO74">
        <v>0.95803523190024142</v>
      </c>
      <c r="BP74">
        <v>0.95899668996358556</v>
      </c>
      <c r="BQ74">
        <v>0.95921650667458191</v>
      </c>
      <c r="BR74">
        <v>0.96010541704781005</v>
      </c>
      <c r="BS74">
        <v>0.96083962695066338</v>
      </c>
      <c r="BT74">
        <v>0.96147611999924176</v>
      </c>
      <c r="BU74">
        <v>0.96181437724752084</v>
      </c>
      <c r="BV74">
        <v>0.96308188180183074</v>
      </c>
      <c r="BW74">
        <v>0.96361903312522634</v>
      </c>
      <c r="BX74">
        <v>0.96466013981710119</v>
      </c>
      <c r="BY74">
        <v>0.96536617952512205</v>
      </c>
      <c r="BZ74">
        <v>0.96616264823417386</v>
      </c>
      <c r="CA74">
        <v>0.96671200240957822</v>
      </c>
      <c r="CB74">
        <v>0.9677164257816494</v>
      </c>
      <c r="CC74">
        <v>0.96866731714084842</v>
      </c>
      <c r="CD74">
        <v>0.96959044065880806</v>
      </c>
      <c r="CE74">
        <v>0.97073510421626008</v>
      </c>
      <c r="CF74">
        <v>0.97110952587080968</v>
      </c>
      <c r="CG74">
        <v>0.97199768219506388</v>
      </c>
      <c r="CH74">
        <v>0.97283475989922485</v>
      </c>
      <c r="CI74">
        <v>0.97398913421749866</v>
      </c>
      <c r="CJ74">
        <v>0.97542271154958382</v>
      </c>
      <c r="CK74">
        <v>0.97597213566793228</v>
      </c>
      <c r="CL74">
        <v>0.97639019644451464</v>
      </c>
      <c r="CM74">
        <v>0.97702696489364227</v>
      </c>
      <c r="CN74">
        <v>0.97799945581842473</v>
      </c>
      <c r="CO74">
        <v>0.97836763779052593</v>
      </c>
      <c r="CP74">
        <v>0.97899130124839451</v>
      </c>
      <c r="CQ74">
        <v>0.98019393795322007</v>
      </c>
      <c r="CR74">
        <v>0.98093615231666709</v>
      </c>
      <c r="CS74">
        <v>0.98164212240551441</v>
      </c>
      <c r="CT74">
        <v>0.98272680463543016</v>
      </c>
      <c r="CU74">
        <v>0.98421086227591059</v>
      </c>
      <c r="CV74">
        <v>0.98483326857129039</v>
      </c>
      <c r="CW74">
        <v>0.98578396947158997</v>
      </c>
      <c r="CX74">
        <v>0.98667608751227287</v>
      </c>
      <c r="CY74">
        <v>0.9876277417486915</v>
      </c>
      <c r="CZ74">
        <v>0.9883707463582474</v>
      </c>
      <c r="DA74">
        <v>0.98954068031847342</v>
      </c>
      <c r="DB74">
        <v>0.99034070983625455</v>
      </c>
      <c r="DC74">
        <v>0.99085738915231181</v>
      </c>
      <c r="DD74">
        <v>0.99112670132037739</v>
      </c>
      <c r="DE74">
        <v>0.99277192741582976</v>
      </c>
      <c r="DF74">
        <v>0.99329766514571327</v>
      </c>
      <c r="DG74">
        <v>0.99516689880399456</v>
      </c>
      <c r="DH74">
        <v>0.99593762721601875</v>
      </c>
      <c r="DI74">
        <v>0.99753830732348625</v>
      </c>
      <c r="DJ74">
        <v>0.99851814700545904</v>
      </c>
      <c r="DK74">
        <v>0.99966677359130185</v>
      </c>
      <c r="DL74">
        <v>1.0002272173197087</v>
      </c>
      <c r="DM74">
        <v>1.0012993120558509</v>
      </c>
      <c r="DN74">
        <v>1.0019296618396105</v>
      </c>
      <c r="DO74">
        <v>1.0026936189654645</v>
      </c>
      <c r="DP74">
        <v>1.0032739382141629</v>
      </c>
      <c r="DQ74">
        <v>1.0046723424179622</v>
      </c>
      <c r="DR74">
        <v>1.0068349645472832</v>
      </c>
      <c r="DS74">
        <v>1.0078673456429621</v>
      </c>
      <c r="DT74">
        <v>1.0093073828554284</v>
      </c>
      <c r="DU74">
        <v>1.0101444054859881</v>
      </c>
      <c r="DV74">
        <v>1.0106592459953549</v>
      </c>
      <c r="DW74">
        <v>1.011566556664856</v>
      </c>
      <c r="DX74">
        <v>1.0130141789438205</v>
      </c>
      <c r="DY74">
        <v>1.0146549194373073</v>
      </c>
      <c r="DZ74">
        <v>1.0170362571335261</v>
      </c>
      <c r="EA74">
        <v>1.0190221586308978</v>
      </c>
      <c r="EB74">
        <v>1.0203398764294711</v>
      </c>
      <c r="EC74">
        <v>1.0215878906934035</v>
      </c>
      <c r="ED74">
        <v>1.0226084137745928</v>
      </c>
      <c r="EE74">
        <v>1.0237195369765153</v>
      </c>
      <c r="EF74">
        <v>1.0248347196673375</v>
      </c>
      <c r="EG74">
        <v>1.0262979581996627</v>
      </c>
      <c r="EH74">
        <v>1.0272413262718483</v>
      </c>
      <c r="EI74">
        <v>1.028004730962581</v>
      </c>
      <c r="EJ74">
        <v>1.0294142427594439</v>
      </c>
      <c r="EK74">
        <v>1.030771353349476</v>
      </c>
      <c r="EL74">
        <v>1.0318901260215458</v>
      </c>
      <c r="EM74">
        <v>1.0325903270866561</v>
      </c>
      <c r="EN74">
        <v>1.0339840785067096</v>
      </c>
      <c r="EO74">
        <v>1.0353850261947024</v>
      </c>
      <c r="EP74">
        <v>1.0363333518064834</v>
      </c>
      <c r="EQ74">
        <v>1.037503736577813</v>
      </c>
      <c r="ER74">
        <v>1.039125739893805</v>
      </c>
      <c r="ES74">
        <v>1.0405062145595367</v>
      </c>
      <c r="ET74">
        <v>1.0417453956888294</v>
      </c>
      <c r="EU74">
        <v>1.0445992348803832</v>
      </c>
      <c r="EV74">
        <v>1.0472790478884622</v>
      </c>
      <c r="EW74">
        <v>1.0494736188125573</v>
      </c>
      <c r="EX74">
        <v>1.0505709696122454</v>
      </c>
      <c r="EY74">
        <v>1.0517493019462358</v>
      </c>
      <c r="EZ74">
        <v>1.0525187274519774</v>
      </c>
      <c r="FA74">
        <v>1.0540885851299273</v>
      </c>
      <c r="FB74">
        <v>1.055212033432136</v>
      </c>
      <c r="FC74">
        <v>1.0570490801279779</v>
      </c>
      <c r="FD74">
        <v>1.0592168804805351</v>
      </c>
      <c r="FE74">
        <v>1.0610365304801803</v>
      </c>
      <c r="FF74">
        <v>1.0623470189368662</v>
      </c>
      <c r="FG74">
        <v>1.0640498939461038</v>
      </c>
      <c r="FH74">
        <v>1.0666401839188315</v>
      </c>
      <c r="FI74">
        <v>1.0692317104143849</v>
      </c>
      <c r="FJ74">
        <v>1.0716674244872286</v>
      </c>
      <c r="FK74">
        <v>1.0738072833155243</v>
      </c>
      <c r="FL74">
        <v>1.0774744598193158</v>
      </c>
      <c r="FM74">
        <v>1.081388373560016</v>
      </c>
      <c r="FN74">
        <v>1.083322127413868</v>
      </c>
      <c r="FO74">
        <v>1.0868765184541636</v>
      </c>
      <c r="FP74">
        <v>1.0896808891912653</v>
      </c>
      <c r="FQ74">
        <v>1.0922047510081245</v>
      </c>
      <c r="FR74">
        <v>1.093259173214187</v>
      </c>
      <c r="FS74">
        <v>1.0946656530036336</v>
      </c>
      <c r="FT74">
        <v>1.0980786611390154</v>
      </c>
      <c r="FU74">
        <v>1.103070881975202</v>
      </c>
      <c r="FV74">
        <v>1.1049684617603739</v>
      </c>
      <c r="FW74">
        <v>1.1078011883202545</v>
      </c>
      <c r="FX74">
        <v>1.1099724675059497</v>
      </c>
      <c r="FY74">
        <v>1.1159090205255833</v>
      </c>
      <c r="FZ74">
        <v>1.1222590189213226</v>
      </c>
      <c r="GA74">
        <v>1.1259950245681654</v>
      </c>
      <c r="GB74">
        <v>1.1290823897148874</v>
      </c>
      <c r="GC74">
        <v>1.1330486174712875</v>
      </c>
      <c r="GD74">
        <v>1.139986051529924</v>
      </c>
      <c r="GE74">
        <v>1.1444867234384235</v>
      </c>
      <c r="GF74">
        <v>1.1609263059520838</v>
      </c>
      <c r="GG74">
        <v>1.1695399301095857</v>
      </c>
      <c r="GH74">
        <v>1.1761243139480566</v>
      </c>
      <c r="GI74">
        <v>1.1881873799540699</v>
      </c>
      <c r="GJ74">
        <v>1.1936490359004002</v>
      </c>
      <c r="GK74">
        <v>1.1954066409108006</v>
      </c>
      <c r="GL74">
        <v>1.211597851870454</v>
      </c>
      <c r="GM74">
        <v>1.2323184022129821</v>
      </c>
      <c r="GN74">
        <v>1.2628606350552518</v>
      </c>
      <c r="GO74">
        <v>1.277026098152642</v>
      </c>
      <c r="GP74">
        <v>1.3062001809802086</v>
      </c>
      <c r="GQ74">
        <v>1.3482118759499111</v>
      </c>
      <c r="GR74">
        <v>1.0005554452464738</v>
      </c>
    </row>
    <row r="75" spans="1:200" x14ac:dyDescent="0.45">
      <c r="A75">
        <v>0.83368860817095403</v>
      </c>
      <c r="B75">
        <v>0.84595791722749747</v>
      </c>
      <c r="C75">
        <v>0.8580253256448529</v>
      </c>
      <c r="D75">
        <v>0.86195070609691427</v>
      </c>
      <c r="E75">
        <v>0.86819278908280351</v>
      </c>
      <c r="F75">
        <v>0.87051742758314454</v>
      </c>
      <c r="G75">
        <v>0.87319016780064862</v>
      </c>
      <c r="H75">
        <v>0.87631883639607744</v>
      </c>
      <c r="I75">
        <v>0.88495268231937496</v>
      </c>
      <c r="J75">
        <v>0.88735297426948201</v>
      </c>
      <c r="K75">
        <v>0.89000288179621234</v>
      </c>
      <c r="L75">
        <v>0.89215799079384495</v>
      </c>
      <c r="M75">
        <v>0.89459701648047485</v>
      </c>
      <c r="N75">
        <v>0.89751347822317784</v>
      </c>
      <c r="O75">
        <v>0.89953113177188071</v>
      </c>
      <c r="P75">
        <v>0.90166277112898741</v>
      </c>
      <c r="Q75">
        <v>0.9038759894307391</v>
      </c>
      <c r="R75">
        <v>0.90632380010832647</v>
      </c>
      <c r="S75">
        <v>0.90789098291609049</v>
      </c>
      <c r="T75">
        <v>0.90870172307046704</v>
      </c>
      <c r="U75">
        <v>0.90950318265926045</v>
      </c>
      <c r="V75">
        <v>0.911611428399419</v>
      </c>
      <c r="W75">
        <v>0.91389672552465562</v>
      </c>
      <c r="X75">
        <v>0.91489866792397256</v>
      </c>
      <c r="Y75">
        <v>0.9160843490181938</v>
      </c>
      <c r="Z75">
        <v>0.91741209648517219</v>
      </c>
      <c r="AA75">
        <v>0.91884178927179549</v>
      </c>
      <c r="AB75">
        <v>0.91963378731771084</v>
      </c>
      <c r="AC75">
        <v>0.92084324666885997</v>
      </c>
      <c r="AD75">
        <v>0.92173150888158106</v>
      </c>
      <c r="AE75">
        <v>0.92216791114046681</v>
      </c>
      <c r="AF75">
        <v>0.92310873921526126</v>
      </c>
      <c r="AG75">
        <v>0.92429153480204751</v>
      </c>
      <c r="AH75">
        <v>0.92473185927943014</v>
      </c>
      <c r="AI75">
        <v>0.92622654182420117</v>
      </c>
      <c r="AJ75">
        <v>0.92674898939976524</v>
      </c>
      <c r="AK75">
        <v>0.92811646526046765</v>
      </c>
      <c r="AL75">
        <v>0.928621647175502</v>
      </c>
      <c r="AM75">
        <v>0.92990273032021231</v>
      </c>
      <c r="AN75">
        <v>0.93151162298211276</v>
      </c>
      <c r="AO75">
        <v>0.93320418215967238</v>
      </c>
      <c r="AP75">
        <v>0.9340734157452345</v>
      </c>
      <c r="AQ75">
        <v>0.93482312167352688</v>
      </c>
      <c r="AR75">
        <v>0.93514880643111864</v>
      </c>
      <c r="AS75">
        <v>0.93602564549970779</v>
      </c>
      <c r="AT75">
        <v>0.93708560467045121</v>
      </c>
      <c r="AU75">
        <v>0.93742133402650374</v>
      </c>
      <c r="AV75">
        <v>0.93829088002576799</v>
      </c>
      <c r="AW75">
        <v>0.93885887360296549</v>
      </c>
      <c r="AX75">
        <v>0.93979572005165835</v>
      </c>
      <c r="AY75">
        <v>0.94075010889070931</v>
      </c>
      <c r="AZ75">
        <v>0.94212543798259163</v>
      </c>
      <c r="BA75">
        <v>0.94276868876202746</v>
      </c>
      <c r="BB75">
        <v>0.9429577624407437</v>
      </c>
      <c r="BC75">
        <v>0.94398536702907221</v>
      </c>
      <c r="BD75">
        <v>0.94461362704628959</v>
      </c>
      <c r="BE75">
        <v>0.94533370481200474</v>
      </c>
      <c r="BF75">
        <v>0.94579722923331411</v>
      </c>
      <c r="BG75">
        <v>0.94669895112015023</v>
      </c>
      <c r="BH75">
        <v>0.9478174422053971</v>
      </c>
      <c r="BI75">
        <v>0.94966563153642036</v>
      </c>
      <c r="BJ75">
        <v>0.95086118636351791</v>
      </c>
      <c r="BK75">
        <v>0.95209082247166055</v>
      </c>
      <c r="BL75">
        <v>0.95314449142072133</v>
      </c>
      <c r="BM75">
        <v>0.95487159961282619</v>
      </c>
      <c r="BN75">
        <v>0.95585059337802847</v>
      </c>
      <c r="BO75">
        <v>0.95723063183748469</v>
      </c>
      <c r="BP75">
        <v>0.9583987138933715</v>
      </c>
      <c r="BQ75">
        <v>0.9591360415341168</v>
      </c>
      <c r="BR75">
        <v>0.9598840055272414</v>
      </c>
      <c r="BS75">
        <v>0.96040950164645067</v>
      </c>
      <c r="BT75">
        <v>0.96143084863175499</v>
      </c>
      <c r="BU75">
        <v>0.96229187620224521</v>
      </c>
      <c r="BV75">
        <v>0.9627545141624102</v>
      </c>
      <c r="BW75">
        <v>0.96384645114918777</v>
      </c>
      <c r="BX75">
        <v>0.96534847051342543</v>
      </c>
      <c r="BY75">
        <v>0.96646538399817994</v>
      </c>
      <c r="BZ75">
        <v>0.9672891142227118</v>
      </c>
      <c r="CA75">
        <v>0.96852920106026996</v>
      </c>
      <c r="CB75">
        <v>0.96914437273025</v>
      </c>
      <c r="CC75">
        <v>0.9699496329795575</v>
      </c>
      <c r="CD75">
        <v>0.97042752551499634</v>
      </c>
      <c r="CE75">
        <v>0.97103180486949658</v>
      </c>
      <c r="CF75">
        <v>0.97206466909840161</v>
      </c>
      <c r="CG75">
        <v>0.97295132929752493</v>
      </c>
      <c r="CH75">
        <v>0.97411130668353807</v>
      </c>
      <c r="CI75">
        <v>0.97464605577114094</v>
      </c>
      <c r="CJ75">
        <v>0.97534768950637729</v>
      </c>
      <c r="CK75">
        <v>0.97559031520590056</v>
      </c>
      <c r="CL75">
        <v>0.97597881591841917</v>
      </c>
      <c r="CM75">
        <v>0.97667708150611032</v>
      </c>
      <c r="CN75">
        <v>0.97782135981323703</v>
      </c>
      <c r="CO75">
        <v>0.97826693305383405</v>
      </c>
      <c r="CP75">
        <v>0.97905754132218259</v>
      </c>
      <c r="CQ75">
        <v>0.97975352761905887</v>
      </c>
      <c r="CR75">
        <v>0.98101820555959207</v>
      </c>
      <c r="CS75">
        <v>0.98156146506828967</v>
      </c>
      <c r="CT75">
        <v>0.98270409930130231</v>
      </c>
      <c r="CU75">
        <v>0.98343998294666413</v>
      </c>
      <c r="CV75">
        <v>0.98429265641931685</v>
      </c>
      <c r="CW75">
        <v>0.98532017957462481</v>
      </c>
      <c r="CX75">
        <v>0.98635814852525494</v>
      </c>
      <c r="CY75">
        <v>0.98704497659617241</v>
      </c>
      <c r="CZ75">
        <v>0.98797022797426581</v>
      </c>
      <c r="DA75">
        <v>0.98884533919768947</v>
      </c>
      <c r="DB75">
        <v>0.98977931175475664</v>
      </c>
      <c r="DC75">
        <v>0.99136655756223602</v>
      </c>
      <c r="DD75">
        <v>0.99250513747265767</v>
      </c>
      <c r="DE75">
        <v>0.99411374082703718</v>
      </c>
      <c r="DF75">
        <v>0.99504117715454865</v>
      </c>
      <c r="DG75">
        <v>0.99562024028047269</v>
      </c>
      <c r="DH75">
        <v>0.99698582142737524</v>
      </c>
      <c r="DI75">
        <v>0.99842011357196436</v>
      </c>
      <c r="DJ75">
        <v>0.99893789961233459</v>
      </c>
      <c r="DK75">
        <v>0.99956777172138578</v>
      </c>
      <c r="DL75">
        <v>1.0007205684638112</v>
      </c>
      <c r="DM75">
        <v>1.0013287527078816</v>
      </c>
      <c r="DN75">
        <v>1.0021929712141633</v>
      </c>
      <c r="DO75">
        <v>1.0038321462149458</v>
      </c>
      <c r="DP75">
        <v>1.0045969339487362</v>
      </c>
      <c r="DQ75">
        <v>1.0054993897665565</v>
      </c>
      <c r="DR75">
        <v>1.007117066452784</v>
      </c>
      <c r="DS75">
        <v>1.0092192740379358</v>
      </c>
      <c r="DT75">
        <v>1.0106021877389932</v>
      </c>
      <c r="DU75">
        <v>1.0115364202477808</v>
      </c>
      <c r="DV75">
        <v>1.0123879508913056</v>
      </c>
      <c r="DW75">
        <v>1.0130234069701769</v>
      </c>
      <c r="DX75">
        <v>1.01380989355217</v>
      </c>
      <c r="DY75">
        <v>1.0153940291849921</v>
      </c>
      <c r="DZ75">
        <v>1.0168211756377437</v>
      </c>
      <c r="EA75">
        <v>1.0178705380555917</v>
      </c>
      <c r="EB75">
        <v>1.0189121666855132</v>
      </c>
      <c r="EC75">
        <v>1.0201228903485098</v>
      </c>
      <c r="ED75">
        <v>1.0208157312642676</v>
      </c>
      <c r="EE75">
        <v>1.0221257022399519</v>
      </c>
      <c r="EF75">
        <v>1.0229864611497077</v>
      </c>
      <c r="EG75">
        <v>1.0234411205440419</v>
      </c>
      <c r="EH75">
        <v>1.0265765991271079</v>
      </c>
      <c r="EI75">
        <v>1.0280700395945677</v>
      </c>
      <c r="EJ75">
        <v>1.0292297393138041</v>
      </c>
      <c r="EK75">
        <v>1.0298246019487587</v>
      </c>
      <c r="EL75">
        <v>1.0310454263356716</v>
      </c>
      <c r="EM75">
        <v>1.0318281479524913</v>
      </c>
      <c r="EN75">
        <v>1.0336649696647451</v>
      </c>
      <c r="EO75">
        <v>1.0354240401218369</v>
      </c>
      <c r="EP75">
        <v>1.0366346453418962</v>
      </c>
      <c r="EQ75">
        <v>1.0372136472416575</v>
      </c>
      <c r="ER75">
        <v>1.0383542510152597</v>
      </c>
      <c r="ES75">
        <v>1.0411154498700457</v>
      </c>
      <c r="ET75">
        <v>1.0437621488353714</v>
      </c>
      <c r="EU75">
        <v>1.0449554588184862</v>
      </c>
      <c r="EV75">
        <v>1.0457282313050151</v>
      </c>
      <c r="EW75">
        <v>1.047001154717063</v>
      </c>
      <c r="EX75">
        <v>1.0493741257846609</v>
      </c>
      <c r="EY75">
        <v>1.0501188239305195</v>
      </c>
      <c r="EZ75">
        <v>1.0511788066220422</v>
      </c>
      <c r="FA75">
        <v>1.0544056868201586</v>
      </c>
      <c r="FB75">
        <v>1.054764639922116</v>
      </c>
      <c r="FC75">
        <v>1.0574332578472112</v>
      </c>
      <c r="FD75">
        <v>1.0593852168538347</v>
      </c>
      <c r="FE75">
        <v>1.0614443172513262</v>
      </c>
      <c r="FF75">
        <v>1.062670133291691</v>
      </c>
      <c r="FG75">
        <v>1.0640376253589376</v>
      </c>
      <c r="FH75">
        <v>1.0658740075264721</v>
      </c>
      <c r="FI75">
        <v>1.0668662579693184</v>
      </c>
      <c r="FJ75">
        <v>1.0703099290627172</v>
      </c>
      <c r="FK75">
        <v>1.0729841068989159</v>
      </c>
      <c r="FL75">
        <v>1.0761354794324847</v>
      </c>
      <c r="FM75">
        <v>1.0796874347155219</v>
      </c>
      <c r="FN75">
        <v>1.0821281587008567</v>
      </c>
      <c r="FO75">
        <v>1.0843135111781816</v>
      </c>
      <c r="FP75">
        <v>1.0891702208586505</v>
      </c>
      <c r="FQ75">
        <v>1.0912621931948132</v>
      </c>
      <c r="FR75">
        <v>1.0931896061251527</v>
      </c>
      <c r="FS75">
        <v>1.0965965026479596</v>
      </c>
      <c r="FT75">
        <v>1.0998964069416659</v>
      </c>
      <c r="FU75">
        <v>1.1021160569327579</v>
      </c>
      <c r="FV75">
        <v>1.1088787147852999</v>
      </c>
      <c r="FW75">
        <v>1.1113777974696848</v>
      </c>
      <c r="FX75">
        <v>1.1135959685467527</v>
      </c>
      <c r="FY75">
        <v>1.1171506317099298</v>
      </c>
      <c r="FZ75">
        <v>1.1230800519894457</v>
      </c>
      <c r="GA75">
        <v>1.1277208576786792</v>
      </c>
      <c r="GB75">
        <v>1.1320302466060013</v>
      </c>
      <c r="GC75">
        <v>1.1377402253868261</v>
      </c>
      <c r="GD75">
        <v>1.1432462224873803</v>
      </c>
      <c r="GE75">
        <v>1.1522693917173359</v>
      </c>
      <c r="GF75">
        <v>1.167827835941579</v>
      </c>
      <c r="GG75">
        <v>1.1775677015139903</v>
      </c>
      <c r="GH75">
        <v>1.1869835131326762</v>
      </c>
      <c r="GI75">
        <v>1.1900895301240704</v>
      </c>
      <c r="GJ75">
        <v>1.1960278876818933</v>
      </c>
      <c r="GK75">
        <v>1.2008318430628846</v>
      </c>
      <c r="GL75">
        <v>1.2180855376026389</v>
      </c>
      <c r="GM75">
        <v>1.2414982453307455</v>
      </c>
      <c r="GN75">
        <v>1.2640266574593357</v>
      </c>
      <c r="GO75">
        <v>1.2839521817336579</v>
      </c>
      <c r="GP75">
        <v>1.3036929871332636</v>
      </c>
      <c r="GQ75">
        <v>1.3483196653852729</v>
      </c>
      <c r="GR75">
        <v>1.000858548473136</v>
      </c>
    </row>
    <row r="76" spans="1:200" x14ac:dyDescent="0.45">
      <c r="A76">
        <v>0.8296584014801559</v>
      </c>
      <c r="B76">
        <v>0.84532621957533238</v>
      </c>
      <c r="C76">
        <v>0.85527534165357122</v>
      </c>
      <c r="D76">
        <v>0.86320477678329965</v>
      </c>
      <c r="E76">
        <v>0.8675054273889381</v>
      </c>
      <c r="F76">
        <v>0.87159487926203938</v>
      </c>
      <c r="G76">
        <v>0.87478106957777169</v>
      </c>
      <c r="H76">
        <v>0.88002301651514259</v>
      </c>
      <c r="I76">
        <v>0.88345128542900475</v>
      </c>
      <c r="J76">
        <v>0.88787742528381963</v>
      </c>
      <c r="K76">
        <v>0.89115722127667862</v>
      </c>
      <c r="L76">
        <v>0.89274684683834438</v>
      </c>
      <c r="M76">
        <v>0.89473970713448692</v>
      </c>
      <c r="N76">
        <v>0.89603888131113751</v>
      </c>
      <c r="O76">
        <v>0.89918828679530749</v>
      </c>
      <c r="P76">
        <v>0.90210842023199733</v>
      </c>
      <c r="Q76">
        <v>0.90353878349405536</v>
      </c>
      <c r="R76">
        <v>0.90631984287759237</v>
      </c>
      <c r="S76">
        <v>0.90774355105226245</v>
      </c>
      <c r="T76">
        <v>0.90896078368482736</v>
      </c>
      <c r="U76">
        <v>0.91022111560626895</v>
      </c>
      <c r="V76">
        <v>0.9122548052893974</v>
      </c>
      <c r="W76">
        <v>0.91418514355656055</v>
      </c>
      <c r="X76">
        <v>0.91566062967253292</v>
      </c>
      <c r="Y76">
        <v>0.91618542031989658</v>
      </c>
      <c r="Z76">
        <v>0.91675966941140452</v>
      </c>
      <c r="AA76">
        <v>0.91731080362214457</v>
      </c>
      <c r="AB76">
        <v>0.91824789313813304</v>
      </c>
      <c r="AC76">
        <v>0.91961903379214816</v>
      </c>
      <c r="AD76">
        <v>0.92056383810945164</v>
      </c>
      <c r="AE76">
        <v>0.92191673625897419</v>
      </c>
      <c r="AF76">
        <v>0.92235569691561381</v>
      </c>
      <c r="AG76">
        <v>0.92345209204476342</v>
      </c>
      <c r="AH76">
        <v>0.92547754687134709</v>
      </c>
      <c r="AI76">
        <v>0.9261388580714649</v>
      </c>
      <c r="AJ76">
        <v>0.92734804083333755</v>
      </c>
      <c r="AK76">
        <v>0.92781562247294247</v>
      </c>
      <c r="AL76">
        <v>0.92885562654187115</v>
      </c>
      <c r="AM76">
        <v>0.92993760577202522</v>
      </c>
      <c r="AN76">
        <v>0.93089855046830527</v>
      </c>
      <c r="AO76">
        <v>0.93177043321962227</v>
      </c>
      <c r="AP76">
        <v>0.93260295615996569</v>
      </c>
      <c r="AQ76">
        <v>0.93351604223469464</v>
      </c>
      <c r="AR76">
        <v>0.9348911379644923</v>
      </c>
      <c r="AS76">
        <v>0.93590583711740405</v>
      </c>
      <c r="AT76">
        <v>0.93629182209103279</v>
      </c>
      <c r="AU76">
        <v>0.93701816542587824</v>
      </c>
      <c r="AV76">
        <v>0.93808311041615766</v>
      </c>
      <c r="AW76">
        <v>0.94031448255501637</v>
      </c>
      <c r="AX76">
        <v>0.9410961448668842</v>
      </c>
      <c r="AY76">
        <v>0.94175387195591742</v>
      </c>
      <c r="AZ76">
        <v>0.94251033094531167</v>
      </c>
      <c r="BA76">
        <v>0.94313595061249555</v>
      </c>
      <c r="BB76">
        <v>0.94378161610085287</v>
      </c>
      <c r="BC76">
        <v>0.9441539555204036</v>
      </c>
      <c r="BD76">
        <v>0.9456587532611227</v>
      </c>
      <c r="BE76">
        <v>0.94699017867857582</v>
      </c>
      <c r="BF76">
        <v>0.94829982327756634</v>
      </c>
      <c r="BG76">
        <v>0.94882007876620722</v>
      </c>
      <c r="BH76">
        <v>0.95017177044517387</v>
      </c>
      <c r="BI76">
        <v>0.95080689304445765</v>
      </c>
      <c r="BJ76">
        <v>0.95191825563186061</v>
      </c>
      <c r="BK76">
        <v>0.95289399899097738</v>
      </c>
      <c r="BL76">
        <v>0.95353506347336947</v>
      </c>
      <c r="BM76">
        <v>0.95491276996135732</v>
      </c>
      <c r="BN76">
        <v>0.95562032496123561</v>
      </c>
      <c r="BO76">
        <v>0.95652893649589765</v>
      </c>
      <c r="BP76">
        <v>0.95798439720605877</v>
      </c>
      <c r="BQ76">
        <v>0.95896829516568705</v>
      </c>
      <c r="BR76">
        <v>0.9601738340608551</v>
      </c>
      <c r="BS76">
        <v>0.96065731148172329</v>
      </c>
      <c r="BT76">
        <v>0.96203640910787314</v>
      </c>
      <c r="BU76">
        <v>0.96258471071498053</v>
      </c>
      <c r="BV76">
        <v>0.96338987568111345</v>
      </c>
      <c r="BW76">
        <v>0.96381489132095111</v>
      </c>
      <c r="BX76">
        <v>0.96547175716907563</v>
      </c>
      <c r="BY76">
        <v>0.96598468365799517</v>
      </c>
      <c r="BZ76">
        <v>0.96638042143371383</v>
      </c>
      <c r="CA76">
        <v>0.96729230152291268</v>
      </c>
      <c r="CB76">
        <v>0.96814999150766745</v>
      </c>
      <c r="CC76">
        <v>0.96875417815833875</v>
      </c>
      <c r="CD76">
        <v>0.97005801196847419</v>
      </c>
      <c r="CE76">
        <v>0.97097799611474189</v>
      </c>
      <c r="CF76">
        <v>0.9718787235417542</v>
      </c>
      <c r="CG76">
        <v>0.97338549478929781</v>
      </c>
      <c r="CH76">
        <v>0.97434469553546355</v>
      </c>
      <c r="CI76">
        <v>0.97481052101655019</v>
      </c>
      <c r="CJ76">
        <v>0.97565381782157656</v>
      </c>
      <c r="CK76">
        <v>0.97617652862318915</v>
      </c>
      <c r="CL76">
        <v>0.97662458455278167</v>
      </c>
      <c r="CM76">
        <v>0.97724264666678196</v>
      </c>
      <c r="CN76">
        <v>0.97774451657719819</v>
      </c>
      <c r="CO76">
        <v>0.97840079889260489</v>
      </c>
      <c r="CP76">
        <v>0.97915036185361715</v>
      </c>
      <c r="CQ76">
        <v>0.97992510861182747</v>
      </c>
      <c r="CR76">
        <v>0.98065838959544416</v>
      </c>
      <c r="CS76">
        <v>0.98180958196325441</v>
      </c>
      <c r="CT76">
        <v>0.98280954221172845</v>
      </c>
      <c r="CU76">
        <v>0.98316992262524361</v>
      </c>
      <c r="CV76">
        <v>0.98444346286703588</v>
      </c>
      <c r="CW76">
        <v>0.98625143215186772</v>
      </c>
      <c r="CX76">
        <v>0.98707503267344576</v>
      </c>
      <c r="CY76">
        <v>0.98762332627887706</v>
      </c>
      <c r="CZ76">
        <v>0.98844633481842603</v>
      </c>
      <c r="DA76">
        <v>0.98946420536592572</v>
      </c>
      <c r="DB76">
        <v>0.9903501345918917</v>
      </c>
      <c r="DC76">
        <v>0.99122219191214</v>
      </c>
      <c r="DD76">
        <v>0.99219551224245961</v>
      </c>
      <c r="DE76">
        <v>0.99353283866491704</v>
      </c>
      <c r="DF76">
        <v>0.994725213767785</v>
      </c>
      <c r="DG76">
        <v>0.99535061424234972</v>
      </c>
      <c r="DH76">
        <v>0.99641072642837658</v>
      </c>
      <c r="DI76">
        <v>0.99744757256695371</v>
      </c>
      <c r="DJ76">
        <v>0.9985589951573518</v>
      </c>
      <c r="DK76">
        <v>1.0007816582824693</v>
      </c>
      <c r="DL76">
        <v>1.0013904788021912</v>
      </c>
      <c r="DM76">
        <v>1.0024736633089724</v>
      </c>
      <c r="DN76">
        <v>1.0031208214512122</v>
      </c>
      <c r="DO76">
        <v>1.0041237511077605</v>
      </c>
      <c r="DP76">
        <v>1.0054423304058868</v>
      </c>
      <c r="DQ76">
        <v>1.0058308987543931</v>
      </c>
      <c r="DR76">
        <v>1.0067346379364264</v>
      </c>
      <c r="DS76">
        <v>1.0074019020345009</v>
      </c>
      <c r="DT76">
        <v>1.0087086067383289</v>
      </c>
      <c r="DU76">
        <v>1.0108217588952391</v>
      </c>
      <c r="DV76">
        <v>1.0118318661498678</v>
      </c>
      <c r="DW76">
        <v>1.0133786008809376</v>
      </c>
      <c r="DX76">
        <v>1.0149206025701898</v>
      </c>
      <c r="DY76">
        <v>1.0161781810039716</v>
      </c>
      <c r="DZ76">
        <v>1.0169412721026039</v>
      </c>
      <c r="EA76">
        <v>1.0182831858332781</v>
      </c>
      <c r="EB76">
        <v>1.0188185444495579</v>
      </c>
      <c r="EC76">
        <v>1.0193633791378345</v>
      </c>
      <c r="ED76">
        <v>1.0205200664297589</v>
      </c>
      <c r="EE76">
        <v>1.0211830608556125</v>
      </c>
      <c r="EF76">
        <v>1.0221089404824883</v>
      </c>
      <c r="EG76">
        <v>1.0230181945043668</v>
      </c>
      <c r="EH76">
        <v>1.0252714756435748</v>
      </c>
      <c r="EI76">
        <v>1.0271988418719478</v>
      </c>
      <c r="EJ76">
        <v>1.0285383545937037</v>
      </c>
      <c r="EK76">
        <v>1.030657765867744</v>
      </c>
      <c r="EL76">
        <v>1.0318209395660158</v>
      </c>
      <c r="EM76">
        <v>1.0332641517644039</v>
      </c>
      <c r="EN76">
        <v>1.0342986097165185</v>
      </c>
      <c r="EO76">
        <v>1.0354093837411373</v>
      </c>
      <c r="EP76">
        <v>1.0373188726788594</v>
      </c>
      <c r="EQ76">
        <v>1.0385216869474543</v>
      </c>
      <c r="ER76">
        <v>1.0401472822318369</v>
      </c>
      <c r="ES76">
        <v>1.0412629391253834</v>
      </c>
      <c r="ET76">
        <v>1.0422449979504225</v>
      </c>
      <c r="EU76">
        <v>1.0443315741237273</v>
      </c>
      <c r="EV76">
        <v>1.0451802239602432</v>
      </c>
      <c r="EW76">
        <v>1.046356136423453</v>
      </c>
      <c r="EX76">
        <v>1.048589742974076</v>
      </c>
      <c r="EY76">
        <v>1.0518859037899233</v>
      </c>
      <c r="EZ76">
        <v>1.0534389974327243</v>
      </c>
      <c r="FA76">
        <v>1.0555183349044626</v>
      </c>
      <c r="FB76">
        <v>1.0568898644996996</v>
      </c>
      <c r="FC76">
        <v>1.0588481382161465</v>
      </c>
      <c r="FD76">
        <v>1.0598582387227007</v>
      </c>
      <c r="FE76">
        <v>1.0605589112041132</v>
      </c>
      <c r="FF76">
        <v>1.0621587928916834</v>
      </c>
      <c r="FG76">
        <v>1.0647974025047322</v>
      </c>
      <c r="FH76">
        <v>1.0651891780739475</v>
      </c>
      <c r="FI76">
        <v>1.0673306581713087</v>
      </c>
      <c r="FJ76">
        <v>1.070506794238693</v>
      </c>
      <c r="FK76">
        <v>1.0726953084004056</v>
      </c>
      <c r="FL76">
        <v>1.0764417347302755</v>
      </c>
      <c r="FM76">
        <v>1.0797431225147573</v>
      </c>
      <c r="FN76">
        <v>1.0805787704479253</v>
      </c>
      <c r="FO76">
        <v>1.083620551443963</v>
      </c>
      <c r="FP76">
        <v>1.0891399935174684</v>
      </c>
      <c r="FQ76">
        <v>1.0912316115128484</v>
      </c>
      <c r="FR76">
        <v>1.0934140488924153</v>
      </c>
      <c r="FS76">
        <v>1.0951382944636494</v>
      </c>
      <c r="FT76">
        <v>1.0991106197075504</v>
      </c>
      <c r="FU76">
        <v>1.101252350418326</v>
      </c>
      <c r="FV76">
        <v>1.1077736212215239</v>
      </c>
      <c r="FW76">
        <v>1.1112464332361669</v>
      </c>
      <c r="FX76">
        <v>1.113251791136334</v>
      </c>
      <c r="FY76">
        <v>1.1160211639262161</v>
      </c>
      <c r="FZ76">
        <v>1.1228532229150296</v>
      </c>
      <c r="GA76">
        <v>1.1294690069287205</v>
      </c>
      <c r="GB76">
        <v>1.130733652842749</v>
      </c>
      <c r="GC76">
        <v>1.136029736964385</v>
      </c>
      <c r="GD76">
        <v>1.1427139837039866</v>
      </c>
      <c r="GE76">
        <v>1.1491287040678053</v>
      </c>
      <c r="GF76">
        <v>1.1580874988604233</v>
      </c>
      <c r="GG76">
        <v>1.171353411479976</v>
      </c>
      <c r="GH76">
        <v>1.184905881873604</v>
      </c>
      <c r="GI76">
        <v>1.1952698123296734</v>
      </c>
      <c r="GJ76">
        <v>1.2018858661567937</v>
      </c>
      <c r="GK76">
        <v>1.2140134796030291</v>
      </c>
      <c r="GL76">
        <v>1.2257417756923776</v>
      </c>
      <c r="GM76">
        <v>1.2496622839051985</v>
      </c>
      <c r="GN76">
        <v>1.2824915760134845</v>
      </c>
      <c r="GO76">
        <v>1.2904192110068777</v>
      </c>
      <c r="GP76">
        <v>1.3140907164128182</v>
      </c>
      <c r="GQ76">
        <v>1.3484262730762873</v>
      </c>
      <c r="GR76">
        <v>1.001179246550739</v>
      </c>
    </row>
    <row r="77" spans="1:200" x14ac:dyDescent="0.45">
      <c r="A77">
        <v>0.82388454275229028</v>
      </c>
      <c r="B77">
        <v>0.84252045792353758</v>
      </c>
      <c r="C77">
        <v>0.85450965810217983</v>
      </c>
      <c r="D77">
        <v>0.8597664142379936</v>
      </c>
      <c r="E77">
        <v>0.86317436099949862</v>
      </c>
      <c r="F77">
        <v>0.86855103494337327</v>
      </c>
      <c r="G77">
        <v>0.87342667816588182</v>
      </c>
      <c r="H77">
        <v>0.87632669402103924</v>
      </c>
      <c r="I77">
        <v>0.88185318269280211</v>
      </c>
      <c r="J77">
        <v>0.88629790815171494</v>
      </c>
      <c r="K77">
        <v>0.88809478345344051</v>
      </c>
      <c r="L77">
        <v>0.89006507482679054</v>
      </c>
      <c r="M77">
        <v>0.8936850067317178</v>
      </c>
      <c r="N77">
        <v>0.89638037380074997</v>
      </c>
      <c r="O77">
        <v>0.8986560734732908</v>
      </c>
      <c r="P77">
        <v>0.89983253385623152</v>
      </c>
      <c r="Q77">
        <v>0.90159353686014254</v>
      </c>
      <c r="R77">
        <v>0.90366532895337348</v>
      </c>
      <c r="S77">
        <v>0.90648929915171106</v>
      </c>
      <c r="T77">
        <v>0.90775570884143586</v>
      </c>
      <c r="U77">
        <v>0.90943915642326367</v>
      </c>
      <c r="V77">
        <v>0.91121375974766483</v>
      </c>
      <c r="W77">
        <v>0.91211705693131451</v>
      </c>
      <c r="X77">
        <v>0.91342441363416937</v>
      </c>
      <c r="Y77">
        <v>0.91501916284850993</v>
      </c>
      <c r="Z77">
        <v>0.91575509136347188</v>
      </c>
      <c r="AA77">
        <v>0.91690745821709263</v>
      </c>
      <c r="AB77">
        <v>0.91726780322871337</v>
      </c>
      <c r="AC77">
        <v>0.91809841587953955</v>
      </c>
      <c r="AD77">
        <v>0.92042200465609203</v>
      </c>
      <c r="AE77">
        <v>0.92166128625845001</v>
      </c>
      <c r="AF77">
        <v>0.92264964647754244</v>
      </c>
      <c r="AG77">
        <v>0.92340392355124279</v>
      </c>
      <c r="AH77">
        <v>0.92520284039142742</v>
      </c>
      <c r="AI77">
        <v>0.92619240373400635</v>
      </c>
      <c r="AJ77">
        <v>0.92788570461815256</v>
      </c>
      <c r="AK77">
        <v>0.92863142864053261</v>
      </c>
      <c r="AL77">
        <v>0.92911983165775835</v>
      </c>
      <c r="AM77">
        <v>0.92977772364350253</v>
      </c>
      <c r="AN77">
        <v>0.93064773225151687</v>
      </c>
      <c r="AO77">
        <v>0.9312429021330012</v>
      </c>
      <c r="AP77">
        <v>0.93261460722542777</v>
      </c>
      <c r="AQ77">
        <v>0.93333924160957871</v>
      </c>
      <c r="AR77">
        <v>0.93372735723195366</v>
      </c>
      <c r="AS77">
        <v>0.93398683696010731</v>
      </c>
      <c r="AT77">
        <v>0.93517175608742442</v>
      </c>
      <c r="AU77">
        <v>0.93646853797894547</v>
      </c>
      <c r="AV77">
        <v>0.93729677949657564</v>
      </c>
      <c r="AW77">
        <v>0.93806230728048079</v>
      </c>
      <c r="AX77">
        <v>0.93875455773905891</v>
      </c>
      <c r="AY77">
        <v>0.93942075853893714</v>
      </c>
      <c r="AZ77">
        <v>0.94020399725370374</v>
      </c>
      <c r="BA77">
        <v>0.94178482437336497</v>
      </c>
      <c r="BB77">
        <v>0.94252002629719367</v>
      </c>
      <c r="BC77">
        <v>0.9440325265170123</v>
      </c>
      <c r="BD77">
        <v>0.94522519405505168</v>
      </c>
      <c r="BE77">
        <v>0.94643868576724299</v>
      </c>
      <c r="BF77">
        <v>0.94795566499117234</v>
      </c>
      <c r="BG77">
        <v>0.94851355739429344</v>
      </c>
      <c r="BH77">
        <v>0.94904326871118716</v>
      </c>
      <c r="BI77">
        <v>0.94962207453093161</v>
      </c>
      <c r="BJ77">
        <v>0.95114206993080264</v>
      </c>
      <c r="BK77">
        <v>0.95249596300590356</v>
      </c>
      <c r="BL77">
        <v>0.95354844812796402</v>
      </c>
      <c r="BM77">
        <v>0.95414209895558766</v>
      </c>
      <c r="BN77">
        <v>0.95494261973398653</v>
      </c>
      <c r="BO77">
        <v>0.95565194805877063</v>
      </c>
      <c r="BP77">
        <v>0.95640912599392158</v>
      </c>
      <c r="BQ77">
        <v>0.95735425325309664</v>
      </c>
      <c r="BR77">
        <v>0.95883173027561974</v>
      </c>
      <c r="BS77">
        <v>0.95955058722182618</v>
      </c>
      <c r="BT77">
        <v>0.96036197928084444</v>
      </c>
      <c r="BU77">
        <v>0.96133661900727452</v>
      </c>
      <c r="BV77">
        <v>0.96232089358952022</v>
      </c>
      <c r="BW77">
        <v>0.96282218354098581</v>
      </c>
      <c r="BX77">
        <v>0.96464801425881619</v>
      </c>
      <c r="BY77">
        <v>0.96571633512778032</v>
      </c>
      <c r="BZ77">
        <v>0.96646635005016768</v>
      </c>
      <c r="CA77">
        <v>0.9675779231582885</v>
      </c>
      <c r="CB77">
        <v>0.96866188209792659</v>
      </c>
      <c r="CC77">
        <v>0.96941549274127425</v>
      </c>
      <c r="CD77">
        <v>0.97039890573521936</v>
      </c>
      <c r="CE77">
        <v>0.97114041328629297</v>
      </c>
      <c r="CF77">
        <v>0.97162178804025878</v>
      </c>
      <c r="CG77">
        <v>0.97186092122399736</v>
      </c>
      <c r="CH77">
        <v>0.97245091422260233</v>
      </c>
      <c r="CI77">
        <v>0.9737363534209863</v>
      </c>
      <c r="CJ77">
        <v>0.97421486695010162</v>
      </c>
      <c r="CK77">
        <v>0.97491857553680505</v>
      </c>
      <c r="CL77">
        <v>0.97647850291341998</v>
      </c>
      <c r="CM77">
        <v>0.9772214759684934</v>
      </c>
      <c r="CN77">
        <v>0.97803874710508532</v>
      </c>
      <c r="CO77">
        <v>0.97908824471035383</v>
      </c>
      <c r="CP77">
        <v>0.98010705622346694</v>
      </c>
      <c r="CQ77">
        <v>0.98125406799542991</v>
      </c>
      <c r="CR77">
        <v>0.98184893227766457</v>
      </c>
      <c r="CS77">
        <v>0.98278182565564998</v>
      </c>
      <c r="CT77">
        <v>0.9836202023091758</v>
      </c>
      <c r="CU77">
        <v>0.98434413963371259</v>
      </c>
      <c r="CV77">
        <v>0.98502099384696651</v>
      </c>
      <c r="CW77">
        <v>0.98609061254084307</v>
      </c>
      <c r="CX77">
        <v>0.98656741112908508</v>
      </c>
      <c r="CY77">
        <v>0.98703951298503467</v>
      </c>
      <c r="CZ77">
        <v>0.98829536944898133</v>
      </c>
      <c r="DA77">
        <v>0.9891131234629027</v>
      </c>
      <c r="DB77">
        <v>0.98993323907604869</v>
      </c>
      <c r="DC77">
        <v>0.99087778387485914</v>
      </c>
      <c r="DD77">
        <v>0.99155791898727896</v>
      </c>
      <c r="DE77">
        <v>0.99297886451835893</v>
      </c>
      <c r="DF77">
        <v>0.99419211013994979</v>
      </c>
      <c r="DG77">
        <v>0.9945918627992365</v>
      </c>
      <c r="DH77">
        <v>0.99533809140348284</v>
      </c>
      <c r="DI77">
        <v>0.99613414049954285</v>
      </c>
      <c r="DJ77">
        <v>0.99706193672801935</v>
      </c>
      <c r="DK77">
        <v>0.99832939282753108</v>
      </c>
      <c r="DL77">
        <v>1.0004718015060237</v>
      </c>
      <c r="DM77">
        <v>1.0018280326681854</v>
      </c>
      <c r="DN77">
        <v>1.0026584489709081</v>
      </c>
      <c r="DO77">
        <v>1.0034542783012863</v>
      </c>
      <c r="DP77">
        <v>1.0048432434341921</v>
      </c>
      <c r="DQ77">
        <v>1.0058039645850796</v>
      </c>
      <c r="DR77">
        <v>1.0069291503681082</v>
      </c>
      <c r="DS77">
        <v>1.0088354122920822</v>
      </c>
      <c r="DT77">
        <v>1.0097104059216762</v>
      </c>
      <c r="DU77">
        <v>1.0106872069426949</v>
      </c>
      <c r="DV77">
        <v>1.0130564119853582</v>
      </c>
      <c r="DW77">
        <v>1.0147879650798475</v>
      </c>
      <c r="DX77">
        <v>1.0163859714630006</v>
      </c>
      <c r="DY77">
        <v>1.0171837585167058</v>
      </c>
      <c r="DZ77">
        <v>1.0188899385144976</v>
      </c>
      <c r="EA77">
        <v>1.0199003964234259</v>
      </c>
      <c r="EB77">
        <v>1.0202965063023042</v>
      </c>
      <c r="EC77">
        <v>1.0210093383343812</v>
      </c>
      <c r="ED77">
        <v>1.0216861619836164</v>
      </c>
      <c r="EE77">
        <v>1.0234014566450631</v>
      </c>
      <c r="EF77">
        <v>1.0247141373786655</v>
      </c>
      <c r="EG77">
        <v>1.0259811538900738</v>
      </c>
      <c r="EH77">
        <v>1.0278256812287638</v>
      </c>
      <c r="EI77">
        <v>1.0305591922819799</v>
      </c>
      <c r="EJ77">
        <v>1.0310970229763834</v>
      </c>
      <c r="EK77">
        <v>1.0325307966337021</v>
      </c>
      <c r="EL77">
        <v>1.0335672287471596</v>
      </c>
      <c r="EM77">
        <v>1.0351748903751501</v>
      </c>
      <c r="EN77">
        <v>1.0355780219890285</v>
      </c>
      <c r="EO77">
        <v>1.0366254761085023</v>
      </c>
      <c r="EP77">
        <v>1.0384130519984835</v>
      </c>
      <c r="EQ77">
        <v>1.0412127829850171</v>
      </c>
      <c r="ER77">
        <v>1.0426623671312081</v>
      </c>
      <c r="ES77">
        <v>1.0438258523645421</v>
      </c>
      <c r="ET77">
        <v>1.0448407914342717</v>
      </c>
      <c r="EU77">
        <v>1.0457659649905957</v>
      </c>
      <c r="EV77">
        <v>1.0487827176313451</v>
      </c>
      <c r="EW77">
        <v>1.049811843805577</v>
      </c>
      <c r="EX77">
        <v>1.0521172461213584</v>
      </c>
      <c r="EY77">
        <v>1.0535473628617613</v>
      </c>
      <c r="EZ77">
        <v>1.0541846269624555</v>
      </c>
      <c r="FA77">
        <v>1.0547083761885159</v>
      </c>
      <c r="FB77">
        <v>1.0571169725926068</v>
      </c>
      <c r="FC77">
        <v>1.0591465003527778</v>
      </c>
      <c r="FD77">
        <v>1.0607811168382035</v>
      </c>
      <c r="FE77">
        <v>1.0626598187689364</v>
      </c>
      <c r="FF77">
        <v>1.0643601274778753</v>
      </c>
      <c r="FG77">
        <v>1.0666581766850967</v>
      </c>
      <c r="FH77">
        <v>1.0674409012477231</v>
      </c>
      <c r="FI77">
        <v>1.068456693205253</v>
      </c>
      <c r="FJ77">
        <v>1.0719202906163434</v>
      </c>
      <c r="FK77">
        <v>1.0743950742906176</v>
      </c>
      <c r="FL77">
        <v>1.0771576342911118</v>
      </c>
      <c r="FM77">
        <v>1.0802038481966159</v>
      </c>
      <c r="FN77">
        <v>1.0831842154907976</v>
      </c>
      <c r="FO77">
        <v>1.0843079691276292</v>
      </c>
      <c r="FP77">
        <v>1.0863425166170622</v>
      </c>
      <c r="FQ77">
        <v>1.0876778276147463</v>
      </c>
      <c r="FR77">
        <v>1.0903114786323831</v>
      </c>
      <c r="FS77">
        <v>1.0937473738718444</v>
      </c>
      <c r="FT77">
        <v>1.098295336372761</v>
      </c>
      <c r="FU77">
        <v>1.1012723386544934</v>
      </c>
      <c r="FV77">
        <v>1.1069781502339537</v>
      </c>
      <c r="FW77">
        <v>1.109868587960013</v>
      </c>
      <c r="FX77">
        <v>1.1126103883521055</v>
      </c>
      <c r="FY77">
        <v>1.1185268476660075</v>
      </c>
      <c r="FZ77">
        <v>1.1229650386103365</v>
      </c>
      <c r="GA77">
        <v>1.1286770590892399</v>
      </c>
      <c r="GB77">
        <v>1.1335679638668343</v>
      </c>
      <c r="GC77">
        <v>1.1368554126980139</v>
      </c>
      <c r="GD77">
        <v>1.1481144632256441</v>
      </c>
      <c r="GE77">
        <v>1.1504708333787692</v>
      </c>
      <c r="GF77">
        <v>1.1681827097948454</v>
      </c>
      <c r="GG77">
        <v>1.1744959952517966</v>
      </c>
      <c r="GH77">
        <v>1.1872155139439131</v>
      </c>
      <c r="GI77">
        <v>1.1923300170061342</v>
      </c>
      <c r="GJ77">
        <v>1.1988480780909441</v>
      </c>
      <c r="GK77">
        <v>1.2107172655543144</v>
      </c>
      <c r="GL77">
        <v>1.2229473608486452</v>
      </c>
      <c r="GM77">
        <v>1.2515831652250582</v>
      </c>
      <c r="GN77">
        <v>1.2696208238836404</v>
      </c>
      <c r="GO77">
        <v>1.2888033561083234</v>
      </c>
      <c r="GP77">
        <v>1.3235339692319559</v>
      </c>
      <c r="GQ77">
        <v>1.3547957466448102</v>
      </c>
      <c r="GR77">
        <v>1.0012275189254582</v>
      </c>
    </row>
    <row r="78" spans="1:200" x14ac:dyDescent="0.45">
      <c r="A78">
        <v>0.82616790566019049</v>
      </c>
      <c r="B78">
        <v>0.84530978910253018</v>
      </c>
      <c r="C78">
        <v>0.85357169935812893</v>
      </c>
      <c r="D78">
        <v>0.85850619539024819</v>
      </c>
      <c r="E78">
        <v>0.86191979867319779</v>
      </c>
      <c r="F78">
        <v>0.86615197929052401</v>
      </c>
      <c r="G78">
        <v>0.86948498155832254</v>
      </c>
      <c r="H78">
        <v>0.87962140889054452</v>
      </c>
      <c r="I78">
        <v>0.88306354338943382</v>
      </c>
      <c r="J78">
        <v>0.88696723792798449</v>
      </c>
      <c r="K78">
        <v>0.89014926580069853</v>
      </c>
      <c r="L78">
        <v>0.89123802538163988</v>
      </c>
      <c r="M78">
        <v>0.89174269394171179</v>
      </c>
      <c r="N78">
        <v>0.89492590788156179</v>
      </c>
      <c r="O78">
        <v>0.89667024576687937</v>
      </c>
      <c r="P78">
        <v>0.8982062489441891</v>
      </c>
      <c r="Q78">
        <v>0.90100399814859233</v>
      </c>
      <c r="R78">
        <v>0.90295483381987018</v>
      </c>
      <c r="S78">
        <v>0.90444198354811556</v>
      </c>
      <c r="T78">
        <v>0.90622213883785641</v>
      </c>
      <c r="U78">
        <v>0.90787496585994754</v>
      </c>
      <c r="V78">
        <v>0.90933806621229085</v>
      </c>
      <c r="W78">
        <v>0.91183726762183126</v>
      </c>
      <c r="X78">
        <v>0.91315094019153298</v>
      </c>
      <c r="Y78">
        <v>0.91427277892710856</v>
      </c>
      <c r="Z78">
        <v>0.91536786941178072</v>
      </c>
      <c r="AA78">
        <v>0.91666108792394441</v>
      </c>
      <c r="AB78">
        <v>0.91750525273464356</v>
      </c>
      <c r="AC78">
        <v>0.91923519892395533</v>
      </c>
      <c r="AD78">
        <v>0.92054450800592724</v>
      </c>
      <c r="AE78">
        <v>0.92109504972030753</v>
      </c>
      <c r="AF78">
        <v>0.92255674317622915</v>
      </c>
      <c r="AG78">
        <v>0.92392136191541296</v>
      </c>
      <c r="AH78">
        <v>0.92514418513846997</v>
      </c>
      <c r="AI78">
        <v>0.92667412672230909</v>
      </c>
      <c r="AJ78">
        <v>0.92771191705449041</v>
      </c>
      <c r="AK78">
        <v>0.92862513229559907</v>
      </c>
      <c r="AL78">
        <v>0.9295275965717501</v>
      </c>
      <c r="AM78">
        <v>0.93029124143463215</v>
      </c>
      <c r="AN78">
        <v>0.93148529518508438</v>
      </c>
      <c r="AO78">
        <v>0.93329192888237078</v>
      </c>
      <c r="AP78">
        <v>0.93371826537895275</v>
      </c>
      <c r="AQ78">
        <v>0.93452380320719597</v>
      </c>
      <c r="AR78">
        <v>0.93515371256346524</v>
      </c>
      <c r="AS78">
        <v>0.93608557108580459</v>
      </c>
      <c r="AT78">
        <v>0.93637215015047359</v>
      </c>
      <c r="AU78">
        <v>0.93701781711973486</v>
      </c>
      <c r="AV78">
        <v>0.93760352741827691</v>
      </c>
      <c r="AW78">
        <v>0.93811088418747102</v>
      </c>
      <c r="AX78">
        <v>0.93888664249307729</v>
      </c>
      <c r="AY78">
        <v>0.93969063221568361</v>
      </c>
      <c r="AZ78">
        <v>0.94113073864221275</v>
      </c>
      <c r="BA78">
        <v>0.94264320118268541</v>
      </c>
      <c r="BB78">
        <v>0.94334842180636858</v>
      </c>
      <c r="BC78">
        <v>0.94449009852991228</v>
      </c>
      <c r="BD78">
        <v>0.94531880033546012</v>
      </c>
      <c r="BE78">
        <v>0.94614509652321699</v>
      </c>
      <c r="BF78">
        <v>0.94679453620343013</v>
      </c>
      <c r="BG78">
        <v>0.94883704812969549</v>
      </c>
      <c r="BH78">
        <v>0.94969690745396051</v>
      </c>
      <c r="BI78">
        <v>0.95069144205853018</v>
      </c>
      <c r="BJ78">
        <v>0.95126654887369388</v>
      </c>
      <c r="BK78">
        <v>0.95182085142031125</v>
      </c>
      <c r="BL78">
        <v>0.95305436609390481</v>
      </c>
      <c r="BM78">
        <v>0.9538081293916032</v>
      </c>
      <c r="BN78">
        <v>0.95462446269307044</v>
      </c>
      <c r="BO78">
        <v>0.95534936082539335</v>
      </c>
      <c r="BP78">
        <v>0.95657820867414534</v>
      </c>
      <c r="BQ78">
        <v>0.95749693148442572</v>
      </c>
      <c r="BR78">
        <v>0.95878272727010194</v>
      </c>
      <c r="BS78">
        <v>0.95983380968221554</v>
      </c>
      <c r="BT78">
        <v>0.96080425662666924</v>
      </c>
      <c r="BU78">
        <v>0.96136718039987368</v>
      </c>
      <c r="BV78">
        <v>0.96240936807448407</v>
      </c>
      <c r="BW78">
        <v>0.96370359954271467</v>
      </c>
      <c r="BX78">
        <v>0.96417066343758651</v>
      </c>
      <c r="BY78">
        <v>0.96446483248127524</v>
      </c>
      <c r="BZ78">
        <v>0.9649196230793522</v>
      </c>
      <c r="CA78">
        <v>0.96584018148813955</v>
      </c>
      <c r="CB78">
        <v>0.96735390305500646</v>
      </c>
      <c r="CC78">
        <v>0.96791014179799928</v>
      </c>
      <c r="CD78">
        <v>0.96893606187990977</v>
      </c>
      <c r="CE78">
        <v>0.97042223195929755</v>
      </c>
      <c r="CF78">
        <v>0.97152402940089166</v>
      </c>
      <c r="CG78">
        <v>0.97283908109136297</v>
      </c>
      <c r="CH78">
        <v>0.97367416592056744</v>
      </c>
      <c r="CI78">
        <v>0.97459852326224938</v>
      </c>
      <c r="CJ78">
        <v>0.97565563661815591</v>
      </c>
      <c r="CK78">
        <v>0.97621248354641366</v>
      </c>
      <c r="CL78">
        <v>0.97660561572460569</v>
      </c>
      <c r="CM78">
        <v>0.97725300242204116</v>
      </c>
      <c r="CN78">
        <v>0.97786605176431485</v>
      </c>
      <c r="CO78">
        <v>0.97844895431094125</v>
      </c>
      <c r="CP78">
        <v>0.97919569922969651</v>
      </c>
      <c r="CQ78">
        <v>0.98146053660300225</v>
      </c>
      <c r="CR78">
        <v>0.98219595772405954</v>
      </c>
      <c r="CS78">
        <v>0.98273118816123595</v>
      </c>
      <c r="CT78">
        <v>0.98399706473594517</v>
      </c>
      <c r="CU78">
        <v>0.98525763786795473</v>
      </c>
      <c r="CV78">
        <v>0.98582508543127578</v>
      </c>
      <c r="CW78">
        <v>0.98632925829861606</v>
      </c>
      <c r="CX78">
        <v>0.98777224114085227</v>
      </c>
      <c r="CY78">
        <v>0.98846471754754672</v>
      </c>
      <c r="CZ78">
        <v>0.98981644087447129</v>
      </c>
      <c r="DA78">
        <v>0.9908179917587131</v>
      </c>
      <c r="DB78">
        <v>0.99150682942372992</v>
      </c>
      <c r="DC78">
        <v>0.99339838094951227</v>
      </c>
      <c r="DD78">
        <v>0.99439644736631916</v>
      </c>
      <c r="DE78">
        <v>0.99512542342562171</v>
      </c>
      <c r="DF78">
        <v>0.99562365114127482</v>
      </c>
      <c r="DG78">
        <v>0.99623221273819762</v>
      </c>
      <c r="DH78">
        <v>0.99713919632290737</v>
      </c>
      <c r="DI78">
        <v>0.99763456971413411</v>
      </c>
      <c r="DJ78">
        <v>0.99945740344743383</v>
      </c>
      <c r="DK78">
        <v>1.0004680198939357</v>
      </c>
      <c r="DL78">
        <v>1.0010388135039008</v>
      </c>
      <c r="DM78">
        <v>1.0015817253232391</v>
      </c>
      <c r="DN78">
        <v>1.002718364332899</v>
      </c>
      <c r="DO78">
        <v>1.003274327642216</v>
      </c>
      <c r="DP78">
        <v>1.0042134548030854</v>
      </c>
      <c r="DQ78">
        <v>1.0055189021369817</v>
      </c>
      <c r="DR78">
        <v>1.0063628953816901</v>
      </c>
      <c r="DS78">
        <v>1.0081216295892763</v>
      </c>
      <c r="DT78">
        <v>1.0091527114943959</v>
      </c>
      <c r="DU78">
        <v>1.0117309806386687</v>
      </c>
      <c r="DV78">
        <v>1.0126091214774229</v>
      </c>
      <c r="DW78">
        <v>1.0132064605177808</v>
      </c>
      <c r="DX78">
        <v>1.0139263975856327</v>
      </c>
      <c r="DY78">
        <v>1.014650659675624</v>
      </c>
      <c r="DZ78">
        <v>1.0160528546143135</v>
      </c>
      <c r="EA78">
        <v>1.0175333174265155</v>
      </c>
      <c r="EB78">
        <v>1.0200095102886011</v>
      </c>
      <c r="EC78">
        <v>1.0223271004961949</v>
      </c>
      <c r="ED78">
        <v>1.0237182022498774</v>
      </c>
      <c r="EE78">
        <v>1.0247615515699176</v>
      </c>
      <c r="EF78">
        <v>1.0258122081533072</v>
      </c>
      <c r="EG78">
        <v>1.0268412474606372</v>
      </c>
      <c r="EH78">
        <v>1.0281157961648701</v>
      </c>
      <c r="EI78">
        <v>1.0290970936585473</v>
      </c>
      <c r="EJ78">
        <v>1.0297518251946416</v>
      </c>
      <c r="EK78">
        <v>1.0308243433449409</v>
      </c>
      <c r="EL78">
        <v>1.0317229371905294</v>
      </c>
      <c r="EM78">
        <v>1.0319251406007173</v>
      </c>
      <c r="EN78">
        <v>1.0337613167620832</v>
      </c>
      <c r="EO78">
        <v>1.0358083844933912</v>
      </c>
      <c r="EP78">
        <v>1.036743263358251</v>
      </c>
      <c r="EQ78">
        <v>1.0402291760666751</v>
      </c>
      <c r="ER78">
        <v>1.0427160442851788</v>
      </c>
      <c r="ES78">
        <v>1.044377898125376</v>
      </c>
      <c r="ET78">
        <v>1.0455480321128565</v>
      </c>
      <c r="EU78">
        <v>1.0471837839785059</v>
      </c>
      <c r="EV78">
        <v>1.0484700851424749</v>
      </c>
      <c r="EW78">
        <v>1.0499646356029304</v>
      </c>
      <c r="EX78">
        <v>1.0511631964022177</v>
      </c>
      <c r="EY78">
        <v>1.0526152273359033</v>
      </c>
      <c r="EZ78">
        <v>1.0530504823644766</v>
      </c>
      <c r="FA78">
        <v>1.0547951160596856</v>
      </c>
      <c r="FB78">
        <v>1.0570842338100364</v>
      </c>
      <c r="FC78">
        <v>1.0593339399714581</v>
      </c>
      <c r="FD78">
        <v>1.061305787561702</v>
      </c>
      <c r="FE78">
        <v>1.0645470404221302</v>
      </c>
      <c r="FF78">
        <v>1.0657095641092753</v>
      </c>
      <c r="FG78">
        <v>1.0676764022984389</v>
      </c>
      <c r="FH78">
        <v>1.0684617523695907</v>
      </c>
      <c r="FI78">
        <v>1.0719897179452631</v>
      </c>
      <c r="FJ78">
        <v>1.0730696371437718</v>
      </c>
      <c r="FK78">
        <v>1.0744834939923527</v>
      </c>
      <c r="FL78">
        <v>1.0768370412367732</v>
      </c>
      <c r="FM78">
        <v>1.0819441683048134</v>
      </c>
      <c r="FN78">
        <v>1.0845477807054196</v>
      </c>
      <c r="FO78">
        <v>1.0857828621201389</v>
      </c>
      <c r="FP78">
        <v>1.090975484459338</v>
      </c>
      <c r="FQ78">
        <v>1.0926124882880281</v>
      </c>
      <c r="FR78">
        <v>1.0968779728426623</v>
      </c>
      <c r="FS78">
        <v>1.0985710978038605</v>
      </c>
      <c r="FT78">
        <v>1.0999607143037744</v>
      </c>
      <c r="FU78">
        <v>1.1036967342897004</v>
      </c>
      <c r="FV78">
        <v>1.1062952287393799</v>
      </c>
      <c r="FW78">
        <v>1.1101871331810478</v>
      </c>
      <c r="FX78">
        <v>1.1168902364735449</v>
      </c>
      <c r="FY78">
        <v>1.1187214208763303</v>
      </c>
      <c r="FZ78">
        <v>1.1240594326891156</v>
      </c>
      <c r="GA78">
        <v>1.128731531720826</v>
      </c>
      <c r="GB78">
        <v>1.1369780381332648</v>
      </c>
      <c r="GC78">
        <v>1.1392048846679448</v>
      </c>
      <c r="GD78">
        <v>1.149174501120148</v>
      </c>
      <c r="GE78">
        <v>1.1535033173169313</v>
      </c>
      <c r="GF78">
        <v>1.1627043683768281</v>
      </c>
      <c r="GG78">
        <v>1.1722587881813717</v>
      </c>
      <c r="GH78">
        <v>1.1820442249261651</v>
      </c>
      <c r="GI78">
        <v>1.1917103102325493</v>
      </c>
      <c r="GJ78">
        <v>1.2002292679090882</v>
      </c>
      <c r="GK78">
        <v>1.2068586155330743</v>
      </c>
      <c r="GL78">
        <v>1.2347377291336512</v>
      </c>
      <c r="GM78">
        <v>1.2550559517680668</v>
      </c>
      <c r="GN78">
        <v>1.2764360677131021</v>
      </c>
      <c r="GO78">
        <v>1.2940510764018154</v>
      </c>
      <c r="GP78">
        <v>1.3163723196714112</v>
      </c>
      <c r="GQ78">
        <v>1.3563201121298087</v>
      </c>
      <c r="GR78">
        <v>1.0014412084872666</v>
      </c>
    </row>
    <row r="79" spans="1:200" x14ac:dyDescent="0.45">
      <c r="A79">
        <v>0.82515165688111303</v>
      </c>
      <c r="B79">
        <v>0.84297789113928734</v>
      </c>
      <c r="C79">
        <v>0.85404219766647405</v>
      </c>
      <c r="D79">
        <v>0.85957355114040235</v>
      </c>
      <c r="E79">
        <v>0.86243244699620558</v>
      </c>
      <c r="F79">
        <v>0.86750596786007173</v>
      </c>
      <c r="G79">
        <v>0.87442481977091702</v>
      </c>
      <c r="H79">
        <v>0.8771842698811344</v>
      </c>
      <c r="I79">
        <v>0.88233611557402003</v>
      </c>
      <c r="J79">
        <v>0.88706704031042705</v>
      </c>
      <c r="K79">
        <v>0.88875542884154002</v>
      </c>
      <c r="L79">
        <v>0.88965408899662468</v>
      </c>
      <c r="M79">
        <v>0.89221743922973362</v>
      </c>
      <c r="N79">
        <v>0.89356154289759304</v>
      </c>
      <c r="O79">
        <v>0.89640345856707893</v>
      </c>
      <c r="P79">
        <v>0.89891157284622281</v>
      </c>
      <c r="Q79">
        <v>0.90068416836529896</v>
      </c>
      <c r="R79">
        <v>0.90276692317500828</v>
      </c>
      <c r="S79">
        <v>0.90385135613366008</v>
      </c>
      <c r="T79">
        <v>0.90500908275348435</v>
      </c>
      <c r="U79">
        <v>0.9059727444618747</v>
      </c>
      <c r="V79">
        <v>0.90748517234700499</v>
      </c>
      <c r="W79">
        <v>0.90860559491352355</v>
      </c>
      <c r="X79">
        <v>0.91058512400237179</v>
      </c>
      <c r="Y79">
        <v>0.91229511681558406</v>
      </c>
      <c r="Z79">
        <v>0.91323330236919076</v>
      </c>
      <c r="AA79">
        <v>0.91514277052520765</v>
      </c>
      <c r="AB79">
        <v>0.91840366708797938</v>
      </c>
      <c r="AC79">
        <v>0.91994493363992236</v>
      </c>
      <c r="AD79">
        <v>0.92111963285435827</v>
      </c>
      <c r="AE79">
        <v>0.92250414225714672</v>
      </c>
      <c r="AF79">
        <v>0.92394778175068226</v>
      </c>
      <c r="AG79">
        <v>0.92503355298851642</v>
      </c>
      <c r="AH79">
        <v>0.92624487031636238</v>
      </c>
      <c r="AI79">
        <v>0.9271568300783487</v>
      </c>
      <c r="AJ79">
        <v>0.92850236866150992</v>
      </c>
      <c r="AK79">
        <v>0.92902413488802082</v>
      </c>
      <c r="AL79">
        <v>0.92954331082963293</v>
      </c>
      <c r="AM79">
        <v>0.93085701851555691</v>
      </c>
      <c r="AN79">
        <v>0.93174173880381461</v>
      </c>
      <c r="AO79">
        <v>0.93202058618500794</v>
      </c>
      <c r="AP79">
        <v>0.93317996057070041</v>
      </c>
      <c r="AQ79">
        <v>0.93378564032735933</v>
      </c>
      <c r="AR79">
        <v>0.9341290057586602</v>
      </c>
      <c r="AS79">
        <v>0.93494272806055756</v>
      </c>
      <c r="AT79">
        <v>0.93560377032581188</v>
      </c>
      <c r="AU79">
        <v>0.93620046046934302</v>
      </c>
      <c r="AV79">
        <v>0.93720199640671031</v>
      </c>
      <c r="AW79">
        <v>0.93803468986970417</v>
      </c>
      <c r="AX79">
        <v>0.93882153187803508</v>
      </c>
      <c r="AY79">
        <v>0.93947816148555041</v>
      </c>
      <c r="AZ79">
        <v>0.94131617988874494</v>
      </c>
      <c r="BA79">
        <v>0.94250946972911664</v>
      </c>
      <c r="BB79">
        <v>0.94310275124492982</v>
      </c>
      <c r="BC79">
        <v>0.94420318286292448</v>
      </c>
      <c r="BD79">
        <v>0.94540172438678372</v>
      </c>
      <c r="BE79">
        <v>0.94603996401885937</v>
      </c>
      <c r="BF79">
        <v>0.94664927154178236</v>
      </c>
      <c r="BG79">
        <v>0.94749340978210983</v>
      </c>
      <c r="BH79">
        <v>0.9492049143320388</v>
      </c>
      <c r="BI79">
        <v>0.95017666664136757</v>
      </c>
      <c r="BJ79">
        <v>0.95099411437181458</v>
      </c>
      <c r="BK79">
        <v>0.95139483511057288</v>
      </c>
      <c r="BL79">
        <v>0.95212977486251649</v>
      </c>
      <c r="BM79">
        <v>0.95285617975654291</v>
      </c>
      <c r="BN79">
        <v>0.95365706989387899</v>
      </c>
      <c r="BO79">
        <v>0.9538859141133339</v>
      </c>
      <c r="BP79">
        <v>0.95514151769741962</v>
      </c>
      <c r="BQ79">
        <v>0.95591982951746723</v>
      </c>
      <c r="BR79">
        <v>0.95753246675987724</v>
      </c>
      <c r="BS79">
        <v>0.95829169385071655</v>
      </c>
      <c r="BT79">
        <v>0.95970546747596397</v>
      </c>
      <c r="BU79">
        <v>0.96084673390314401</v>
      </c>
      <c r="BV79">
        <v>0.96168732108273502</v>
      </c>
      <c r="BW79">
        <v>0.96311463764784511</v>
      </c>
      <c r="BX79">
        <v>0.96424297780894752</v>
      </c>
      <c r="BY79">
        <v>0.96457953149074671</v>
      </c>
      <c r="BZ79">
        <v>0.96566674548013165</v>
      </c>
      <c r="CA79">
        <v>0.96639511568234115</v>
      </c>
      <c r="CB79">
        <v>0.96669995365824446</v>
      </c>
      <c r="CC79">
        <v>0.96736725379593924</v>
      </c>
      <c r="CD79">
        <v>0.96884452140960875</v>
      </c>
      <c r="CE79">
        <v>0.96952189406838074</v>
      </c>
      <c r="CF79">
        <v>0.97055599540666415</v>
      </c>
      <c r="CG79">
        <v>0.97137011938386864</v>
      </c>
      <c r="CH79">
        <v>0.97294019053088465</v>
      </c>
      <c r="CI79">
        <v>0.9735518735502745</v>
      </c>
      <c r="CJ79">
        <v>0.97537159115205874</v>
      </c>
      <c r="CK79">
        <v>0.97639712873814211</v>
      </c>
      <c r="CL79">
        <v>0.97752394305430013</v>
      </c>
      <c r="CM79">
        <v>0.97810583499073533</v>
      </c>
      <c r="CN79">
        <v>0.97910736918346375</v>
      </c>
      <c r="CO79">
        <v>0.97955643076896459</v>
      </c>
      <c r="CP79">
        <v>0.98019539341500483</v>
      </c>
      <c r="CQ79">
        <v>0.9807392126594443</v>
      </c>
      <c r="CR79">
        <v>0.98122588672242916</v>
      </c>
      <c r="CS79">
        <v>0.98237062814728882</v>
      </c>
      <c r="CT79">
        <v>0.98291462935382712</v>
      </c>
      <c r="CU79">
        <v>0.98337078294387725</v>
      </c>
      <c r="CV79">
        <v>0.983914855457797</v>
      </c>
      <c r="CW79">
        <v>0.98595267428458555</v>
      </c>
      <c r="CX79">
        <v>0.98729188948255386</v>
      </c>
      <c r="CY79">
        <v>0.9879306219589844</v>
      </c>
      <c r="CZ79">
        <v>0.98970545623788519</v>
      </c>
      <c r="DA79">
        <v>0.99070843721572732</v>
      </c>
      <c r="DB79">
        <v>0.99163560472751511</v>
      </c>
      <c r="DC79">
        <v>0.99297387476182042</v>
      </c>
      <c r="DD79">
        <v>0.99365754425544506</v>
      </c>
      <c r="DE79">
        <v>0.99534118586850329</v>
      </c>
      <c r="DF79">
        <v>0.99572641198223011</v>
      </c>
      <c r="DG79">
        <v>0.9969180660467577</v>
      </c>
      <c r="DH79">
        <v>0.9974463789940996</v>
      </c>
      <c r="DI79">
        <v>0.9983801642152268</v>
      </c>
      <c r="DJ79">
        <v>0.99946802961447878</v>
      </c>
      <c r="DK79">
        <v>0.99992496259363317</v>
      </c>
      <c r="DL79">
        <v>1.0006139061919512</v>
      </c>
      <c r="DM79">
        <v>1.0016591583424377</v>
      </c>
      <c r="DN79">
        <v>1.0027931867432023</v>
      </c>
      <c r="DO79">
        <v>1.0046360181957079</v>
      </c>
      <c r="DP79">
        <v>1.0051405655025483</v>
      </c>
      <c r="DQ79">
        <v>1.0063304631205467</v>
      </c>
      <c r="DR79">
        <v>1.0073921881608199</v>
      </c>
      <c r="DS79">
        <v>1.0088342676450293</v>
      </c>
      <c r="DT79">
        <v>1.0106671579968074</v>
      </c>
      <c r="DU79">
        <v>1.0115410161933274</v>
      </c>
      <c r="DV79">
        <v>1.0123411941876619</v>
      </c>
      <c r="DW79">
        <v>1.0138843790897092</v>
      </c>
      <c r="DX79">
        <v>1.0147746680690284</v>
      </c>
      <c r="DY79">
        <v>1.0168118543190869</v>
      </c>
      <c r="DZ79">
        <v>1.0175560920314803</v>
      </c>
      <c r="EA79">
        <v>1.0183344558442382</v>
      </c>
      <c r="EB79">
        <v>1.0187657058558894</v>
      </c>
      <c r="EC79">
        <v>1.0198452680060199</v>
      </c>
      <c r="ED79">
        <v>1.0218067735498744</v>
      </c>
      <c r="EE79">
        <v>1.0226240662172061</v>
      </c>
      <c r="EF79">
        <v>1.023372773300993</v>
      </c>
      <c r="EG79">
        <v>1.024551561032331</v>
      </c>
      <c r="EH79">
        <v>1.0264701427085503</v>
      </c>
      <c r="EI79">
        <v>1.027536910301788</v>
      </c>
      <c r="EJ79">
        <v>1.0289345870093465</v>
      </c>
      <c r="EK79">
        <v>1.0296543538997291</v>
      </c>
      <c r="EL79">
        <v>1.031890478238235</v>
      </c>
      <c r="EM79">
        <v>1.0331357111202426</v>
      </c>
      <c r="EN79">
        <v>1.034975380421195</v>
      </c>
      <c r="EO79">
        <v>1.0370810599661866</v>
      </c>
      <c r="EP79">
        <v>1.0382776328119263</v>
      </c>
      <c r="EQ79">
        <v>1.0395741022444409</v>
      </c>
      <c r="ER79">
        <v>1.0416059809987193</v>
      </c>
      <c r="ES79">
        <v>1.0431235063636708</v>
      </c>
      <c r="ET79">
        <v>1.043738151897702</v>
      </c>
      <c r="EU79">
        <v>1.0446888987272758</v>
      </c>
      <c r="EV79">
        <v>1.04625859391581</v>
      </c>
      <c r="EW79">
        <v>1.0481538544562279</v>
      </c>
      <c r="EX79">
        <v>1.0496434600657287</v>
      </c>
      <c r="EY79">
        <v>1.0510427901159725</v>
      </c>
      <c r="EZ79">
        <v>1.0525913127810518</v>
      </c>
      <c r="FA79">
        <v>1.0551470676432875</v>
      </c>
      <c r="FB79">
        <v>1.0573513264361964</v>
      </c>
      <c r="FC79">
        <v>1.0610941462873147</v>
      </c>
      <c r="FD79">
        <v>1.0632333828209124</v>
      </c>
      <c r="FE79">
        <v>1.0659679028189342</v>
      </c>
      <c r="FF79">
        <v>1.067207635802812</v>
      </c>
      <c r="FG79">
        <v>1.068879688643642</v>
      </c>
      <c r="FH79">
        <v>1.0706571059591647</v>
      </c>
      <c r="FI79">
        <v>1.0724695063395013</v>
      </c>
      <c r="FJ79">
        <v>1.0747708775445659</v>
      </c>
      <c r="FK79">
        <v>1.0767876468250965</v>
      </c>
      <c r="FL79">
        <v>1.0802691602590795</v>
      </c>
      <c r="FM79">
        <v>1.0824613731765726</v>
      </c>
      <c r="FN79">
        <v>1.0844154002903406</v>
      </c>
      <c r="FO79">
        <v>1.0869624947074965</v>
      </c>
      <c r="FP79">
        <v>1.0906136713379306</v>
      </c>
      <c r="FQ79">
        <v>1.0927838036173616</v>
      </c>
      <c r="FR79">
        <v>1.0949842552031956</v>
      </c>
      <c r="FS79">
        <v>1.0992848667261246</v>
      </c>
      <c r="FT79">
        <v>1.1019065861362871</v>
      </c>
      <c r="FU79">
        <v>1.1043746178018394</v>
      </c>
      <c r="FV79">
        <v>1.1076906650399791</v>
      </c>
      <c r="FW79">
        <v>1.1127692868413357</v>
      </c>
      <c r="FX79">
        <v>1.1154568949102224</v>
      </c>
      <c r="FY79">
        <v>1.1198067046858671</v>
      </c>
      <c r="FZ79">
        <v>1.1228051147233191</v>
      </c>
      <c r="GA79">
        <v>1.1289888871793476</v>
      </c>
      <c r="GB79">
        <v>1.1376941369317548</v>
      </c>
      <c r="GC79">
        <v>1.1422423911578536</v>
      </c>
      <c r="GD79">
        <v>1.1522650692575427</v>
      </c>
      <c r="GE79">
        <v>1.1575574713336534</v>
      </c>
      <c r="GF79">
        <v>1.1684987740277184</v>
      </c>
      <c r="GG79">
        <v>1.1730678767299416</v>
      </c>
      <c r="GH79">
        <v>1.1784911569003997</v>
      </c>
      <c r="GI79">
        <v>1.1895206873649702</v>
      </c>
      <c r="GJ79">
        <v>1.1988486468097237</v>
      </c>
      <c r="GK79">
        <v>1.2061082292778922</v>
      </c>
      <c r="GL79">
        <v>1.2293069955376483</v>
      </c>
      <c r="GM79">
        <v>1.2598569925374121</v>
      </c>
      <c r="GN79">
        <v>1.277200575349523</v>
      </c>
      <c r="GO79">
        <v>1.289573437058473</v>
      </c>
      <c r="GP79">
        <v>1.3113331160933368</v>
      </c>
      <c r="GQ79">
        <v>1.3670181267708499</v>
      </c>
      <c r="GR79">
        <v>1.0013342983514444</v>
      </c>
    </row>
    <row r="80" spans="1:200" x14ac:dyDescent="0.45">
      <c r="A80">
        <v>0.81969620499495444</v>
      </c>
      <c r="B80">
        <v>0.83737058850551505</v>
      </c>
      <c r="C80">
        <v>0.85317214542109332</v>
      </c>
      <c r="D80">
        <v>0.86067723862593504</v>
      </c>
      <c r="E80">
        <v>0.86434831372738807</v>
      </c>
      <c r="F80">
        <v>0.86861597483236874</v>
      </c>
      <c r="G80">
        <v>0.87169977213594441</v>
      </c>
      <c r="H80">
        <v>0.87467024368931023</v>
      </c>
      <c r="I80">
        <v>0.87928689976144925</v>
      </c>
      <c r="J80">
        <v>0.88363659201966205</v>
      </c>
      <c r="K80">
        <v>0.88705106737303929</v>
      </c>
      <c r="L80">
        <v>0.8887968424797178</v>
      </c>
      <c r="M80">
        <v>0.89014119210030307</v>
      </c>
      <c r="N80">
        <v>0.89508458729828011</v>
      </c>
      <c r="O80">
        <v>0.89762808405883709</v>
      </c>
      <c r="P80">
        <v>0.89849502697445272</v>
      </c>
      <c r="Q80">
        <v>0.90108718636846119</v>
      </c>
      <c r="R80">
        <v>0.90220682574945066</v>
      </c>
      <c r="S80">
        <v>0.90390655466354086</v>
      </c>
      <c r="T80">
        <v>0.90468853433247953</v>
      </c>
      <c r="U80">
        <v>0.90683915434150908</v>
      </c>
      <c r="V80">
        <v>0.90748508133397798</v>
      </c>
      <c r="W80">
        <v>0.90801860464435136</v>
      </c>
      <c r="X80">
        <v>0.90885087341629489</v>
      </c>
      <c r="Y80">
        <v>0.91024289583555562</v>
      </c>
      <c r="Z80">
        <v>0.91201722409544039</v>
      </c>
      <c r="AA80">
        <v>0.91513197253932832</v>
      </c>
      <c r="AB80">
        <v>0.91726258428977869</v>
      </c>
      <c r="AC80">
        <v>0.91951287592909381</v>
      </c>
      <c r="AD80">
        <v>0.92105701126377582</v>
      </c>
      <c r="AE80">
        <v>0.92238737818909544</v>
      </c>
      <c r="AF80">
        <v>0.92367445187688957</v>
      </c>
      <c r="AG80">
        <v>0.92504067861831007</v>
      </c>
      <c r="AH80">
        <v>0.92640381319559784</v>
      </c>
      <c r="AI80">
        <v>0.92725808032680679</v>
      </c>
      <c r="AJ80">
        <v>0.92857381908180503</v>
      </c>
      <c r="AK80">
        <v>0.9289047036632524</v>
      </c>
      <c r="AL80">
        <v>0.92967781673600913</v>
      </c>
      <c r="AM80">
        <v>0.92988331970606375</v>
      </c>
      <c r="AN80">
        <v>0.9303296875331083</v>
      </c>
      <c r="AO80">
        <v>0.9312542068973616</v>
      </c>
      <c r="AP80">
        <v>0.93179173181004693</v>
      </c>
      <c r="AQ80">
        <v>0.93209135180888181</v>
      </c>
      <c r="AR80">
        <v>0.93304969413190675</v>
      </c>
      <c r="AS80">
        <v>0.93360390581835706</v>
      </c>
      <c r="AT80">
        <v>0.93492601341068726</v>
      </c>
      <c r="AU80">
        <v>0.93591090918577302</v>
      </c>
      <c r="AV80">
        <v>0.93653186037839498</v>
      </c>
      <c r="AW80">
        <v>0.93683243056936494</v>
      </c>
      <c r="AX80">
        <v>0.9378666240842265</v>
      </c>
      <c r="AY80">
        <v>0.93879919077058294</v>
      </c>
      <c r="AZ80">
        <v>0.93946651101424661</v>
      </c>
      <c r="BA80">
        <v>0.94063729521298689</v>
      </c>
      <c r="BB80">
        <v>0.94138594814005339</v>
      </c>
      <c r="BC80">
        <v>0.94263401549462911</v>
      </c>
      <c r="BD80">
        <v>0.94305972291844875</v>
      </c>
      <c r="BE80">
        <v>0.94360522526269353</v>
      </c>
      <c r="BF80">
        <v>0.94411631705180776</v>
      </c>
      <c r="BG80">
        <v>0.94545010346823988</v>
      </c>
      <c r="BH80">
        <v>0.94613667850441974</v>
      </c>
      <c r="BI80">
        <v>0.94666026870066766</v>
      </c>
      <c r="BJ80">
        <v>0.94833109696088747</v>
      </c>
      <c r="BK80">
        <v>0.94950732600040255</v>
      </c>
      <c r="BL80">
        <v>0.95043967101413462</v>
      </c>
      <c r="BM80">
        <v>0.95135110449936788</v>
      </c>
      <c r="BN80">
        <v>0.95292573118691881</v>
      </c>
      <c r="BO80">
        <v>0.95422191831278935</v>
      </c>
      <c r="BP80">
        <v>0.95573621386398044</v>
      </c>
      <c r="BQ80">
        <v>0.9565945508724899</v>
      </c>
      <c r="BR80">
        <v>0.95755393271678835</v>
      </c>
      <c r="BS80">
        <v>0.95833930761721353</v>
      </c>
      <c r="BT80">
        <v>0.95906706885899684</v>
      </c>
      <c r="BU80">
        <v>0.95995035892482072</v>
      </c>
      <c r="BV80">
        <v>0.96072971533948071</v>
      </c>
      <c r="BW80">
        <v>0.96168732108273502</v>
      </c>
      <c r="BX80">
        <v>0.96346949382444158</v>
      </c>
      <c r="BY80">
        <v>0.9644220434915477</v>
      </c>
      <c r="BZ80">
        <v>0.96572661227206569</v>
      </c>
      <c r="CA80">
        <v>0.96628554987067306</v>
      </c>
      <c r="CB80">
        <v>0.96774275806782883</v>
      </c>
      <c r="CC80">
        <v>0.96807274723008863</v>
      </c>
      <c r="CD80">
        <v>0.96878281689098866</v>
      </c>
      <c r="CE80">
        <v>0.97009153712180696</v>
      </c>
      <c r="CF80">
        <v>0.97108632277493223</v>
      </c>
      <c r="CG80">
        <v>0.97151618434986753</v>
      </c>
      <c r="CH80">
        <v>0.97268047329966212</v>
      </c>
      <c r="CI80">
        <v>0.97367154986896565</v>
      </c>
      <c r="CJ80">
        <v>0.97446933778491174</v>
      </c>
      <c r="CK80">
        <v>0.97577762555289438</v>
      </c>
      <c r="CL80">
        <v>0.97610575680753209</v>
      </c>
      <c r="CM80">
        <v>0.97685534522629136</v>
      </c>
      <c r="CN80">
        <v>0.97846224085428057</v>
      </c>
      <c r="CO80">
        <v>0.97922869191741557</v>
      </c>
      <c r="CP80">
        <v>0.97940908107979829</v>
      </c>
      <c r="CQ80">
        <v>0.97984142386786743</v>
      </c>
      <c r="CR80">
        <v>0.98135765911776118</v>
      </c>
      <c r="CS80">
        <v>0.9818260599996832</v>
      </c>
      <c r="CT80">
        <v>0.98249502627495999</v>
      </c>
      <c r="CU80">
        <v>0.98366552009952646</v>
      </c>
      <c r="CV80">
        <v>0.98432121594789224</v>
      </c>
      <c r="CW80">
        <v>0.98519188952404935</v>
      </c>
      <c r="CX80">
        <v>0.98588567814000039</v>
      </c>
      <c r="CY80">
        <v>0.98716139266858527</v>
      </c>
      <c r="CZ80">
        <v>0.98809113728100451</v>
      </c>
      <c r="DA80">
        <v>0.98971611649448921</v>
      </c>
      <c r="DB80">
        <v>0.99074691603682541</v>
      </c>
      <c r="DC80">
        <v>0.9913178642228927</v>
      </c>
      <c r="DD80">
        <v>0.99302614789966526</v>
      </c>
      <c r="DE80">
        <v>0.99376824375240391</v>
      </c>
      <c r="DF80">
        <v>0.9945394729850271</v>
      </c>
      <c r="DG80">
        <v>0.99601922805715692</v>
      </c>
      <c r="DH80">
        <v>0.99649872772182824</v>
      </c>
      <c r="DI80">
        <v>0.9977960288744997</v>
      </c>
      <c r="DJ80">
        <v>0.9986545140353722</v>
      </c>
      <c r="DK80">
        <v>0.99966301323331908</v>
      </c>
      <c r="DL80">
        <v>1.000337089230297</v>
      </c>
      <c r="DM80">
        <v>1.0012165764225101</v>
      </c>
      <c r="DN80">
        <v>1.0023301906522208</v>
      </c>
      <c r="DO80">
        <v>1.0034420576177567</v>
      </c>
      <c r="DP80">
        <v>1.0045678614893447</v>
      </c>
      <c r="DQ80">
        <v>1.0056185330904353</v>
      </c>
      <c r="DR80">
        <v>1.0067614064744148</v>
      </c>
      <c r="DS80">
        <v>1.0083722001510997</v>
      </c>
      <c r="DT80">
        <v>1.0097917622807921</v>
      </c>
      <c r="DU80">
        <v>1.0115349136603</v>
      </c>
      <c r="DV80">
        <v>1.0124873967443528</v>
      </c>
      <c r="DW80">
        <v>1.0136168633247415</v>
      </c>
      <c r="DX80">
        <v>1.0141996589969395</v>
      </c>
      <c r="DY80">
        <v>1.0147639362338567</v>
      </c>
      <c r="DZ80">
        <v>1.016504025617998</v>
      </c>
      <c r="EA80">
        <v>1.0171455692744775</v>
      </c>
      <c r="EB80">
        <v>1.0182722855258755</v>
      </c>
      <c r="EC80">
        <v>1.0201790682431391</v>
      </c>
      <c r="ED80">
        <v>1.0218661039159602</v>
      </c>
      <c r="EE80">
        <v>1.0231790296087886</v>
      </c>
      <c r="EF80">
        <v>1.024094988923222</v>
      </c>
      <c r="EG80">
        <v>1.0248757982580385</v>
      </c>
      <c r="EH80">
        <v>1.0259234277960927</v>
      </c>
      <c r="EI80">
        <v>1.027349310656283</v>
      </c>
      <c r="EJ80">
        <v>1.0281741931469872</v>
      </c>
      <c r="EK80">
        <v>1.0310180577600716</v>
      </c>
      <c r="EL80">
        <v>1.0315937705618905</v>
      </c>
      <c r="EM80">
        <v>1.0326581249297497</v>
      </c>
      <c r="EN80">
        <v>1.0344298683622053</v>
      </c>
      <c r="EO80">
        <v>1.0364870116944143</v>
      </c>
      <c r="EP80">
        <v>1.0377970583533747</v>
      </c>
      <c r="EQ80">
        <v>1.0389152208592709</v>
      </c>
      <c r="ER80">
        <v>1.0409301803999367</v>
      </c>
      <c r="ES80">
        <v>1.041830006002791</v>
      </c>
      <c r="ET80">
        <v>1.042932326593585</v>
      </c>
      <c r="EU80">
        <v>1.0447392305837857</v>
      </c>
      <c r="EV80">
        <v>1.0463241026484404</v>
      </c>
      <c r="EW80">
        <v>1.0475972893637562</v>
      </c>
      <c r="EX80">
        <v>1.0490245075637314</v>
      </c>
      <c r="EY80">
        <v>1.0506831703942299</v>
      </c>
      <c r="EZ80">
        <v>1.052071461641177</v>
      </c>
      <c r="FA80">
        <v>1.0530155302950839</v>
      </c>
      <c r="FB80">
        <v>1.0551267151579347</v>
      </c>
      <c r="FC80">
        <v>1.057230814720894</v>
      </c>
      <c r="FD80">
        <v>1.058741033288672</v>
      </c>
      <c r="FE80">
        <v>1.0614539575132123</v>
      </c>
      <c r="FF80">
        <v>1.0652561279967416</v>
      </c>
      <c r="FG80">
        <v>1.066044515808918</v>
      </c>
      <c r="FH80">
        <v>1.0694324956340742</v>
      </c>
      <c r="FI80">
        <v>1.0718089516169242</v>
      </c>
      <c r="FJ80">
        <v>1.0732936600471497</v>
      </c>
      <c r="FK80">
        <v>1.0782211111870035</v>
      </c>
      <c r="FL80">
        <v>1.0804256960221961</v>
      </c>
      <c r="FM80">
        <v>1.0819503351216966</v>
      </c>
      <c r="FN80">
        <v>1.0842813860310445</v>
      </c>
      <c r="FO80">
        <v>1.0878628360536562</v>
      </c>
      <c r="FP80">
        <v>1.0894211776329497</v>
      </c>
      <c r="FQ80">
        <v>1.0906937882933208</v>
      </c>
      <c r="FR80">
        <v>1.0945055794718097</v>
      </c>
      <c r="FS80">
        <v>1.0960865747796604</v>
      </c>
      <c r="FT80">
        <v>1.1002885605461585</v>
      </c>
      <c r="FU80">
        <v>1.1023025956890895</v>
      </c>
      <c r="FV80">
        <v>1.105466624381519</v>
      </c>
      <c r="FW80">
        <v>1.1153011233328953</v>
      </c>
      <c r="FX80">
        <v>1.1200684980722055</v>
      </c>
      <c r="FY80">
        <v>1.12159976185354</v>
      </c>
      <c r="FZ80">
        <v>1.1253715935736965</v>
      </c>
      <c r="GA80">
        <v>1.1315968416460462</v>
      </c>
      <c r="GB80">
        <v>1.1335767916499035</v>
      </c>
      <c r="GC80">
        <v>1.1422003971445731</v>
      </c>
      <c r="GD80">
        <v>1.1502808012588566</v>
      </c>
      <c r="GE80">
        <v>1.1593710381582381</v>
      </c>
      <c r="GF80">
        <v>1.1664873759205825</v>
      </c>
      <c r="GG80">
        <v>1.1775689924120301</v>
      </c>
      <c r="GH80">
        <v>1.1811192974464411</v>
      </c>
      <c r="GI80">
        <v>1.1853813978761574</v>
      </c>
      <c r="GJ80">
        <v>1.198813116215911</v>
      </c>
      <c r="GK80">
        <v>1.2111839460562142</v>
      </c>
      <c r="GL80">
        <v>1.2183315751282442</v>
      </c>
      <c r="GM80">
        <v>1.2428940401621271</v>
      </c>
      <c r="GN80">
        <v>1.2903920874151906</v>
      </c>
      <c r="GO80">
        <v>1.2941679787551557</v>
      </c>
      <c r="GP80">
        <v>1.3169642364443876</v>
      </c>
      <c r="GQ80">
        <v>1.3780430165507056</v>
      </c>
      <c r="GR80">
        <v>1.0008374074938344</v>
      </c>
    </row>
    <row r="81" spans="1:200" x14ac:dyDescent="0.45">
      <c r="A81">
        <v>0.8250872022801069</v>
      </c>
      <c r="B81">
        <v>0.84309531489120426</v>
      </c>
      <c r="C81">
        <v>0.84996079024722615</v>
      </c>
      <c r="D81">
        <v>0.85968750814835426</v>
      </c>
      <c r="E81">
        <v>0.86553204847864362</v>
      </c>
      <c r="F81">
        <v>0.86902921837396374</v>
      </c>
      <c r="G81">
        <v>0.87132742483668602</v>
      </c>
      <c r="H81">
        <v>0.87498778693823254</v>
      </c>
      <c r="I81">
        <v>0.88043762079086729</v>
      </c>
      <c r="J81">
        <v>0.88177103301523574</v>
      </c>
      <c r="K81">
        <v>0.88379089711516901</v>
      </c>
      <c r="L81">
        <v>0.8870987847484566</v>
      </c>
      <c r="M81">
        <v>0.8914934147415422</v>
      </c>
      <c r="N81">
        <v>0.89485120195011114</v>
      </c>
      <c r="O81">
        <v>0.89663816918622241</v>
      </c>
      <c r="P81">
        <v>0.89905507103248483</v>
      </c>
      <c r="Q81">
        <v>0.90041879386184775</v>
      </c>
      <c r="R81">
        <v>0.90154284273700858</v>
      </c>
      <c r="S81">
        <v>0.90312549665391451</v>
      </c>
      <c r="T81">
        <v>0.90432913691379602</v>
      </c>
      <c r="U81">
        <v>0.905998823413112</v>
      </c>
      <c r="V81">
        <v>0.90780936751874763</v>
      </c>
      <c r="W81">
        <v>0.9091272532764415</v>
      </c>
      <c r="X81">
        <v>0.91030910066198878</v>
      </c>
      <c r="Y81">
        <v>0.91095756786365134</v>
      </c>
      <c r="Z81">
        <v>0.9130972301604513</v>
      </c>
      <c r="AA81">
        <v>0.91590761822912048</v>
      </c>
      <c r="AB81">
        <v>0.91730449634753952</v>
      </c>
      <c r="AC81">
        <v>0.91871029311603492</v>
      </c>
      <c r="AD81">
        <v>0.91924388731127427</v>
      </c>
      <c r="AE81">
        <v>0.92013515820263159</v>
      </c>
      <c r="AF81">
        <v>0.92126896953719561</v>
      </c>
      <c r="AG81">
        <v>0.92238631805839322</v>
      </c>
      <c r="AH81">
        <v>0.92397783187373317</v>
      </c>
      <c r="AI81">
        <v>0.92492661851763425</v>
      </c>
      <c r="AJ81">
        <v>0.92539583247917523</v>
      </c>
      <c r="AK81">
        <v>0.92646384416579841</v>
      </c>
      <c r="AL81">
        <v>0.92704734350590279</v>
      </c>
      <c r="AM81">
        <v>0.92799275459304542</v>
      </c>
      <c r="AN81">
        <v>0.92837315465747261</v>
      </c>
      <c r="AO81">
        <v>0.92928832048596421</v>
      </c>
      <c r="AP81">
        <v>0.93051691186488483</v>
      </c>
      <c r="AQ81">
        <v>0.93152027751270983</v>
      </c>
      <c r="AR81">
        <v>0.93213933132686555</v>
      </c>
      <c r="AS81">
        <v>0.93326841713005326</v>
      </c>
      <c r="AT81">
        <v>0.93445875929494415</v>
      </c>
      <c r="AU81">
        <v>0.93476183664661749</v>
      </c>
      <c r="AV81">
        <v>0.93582614450325297</v>
      </c>
      <c r="AW81">
        <v>0.93678836213906413</v>
      </c>
      <c r="AX81">
        <v>0.93736123089102796</v>
      </c>
      <c r="AY81">
        <v>0.93805430440032778</v>
      </c>
      <c r="AZ81">
        <v>0.93873644363722086</v>
      </c>
      <c r="BA81">
        <v>0.94004602225504708</v>
      </c>
      <c r="BB81">
        <v>0.94148204466860475</v>
      </c>
      <c r="BC81">
        <v>0.9418798770607365</v>
      </c>
      <c r="BD81">
        <v>0.94284362514456743</v>
      </c>
      <c r="BE81">
        <v>0.94383633466795924</v>
      </c>
      <c r="BF81">
        <v>0.94459537959458328</v>
      </c>
      <c r="BG81">
        <v>0.94572524644841394</v>
      </c>
      <c r="BH81">
        <v>0.94618915130266534</v>
      </c>
      <c r="BI81">
        <v>0.94749551435072121</v>
      </c>
      <c r="BJ81">
        <v>0.94886229720557091</v>
      </c>
      <c r="BK81">
        <v>0.95059073337566868</v>
      </c>
      <c r="BL81">
        <v>0.95119501135964546</v>
      </c>
      <c r="BM81">
        <v>0.95265438514895995</v>
      </c>
      <c r="BN81">
        <v>0.95337605447641705</v>
      </c>
      <c r="BO81">
        <v>0.95390313176755159</v>
      </c>
      <c r="BP81">
        <v>0.95447647128274382</v>
      </c>
      <c r="BQ81">
        <v>0.95505201989076316</v>
      </c>
      <c r="BR81">
        <v>0.95570849903742472</v>
      </c>
      <c r="BS81">
        <v>0.95589484565354776</v>
      </c>
      <c r="BT81">
        <v>0.95759543644965972</v>
      </c>
      <c r="BU81">
        <v>0.95962394104157511</v>
      </c>
      <c r="BV81">
        <v>0.96065084867174821</v>
      </c>
      <c r="BW81">
        <v>0.96138749651364286</v>
      </c>
      <c r="BX81">
        <v>0.96168732108273514</v>
      </c>
      <c r="BY81">
        <v>0.96336067790725899</v>
      </c>
      <c r="BZ81">
        <v>0.96439685019412336</v>
      </c>
      <c r="CA81">
        <v>0.96621979453699502</v>
      </c>
      <c r="CB81">
        <v>0.96746667364742067</v>
      </c>
      <c r="CC81">
        <v>0.96790226716942596</v>
      </c>
      <c r="CD81">
        <v>0.9684382918922918</v>
      </c>
      <c r="CE81">
        <v>0.97031261900407895</v>
      </c>
      <c r="CF81">
        <v>0.97073484168688928</v>
      </c>
      <c r="CG81">
        <v>0.97137595202115123</v>
      </c>
      <c r="CH81">
        <v>0.97202068654170981</v>
      </c>
      <c r="CI81">
        <v>0.97236121118705376</v>
      </c>
      <c r="CJ81">
        <v>0.97311496457563551</v>
      </c>
      <c r="CK81">
        <v>0.97447890624381317</v>
      </c>
      <c r="CL81">
        <v>0.97585880373289191</v>
      </c>
      <c r="CM81">
        <v>0.97709486070224549</v>
      </c>
      <c r="CN81">
        <v>0.9780529466557073</v>
      </c>
      <c r="CO81">
        <v>0.9786798956533026</v>
      </c>
      <c r="CP81">
        <v>0.97943299687755192</v>
      </c>
      <c r="CQ81">
        <v>0.97994602130018282</v>
      </c>
      <c r="CR81">
        <v>0.98039613033619311</v>
      </c>
      <c r="CS81">
        <v>0.9808544567685451</v>
      </c>
      <c r="CT81">
        <v>0.98173852627799674</v>
      </c>
      <c r="CU81">
        <v>0.98290750202961641</v>
      </c>
      <c r="CV81">
        <v>0.98436975570362795</v>
      </c>
      <c r="CW81">
        <v>0.98510100588804272</v>
      </c>
      <c r="CX81">
        <v>0.98582516882865534</v>
      </c>
      <c r="CY81">
        <v>0.9864379318023756</v>
      </c>
      <c r="CZ81">
        <v>0.98765419622162198</v>
      </c>
      <c r="DA81">
        <v>0.98841569120919104</v>
      </c>
      <c r="DB81">
        <v>0.98920668445081694</v>
      </c>
      <c r="DC81">
        <v>0.98988011051652558</v>
      </c>
      <c r="DD81">
        <v>0.99119077109334042</v>
      </c>
      <c r="DE81">
        <v>0.99165887790191332</v>
      </c>
      <c r="DF81">
        <v>0.99263513969863737</v>
      </c>
      <c r="DG81">
        <v>0.99445461642293353</v>
      </c>
      <c r="DH81">
        <v>0.99518818613831939</v>
      </c>
      <c r="DI81">
        <v>0.99571380055384195</v>
      </c>
      <c r="DJ81">
        <v>0.99768612664005984</v>
      </c>
      <c r="DK81">
        <v>1.0001105680781006</v>
      </c>
      <c r="DL81">
        <v>1.0016349715295765</v>
      </c>
      <c r="DM81">
        <v>1.0022297664477189</v>
      </c>
      <c r="DN81">
        <v>1.0033981284984268</v>
      </c>
      <c r="DO81">
        <v>1.0050756280566424</v>
      </c>
      <c r="DP81">
        <v>1.005856990425781</v>
      </c>
      <c r="DQ81">
        <v>1.0062640443774074</v>
      </c>
      <c r="DR81">
        <v>1.0070255557869776</v>
      </c>
      <c r="DS81">
        <v>1.008230913195949</v>
      </c>
      <c r="DT81">
        <v>1.008956668297796</v>
      </c>
      <c r="DU81">
        <v>1.0097983256867369</v>
      </c>
      <c r="DV81">
        <v>1.0118022235377535</v>
      </c>
      <c r="DW81">
        <v>1.0127703261498373</v>
      </c>
      <c r="DX81">
        <v>1.0138427904026823</v>
      </c>
      <c r="DY81">
        <v>1.0147715131986637</v>
      </c>
      <c r="DZ81">
        <v>1.0157290570825948</v>
      </c>
      <c r="EA81">
        <v>1.017241959486674</v>
      </c>
      <c r="EB81">
        <v>1.0179903317355774</v>
      </c>
      <c r="EC81">
        <v>1.0189022658567093</v>
      </c>
      <c r="ED81">
        <v>1.0197219497661718</v>
      </c>
      <c r="EE81">
        <v>1.0208670034037866</v>
      </c>
      <c r="EF81">
        <v>1.0218890592446817</v>
      </c>
      <c r="EG81">
        <v>1.0250495632072016</v>
      </c>
      <c r="EH81">
        <v>1.0272881675765353</v>
      </c>
      <c r="EI81">
        <v>1.0282231036583338</v>
      </c>
      <c r="EJ81">
        <v>1.0290283810859575</v>
      </c>
      <c r="EK81">
        <v>1.0302431750584331</v>
      </c>
      <c r="EL81">
        <v>1.0318840532028088</v>
      </c>
      <c r="EM81">
        <v>1.0324190532100204</v>
      </c>
      <c r="EN81">
        <v>1.032921016550004</v>
      </c>
      <c r="EO81">
        <v>1.03458458380259</v>
      </c>
      <c r="EP81">
        <v>1.0355946345271572</v>
      </c>
      <c r="EQ81">
        <v>1.0371525810068087</v>
      </c>
      <c r="ER81">
        <v>1.0392623034305897</v>
      </c>
      <c r="ES81">
        <v>1.041169775694591</v>
      </c>
      <c r="ET81">
        <v>1.0421867506382725</v>
      </c>
      <c r="EU81">
        <v>1.0435556055823323</v>
      </c>
      <c r="EV81">
        <v>1.044454046391293</v>
      </c>
      <c r="EW81">
        <v>1.0458333126233226</v>
      </c>
      <c r="EX81">
        <v>1.048559299647952</v>
      </c>
      <c r="EY81">
        <v>1.0503223157746606</v>
      </c>
      <c r="EZ81">
        <v>1.052401011917464</v>
      </c>
      <c r="FA81">
        <v>1.0541955791554318</v>
      </c>
      <c r="FB81">
        <v>1.0559598766951752</v>
      </c>
      <c r="FC81">
        <v>1.058998950662444</v>
      </c>
      <c r="FD81">
        <v>1.0599453388910811</v>
      </c>
      <c r="FE81">
        <v>1.0630535413629414</v>
      </c>
      <c r="FF81">
        <v>1.0652614643064831</v>
      </c>
      <c r="FG81">
        <v>1.0680292277935901</v>
      </c>
      <c r="FH81">
        <v>1.069720245369477</v>
      </c>
      <c r="FI81">
        <v>1.0710382104928216</v>
      </c>
      <c r="FJ81">
        <v>1.0740375996621574</v>
      </c>
      <c r="FK81">
        <v>1.0767594343375886</v>
      </c>
      <c r="FL81">
        <v>1.0788350060421257</v>
      </c>
      <c r="FM81">
        <v>1.0815503028790667</v>
      </c>
      <c r="FN81">
        <v>1.0839062004447895</v>
      </c>
      <c r="FO81">
        <v>1.086631857696865</v>
      </c>
      <c r="FP81">
        <v>1.0878660466611718</v>
      </c>
      <c r="FQ81">
        <v>1.0909353626426435</v>
      </c>
      <c r="FR81">
        <v>1.0938236998793978</v>
      </c>
      <c r="FS81">
        <v>1.0993748247191624</v>
      </c>
      <c r="FT81">
        <v>1.1028271479399123</v>
      </c>
      <c r="FU81">
        <v>1.1056674679510468</v>
      </c>
      <c r="FV81">
        <v>1.1085755663558434</v>
      </c>
      <c r="FW81">
        <v>1.1151695327659408</v>
      </c>
      <c r="FX81">
        <v>1.1175308589826698</v>
      </c>
      <c r="FY81">
        <v>1.1186944182082248</v>
      </c>
      <c r="FZ81">
        <v>1.1257230825723741</v>
      </c>
      <c r="GA81">
        <v>1.1298091695530663</v>
      </c>
      <c r="GB81">
        <v>1.1406189721222375</v>
      </c>
      <c r="GC81">
        <v>1.1472507812496371</v>
      </c>
      <c r="GD81">
        <v>1.153780132378778</v>
      </c>
      <c r="GE81">
        <v>1.1605262794402349</v>
      </c>
      <c r="GF81">
        <v>1.1681273634045843</v>
      </c>
      <c r="GG81">
        <v>1.1785239764030089</v>
      </c>
      <c r="GH81">
        <v>1.1826254871922011</v>
      </c>
      <c r="GI81">
        <v>1.192050180484084</v>
      </c>
      <c r="GJ81">
        <v>1.2025032726723914</v>
      </c>
      <c r="GK81">
        <v>1.206906861045588</v>
      </c>
      <c r="GL81">
        <v>1.227673856339599</v>
      </c>
      <c r="GM81">
        <v>1.2515297517279984</v>
      </c>
      <c r="GN81">
        <v>1.2697666204412319</v>
      </c>
      <c r="GO81">
        <v>1.2913363695972424</v>
      </c>
      <c r="GP81">
        <v>1.3186398551164418</v>
      </c>
      <c r="GQ81">
        <v>1.388112969234701</v>
      </c>
      <c r="GR81">
        <v>1.0007721357877808</v>
      </c>
    </row>
    <row r="82" spans="1:200" x14ac:dyDescent="0.45">
      <c r="A82">
        <v>0.82528439831689449</v>
      </c>
      <c r="B82">
        <v>0.84269592009506111</v>
      </c>
      <c r="C82">
        <v>0.85301722678862646</v>
      </c>
      <c r="D82">
        <v>0.85916298188544138</v>
      </c>
      <c r="E82">
        <v>0.86502495908004906</v>
      </c>
      <c r="F82">
        <v>0.86763618130816922</v>
      </c>
      <c r="G82">
        <v>0.87335201789709627</v>
      </c>
      <c r="H82">
        <v>0.87743251606488482</v>
      </c>
      <c r="I82">
        <v>0.87971734043118588</v>
      </c>
      <c r="J82">
        <v>0.88259605369113892</v>
      </c>
      <c r="K82">
        <v>0.8855532833552533</v>
      </c>
      <c r="L82">
        <v>0.89074256392378293</v>
      </c>
      <c r="M82">
        <v>0.89222184792333215</v>
      </c>
      <c r="N82">
        <v>0.89427936831261323</v>
      </c>
      <c r="O82">
        <v>0.89648622408869172</v>
      </c>
      <c r="P82">
        <v>0.89821326898002773</v>
      </c>
      <c r="Q82">
        <v>0.89985792650516738</v>
      </c>
      <c r="R82">
        <v>0.90132732794576498</v>
      </c>
      <c r="S82">
        <v>0.9029749268778503</v>
      </c>
      <c r="T82">
        <v>0.90414182184454861</v>
      </c>
      <c r="U82">
        <v>0.90525892230477678</v>
      </c>
      <c r="V82">
        <v>0.90580355676083724</v>
      </c>
      <c r="W82">
        <v>0.90835283595718552</v>
      </c>
      <c r="X82">
        <v>0.91039674649742697</v>
      </c>
      <c r="Y82">
        <v>0.91251723384173111</v>
      </c>
      <c r="Z82">
        <v>0.91358918361638719</v>
      </c>
      <c r="AA82">
        <v>0.9146851955696419</v>
      </c>
      <c r="AB82">
        <v>0.91577099838839671</v>
      </c>
      <c r="AC82">
        <v>0.91725701405165683</v>
      </c>
      <c r="AD82">
        <v>0.91887533466001325</v>
      </c>
      <c r="AE82">
        <v>0.92001614171154777</v>
      </c>
      <c r="AF82">
        <v>0.92049366305994507</v>
      </c>
      <c r="AG82">
        <v>0.92108523948698995</v>
      </c>
      <c r="AH82">
        <v>0.92186651695759547</v>
      </c>
      <c r="AI82">
        <v>0.92286709883308304</v>
      </c>
      <c r="AJ82">
        <v>0.92431200157067428</v>
      </c>
      <c r="AK82">
        <v>0.92596708025108754</v>
      </c>
      <c r="AL82">
        <v>0.92621161918256423</v>
      </c>
      <c r="AM82">
        <v>0.9272844967537992</v>
      </c>
      <c r="AN82">
        <v>0.92779410032198506</v>
      </c>
      <c r="AO82">
        <v>0.9285254766742278</v>
      </c>
      <c r="AP82">
        <v>0.92939069445936284</v>
      </c>
      <c r="AQ82">
        <v>0.92996982826397057</v>
      </c>
      <c r="AR82">
        <v>0.93075948311917212</v>
      </c>
      <c r="AS82">
        <v>0.93246667511319936</v>
      </c>
      <c r="AT82">
        <v>0.93398865641416984</v>
      </c>
      <c r="AU82">
        <v>0.93500323351357129</v>
      </c>
      <c r="AV82">
        <v>0.93549847475470249</v>
      </c>
      <c r="AW82">
        <v>0.93677291548269437</v>
      </c>
      <c r="AX82">
        <v>0.9379237766851668</v>
      </c>
      <c r="AY82">
        <v>0.93864061207237515</v>
      </c>
      <c r="AZ82">
        <v>0.9394183036844872</v>
      </c>
      <c r="BA82">
        <v>0.94001833051418349</v>
      </c>
      <c r="BB82">
        <v>0.94121298458508773</v>
      </c>
      <c r="BC82">
        <v>0.94198603628622868</v>
      </c>
      <c r="BD82">
        <v>0.94375280440108855</v>
      </c>
      <c r="BE82">
        <v>0.94479821822862509</v>
      </c>
      <c r="BF82">
        <v>0.94561448777997792</v>
      </c>
      <c r="BG82">
        <v>0.94630269402915435</v>
      </c>
      <c r="BH82">
        <v>0.94715690025537724</v>
      </c>
      <c r="BI82">
        <v>0.94761880299356627</v>
      </c>
      <c r="BJ82">
        <v>0.94860814606245358</v>
      </c>
      <c r="BK82">
        <v>0.94982960828199825</v>
      </c>
      <c r="BL82">
        <v>0.95030652827509376</v>
      </c>
      <c r="BM82">
        <v>0.95126183296938072</v>
      </c>
      <c r="BN82">
        <v>0.9516368037078331</v>
      </c>
      <c r="BO82">
        <v>0.95311353038961799</v>
      </c>
      <c r="BP82">
        <v>0.95455394917868308</v>
      </c>
      <c r="BQ82">
        <v>0.95561713408859938</v>
      </c>
      <c r="BR82">
        <v>0.95685151185570527</v>
      </c>
      <c r="BS82">
        <v>0.95774947959603707</v>
      </c>
      <c r="BT82">
        <v>0.95926250578425243</v>
      </c>
      <c r="BU82">
        <v>0.96053775262679431</v>
      </c>
      <c r="BV82">
        <v>0.96119154961812892</v>
      </c>
      <c r="BW82">
        <v>0.96169282365500197</v>
      </c>
      <c r="BX82">
        <v>0.96270722663202335</v>
      </c>
      <c r="BY82">
        <v>0.96325640139098578</v>
      </c>
      <c r="BZ82">
        <v>0.96484492432830948</v>
      </c>
      <c r="CA82">
        <v>0.96561478797473255</v>
      </c>
      <c r="CB82">
        <v>0.96691102526998229</v>
      </c>
      <c r="CC82">
        <v>0.96910897273716212</v>
      </c>
      <c r="CD82">
        <v>0.96987500719282604</v>
      </c>
      <c r="CE82">
        <v>0.97031723055501873</v>
      </c>
      <c r="CF82">
        <v>0.97165808497194395</v>
      </c>
      <c r="CG82">
        <v>0.97257409193970445</v>
      </c>
      <c r="CH82">
        <v>0.9732494193068375</v>
      </c>
      <c r="CI82">
        <v>0.97345914490893759</v>
      </c>
      <c r="CJ82">
        <v>0.97424859035948252</v>
      </c>
      <c r="CK82">
        <v>0.97513980909845666</v>
      </c>
      <c r="CL82">
        <v>0.97586373093567502</v>
      </c>
      <c r="CM82">
        <v>0.97679826912939005</v>
      </c>
      <c r="CN82">
        <v>0.97721875914930179</v>
      </c>
      <c r="CO82">
        <v>0.97795090174505617</v>
      </c>
      <c r="CP82">
        <v>0.97858433780988086</v>
      </c>
      <c r="CQ82">
        <v>0.97941140269614901</v>
      </c>
      <c r="CR82">
        <v>0.98029695939570172</v>
      </c>
      <c r="CS82">
        <v>0.9819098611667515</v>
      </c>
      <c r="CT82">
        <v>0.98259978616646027</v>
      </c>
      <c r="CU82">
        <v>0.98334624046259789</v>
      </c>
      <c r="CV82">
        <v>0.98412593221882017</v>
      </c>
      <c r="CW82">
        <v>0.98524660651951435</v>
      </c>
      <c r="CX82">
        <v>0.98591852232386445</v>
      </c>
      <c r="CY82">
        <v>0.9863021326453536</v>
      </c>
      <c r="CZ82">
        <v>0.98702894822020426</v>
      </c>
      <c r="DA82">
        <v>0.98790730915050373</v>
      </c>
      <c r="DB82">
        <v>0.98951662439166266</v>
      </c>
      <c r="DC82">
        <v>0.99066852356070378</v>
      </c>
      <c r="DD82">
        <v>0.99082698119759949</v>
      </c>
      <c r="DE82">
        <v>0.99177765956106634</v>
      </c>
      <c r="DF82">
        <v>0.99305339148359262</v>
      </c>
      <c r="DG82">
        <v>0.99458307036317928</v>
      </c>
      <c r="DH82">
        <v>0.99585750598801837</v>
      </c>
      <c r="DI82">
        <v>0.99732778224365193</v>
      </c>
      <c r="DJ82">
        <v>0.99851613043001752</v>
      </c>
      <c r="DK82">
        <v>0.99975549181848244</v>
      </c>
      <c r="DL82">
        <v>1.0001449863521847</v>
      </c>
      <c r="DM82">
        <v>1.0010855003771673</v>
      </c>
      <c r="DN82">
        <v>1.0020347392401618</v>
      </c>
      <c r="DO82">
        <v>1.0033879416945286</v>
      </c>
      <c r="DP82">
        <v>1.0037260478366374</v>
      </c>
      <c r="DQ82">
        <v>1.0048036572647572</v>
      </c>
      <c r="DR82">
        <v>1.0073743875224888</v>
      </c>
      <c r="DS82">
        <v>1.0093225203903775</v>
      </c>
      <c r="DT82">
        <v>1.0111982440584508</v>
      </c>
      <c r="DU82">
        <v>1.0121190131870936</v>
      </c>
      <c r="DV82">
        <v>1.0124466570519686</v>
      </c>
      <c r="DW82">
        <v>1.0139056098286161</v>
      </c>
      <c r="DX82">
        <v>1.0158841118139774</v>
      </c>
      <c r="DY82">
        <v>1.0167346405376245</v>
      </c>
      <c r="DZ82">
        <v>1.0181119251035378</v>
      </c>
      <c r="EA82">
        <v>1.0197979199420795</v>
      </c>
      <c r="EB82">
        <v>1.020513512833737</v>
      </c>
      <c r="EC82">
        <v>1.021341227556962</v>
      </c>
      <c r="ED82">
        <v>1.0222929399233478</v>
      </c>
      <c r="EE82">
        <v>1.0239223013991769</v>
      </c>
      <c r="EF82">
        <v>1.0247502522970255</v>
      </c>
      <c r="EG82">
        <v>1.0264994171896145</v>
      </c>
      <c r="EH82">
        <v>1.0279522848361673</v>
      </c>
      <c r="EI82">
        <v>1.0294719747221908</v>
      </c>
      <c r="EJ82">
        <v>1.0299666443491695</v>
      </c>
      <c r="EK82">
        <v>1.0313012050802335</v>
      </c>
      <c r="EL82">
        <v>1.033367539135736</v>
      </c>
      <c r="EM82">
        <v>1.034640107759514</v>
      </c>
      <c r="EN82">
        <v>1.0353564883347932</v>
      </c>
      <c r="EO82">
        <v>1.0361405461935871</v>
      </c>
      <c r="EP82">
        <v>1.0373586840716096</v>
      </c>
      <c r="EQ82">
        <v>1.0390935926664013</v>
      </c>
      <c r="ER82">
        <v>1.0412561324708134</v>
      </c>
      <c r="ES82">
        <v>1.0424864888127434</v>
      </c>
      <c r="ET82">
        <v>1.0435471524241731</v>
      </c>
      <c r="EU82">
        <v>1.044565079412076</v>
      </c>
      <c r="EV82">
        <v>1.0465511473417286</v>
      </c>
      <c r="EW82">
        <v>1.0477291122387142</v>
      </c>
      <c r="EX82">
        <v>1.048699403607662</v>
      </c>
      <c r="EY82">
        <v>1.0511858961833904</v>
      </c>
      <c r="EZ82">
        <v>1.0522854206134531</v>
      </c>
      <c r="FA82">
        <v>1.0534708994447335</v>
      </c>
      <c r="FB82">
        <v>1.0549957670589714</v>
      </c>
      <c r="FC82">
        <v>1.0561915630089278</v>
      </c>
      <c r="FD82">
        <v>1.0599694204415311</v>
      </c>
      <c r="FE82">
        <v>1.0636120621980216</v>
      </c>
      <c r="FF82">
        <v>1.0655944239710065</v>
      </c>
      <c r="FG82">
        <v>1.0677228218415515</v>
      </c>
      <c r="FH82">
        <v>1.0699953929020176</v>
      </c>
      <c r="FI82">
        <v>1.0727338314824808</v>
      </c>
      <c r="FJ82">
        <v>1.0741178539070555</v>
      </c>
      <c r="FK82">
        <v>1.0761391428215881</v>
      </c>
      <c r="FL82">
        <v>1.0778983443224357</v>
      </c>
      <c r="FM82">
        <v>1.0805482615461983</v>
      </c>
      <c r="FN82">
        <v>1.0840834215978736</v>
      </c>
      <c r="FO82">
        <v>1.0871328133166975</v>
      </c>
      <c r="FP82">
        <v>1.0934644108817235</v>
      </c>
      <c r="FQ82">
        <v>1.0955319155521674</v>
      </c>
      <c r="FR82">
        <v>1.097710551894475</v>
      </c>
      <c r="FS82">
        <v>1.0995535251342767</v>
      </c>
      <c r="FT82">
        <v>1.1058640990531809</v>
      </c>
      <c r="FU82">
        <v>1.1080929832781701</v>
      </c>
      <c r="FV82">
        <v>1.1131074853064442</v>
      </c>
      <c r="FW82">
        <v>1.1146274300721697</v>
      </c>
      <c r="FX82">
        <v>1.1183145136477832</v>
      </c>
      <c r="FY82">
        <v>1.1228425541390754</v>
      </c>
      <c r="FZ82">
        <v>1.1285953490926766</v>
      </c>
      <c r="GA82">
        <v>1.1306107811012149</v>
      </c>
      <c r="GB82">
        <v>1.1390726444493391</v>
      </c>
      <c r="GC82">
        <v>1.1474070054177428</v>
      </c>
      <c r="GD82">
        <v>1.1614499530509768</v>
      </c>
      <c r="GE82">
        <v>1.1675041501091736</v>
      </c>
      <c r="GF82">
        <v>1.1722845898357577</v>
      </c>
      <c r="GG82">
        <v>1.1759030224245848</v>
      </c>
      <c r="GH82">
        <v>1.188683461942257</v>
      </c>
      <c r="GI82">
        <v>1.1947071969567429</v>
      </c>
      <c r="GJ82">
        <v>1.2072962928979154</v>
      </c>
      <c r="GK82">
        <v>1.2177333552811567</v>
      </c>
      <c r="GL82">
        <v>1.2305719469459866</v>
      </c>
      <c r="GM82">
        <v>1.2416140489427898</v>
      </c>
      <c r="GN82">
        <v>1.2641375583155194</v>
      </c>
      <c r="GO82">
        <v>1.295669208951711</v>
      </c>
      <c r="GP82">
        <v>1.3364963901969891</v>
      </c>
      <c r="GQ82">
        <v>1.3815728995265724</v>
      </c>
      <c r="GR82">
        <v>1.0012271078394919</v>
      </c>
    </row>
    <row r="83" spans="1:200" x14ac:dyDescent="0.45">
      <c r="A83">
        <v>0.82398771798743498</v>
      </c>
      <c r="B83">
        <v>0.83757649202999584</v>
      </c>
      <c r="C83">
        <v>0.85599015483163432</v>
      </c>
      <c r="D83">
        <v>0.85940272188452627</v>
      </c>
      <c r="E83">
        <v>0.86201184724779512</v>
      </c>
      <c r="F83">
        <v>0.86468911951131644</v>
      </c>
      <c r="G83">
        <v>0.86750938389789745</v>
      </c>
      <c r="H83">
        <v>0.87574432534378654</v>
      </c>
      <c r="I83">
        <v>0.87734338160812131</v>
      </c>
      <c r="J83">
        <v>0.88265880938878283</v>
      </c>
      <c r="K83">
        <v>0.88503747564993362</v>
      </c>
      <c r="L83">
        <v>0.88648063315917325</v>
      </c>
      <c r="M83">
        <v>0.88996304590375486</v>
      </c>
      <c r="N83">
        <v>0.8934861333211811</v>
      </c>
      <c r="O83">
        <v>0.89501494003164994</v>
      </c>
      <c r="P83">
        <v>0.89760053428411857</v>
      </c>
      <c r="Q83">
        <v>0.89875833861875032</v>
      </c>
      <c r="R83">
        <v>0.9009141999796626</v>
      </c>
      <c r="S83">
        <v>0.90189865796211521</v>
      </c>
      <c r="T83">
        <v>0.90296447149019554</v>
      </c>
      <c r="U83">
        <v>0.90401078830144399</v>
      </c>
      <c r="V83">
        <v>0.90530438118207945</v>
      </c>
      <c r="W83">
        <v>0.90760269603319332</v>
      </c>
      <c r="X83">
        <v>0.91039572913230571</v>
      </c>
      <c r="Y83">
        <v>0.9121820924677454</v>
      </c>
      <c r="Z83">
        <v>0.91307852426381375</v>
      </c>
      <c r="AA83">
        <v>0.91418766023558151</v>
      </c>
      <c r="AB83">
        <v>0.91582865320538265</v>
      </c>
      <c r="AC83">
        <v>0.91766776652051274</v>
      </c>
      <c r="AD83">
        <v>0.91846047274092901</v>
      </c>
      <c r="AE83">
        <v>0.91918562127177761</v>
      </c>
      <c r="AF83">
        <v>0.9201456734903426</v>
      </c>
      <c r="AG83">
        <v>0.92107246914603258</v>
      </c>
      <c r="AH83">
        <v>0.92165936166245443</v>
      </c>
      <c r="AI83">
        <v>0.92251802945781014</v>
      </c>
      <c r="AJ83">
        <v>0.92317172974598183</v>
      </c>
      <c r="AK83">
        <v>0.92385692425799126</v>
      </c>
      <c r="AL83">
        <v>0.92479748891313052</v>
      </c>
      <c r="AM83">
        <v>0.92573946122699047</v>
      </c>
      <c r="AN83">
        <v>0.92607224166043889</v>
      </c>
      <c r="AO83">
        <v>0.9269158444889174</v>
      </c>
      <c r="AP83">
        <v>0.92831563786559945</v>
      </c>
      <c r="AQ83">
        <v>0.92980893813653298</v>
      </c>
      <c r="AR83">
        <v>0.93136720683931828</v>
      </c>
      <c r="AS83">
        <v>0.93259540212864489</v>
      </c>
      <c r="AT83">
        <v>0.93393980380211727</v>
      </c>
      <c r="AU83">
        <v>0.93546504281142451</v>
      </c>
      <c r="AV83">
        <v>0.93606585376387252</v>
      </c>
      <c r="AW83">
        <v>0.93712762542534278</v>
      </c>
      <c r="AX83">
        <v>0.93878981650283277</v>
      </c>
      <c r="AY83">
        <v>0.9397450204085751</v>
      </c>
      <c r="AZ83">
        <v>0.94023179385839273</v>
      </c>
      <c r="BA83">
        <v>0.94074549428349041</v>
      </c>
      <c r="BB83">
        <v>0.94142368686215094</v>
      </c>
      <c r="BC83">
        <v>0.94176367775857173</v>
      </c>
      <c r="BD83">
        <v>0.94314060341133243</v>
      </c>
      <c r="BE83">
        <v>0.94388551018071243</v>
      </c>
      <c r="BF83">
        <v>0.94425266391104845</v>
      </c>
      <c r="BG83">
        <v>0.94462597235709589</v>
      </c>
      <c r="BH83">
        <v>0.9453735466289177</v>
      </c>
      <c r="BI83">
        <v>0.94614977896738173</v>
      </c>
      <c r="BJ83">
        <v>0.94748922710156602</v>
      </c>
      <c r="BK83">
        <v>0.94845223276013457</v>
      </c>
      <c r="BL83">
        <v>0.94911417021997824</v>
      </c>
      <c r="BM83">
        <v>0.95012212745783775</v>
      </c>
      <c r="BN83">
        <v>0.95132044033635477</v>
      </c>
      <c r="BO83">
        <v>0.95190615700011538</v>
      </c>
      <c r="BP83">
        <v>0.95243992098002439</v>
      </c>
      <c r="BQ83">
        <v>0.95337350166047341</v>
      </c>
      <c r="BR83">
        <v>0.95447335258122601</v>
      </c>
      <c r="BS83">
        <v>0.95475348970742968</v>
      </c>
      <c r="BT83">
        <v>0.95579569896265837</v>
      </c>
      <c r="BU83">
        <v>0.95691700042588601</v>
      </c>
      <c r="BV83">
        <v>0.95787948680869384</v>
      </c>
      <c r="BW83">
        <v>0.95839313452589125</v>
      </c>
      <c r="BX83">
        <v>0.9601129067972477</v>
      </c>
      <c r="BY83">
        <v>0.96128594666647627</v>
      </c>
      <c r="BZ83">
        <v>0.96212882314445147</v>
      </c>
      <c r="CA83">
        <v>0.96289040041432816</v>
      </c>
      <c r="CB83">
        <v>0.96442752632855677</v>
      </c>
      <c r="CC83">
        <v>0.96584844360962996</v>
      </c>
      <c r="CD83">
        <v>0.96660371332079098</v>
      </c>
      <c r="CE83">
        <v>0.96710091401722598</v>
      </c>
      <c r="CF83">
        <v>0.96860853637857092</v>
      </c>
      <c r="CG83">
        <v>0.96932548699907339</v>
      </c>
      <c r="CH83">
        <v>0.96993927543297831</v>
      </c>
      <c r="CI83">
        <v>0.9716145168617859</v>
      </c>
      <c r="CJ83">
        <v>0.97236203958782153</v>
      </c>
      <c r="CK83">
        <v>0.97312078284643722</v>
      </c>
      <c r="CL83">
        <v>0.97460739608633296</v>
      </c>
      <c r="CM83">
        <v>0.97603522957570754</v>
      </c>
      <c r="CN83">
        <v>0.97767619926775473</v>
      </c>
      <c r="CO83">
        <v>0.97827397539530747</v>
      </c>
      <c r="CP83">
        <v>0.97978324623379376</v>
      </c>
      <c r="CQ83">
        <v>0.98106497124917469</v>
      </c>
      <c r="CR83">
        <v>0.9814091533286724</v>
      </c>
      <c r="CS83">
        <v>0.98237945008331051</v>
      </c>
      <c r="CT83">
        <v>0.98265593125891582</v>
      </c>
      <c r="CU83">
        <v>0.98326504653748259</v>
      </c>
      <c r="CV83">
        <v>0.98448214029785808</v>
      </c>
      <c r="CW83">
        <v>0.98521490170263093</v>
      </c>
      <c r="CX83">
        <v>0.98561888970004052</v>
      </c>
      <c r="CY83">
        <v>0.98762755692941262</v>
      </c>
      <c r="CZ83">
        <v>0.98829904080971609</v>
      </c>
      <c r="DA83">
        <v>0.98908782326788025</v>
      </c>
      <c r="DB83">
        <v>0.98953234998289175</v>
      </c>
      <c r="DC83">
        <v>0.9902471085751734</v>
      </c>
      <c r="DD83">
        <v>0.9916332093121375</v>
      </c>
      <c r="DE83">
        <v>0.99202190039866023</v>
      </c>
      <c r="DF83">
        <v>0.99403611836100625</v>
      </c>
      <c r="DG83">
        <v>0.99493662930237048</v>
      </c>
      <c r="DH83">
        <v>0.99553934118998633</v>
      </c>
      <c r="DI83">
        <v>0.9961522926683537</v>
      </c>
      <c r="DJ83">
        <v>0.99686798460423798</v>
      </c>
      <c r="DK83">
        <v>0.99768228646080337</v>
      </c>
      <c r="DL83">
        <v>0.99950755761267696</v>
      </c>
      <c r="DM83">
        <v>1.0003406176022105</v>
      </c>
      <c r="DN83">
        <v>1.0012756554677984</v>
      </c>
      <c r="DO83">
        <v>1.0033583564986264</v>
      </c>
      <c r="DP83">
        <v>1.0048891596956937</v>
      </c>
      <c r="DQ83">
        <v>1.006676782152552</v>
      </c>
      <c r="DR83">
        <v>1.0076300975873282</v>
      </c>
      <c r="DS83">
        <v>1.0091556257607592</v>
      </c>
      <c r="DT83">
        <v>1.0105179395221495</v>
      </c>
      <c r="DU83">
        <v>1.0115262576041171</v>
      </c>
      <c r="DV83">
        <v>1.0120560696105647</v>
      </c>
      <c r="DW83">
        <v>1.0131403899061526</v>
      </c>
      <c r="DX83">
        <v>1.0149899350558431</v>
      </c>
      <c r="DY83">
        <v>1.0165407757802207</v>
      </c>
      <c r="DZ83">
        <v>1.0177275732468125</v>
      </c>
      <c r="EA83">
        <v>1.0189334368873078</v>
      </c>
      <c r="EB83">
        <v>1.0203050221350647</v>
      </c>
      <c r="EC83">
        <v>1.0213697105500721</v>
      </c>
      <c r="ED83">
        <v>1.0239567974726169</v>
      </c>
      <c r="EE83">
        <v>1.0249540494372471</v>
      </c>
      <c r="EF83">
        <v>1.0256832380712291</v>
      </c>
      <c r="EG83">
        <v>1.0259125434812018</v>
      </c>
      <c r="EH83">
        <v>1.0267389114296617</v>
      </c>
      <c r="EI83">
        <v>1.0284625580563607</v>
      </c>
      <c r="EJ83">
        <v>1.0299269879265038</v>
      </c>
      <c r="EK83">
        <v>1.0316080133881913</v>
      </c>
      <c r="EL83">
        <v>1.0322822917589654</v>
      </c>
      <c r="EM83">
        <v>1.0333596352089649</v>
      </c>
      <c r="EN83">
        <v>1.0353617075969728</v>
      </c>
      <c r="EO83">
        <v>1.0368452391798126</v>
      </c>
      <c r="EP83">
        <v>1.0392659119710164</v>
      </c>
      <c r="EQ83">
        <v>1.04036450622301</v>
      </c>
      <c r="ER83">
        <v>1.0413976189525587</v>
      </c>
      <c r="ES83">
        <v>1.0419804286947267</v>
      </c>
      <c r="ET83">
        <v>1.0442338663830288</v>
      </c>
      <c r="EU83">
        <v>1.0459592103685622</v>
      </c>
      <c r="EV83">
        <v>1.0464898017432587</v>
      </c>
      <c r="EW83">
        <v>1.0470958577815621</v>
      </c>
      <c r="EX83">
        <v>1.0485861225019999</v>
      </c>
      <c r="EY83">
        <v>1.0503739986908702</v>
      </c>
      <c r="EZ83">
        <v>1.0521396618244685</v>
      </c>
      <c r="FA83">
        <v>1.0549175320256954</v>
      </c>
      <c r="FB83">
        <v>1.0578075858890326</v>
      </c>
      <c r="FC83">
        <v>1.0596173298487248</v>
      </c>
      <c r="FD83">
        <v>1.0605736040476681</v>
      </c>
      <c r="FE83">
        <v>1.0615159140335433</v>
      </c>
      <c r="FF83">
        <v>1.0637354178133318</v>
      </c>
      <c r="FG83">
        <v>1.0661665571840375</v>
      </c>
      <c r="FH83">
        <v>1.0675071251338444</v>
      </c>
      <c r="FI83">
        <v>1.0706355493791782</v>
      </c>
      <c r="FJ83">
        <v>1.0729623199226686</v>
      </c>
      <c r="FK83">
        <v>1.0751660647475945</v>
      </c>
      <c r="FL83">
        <v>1.0768739775186491</v>
      </c>
      <c r="FM83">
        <v>1.0817387527668005</v>
      </c>
      <c r="FN83">
        <v>1.0861408702199644</v>
      </c>
      <c r="FO83">
        <v>1.0891404174718728</v>
      </c>
      <c r="FP83">
        <v>1.0908672985047623</v>
      </c>
      <c r="FQ83">
        <v>1.0932208226784732</v>
      </c>
      <c r="FR83">
        <v>1.0969136913605606</v>
      </c>
      <c r="FS83">
        <v>1.1019214216309343</v>
      </c>
      <c r="FT83">
        <v>1.1049685389411832</v>
      </c>
      <c r="FU83">
        <v>1.10593479413436</v>
      </c>
      <c r="FV83">
        <v>1.1097684042977161</v>
      </c>
      <c r="FW83">
        <v>1.1120915382213266</v>
      </c>
      <c r="FX83">
        <v>1.1163555222246615</v>
      </c>
      <c r="FY83">
        <v>1.1208631091440513</v>
      </c>
      <c r="FZ83">
        <v>1.1273924348508695</v>
      </c>
      <c r="GA83">
        <v>1.1335024445834965</v>
      </c>
      <c r="GB83">
        <v>1.1383609755411923</v>
      </c>
      <c r="GC83">
        <v>1.1477580363196003</v>
      </c>
      <c r="GD83">
        <v>1.1585231674002403</v>
      </c>
      <c r="GE83">
        <v>1.1633723597173757</v>
      </c>
      <c r="GF83">
        <v>1.1695173702408745</v>
      </c>
      <c r="GG83">
        <v>1.1772576183960453</v>
      </c>
      <c r="GH83">
        <v>1.1928225072006164</v>
      </c>
      <c r="GI83">
        <v>1.2012018342450603</v>
      </c>
      <c r="GJ83">
        <v>1.2059143579588587</v>
      </c>
      <c r="GK83">
        <v>1.2119160185899001</v>
      </c>
      <c r="GL83">
        <v>1.2298157445357534</v>
      </c>
      <c r="GM83">
        <v>1.245236735387842</v>
      </c>
      <c r="GN83">
        <v>1.2700928387449464</v>
      </c>
      <c r="GO83">
        <v>1.311070985535169</v>
      </c>
      <c r="GP83">
        <v>1.3435660281502564</v>
      </c>
      <c r="GQ83">
        <v>1.388549146027954</v>
      </c>
      <c r="GR83">
        <v>1.0008002934104601</v>
      </c>
    </row>
    <row r="84" spans="1:200" x14ac:dyDescent="0.45">
      <c r="A84">
        <v>0.82112152231545754</v>
      </c>
      <c r="B84">
        <v>0.84166877209929414</v>
      </c>
      <c r="C84">
        <v>0.8495748122293163</v>
      </c>
      <c r="D84">
        <v>0.85840326389167754</v>
      </c>
      <c r="E84">
        <v>0.86331832791872087</v>
      </c>
      <c r="F84">
        <v>0.86543936652651565</v>
      </c>
      <c r="G84">
        <v>0.87009285986799723</v>
      </c>
      <c r="H84">
        <v>0.87234097186326465</v>
      </c>
      <c r="I84">
        <v>0.87465099111844147</v>
      </c>
      <c r="J84">
        <v>0.87954459889745618</v>
      </c>
      <c r="K84">
        <v>0.88257116904443056</v>
      </c>
      <c r="L84">
        <v>0.88594500670107346</v>
      </c>
      <c r="M84">
        <v>0.89012701747985878</v>
      </c>
      <c r="N84">
        <v>0.89268846008672997</v>
      </c>
      <c r="O84">
        <v>0.89601117729555457</v>
      </c>
      <c r="P84">
        <v>0.8973548473919245</v>
      </c>
      <c r="Q84">
        <v>0.89842182109860147</v>
      </c>
      <c r="R84">
        <v>0.89995962022482712</v>
      </c>
      <c r="S84">
        <v>0.90150945383062409</v>
      </c>
      <c r="T84">
        <v>0.90266541797245847</v>
      </c>
      <c r="U84">
        <v>0.90343294710588939</v>
      </c>
      <c r="V84">
        <v>0.90475679639517037</v>
      </c>
      <c r="W84">
        <v>0.90567336828510181</v>
      </c>
      <c r="X84">
        <v>0.90740183308887956</v>
      </c>
      <c r="Y84">
        <v>0.90947686151451046</v>
      </c>
      <c r="Z84">
        <v>0.91010158659155338</v>
      </c>
      <c r="AA84">
        <v>0.91162194918753592</v>
      </c>
      <c r="AB84">
        <v>0.91256156565611102</v>
      </c>
      <c r="AC84">
        <v>0.91510465839540933</v>
      </c>
      <c r="AD84">
        <v>0.91691093898408993</v>
      </c>
      <c r="AE84">
        <v>0.91742573561720875</v>
      </c>
      <c r="AF84">
        <v>0.91847718086410512</v>
      </c>
      <c r="AG84">
        <v>0.9206606660113873</v>
      </c>
      <c r="AH84">
        <v>0.92201493533578571</v>
      </c>
      <c r="AI84">
        <v>0.92275616930981996</v>
      </c>
      <c r="AJ84">
        <v>0.92376007742884803</v>
      </c>
      <c r="AK84">
        <v>0.92406935287289182</v>
      </c>
      <c r="AL84">
        <v>0.92464426824571488</v>
      </c>
      <c r="AM84">
        <v>0.92583674658056525</v>
      </c>
      <c r="AN84">
        <v>0.92639700618974663</v>
      </c>
      <c r="AO84">
        <v>0.92828915865639394</v>
      </c>
      <c r="AP84">
        <v>0.92929886914308923</v>
      </c>
      <c r="AQ84">
        <v>0.93078429087390535</v>
      </c>
      <c r="AR84">
        <v>0.93116282678073758</v>
      </c>
      <c r="AS84">
        <v>0.93187650407621769</v>
      </c>
      <c r="AT84">
        <v>0.93261351945756832</v>
      </c>
      <c r="AU84">
        <v>0.93374490151299372</v>
      </c>
      <c r="AV84">
        <v>0.93456719645957576</v>
      </c>
      <c r="AW84">
        <v>0.93523108298855007</v>
      </c>
      <c r="AX84">
        <v>0.93693393927298063</v>
      </c>
      <c r="AY84">
        <v>0.93827773498906974</v>
      </c>
      <c r="AZ84">
        <v>0.93954367106114833</v>
      </c>
      <c r="BA84">
        <v>0.94036843522830593</v>
      </c>
      <c r="BB84">
        <v>0.94145704419347587</v>
      </c>
      <c r="BC84">
        <v>0.94231436870601815</v>
      </c>
      <c r="BD84">
        <v>0.94256146534429663</v>
      </c>
      <c r="BE84">
        <v>0.94379021210268543</v>
      </c>
      <c r="BF84">
        <v>0.94462437947921107</v>
      </c>
      <c r="BG84">
        <v>0.94546279298807123</v>
      </c>
      <c r="BH84">
        <v>0.94573657278683965</v>
      </c>
      <c r="BI84">
        <v>0.94679091646124758</v>
      </c>
      <c r="BJ84">
        <v>0.94757929412215469</v>
      </c>
      <c r="BK84">
        <v>0.94814848476880376</v>
      </c>
      <c r="BL84">
        <v>0.94883630422804477</v>
      </c>
      <c r="BM84">
        <v>0.94978558944914526</v>
      </c>
      <c r="BN84">
        <v>0.95115605517892865</v>
      </c>
      <c r="BO84">
        <v>0.95216833134647172</v>
      </c>
      <c r="BP84">
        <v>0.95279980646657636</v>
      </c>
      <c r="BQ84">
        <v>0.95385539036628608</v>
      </c>
      <c r="BR84">
        <v>0.95406493916810087</v>
      </c>
      <c r="BS84">
        <v>0.95463441089166945</v>
      </c>
      <c r="BT84">
        <v>0.9553115570522821</v>
      </c>
      <c r="BU84">
        <v>0.95640421374367435</v>
      </c>
      <c r="BV84">
        <v>0.95744111134588805</v>
      </c>
      <c r="BW84">
        <v>0.95787445860673137</v>
      </c>
      <c r="BX84">
        <v>0.95923870186459259</v>
      </c>
      <c r="BY84">
        <v>0.96083011267503748</v>
      </c>
      <c r="BZ84">
        <v>0.96177242825327125</v>
      </c>
      <c r="CA84">
        <v>0.96220945507598954</v>
      </c>
      <c r="CB84">
        <v>0.96278053355375903</v>
      </c>
      <c r="CC84">
        <v>0.96330415561587857</v>
      </c>
      <c r="CD84">
        <v>0.96408524821586261</v>
      </c>
      <c r="CE84">
        <v>0.96572380072357256</v>
      </c>
      <c r="CF84">
        <v>0.96804318335322515</v>
      </c>
      <c r="CG84">
        <v>0.96973338987970481</v>
      </c>
      <c r="CH84">
        <v>0.97095624639066835</v>
      </c>
      <c r="CI84">
        <v>0.9715133671799796</v>
      </c>
      <c r="CJ84">
        <v>0.97214731100239848</v>
      </c>
      <c r="CK84">
        <v>0.97402699771426293</v>
      </c>
      <c r="CL84">
        <v>0.97514513038170791</v>
      </c>
      <c r="CM84">
        <v>0.97642456519179466</v>
      </c>
      <c r="CN84">
        <v>0.97768739133721061</v>
      </c>
      <c r="CO84">
        <v>0.9785831488713973</v>
      </c>
      <c r="CP84">
        <v>0.9792801721773875</v>
      </c>
      <c r="CQ84">
        <v>0.98016243331178832</v>
      </c>
      <c r="CR84">
        <v>0.98119641396344492</v>
      </c>
      <c r="CS84">
        <v>0.98155057374145471</v>
      </c>
      <c r="CT84">
        <v>0.98238148698268279</v>
      </c>
      <c r="CU84">
        <v>0.98347740160768504</v>
      </c>
      <c r="CV84">
        <v>0.98384354912098881</v>
      </c>
      <c r="CW84">
        <v>0.98531584784196147</v>
      </c>
      <c r="CX84">
        <v>0.98594892974326898</v>
      </c>
      <c r="CY84">
        <v>0.98661843622644652</v>
      </c>
      <c r="CZ84">
        <v>0.98800897772479734</v>
      </c>
      <c r="DA84">
        <v>0.98881491766003859</v>
      </c>
      <c r="DB84">
        <v>0.98967360877882626</v>
      </c>
      <c r="DC84">
        <v>0.98992515003385295</v>
      </c>
      <c r="DD84">
        <v>0.99040697557199142</v>
      </c>
      <c r="DE84">
        <v>0.99159794979894555</v>
      </c>
      <c r="DF84">
        <v>0.99263890843379154</v>
      </c>
      <c r="DG84">
        <v>0.99498314905800689</v>
      </c>
      <c r="DH84">
        <v>0.99598293084667133</v>
      </c>
      <c r="DI84">
        <v>0.99650617795957996</v>
      </c>
      <c r="DJ84">
        <v>0.99719368285562004</v>
      </c>
      <c r="DK84">
        <v>0.99769582469250861</v>
      </c>
      <c r="DL84">
        <v>0.99906015051150543</v>
      </c>
      <c r="DM84">
        <v>0.99998727125850284</v>
      </c>
      <c r="DN84">
        <v>1.0005309047601629</v>
      </c>
      <c r="DO84">
        <v>1.0020422139708085</v>
      </c>
      <c r="DP84">
        <v>1.0022768300929803</v>
      </c>
      <c r="DQ84">
        <v>1.0034418577377224</v>
      </c>
      <c r="DR84">
        <v>1.0044809519301099</v>
      </c>
      <c r="DS84">
        <v>1.005399674454065</v>
      </c>
      <c r="DT84">
        <v>1.0064850818433311</v>
      </c>
      <c r="DU84">
        <v>1.0092804896193071</v>
      </c>
      <c r="DV84">
        <v>1.0113987849250068</v>
      </c>
      <c r="DW84">
        <v>1.0123376693314632</v>
      </c>
      <c r="DX84">
        <v>1.0135884470006971</v>
      </c>
      <c r="DY84">
        <v>1.0148348947319155</v>
      </c>
      <c r="DZ84">
        <v>1.0158228437452541</v>
      </c>
      <c r="EA84">
        <v>1.0171559235481933</v>
      </c>
      <c r="EB84">
        <v>1.0187619143179978</v>
      </c>
      <c r="EC84">
        <v>1.0206315534802515</v>
      </c>
      <c r="ED84">
        <v>1.0213580859746072</v>
      </c>
      <c r="EE84">
        <v>1.0219919297745652</v>
      </c>
      <c r="EF84">
        <v>1.0224165766743987</v>
      </c>
      <c r="EG84">
        <v>1.0237923362642622</v>
      </c>
      <c r="EH84">
        <v>1.0273416016477976</v>
      </c>
      <c r="EI84">
        <v>1.0284068146190375</v>
      </c>
      <c r="EJ84">
        <v>1.0303184518562902</v>
      </c>
      <c r="EK84">
        <v>1.0314977946265944</v>
      </c>
      <c r="EL84">
        <v>1.0324068708802061</v>
      </c>
      <c r="EM84">
        <v>1.0336602418529846</v>
      </c>
      <c r="EN84">
        <v>1.0351296107277315</v>
      </c>
      <c r="EO84">
        <v>1.0360715519987576</v>
      </c>
      <c r="EP84">
        <v>1.0374676820574664</v>
      </c>
      <c r="EQ84">
        <v>1.0391682879100428</v>
      </c>
      <c r="ER84">
        <v>1.0403986604939197</v>
      </c>
      <c r="ES84">
        <v>1.0425995491687559</v>
      </c>
      <c r="ET84">
        <v>1.0435264141104332</v>
      </c>
      <c r="EU84">
        <v>1.0450358053058952</v>
      </c>
      <c r="EV84">
        <v>1.0476616685452429</v>
      </c>
      <c r="EW84">
        <v>1.0490837661947161</v>
      </c>
      <c r="EX84">
        <v>1.0505301242388396</v>
      </c>
      <c r="EY84">
        <v>1.0530172565911682</v>
      </c>
      <c r="EZ84">
        <v>1.0541141323849148</v>
      </c>
      <c r="FA84">
        <v>1.0566428758193727</v>
      </c>
      <c r="FB84">
        <v>1.0585811538217296</v>
      </c>
      <c r="FC84">
        <v>1.059482572226375</v>
      </c>
      <c r="FD84">
        <v>1.0606379665802164</v>
      </c>
      <c r="FE84">
        <v>1.0625310802921095</v>
      </c>
      <c r="FF84">
        <v>1.0649591204010032</v>
      </c>
      <c r="FG84">
        <v>1.0662692463600272</v>
      </c>
      <c r="FH84">
        <v>1.0680070960382488</v>
      </c>
      <c r="FI84">
        <v>1.0705546895515878</v>
      </c>
      <c r="FJ84">
        <v>1.071954515920662</v>
      </c>
      <c r="FK84">
        <v>1.0737582554746767</v>
      </c>
      <c r="FL84">
        <v>1.0770545430797807</v>
      </c>
      <c r="FM84">
        <v>1.0788406429536403</v>
      </c>
      <c r="FN84">
        <v>1.0822284156834898</v>
      </c>
      <c r="FO84">
        <v>1.0849689665891951</v>
      </c>
      <c r="FP84">
        <v>1.0894809132939256</v>
      </c>
      <c r="FQ84">
        <v>1.0922851029415237</v>
      </c>
      <c r="FR84">
        <v>1.095352911339776</v>
      </c>
      <c r="FS84">
        <v>1.0985666192643286</v>
      </c>
      <c r="FT84">
        <v>1.1017377633900585</v>
      </c>
      <c r="FU84">
        <v>1.1033830790969363</v>
      </c>
      <c r="FV84">
        <v>1.1094544873037189</v>
      </c>
      <c r="FW84">
        <v>1.1108993166800669</v>
      </c>
      <c r="FX84">
        <v>1.1206527992871342</v>
      </c>
      <c r="FY84">
        <v>1.1260341682790296</v>
      </c>
      <c r="FZ84">
        <v>1.1312951997688412</v>
      </c>
      <c r="GA84">
        <v>1.1376660697591578</v>
      </c>
      <c r="GB84">
        <v>1.1415420135436924</v>
      </c>
      <c r="GC84">
        <v>1.1465429903514552</v>
      </c>
      <c r="GD84">
        <v>1.1565185887380034</v>
      </c>
      <c r="GE84">
        <v>1.1643576426540765</v>
      </c>
      <c r="GF84">
        <v>1.1703928950432956</v>
      </c>
      <c r="GG84">
        <v>1.1761137927943948</v>
      </c>
      <c r="GH84">
        <v>1.1819880378338108</v>
      </c>
      <c r="GI84">
        <v>1.1903259439599239</v>
      </c>
      <c r="GJ84">
        <v>1.2010524592851417</v>
      </c>
      <c r="GK84">
        <v>1.2091702106986963</v>
      </c>
      <c r="GL84">
        <v>1.2221002398713763</v>
      </c>
      <c r="GM84">
        <v>1.2538418242129064</v>
      </c>
      <c r="GN84">
        <v>1.2683429171768439</v>
      </c>
      <c r="GO84">
        <v>1.3143954098361559</v>
      </c>
      <c r="GP84">
        <v>1.3541978117574032</v>
      </c>
      <c r="GQ84">
        <v>1.3910905619155691</v>
      </c>
      <c r="GR84">
        <v>1.000247228022918</v>
      </c>
    </row>
    <row r="85" spans="1:200" x14ac:dyDescent="0.45">
      <c r="A85">
        <v>0.81943829162356463</v>
      </c>
      <c r="B85">
        <v>0.84178314723941561</v>
      </c>
      <c r="C85">
        <v>0.85264961626915514</v>
      </c>
      <c r="D85">
        <v>0.85864255747722995</v>
      </c>
      <c r="E85">
        <v>0.86140418151487863</v>
      </c>
      <c r="F85">
        <v>0.86467713746783126</v>
      </c>
      <c r="G85">
        <v>0.86860304509616759</v>
      </c>
      <c r="H85">
        <v>0.87221796377043992</v>
      </c>
      <c r="I85">
        <v>0.87638045207989845</v>
      </c>
      <c r="J85">
        <v>0.87961311183899504</v>
      </c>
      <c r="K85">
        <v>0.88409465655515518</v>
      </c>
      <c r="L85">
        <v>0.88507925450041014</v>
      </c>
      <c r="M85">
        <v>0.88775869601040036</v>
      </c>
      <c r="N85">
        <v>0.8909530498091851</v>
      </c>
      <c r="O85">
        <v>0.89572150199621092</v>
      </c>
      <c r="P85">
        <v>0.89663041002589894</v>
      </c>
      <c r="Q85">
        <v>0.89757687165213296</v>
      </c>
      <c r="R85">
        <v>0.89901420934163134</v>
      </c>
      <c r="S85">
        <v>0.90107384888637843</v>
      </c>
      <c r="T85">
        <v>0.90279010008280414</v>
      </c>
      <c r="U85">
        <v>0.90330390648087211</v>
      </c>
      <c r="V85">
        <v>0.90407020206327338</v>
      </c>
      <c r="W85">
        <v>0.90540350292483918</v>
      </c>
      <c r="X85">
        <v>0.90778928404000037</v>
      </c>
      <c r="Y85">
        <v>0.91016891134963829</v>
      </c>
      <c r="Z85">
        <v>0.9111883483954103</v>
      </c>
      <c r="AA85">
        <v>0.91445817906975957</v>
      </c>
      <c r="AB85">
        <v>0.91489427268918644</v>
      </c>
      <c r="AC85">
        <v>0.91517495004841465</v>
      </c>
      <c r="AD85">
        <v>0.91700095620739597</v>
      </c>
      <c r="AE85">
        <v>0.91825412713978449</v>
      </c>
      <c r="AF85">
        <v>0.91950378633694796</v>
      </c>
      <c r="AG85">
        <v>0.92074311765701711</v>
      </c>
      <c r="AH85">
        <v>0.92156072994860039</v>
      </c>
      <c r="AI85">
        <v>0.92256868306948625</v>
      </c>
      <c r="AJ85">
        <v>0.92329091483148074</v>
      </c>
      <c r="AK85">
        <v>0.92415049709276764</v>
      </c>
      <c r="AL85">
        <v>0.9248496695090993</v>
      </c>
      <c r="AM85">
        <v>0.92596561677941369</v>
      </c>
      <c r="AN85">
        <v>0.92681416686149443</v>
      </c>
      <c r="AO85">
        <v>0.92824192584274334</v>
      </c>
      <c r="AP85">
        <v>0.92921359624303201</v>
      </c>
      <c r="AQ85">
        <v>0.93018885116126904</v>
      </c>
      <c r="AR85">
        <v>0.93078894777709553</v>
      </c>
      <c r="AS85">
        <v>0.9327191808993931</v>
      </c>
      <c r="AT85">
        <v>0.93328421054348898</v>
      </c>
      <c r="AU85">
        <v>0.93377328309660246</v>
      </c>
      <c r="AV85">
        <v>0.9354186274634223</v>
      </c>
      <c r="AW85">
        <v>0.93681991659339547</v>
      </c>
      <c r="AX85">
        <v>0.93754872715800386</v>
      </c>
      <c r="AY85">
        <v>0.93951968753953685</v>
      </c>
      <c r="AZ85">
        <v>0.93997598168175767</v>
      </c>
      <c r="BA85">
        <v>0.94173092709595208</v>
      </c>
      <c r="BB85">
        <v>0.9425574710945589</v>
      </c>
      <c r="BC85">
        <v>0.94291362617698082</v>
      </c>
      <c r="BD85">
        <v>0.9437043814595466</v>
      </c>
      <c r="BE85">
        <v>0.94476910779418699</v>
      </c>
      <c r="BF85">
        <v>0.94554190491190337</v>
      </c>
      <c r="BG85">
        <v>0.94603691656613342</v>
      </c>
      <c r="BH85">
        <v>0.9468527658876229</v>
      </c>
      <c r="BI85">
        <v>0.94794565354976779</v>
      </c>
      <c r="BJ85">
        <v>0.94884736738690822</v>
      </c>
      <c r="BK85">
        <v>0.95001018539041848</v>
      </c>
      <c r="BL85">
        <v>0.95053053199569371</v>
      </c>
      <c r="BM85">
        <v>0.95154814923715381</v>
      </c>
      <c r="BN85">
        <v>0.95227624040681891</v>
      </c>
      <c r="BO85">
        <v>0.95278616443917497</v>
      </c>
      <c r="BP85">
        <v>0.95380017522175142</v>
      </c>
      <c r="BQ85">
        <v>0.95436567728527977</v>
      </c>
      <c r="BR85">
        <v>0.95468869552450697</v>
      </c>
      <c r="BS85">
        <v>0.95509199616829588</v>
      </c>
      <c r="BT85">
        <v>0.95641710374002664</v>
      </c>
      <c r="BU85">
        <v>0.95702932280752073</v>
      </c>
      <c r="BV85">
        <v>0.95755221606369434</v>
      </c>
      <c r="BW85">
        <v>0.95778395780075698</v>
      </c>
      <c r="BX85">
        <v>0.95832430299335569</v>
      </c>
      <c r="BY85">
        <v>0.9598872171492826</v>
      </c>
      <c r="BZ85">
        <v>0.96063201404455201</v>
      </c>
      <c r="CA85">
        <v>0.96136192720618374</v>
      </c>
      <c r="CB85">
        <v>0.96244796043358383</v>
      </c>
      <c r="CC85">
        <v>0.96457320862122564</v>
      </c>
      <c r="CD85">
        <v>0.96568862591402738</v>
      </c>
      <c r="CE85">
        <v>0.96759663489982084</v>
      </c>
      <c r="CF85">
        <v>0.96983717809056746</v>
      </c>
      <c r="CG85">
        <v>0.97077913437824814</v>
      </c>
      <c r="CH85">
        <v>0.97223333922004607</v>
      </c>
      <c r="CI85">
        <v>0.97280153611846409</v>
      </c>
      <c r="CJ85">
        <v>0.97373211779706437</v>
      </c>
      <c r="CK85">
        <v>0.97478068788311556</v>
      </c>
      <c r="CL85">
        <v>0.9750516890807942</v>
      </c>
      <c r="CM85">
        <v>0.97570696784955213</v>
      </c>
      <c r="CN85">
        <v>0.97606389718379216</v>
      </c>
      <c r="CO85">
        <v>0.97737100150521838</v>
      </c>
      <c r="CP85">
        <v>0.97896948631648739</v>
      </c>
      <c r="CQ85">
        <v>0.97963335601617918</v>
      </c>
      <c r="CR85">
        <v>0.9801576542889352</v>
      </c>
      <c r="CS85">
        <v>0.98053205645873931</v>
      </c>
      <c r="CT85">
        <v>0.98138418746145517</v>
      </c>
      <c r="CU85">
        <v>0.9819825311328878</v>
      </c>
      <c r="CV85">
        <v>0.98263474476238954</v>
      </c>
      <c r="CW85">
        <v>0.98289270494228986</v>
      </c>
      <c r="CX85">
        <v>0.9842606596103447</v>
      </c>
      <c r="CY85">
        <v>0.98566948151424905</v>
      </c>
      <c r="CZ85">
        <v>0.98751549699643493</v>
      </c>
      <c r="DA85">
        <v>0.98804682952364598</v>
      </c>
      <c r="DB85">
        <v>0.98855376359682101</v>
      </c>
      <c r="DC85">
        <v>0.98937892465387423</v>
      </c>
      <c r="DD85">
        <v>0.99054447463456752</v>
      </c>
      <c r="DE85">
        <v>0.99134819336788704</v>
      </c>
      <c r="DF85">
        <v>0.99214290700431285</v>
      </c>
      <c r="DG85">
        <v>0.99313668567629332</v>
      </c>
      <c r="DH85">
        <v>0.9942259001238557</v>
      </c>
      <c r="DI85">
        <v>0.99598020372848717</v>
      </c>
      <c r="DJ85">
        <v>0.99632005480898655</v>
      </c>
      <c r="DK85">
        <v>0.99722297785704739</v>
      </c>
      <c r="DL85">
        <v>0.99855585049541984</v>
      </c>
      <c r="DM85">
        <v>0.99986512698529817</v>
      </c>
      <c r="DN85">
        <v>1.000797314786249</v>
      </c>
      <c r="DO85">
        <v>1.0023796337774944</v>
      </c>
      <c r="DP85">
        <v>1.0039378595632766</v>
      </c>
      <c r="DQ85">
        <v>1.0051851551483595</v>
      </c>
      <c r="DR85">
        <v>1.0063967211856988</v>
      </c>
      <c r="DS85">
        <v>1.0075993914884647</v>
      </c>
      <c r="DT85">
        <v>1.0089326339596787</v>
      </c>
      <c r="DU85">
        <v>1.0099791289537763</v>
      </c>
      <c r="DV85">
        <v>1.011784257883418</v>
      </c>
      <c r="DW85">
        <v>1.0125376291747743</v>
      </c>
      <c r="DX85">
        <v>1.0132083695062979</v>
      </c>
      <c r="DY85">
        <v>1.014779299008123</v>
      </c>
      <c r="DZ85">
        <v>1.0151783461271753</v>
      </c>
      <c r="EA85">
        <v>1.0164576656478279</v>
      </c>
      <c r="EB85">
        <v>1.0175441984130262</v>
      </c>
      <c r="EC85">
        <v>1.0192444191865071</v>
      </c>
      <c r="ED85">
        <v>1.0200675096329685</v>
      </c>
      <c r="EE85">
        <v>1.0221480907301859</v>
      </c>
      <c r="EF85">
        <v>1.023759992830529</v>
      </c>
      <c r="EG85">
        <v>1.0246342708634106</v>
      </c>
      <c r="EH85">
        <v>1.0251445585945593</v>
      </c>
      <c r="EI85">
        <v>1.026974684219625</v>
      </c>
      <c r="EJ85">
        <v>1.027602475156671</v>
      </c>
      <c r="EK85">
        <v>1.0293278990737154</v>
      </c>
      <c r="EL85">
        <v>1.0334397384203529</v>
      </c>
      <c r="EM85">
        <v>1.0342531767480403</v>
      </c>
      <c r="EN85">
        <v>1.0349584588524354</v>
      </c>
      <c r="EO85">
        <v>1.0362727527142734</v>
      </c>
      <c r="EP85">
        <v>1.037360226926189</v>
      </c>
      <c r="EQ85">
        <v>1.0393954063736948</v>
      </c>
      <c r="ER85">
        <v>1.0422909144974783</v>
      </c>
      <c r="ES85">
        <v>1.0435843556375763</v>
      </c>
      <c r="ET85">
        <v>1.0452346280341474</v>
      </c>
      <c r="EU85">
        <v>1.0468250464641644</v>
      </c>
      <c r="EV85">
        <v>1.047526082377271</v>
      </c>
      <c r="EW85">
        <v>1.0489468518021106</v>
      </c>
      <c r="EX85">
        <v>1.0498888506966311</v>
      </c>
      <c r="EY85">
        <v>1.052136327032978</v>
      </c>
      <c r="EZ85">
        <v>1.0541797308385017</v>
      </c>
      <c r="FA85">
        <v>1.055275063616778</v>
      </c>
      <c r="FB85">
        <v>1.0566689293962521</v>
      </c>
      <c r="FC85">
        <v>1.0589919188159667</v>
      </c>
      <c r="FD85">
        <v>1.0599424634294727</v>
      </c>
      <c r="FE85">
        <v>1.0642295761017384</v>
      </c>
      <c r="FF85">
        <v>1.0657591310588885</v>
      </c>
      <c r="FG85">
        <v>1.0678698729181137</v>
      </c>
      <c r="FH85">
        <v>1.070707466424565</v>
      </c>
      <c r="FI85">
        <v>1.0736961260026692</v>
      </c>
      <c r="FJ85">
        <v>1.0753671085744823</v>
      </c>
      <c r="FK85">
        <v>1.0763610682153486</v>
      </c>
      <c r="FL85">
        <v>1.0792897111788644</v>
      </c>
      <c r="FM85">
        <v>1.0822658051458807</v>
      </c>
      <c r="FN85">
        <v>1.0839016592664619</v>
      </c>
      <c r="FO85">
        <v>1.0854709158032505</v>
      </c>
      <c r="FP85">
        <v>1.0888994790331354</v>
      </c>
      <c r="FQ85">
        <v>1.0918680817023385</v>
      </c>
      <c r="FR85">
        <v>1.0972588469722484</v>
      </c>
      <c r="FS85">
        <v>1.1028346232769672</v>
      </c>
      <c r="FT85">
        <v>1.1072568947077861</v>
      </c>
      <c r="FU85">
        <v>1.1106187841278934</v>
      </c>
      <c r="FV85">
        <v>1.1158716912884774</v>
      </c>
      <c r="FW85">
        <v>1.1201595206416259</v>
      </c>
      <c r="FX85">
        <v>1.1241504121093275</v>
      </c>
      <c r="FY85">
        <v>1.1302441545313484</v>
      </c>
      <c r="FZ85">
        <v>1.1354391970376094</v>
      </c>
      <c r="GA85">
        <v>1.1385632536656591</v>
      </c>
      <c r="GB85">
        <v>1.1428895723442678</v>
      </c>
      <c r="GC85">
        <v>1.1549418906598901</v>
      </c>
      <c r="GD85">
        <v>1.1581921589208863</v>
      </c>
      <c r="GE85">
        <v>1.1638283838661896</v>
      </c>
      <c r="GF85">
        <v>1.1758334118683949</v>
      </c>
      <c r="GG85">
        <v>1.1789207096098029</v>
      </c>
      <c r="GH85">
        <v>1.1872252414831883</v>
      </c>
      <c r="GI85">
        <v>1.1963956182152633</v>
      </c>
      <c r="GJ85">
        <v>1.1994721666992301</v>
      </c>
      <c r="GK85">
        <v>1.2152309707154667</v>
      </c>
      <c r="GL85">
        <v>1.225541637903228</v>
      </c>
      <c r="GM85">
        <v>1.2405198043884256</v>
      </c>
      <c r="GN85">
        <v>1.2614782996933229</v>
      </c>
      <c r="GO85">
        <v>1.3106614763963185</v>
      </c>
      <c r="GP85">
        <v>1.3644187987347627</v>
      </c>
      <c r="GQ85">
        <v>1.3899357662926453</v>
      </c>
      <c r="GR85">
        <v>1.0008440425624336</v>
      </c>
    </row>
    <row r="86" spans="1:200" x14ac:dyDescent="0.45">
      <c r="A86">
        <v>0.82032127920611242</v>
      </c>
      <c r="B86">
        <v>0.83863623051844494</v>
      </c>
      <c r="C86">
        <v>0.85082214683343393</v>
      </c>
      <c r="D86">
        <v>0.85749003997628548</v>
      </c>
      <c r="E86">
        <v>0.86246942383973091</v>
      </c>
      <c r="F86">
        <v>0.86542376503809904</v>
      </c>
      <c r="G86">
        <v>0.86688933641883414</v>
      </c>
      <c r="H86">
        <v>0.87103541610279112</v>
      </c>
      <c r="I86">
        <v>0.87483221150101531</v>
      </c>
      <c r="J86">
        <v>0.87878622602254597</v>
      </c>
      <c r="K86">
        <v>0.88149748560452501</v>
      </c>
      <c r="L86">
        <v>0.88405413865172633</v>
      </c>
      <c r="M86">
        <v>0.88660923937809</v>
      </c>
      <c r="N86">
        <v>0.8900766365139644</v>
      </c>
      <c r="O86">
        <v>0.89118610786815455</v>
      </c>
      <c r="P86">
        <v>0.89498162268190351</v>
      </c>
      <c r="Q86">
        <v>0.89608633102198221</v>
      </c>
      <c r="R86">
        <v>0.89742080285551529</v>
      </c>
      <c r="S86">
        <v>0.89897584247982054</v>
      </c>
      <c r="T86">
        <v>0.89976240016349573</v>
      </c>
      <c r="U86">
        <v>0.90060165628837563</v>
      </c>
      <c r="V86">
        <v>0.9027525013397617</v>
      </c>
      <c r="W86">
        <v>0.90562569327872489</v>
      </c>
      <c r="X86">
        <v>0.90670304633610022</v>
      </c>
      <c r="Y86">
        <v>0.90870883826725801</v>
      </c>
      <c r="Z86">
        <v>0.90985534148707881</v>
      </c>
      <c r="AA86">
        <v>0.91112037436359061</v>
      </c>
      <c r="AB86">
        <v>0.91262644589088782</v>
      </c>
      <c r="AC86">
        <v>0.91555126388823882</v>
      </c>
      <c r="AD86">
        <v>0.91701455063333182</v>
      </c>
      <c r="AE86">
        <v>0.91739051286664508</v>
      </c>
      <c r="AF86">
        <v>0.91830539680883172</v>
      </c>
      <c r="AG86">
        <v>0.91984453577207559</v>
      </c>
      <c r="AH86">
        <v>0.92040091008584479</v>
      </c>
      <c r="AI86">
        <v>0.92122824525335634</v>
      </c>
      <c r="AJ86">
        <v>0.92206359006263527</v>
      </c>
      <c r="AK86">
        <v>0.92303355334167481</v>
      </c>
      <c r="AL86">
        <v>0.92500115895629531</v>
      </c>
      <c r="AM86">
        <v>0.92628883402229734</v>
      </c>
      <c r="AN86">
        <v>0.92697165023878314</v>
      </c>
      <c r="AO86">
        <v>0.92870618057942278</v>
      </c>
      <c r="AP86">
        <v>0.9297121412282906</v>
      </c>
      <c r="AQ86">
        <v>0.93126123702626984</v>
      </c>
      <c r="AR86">
        <v>0.93280898715447746</v>
      </c>
      <c r="AS86">
        <v>0.93416262079210177</v>
      </c>
      <c r="AT86">
        <v>0.93473529769914698</v>
      </c>
      <c r="AU86">
        <v>0.93558750648054734</v>
      </c>
      <c r="AV86">
        <v>0.93657563201863159</v>
      </c>
      <c r="AW86">
        <v>0.93713789072018128</v>
      </c>
      <c r="AX86">
        <v>0.93821289528668861</v>
      </c>
      <c r="AY86">
        <v>0.93888115204544564</v>
      </c>
      <c r="AZ86">
        <v>0.94000352894946693</v>
      </c>
      <c r="BA86">
        <v>0.94086404664957612</v>
      </c>
      <c r="BB86">
        <v>0.94197213395392287</v>
      </c>
      <c r="BC86">
        <v>0.94235868631134878</v>
      </c>
      <c r="BD86">
        <v>0.94279395531254773</v>
      </c>
      <c r="BE86">
        <v>0.94328543406872412</v>
      </c>
      <c r="BF86">
        <v>0.94393664824994461</v>
      </c>
      <c r="BG86">
        <v>0.94475301343874352</v>
      </c>
      <c r="BH86">
        <v>0.94577899876058935</v>
      </c>
      <c r="BI86">
        <v>0.94661706384605004</v>
      </c>
      <c r="BJ86">
        <v>0.94745148685268954</v>
      </c>
      <c r="BK86">
        <v>0.94792895258942345</v>
      </c>
      <c r="BL86">
        <v>0.94930638909189358</v>
      </c>
      <c r="BM86">
        <v>0.94988944780071605</v>
      </c>
      <c r="BN86">
        <v>0.95034938513826972</v>
      </c>
      <c r="BO86">
        <v>0.95154899965954121</v>
      </c>
      <c r="BP86">
        <v>0.95232383393173026</v>
      </c>
      <c r="BQ86">
        <v>0.9529279099965402</v>
      </c>
      <c r="BR86">
        <v>0.9541160227811164</v>
      </c>
      <c r="BS86">
        <v>0.95465165609876457</v>
      </c>
      <c r="BT86">
        <v>0.95604267072329718</v>
      </c>
      <c r="BU86">
        <v>0.95704301003753822</v>
      </c>
      <c r="BV86">
        <v>0.95828109786107618</v>
      </c>
      <c r="BW86">
        <v>0.9595125222919656</v>
      </c>
      <c r="BX86">
        <v>0.96001800760371203</v>
      </c>
      <c r="BY86">
        <v>0.96096343420218966</v>
      </c>
      <c r="BZ86">
        <v>0.96189564905286173</v>
      </c>
      <c r="CA86">
        <v>0.96308557806604544</v>
      </c>
      <c r="CB86">
        <v>0.96389681193982268</v>
      </c>
      <c r="CC86">
        <v>0.96438693872990067</v>
      </c>
      <c r="CD86">
        <v>0.96558059189859091</v>
      </c>
      <c r="CE86">
        <v>0.96646494592783549</v>
      </c>
      <c r="CF86">
        <v>0.96760120503230973</v>
      </c>
      <c r="CG86">
        <v>0.96900903645459857</v>
      </c>
      <c r="CH86">
        <v>0.97028669404833823</v>
      </c>
      <c r="CI86">
        <v>0.97087750438684395</v>
      </c>
      <c r="CJ86">
        <v>0.97210648902758567</v>
      </c>
      <c r="CK86">
        <v>0.9730492898894002</v>
      </c>
      <c r="CL86">
        <v>0.97341727304814163</v>
      </c>
      <c r="CM86">
        <v>0.97414687511028697</v>
      </c>
      <c r="CN86">
        <v>0.97504570890033482</v>
      </c>
      <c r="CO86">
        <v>0.97618910660053115</v>
      </c>
      <c r="CP86">
        <v>0.97664559012166496</v>
      </c>
      <c r="CQ86">
        <v>0.97782221622984744</v>
      </c>
      <c r="CR86">
        <v>0.97897203173921943</v>
      </c>
      <c r="CS86">
        <v>0.97970225636659625</v>
      </c>
      <c r="CT86">
        <v>0.98083284399953063</v>
      </c>
      <c r="CU86">
        <v>0.98200749249276653</v>
      </c>
      <c r="CV86">
        <v>0.98279019721815786</v>
      </c>
      <c r="CW86">
        <v>0.98423369250472303</v>
      </c>
      <c r="CX86">
        <v>0.9862578472888075</v>
      </c>
      <c r="CY86">
        <v>0.98657177586080935</v>
      </c>
      <c r="CZ86">
        <v>0.98808578003732128</v>
      </c>
      <c r="DA86">
        <v>0.98910812242502177</v>
      </c>
      <c r="DB86">
        <v>0.98964621835657463</v>
      </c>
      <c r="DC86">
        <v>0.99088053301309675</v>
      </c>
      <c r="DD86">
        <v>0.99150252908090097</v>
      </c>
      <c r="DE86">
        <v>0.991953961863276</v>
      </c>
      <c r="DF86">
        <v>0.99355091693514397</v>
      </c>
      <c r="DG86">
        <v>0.99477469905559024</v>
      </c>
      <c r="DH86">
        <v>0.99605308265620496</v>
      </c>
      <c r="DI86">
        <v>0.99693797879210422</v>
      </c>
      <c r="DJ86">
        <v>0.9976931272153694</v>
      </c>
      <c r="DK86">
        <v>0.99944015323811553</v>
      </c>
      <c r="DL86">
        <v>1.0007832345885943</v>
      </c>
      <c r="DM86">
        <v>1.0018440538528017</v>
      </c>
      <c r="DN86">
        <v>1.0035148079574208</v>
      </c>
      <c r="DO86">
        <v>1.0039820272813349</v>
      </c>
      <c r="DP86">
        <v>1.0052238607192323</v>
      </c>
      <c r="DQ86">
        <v>1.0070330706417183</v>
      </c>
      <c r="DR86">
        <v>1.0077229149281408</v>
      </c>
      <c r="DS86">
        <v>1.0090634848819828</v>
      </c>
      <c r="DT86">
        <v>1.0097934355162763</v>
      </c>
      <c r="DU86">
        <v>1.0105359552111735</v>
      </c>
      <c r="DV86">
        <v>1.0116225847546807</v>
      </c>
      <c r="DW86">
        <v>1.013519020313532</v>
      </c>
      <c r="DX86">
        <v>1.0142447898962477</v>
      </c>
      <c r="DY86">
        <v>1.015303159486213</v>
      </c>
      <c r="DZ86">
        <v>1.0157292231766737</v>
      </c>
      <c r="EA86">
        <v>1.01610431586675</v>
      </c>
      <c r="EB86">
        <v>1.0167415500224848</v>
      </c>
      <c r="EC86">
        <v>1.0178806600475501</v>
      </c>
      <c r="ED86">
        <v>1.0188890694947244</v>
      </c>
      <c r="EE86">
        <v>1.020820969657847</v>
      </c>
      <c r="EF86">
        <v>1.0227505529650294</v>
      </c>
      <c r="EG86">
        <v>1.0242255040901123</v>
      </c>
      <c r="EH86">
        <v>1.0253854749778766</v>
      </c>
      <c r="EI86">
        <v>1.02603261864349</v>
      </c>
      <c r="EJ86">
        <v>1.0272729048665064</v>
      </c>
      <c r="EK86">
        <v>1.0300621071461538</v>
      </c>
      <c r="EL86">
        <v>1.0316681539402075</v>
      </c>
      <c r="EM86">
        <v>1.032518038370744</v>
      </c>
      <c r="EN86">
        <v>1.0353462393470527</v>
      </c>
      <c r="EO86">
        <v>1.0374763090312651</v>
      </c>
      <c r="EP86">
        <v>1.0383990391917388</v>
      </c>
      <c r="EQ86">
        <v>1.0394309540646403</v>
      </c>
      <c r="ER86">
        <v>1.041143478295484</v>
      </c>
      <c r="ES86">
        <v>1.0430573967479797</v>
      </c>
      <c r="ET86">
        <v>1.0453854765064456</v>
      </c>
      <c r="EU86">
        <v>1.0467587293917269</v>
      </c>
      <c r="EV86">
        <v>1.0488151433861679</v>
      </c>
      <c r="EW86">
        <v>1.0505407358141419</v>
      </c>
      <c r="EX86">
        <v>1.0511456773616958</v>
      </c>
      <c r="EY86">
        <v>1.051912700842464</v>
      </c>
      <c r="EZ86">
        <v>1.05264263899841</v>
      </c>
      <c r="FA86">
        <v>1.0543112271674271</v>
      </c>
      <c r="FB86">
        <v>1.0567259369110018</v>
      </c>
      <c r="FC86">
        <v>1.0601769815271136</v>
      </c>
      <c r="FD86">
        <v>1.0619549207702488</v>
      </c>
      <c r="FE86">
        <v>1.0646971078899305</v>
      </c>
      <c r="FF86">
        <v>1.0650439360826018</v>
      </c>
      <c r="FG86">
        <v>1.0683586380774788</v>
      </c>
      <c r="FH86">
        <v>1.0705277150549346</v>
      </c>
      <c r="FI86">
        <v>1.0732997180975248</v>
      </c>
      <c r="FJ86">
        <v>1.0753280130979077</v>
      </c>
      <c r="FK86">
        <v>1.0763362522099897</v>
      </c>
      <c r="FL86">
        <v>1.0779780228597398</v>
      </c>
      <c r="FM86">
        <v>1.081640951983569</v>
      </c>
      <c r="FN86">
        <v>1.0846387612442088</v>
      </c>
      <c r="FO86">
        <v>1.0904747280711389</v>
      </c>
      <c r="FP86">
        <v>1.0943819997714945</v>
      </c>
      <c r="FQ86">
        <v>1.0986865308135392</v>
      </c>
      <c r="FR86">
        <v>1.1003134219416475</v>
      </c>
      <c r="FS86">
        <v>1.1050180251127066</v>
      </c>
      <c r="FT86">
        <v>1.1108157447534523</v>
      </c>
      <c r="FU86">
        <v>1.1122119905428867</v>
      </c>
      <c r="FV86">
        <v>1.1168376676666938</v>
      </c>
      <c r="FW86">
        <v>1.1228264820968581</v>
      </c>
      <c r="FX86">
        <v>1.1287998149692315</v>
      </c>
      <c r="FY86">
        <v>1.1324639136395755</v>
      </c>
      <c r="FZ86">
        <v>1.1372133593050973</v>
      </c>
      <c r="GA86">
        <v>1.1448221113239012</v>
      </c>
      <c r="GB86">
        <v>1.1482795779359078</v>
      </c>
      <c r="GC86">
        <v>1.1547695723328781</v>
      </c>
      <c r="GD86">
        <v>1.1596442011960986</v>
      </c>
      <c r="GE86">
        <v>1.1694174306587568</v>
      </c>
      <c r="GF86">
        <v>1.1741109100232847</v>
      </c>
      <c r="GG86">
        <v>1.1814053097754309</v>
      </c>
      <c r="GH86">
        <v>1.1942850845181454</v>
      </c>
      <c r="GI86">
        <v>1.1955401366851033</v>
      </c>
      <c r="GJ86">
        <v>1.203770008897888</v>
      </c>
      <c r="GK86">
        <v>1.2135995342037427</v>
      </c>
      <c r="GL86">
        <v>1.222011107490933</v>
      </c>
      <c r="GM86">
        <v>1.2317994878826735</v>
      </c>
      <c r="GN86">
        <v>1.2777868171130857</v>
      </c>
      <c r="GO86">
        <v>1.3014818503761867</v>
      </c>
      <c r="GP86">
        <v>1.3434011240757489</v>
      </c>
      <c r="GQ86">
        <v>1.4104061216349355</v>
      </c>
      <c r="GR86">
        <v>1.0009201449970904</v>
      </c>
    </row>
    <row r="87" spans="1:200" x14ac:dyDescent="0.45">
      <c r="A87">
        <v>0.81982139263280673</v>
      </c>
      <c r="B87">
        <v>0.83217517354963644</v>
      </c>
      <c r="C87">
        <v>0.84732211559240289</v>
      </c>
      <c r="D87">
        <v>0.8559801375800804</v>
      </c>
      <c r="E87">
        <v>0.85822498934435565</v>
      </c>
      <c r="F87">
        <v>0.86457601941432938</v>
      </c>
      <c r="G87">
        <v>0.86663502762682343</v>
      </c>
      <c r="H87">
        <v>0.86907675244387816</v>
      </c>
      <c r="I87">
        <v>0.87434634583862481</v>
      </c>
      <c r="J87">
        <v>0.87730264201819297</v>
      </c>
      <c r="K87">
        <v>0.88073406290991096</v>
      </c>
      <c r="L87">
        <v>0.88454978828133379</v>
      </c>
      <c r="M87">
        <v>0.88579218327127951</v>
      </c>
      <c r="N87">
        <v>0.88935736034978996</v>
      </c>
      <c r="O87">
        <v>0.8913147035887321</v>
      </c>
      <c r="P87">
        <v>0.8932883177214157</v>
      </c>
      <c r="Q87">
        <v>0.89493790609381751</v>
      </c>
      <c r="R87">
        <v>0.89658270111851668</v>
      </c>
      <c r="S87">
        <v>0.89758976967873261</v>
      </c>
      <c r="T87">
        <v>0.8988478943821373</v>
      </c>
      <c r="U87">
        <v>0.90084845901945243</v>
      </c>
      <c r="V87">
        <v>0.90278775055324212</v>
      </c>
      <c r="W87">
        <v>0.90498430910795669</v>
      </c>
      <c r="X87">
        <v>0.90618252716038339</v>
      </c>
      <c r="Y87">
        <v>0.90794827289967428</v>
      </c>
      <c r="Z87">
        <v>0.90920335976965139</v>
      </c>
      <c r="AA87">
        <v>0.91078955065447098</v>
      </c>
      <c r="AB87">
        <v>0.91146545616948382</v>
      </c>
      <c r="AC87">
        <v>0.9137116936186559</v>
      </c>
      <c r="AD87">
        <v>0.91578460090416436</v>
      </c>
      <c r="AE87">
        <v>0.91654099657368437</v>
      </c>
      <c r="AF87">
        <v>0.91747950871821216</v>
      </c>
      <c r="AG87">
        <v>0.91908365178263529</v>
      </c>
      <c r="AH87">
        <v>0.92040309463560499</v>
      </c>
      <c r="AI87">
        <v>0.92142046056696503</v>
      </c>
      <c r="AJ87">
        <v>0.92253678372592174</v>
      </c>
      <c r="AK87">
        <v>0.92366478814482789</v>
      </c>
      <c r="AL87">
        <v>0.9242132203018294</v>
      </c>
      <c r="AM87">
        <v>0.92542801786040196</v>
      </c>
      <c r="AN87">
        <v>0.92704028880205547</v>
      </c>
      <c r="AO87">
        <v>0.92859273827075339</v>
      </c>
      <c r="AP87">
        <v>0.9295234377816658</v>
      </c>
      <c r="AQ87">
        <v>0.93111929144389116</v>
      </c>
      <c r="AR87">
        <v>0.93164948681714699</v>
      </c>
      <c r="AS87">
        <v>0.93222586598065893</v>
      </c>
      <c r="AT87">
        <v>0.93323545537051955</v>
      </c>
      <c r="AU87">
        <v>0.93343500808897173</v>
      </c>
      <c r="AV87">
        <v>0.93528840100787791</v>
      </c>
      <c r="AW87">
        <v>0.9372140920218055</v>
      </c>
      <c r="AX87">
        <v>0.93799494507391579</v>
      </c>
      <c r="AY87">
        <v>0.93829154010979143</v>
      </c>
      <c r="AZ87">
        <v>0.93878082286099329</v>
      </c>
      <c r="BA87">
        <v>0.9391836805568734</v>
      </c>
      <c r="BB87">
        <v>0.94063359351309039</v>
      </c>
      <c r="BC87">
        <v>0.94164450637701846</v>
      </c>
      <c r="BD87">
        <v>0.94286054911608475</v>
      </c>
      <c r="BE87">
        <v>0.94355127174300435</v>
      </c>
      <c r="BF87">
        <v>0.9440403843634283</v>
      </c>
      <c r="BG87">
        <v>0.94471796605207559</v>
      </c>
      <c r="BH87">
        <v>0.94582998535796303</v>
      </c>
      <c r="BI87">
        <v>0.94633110875860194</v>
      </c>
      <c r="BJ87">
        <v>0.94678941771141267</v>
      </c>
      <c r="BK87">
        <v>0.94837926998506294</v>
      </c>
      <c r="BL87">
        <v>0.94853981514639141</v>
      </c>
      <c r="BM87">
        <v>0.94987741533787839</v>
      </c>
      <c r="BN87">
        <v>0.95102156714511599</v>
      </c>
      <c r="BO87">
        <v>0.95199319999472765</v>
      </c>
      <c r="BP87">
        <v>0.95291226310805377</v>
      </c>
      <c r="BQ87">
        <v>0.95354182576301305</v>
      </c>
      <c r="BR87">
        <v>0.95409418817685587</v>
      </c>
      <c r="BS87">
        <v>0.95527022612488399</v>
      </c>
      <c r="BT87">
        <v>0.95585382555202481</v>
      </c>
      <c r="BU87">
        <v>0.95671558644151222</v>
      </c>
      <c r="BV87">
        <v>0.95801981812310721</v>
      </c>
      <c r="BW87">
        <v>0.95920200913326414</v>
      </c>
      <c r="BX87">
        <v>0.95990210153358735</v>
      </c>
      <c r="BY87">
        <v>0.96037305944733986</v>
      </c>
      <c r="BZ87">
        <v>0.96126451469949359</v>
      </c>
      <c r="CA87">
        <v>0.96186381975434665</v>
      </c>
      <c r="CB87">
        <v>0.96341669517364059</v>
      </c>
      <c r="CC87">
        <v>0.96455194748085127</v>
      </c>
      <c r="CD87">
        <v>0.96622669241012604</v>
      </c>
      <c r="CE87">
        <v>0.96764701452819146</v>
      </c>
      <c r="CF87">
        <v>0.96829299083678377</v>
      </c>
      <c r="CG87">
        <v>0.96899602983249333</v>
      </c>
      <c r="CH87">
        <v>0.9692297000047243</v>
      </c>
      <c r="CI87">
        <v>0.96982548180780581</v>
      </c>
      <c r="CJ87">
        <v>0.97089842014384953</v>
      </c>
      <c r="CK87">
        <v>0.97143132072605209</v>
      </c>
      <c r="CL87">
        <v>0.97225318311049092</v>
      </c>
      <c r="CM87">
        <v>0.97383738327778258</v>
      </c>
      <c r="CN87">
        <v>0.97560899091226772</v>
      </c>
      <c r="CO87">
        <v>0.97664921354375134</v>
      </c>
      <c r="CP87">
        <v>0.97744831278625111</v>
      </c>
      <c r="CQ87">
        <v>0.97837236666557192</v>
      </c>
      <c r="CR87">
        <v>0.97927314363228202</v>
      </c>
      <c r="CS87">
        <v>0.98037727234305083</v>
      </c>
      <c r="CT87">
        <v>0.98101103996338901</v>
      </c>
      <c r="CU87">
        <v>0.9817642321818526</v>
      </c>
      <c r="CV87">
        <v>0.98246724567401233</v>
      </c>
      <c r="CW87">
        <v>0.98286280149108207</v>
      </c>
      <c r="CX87">
        <v>0.98467364726744888</v>
      </c>
      <c r="CY87">
        <v>0.98542803779674049</v>
      </c>
      <c r="CZ87">
        <v>0.98654712647381593</v>
      </c>
      <c r="DA87">
        <v>0.98745902369709293</v>
      </c>
      <c r="DB87">
        <v>0.98857147624987463</v>
      </c>
      <c r="DC87">
        <v>0.98971115679791277</v>
      </c>
      <c r="DD87">
        <v>0.99143393977782612</v>
      </c>
      <c r="DE87">
        <v>0.99226744900231367</v>
      </c>
      <c r="DF87">
        <v>0.99318605029789464</v>
      </c>
      <c r="DG87">
        <v>0.99497281463587006</v>
      </c>
      <c r="DH87">
        <v>0.99646645478615303</v>
      </c>
      <c r="DI87">
        <v>0.99694075926074566</v>
      </c>
      <c r="DJ87">
        <v>0.99791750791922962</v>
      </c>
      <c r="DK87">
        <v>0.99994524026327969</v>
      </c>
      <c r="DL87">
        <v>1.0007163631036886</v>
      </c>
      <c r="DM87">
        <v>1.0023076313890809</v>
      </c>
      <c r="DN87">
        <v>1.0028957314272533</v>
      </c>
      <c r="DO87">
        <v>1.0038365055174678</v>
      </c>
      <c r="DP87">
        <v>1.0043204361651028</v>
      </c>
      <c r="DQ87">
        <v>1.0057280370234378</v>
      </c>
      <c r="DR87">
        <v>1.0062625246056545</v>
      </c>
      <c r="DS87">
        <v>1.0067504761633093</v>
      </c>
      <c r="DT87">
        <v>1.0074607289705022</v>
      </c>
      <c r="DU87">
        <v>1.0087269996418688</v>
      </c>
      <c r="DV87">
        <v>1.0103315030413627</v>
      </c>
      <c r="DW87">
        <v>1.0112232785931146</v>
      </c>
      <c r="DX87">
        <v>1.0121871593984935</v>
      </c>
      <c r="DY87">
        <v>1.0138411277770323</v>
      </c>
      <c r="DZ87">
        <v>1.0145838579709681</v>
      </c>
      <c r="EA87">
        <v>1.0155619115428507</v>
      </c>
      <c r="EB87">
        <v>1.0171643965804678</v>
      </c>
      <c r="EC87">
        <v>1.0180427615201451</v>
      </c>
      <c r="ED87">
        <v>1.0198036616755541</v>
      </c>
      <c r="EE87">
        <v>1.0212358200378029</v>
      </c>
      <c r="EF87">
        <v>1.0222731024717109</v>
      </c>
      <c r="EG87">
        <v>1.0225499205936561</v>
      </c>
      <c r="EH87">
        <v>1.0260919732406704</v>
      </c>
      <c r="EI87">
        <v>1.0275981724864309</v>
      </c>
      <c r="EJ87">
        <v>1.0288510148850338</v>
      </c>
      <c r="EK87">
        <v>1.0300387044034152</v>
      </c>
      <c r="EL87">
        <v>1.0318037284196895</v>
      </c>
      <c r="EM87">
        <v>1.0335821755690482</v>
      </c>
      <c r="EN87">
        <v>1.0358093958867245</v>
      </c>
      <c r="EO87">
        <v>1.0361902569795443</v>
      </c>
      <c r="EP87">
        <v>1.0380482676571119</v>
      </c>
      <c r="EQ87">
        <v>1.0399774943059585</v>
      </c>
      <c r="ER87">
        <v>1.0419421726245988</v>
      </c>
      <c r="ES87">
        <v>1.0436253665130393</v>
      </c>
      <c r="ET87">
        <v>1.0452146981391572</v>
      </c>
      <c r="EU87">
        <v>1.0467108179353295</v>
      </c>
      <c r="EV87">
        <v>1.048889687266622</v>
      </c>
      <c r="EW87">
        <v>1.0496482902459958</v>
      </c>
      <c r="EX87">
        <v>1.0503051089170008</v>
      </c>
      <c r="EY87">
        <v>1.0518675335399414</v>
      </c>
      <c r="EZ87">
        <v>1.0532612559793026</v>
      </c>
      <c r="FA87">
        <v>1.0562791118241313</v>
      </c>
      <c r="FB87">
        <v>1.0591144883382309</v>
      </c>
      <c r="FC87">
        <v>1.0608863375842155</v>
      </c>
      <c r="FD87">
        <v>1.0642499522559441</v>
      </c>
      <c r="FE87">
        <v>1.0668924066040739</v>
      </c>
      <c r="FF87">
        <v>1.0684916631406072</v>
      </c>
      <c r="FG87">
        <v>1.0718187294271544</v>
      </c>
      <c r="FH87">
        <v>1.0734286760740681</v>
      </c>
      <c r="FI87">
        <v>1.0748874194364231</v>
      </c>
      <c r="FJ87">
        <v>1.0780018595331171</v>
      </c>
      <c r="FK87">
        <v>1.0789037891845654</v>
      </c>
      <c r="FL87">
        <v>1.0796468367412728</v>
      </c>
      <c r="FM87">
        <v>1.0845290455586232</v>
      </c>
      <c r="FN87">
        <v>1.0861618730856728</v>
      </c>
      <c r="FO87">
        <v>1.0896007301727946</v>
      </c>
      <c r="FP87">
        <v>1.0950994156043252</v>
      </c>
      <c r="FQ87">
        <v>1.0969792937733243</v>
      </c>
      <c r="FR87">
        <v>1.1030949725266639</v>
      </c>
      <c r="FS87">
        <v>1.1054375734383044</v>
      </c>
      <c r="FT87">
        <v>1.1085100592064516</v>
      </c>
      <c r="FU87">
        <v>1.1105974711753817</v>
      </c>
      <c r="FV87">
        <v>1.1122979478490542</v>
      </c>
      <c r="FW87">
        <v>1.1172118035890006</v>
      </c>
      <c r="FX87">
        <v>1.1218584495162287</v>
      </c>
      <c r="FY87">
        <v>1.1321281750064669</v>
      </c>
      <c r="FZ87">
        <v>1.1377120406972943</v>
      </c>
      <c r="GA87">
        <v>1.1446732647242797</v>
      </c>
      <c r="GB87">
        <v>1.1505399952696322</v>
      </c>
      <c r="GC87">
        <v>1.1529594472872036</v>
      </c>
      <c r="GD87">
        <v>1.1598952344910078</v>
      </c>
      <c r="GE87">
        <v>1.1662243718360756</v>
      </c>
      <c r="GF87">
        <v>1.1738865103664706</v>
      </c>
      <c r="GG87">
        <v>1.1834191141704968</v>
      </c>
      <c r="GH87">
        <v>1.1902665323094141</v>
      </c>
      <c r="GI87">
        <v>1.1995654507663309</v>
      </c>
      <c r="GJ87">
        <v>1.2055390317502117</v>
      </c>
      <c r="GK87">
        <v>1.2117686958732157</v>
      </c>
      <c r="GL87">
        <v>1.2163783005167921</v>
      </c>
      <c r="GM87">
        <v>1.2333767480941376</v>
      </c>
      <c r="GN87">
        <v>1.2772272024015805</v>
      </c>
      <c r="GO87">
        <v>1.3078328443323319</v>
      </c>
      <c r="GP87">
        <v>1.3348065321623142</v>
      </c>
      <c r="GQ87">
        <v>1.4075211654815407</v>
      </c>
      <c r="GR87">
        <v>1.0006216997583539</v>
      </c>
    </row>
    <row r="88" spans="1:200" x14ac:dyDescent="0.45">
      <c r="A88">
        <v>0.81888841468362095</v>
      </c>
      <c r="B88">
        <v>0.83370626286368232</v>
      </c>
      <c r="C88">
        <v>0.84671624587832306</v>
      </c>
      <c r="D88">
        <v>0.8575119364613879</v>
      </c>
      <c r="E88">
        <v>0.85964115874980052</v>
      </c>
      <c r="F88">
        <v>0.8623893126258938</v>
      </c>
      <c r="G88">
        <v>0.8663788888804218</v>
      </c>
      <c r="H88">
        <v>0.87081477183973233</v>
      </c>
      <c r="I88">
        <v>0.87336261895184264</v>
      </c>
      <c r="J88">
        <v>0.87817920200340183</v>
      </c>
      <c r="K88">
        <v>0.88193276039737356</v>
      </c>
      <c r="L88">
        <v>0.88331011502782153</v>
      </c>
      <c r="M88">
        <v>0.88493341127708347</v>
      </c>
      <c r="N88">
        <v>0.88917964439731179</v>
      </c>
      <c r="O88">
        <v>0.89235013671876928</v>
      </c>
      <c r="P88">
        <v>0.89352853859187686</v>
      </c>
      <c r="Q88">
        <v>0.89517184385293169</v>
      </c>
      <c r="R88">
        <v>0.89609170624738743</v>
      </c>
      <c r="S88">
        <v>0.89673796662061456</v>
      </c>
      <c r="T88">
        <v>0.89761255952633567</v>
      </c>
      <c r="U88">
        <v>0.89974309982990974</v>
      </c>
      <c r="V88">
        <v>0.9006681087612689</v>
      </c>
      <c r="W88">
        <v>0.90178027437391151</v>
      </c>
      <c r="X88">
        <v>0.90384284298609385</v>
      </c>
      <c r="Y88">
        <v>0.90575903271957248</v>
      </c>
      <c r="Z88">
        <v>0.90737155152832594</v>
      </c>
      <c r="AA88">
        <v>0.90926684233842525</v>
      </c>
      <c r="AB88">
        <v>0.91065563745914468</v>
      </c>
      <c r="AC88">
        <v>0.91250404724656042</v>
      </c>
      <c r="AD88">
        <v>0.91411491152064306</v>
      </c>
      <c r="AE88">
        <v>0.91561200255973219</v>
      </c>
      <c r="AF88">
        <v>0.91758330566537782</v>
      </c>
      <c r="AG88">
        <v>0.91922247366275667</v>
      </c>
      <c r="AH88">
        <v>0.92032892378124065</v>
      </c>
      <c r="AI88">
        <v>0.92142443255727158</v>
      </c>
      <c r="AJ88">
        <v>0.92236329982335763</v>
      </c>
      <c r="AK88">
        <v>0.92345366191359457</v>
      </c>
      <c r="AL88">
        <v>0.92486773502971398</v>
      </c>
      <c r="AM88">
        <v>0.92579791406292178</v>
      </c>
      <c r="AN88">
        <v>0.92680038597904335</v>
      </c>
      <c r="AO88">
        <v>0.92781007962733553</v>
      </c>
      <c r="AP88">
        <v>0.9283467588762464</v>
      </c>
      <c r="AQ88">
        <v>0.92970527274967762</v>
      </c>
      <c r="AR88">
        <v>0.93026821770260315</v>
      </c>
      <c r="AS88">
        <v>0.93136217353741357</v>
      </c>
      <c r="AT88">
        <v>0.93328442574907688</v>
      </c>
      <c r="AU88">
        <v>0.93395020972204112</v>
      </c>
      <c r="AV88">
        <v>0.93474235810270112</v>
      </c>
      <c r="AW88">
        <v>0.93585572111884474</v>
      </c>
      <c r="AX88">
        <v>0.93650987310639811</v>
      </c>
      <c r="AY88">
        <v>0.93758140879135787</v>
      </c>
      <c r="AZ88">
        <v>0.93868593547979728</v>
      </c>
      <c r="BA88">
        <v>0.93913124018954253</v>
      </c>
      <c r="BB88">
        <v>0.94031983338517322</v>
      </c>
      <c r="BC88">
        <v>0.9414631124122772</v>
      </c>
      <c r="BD88">
        <v>0.94234968425772725</v>
      </c>
      <c r="BE88">
        <v>0.94338877518471553</v>
      </c>
      <c r="BF88">
        <v>0.94398017708765181</v>
      </c>
      <c r="BG88">
        <v>0.94486451868236043</v>
      </c>
      <c r="BH88">
        <v>0.94543740676923893</v>
      </c>
      <c r="BI88">
        <v>0.94610381750159867</v>
      </c>
      <c r="BJ88">
        <v>0.94699785014812321</v>
      </c>
      <c r="BK88">
        <v>0.94777315924449246</v>
      </c>
      <c r="BL88">
        <v>0.9488124884496465</v>
      </c>
      <c r="BM88">
        <v>0.95031645121081965</v>
      </c>
      <c r="BN88">
        <v>0.95145337052316914</v>
      </c>
      <c r="BO88">
        <v>0.95248328348053712</v>
      </c>
      <c r="BP88">
        <v>0.95318266940951391</v>
      </c>
      <c r="BQ88">
        <v>0.95386778826908469</v>
      </c>
      <c r="BR88">
        <v>0.95503928466210064</v>
      </c>
      <c r="BS88">
        <v>0.95558249824372721</v>
      </c>
      <c r="BT88">
        <v>0.95670487954782935</v>
      </c>
      <c r="BU88">
        <v>0.957634730228205</v>
      </c>
      <c r="BV88">
        <v>0.95842179175439768</v>
      </c>
      <c r="BW88">
        <v>0.95894097499379161</v>
      </c>
      <c r="BX88">
        <v>0.95949398972442179</v>
      </c>
      <c r="BY88">
        <v>0.96022663081209303</v>
      </c>
      <c r="BZ88">
        <v>0.96096485017613642</v>
      </c>
      <c r="CA88">
        <v>0.96182617415221694</v>
      </c>
      <c r="CB88">
        <v>0.96259244329066351</v>
      </c>
      <c r="CC88">
        <v>0.96301186064407751</v>
      </c>
      <c r="CD88">
        <v>0.96482919747802409</v>
      </c>
      <c r="CE88">
        <v>0.96562993583620482</v>
      </c>
      <c r="CF88">
        <v>0.96659658628280865</v>
      </c>
      <c r="CG88">
        <v>0.96741465134146243</v>
      </c>
      <c r="CH88">
        <v>0.96821731418712564</v>
      </c>
      <c r="CI88">
        <v>0.96867757785439446</v>
      </c>
      <c r="CJ88">
        <v>0.96988564462217619</v>
      </c>
      <c r="CK88">
        <v>0.97037347826904397</v>
      </c>
      <c r="CL88">
        <v>0.97196893778910509</v>
      </c>
      <c r="CM88">
        <v>0.97314017439048972</v>
      </c>
      <c r="CN88">
        <v>0.97390960882683553</v>
      </c>
      <c r="CO88">
        <v>0.97459320339283828</v>
      </c>
      <c r="CP88">
        <v>0.97513905621164632</v>
      </c>
      <c r="CQ88">
        <v>0.97582946001540383</v>
      </c>
      <c r="CR88">
        <v>0.97664078494288031</v>
      </c>
      <c r="CS88">
        <v>0.97784095421738881</v>
      </c>
      <c r="CT88">
        <v>0.97856817961939213</v>
      </c>
      <c r="CU88">
        <v>0.97937114550676529</v>
      </c>
      <c r="CV88">
        <v>0.98063857564109924</v>
      </c>
      <c r="CW88">
        <v>0.98122804109461392</v>
      </c>
      <c r="CX88">
        <v>0.98161711767943072</v>
      </c>
      <c r="CY88">
        <v>0.98414327728916573</v>
      </c>
      <c r="CZ88">
        <v>0.98583792217250898</v>
      </c>
      <c r="DA88">
        <v>0.98797058982690678</v>
      </c>
      <c r="DB88">
        <v>0.98889016188020795</v>
      </c>
      <c r="DC88">
        <v>0.99030339590976257</v>
      </c>
      <c r="DD88">
        <v>0.99141245616392559</v>
      </c>
      <c r="DE88">
        <v>0.99216580748449656</v>
      </c>
      <c r="DF88">
        <v>0.99349670488387676</v>
      </c>
      <c r="DG88">
        <v>0.9945328116736567</v>
      </c>
      <c r="DH88">
        <v>0.99577502090327252</v>
      </c>
      <c r="DI88">
        <v>0.99614861761960438</v>
      </c>
      <c r="DJ88">
        <v>0.99679665726382216</v>
      </c>
      <c r="DK88">
        <v>0.99773210224662257</v>
      </c>
      <c r="DL88">
        <v>0.99880884342657428</v>
      </c>
      <c r="DM88">
        <v>0.99983469094042587</v>
      </c>
      <c r="DN88">
        <v>1.00159581279002</v>
      </c>
      <c r="DO88">
        <v>1.0021126616152687</v>
      </c>
      <c r="DP88">
        <v>1.0028873576845019</v>
      </c>
      <c r="DQ88">
        <v>1.0040121159094042</v>
      </c>
      <c r="DR88">
        <v>1.0053925657911758</v>
      </c>
      <c r="DS88">
        <v>1.0066530853239721</v>
      </c>
      <c r="DT88">
        <v>1.0080693488499508</v>
      </c>
      <c r="DU88">
        <v>1.0087576050274976</v>
      </c>
      <c r="DV88">
        <v>1.00945013134015</v>
      </c>
      <c r="DW88">
        <v>1.0106787717849803</v>
      </c>
      <c r="DX88">
        <v>1.0123329141428619</v>
      </c>
      <c r="DY88">
        <v>1.0129284826572618</v>
      </c>
      <c r="DZ88">
        <v>1.0135853986489352</v>
      </c>
      <c r="EA88">
        <v>1.0141992892228378</v>
      </c>
      <c r="EB88">
        <v>1.0148527029439862</v>
      </c>
      <c r="EC88">
        <v>1.0177254561012674</v>
      </c>
      <c r="ED88">
        <v>1.0185117738344023</v>
      </c>
      <c r="EE88">
        <v>1.0194174211419689</v>
      </c>
      <c r="EF88">
        <v>1.0203113646841475</v>
      </c>
      <c r="EG88">
        <v>1.0227700516597023</v>
      </c>
      <c r="EH88">
        <v>1.0245483351665408</v>
      </c>
      <c r="EI88">
        <v>1.0254697332801517</v>
      </c>
      <c r="EJ88">
        <v>1.0261332389041784</v>
      </c>
      <c r="EK88">
        <v>1.0272493469053254</v>
      </c>
      <c r="EL88">
        <v>1.0289130787216436</v>
      </c>
      <c r="EM88">
        <v>1.0309090160671186</v>
      </c>
      <c r="EN88">
        <v>1.0329974010692979</v>
      </c>
      <c r="EO88">
        <v>1.034439747669563</v>
      </c>
      <c r="EP88">
        <v>1.0361460036929639</v>
      </c>
      <c r="EQ88">
        <v>1.0380951784460959</v>
      </c>
      <c r="ER88">
        <v>1.0405187106375273</v>
      </c>
      <c r="ES88">
        <v>1.0435714652699573</v>
      </c>
      <c r="ET88">
        <v>1.0449391014013616</v>
      </c>
      <c r="EU88">
        <v>1.0477848057773651</v>
      </c>
      <c r="EV88">
        <v>1.0493224887235846</v>
      </c>
      <c r="EW88">
        <v>1.0512990187372415</v>
      </c>
      <c r="EX88">
        <v>1.0530791759007296</v>
      </c>
      <c r="EY88">
        <v>1.0543465077716858</v>
      </c>
      <c r="EZ88">
        <v>1.0552532160886483</v>
      </c>
      <c r="FA88">
        <v>1.0573267137178815</v>
      </c>
      <c r="FB88">
        <v>1.0598753249488728</v>
      </c>
      <c r="FC88">
        <v>1.0608971420178914</v>
      </c>
      <c r="FD88">
        <v>1.064501445325569</v>
      </c>
      <c r="FE88">
        <v>1.0654586351250377</v>
      </c>
      <c r="FF88">
        <v>1.0672504661002995</v>
      </c>
      <c r="FG88">
        <v>1.0697417532077094</v>
      </c>
      <c r="FH88">
        <v>1.0730416985251674</v>
      </c>
      <c r="FI88">
        <v>1.0749393405687802</v>
      </c>
      <c r="FJ88">
        <v>1.0774111611006709</v>
      </c>
      <c r="FK88">
        <v>1.0811722623231967</v>
      </c>
      <c r="FL88">
        <v>1.0831642030505231</v>
      </c>
      <c r="FM88">
        <v>1.0856806453635179</v>
      </c>
      <c r="FN88">
        <v>1.0879586704049322</v>
      </c>
      <c r="FO88">
        <v>1.0914007177598035</v>
      </c>
      <c r="FP88">
        <v>1.0936731910459467</v>
      </c>
      <c r="FQ88">
        <v>1.096223414716931</v>
      </c>
      <c r="FR88">
        <v>1.0999711414617757</v>
      </c>
      <c r="FS88">
        <v>1.104258714698525</v>
      </c>
      <c r="FT88">
        <v>1.1115695593244168</v>
      </c>
      <c r="FU88">
        <v>1.1149924681786292</v>
      </c>
      <c r="FV88">
        <v>1.1183989515771982</v>
      </c>
      <c r="FW88">
        <v>1.1244908344731803</v>
      </c>
      <c r="FX88">
        <v>1.1280580365893442</v>
      </c>
      <c r="FY88">
        <v>1.1326907551714274</v>
      </c>
      <c r="FZ88">
        <v>1.1356533590279434</v>
      </c>
      <c r="GA88">
        <v>1.1437481503886078</v>
      </c>
      <c r="GB88">
        <v>1.1454613248358019</v>
      </c>
      <c r="GC88">
        <v>1.1504231160600824</v>
      </c>
      <c r="GD88">
        <v>1.1619539619857522</v>
      </c>
      <c r="GE88">
        <v>1.1696681172129868</v>
      </c>
      <c r="GF88">
        <v>1.1731897430551905</v>
      </c>
      <c r="GG88">
        <v>1.1892644723000354</v>
      </c>
      <c r="GH88">
        <v>1.1930117358782852</v>
      </c>
      <c r="GI88">
        <v>1.1973655197400384</v>
      </c>
      <c r="GJ88">
        <v>1.2051556432321251</v>
      </c>
      <c r="GK88">
        <v>1.2106830229407648</v>
      </c>
      <c r="GL88">
        <v>1.222383684097333</v>
      </c>
      <c r="GM88">
        <v>1.2281744336227325</v>
      </c>
      <c r="GN88">
        <v>1.2748323962850265</v>
      </c>
      <c r="GO88">
        <v>1.2965371072541467</v>
      </c>
      <c r="GP88">
        <v>1.3528038168867058</v>
      </c>
      <c r="GQ88">
        <v>1.414319126881902</v>
      </c>
      <c r="GR88">
        <v>1.0001717260820482</v>
      </c>
    </row>
    <row r="89" spans="1:200" x14ac:dyDescent="0.45">
      <c r="A89">
        <v>0.81826165428892916</v>
      </c>
      <c r="B89">
        <v>0.82868299324988071</v>
      </c>
      <c r="C89">
        <v>0.84676127355177155</v>
      </c>
      <c r="D89">
        <v>0.85609544261455317</v>
      </c>
      <c r="E89">
        <v>0.85961391520291708</v>
      </c>
      <c r="F89">
        <v>0.86112818561130178</v>
      </c>
      <c r="G89">
        <v>0.86466781548434224</v>
      </c>
      <c r="H89">
        <v>0.86871135865129478</v>
      </c>
      <c r="I89">
        <v>0.87440084502856996</v>
      </c>
      <c r="J89">
        <v>0.87948144707462961</v>
      </c>
      <c r="K89">
        <v>0.88107373198784533</v>
      </c>
      <c r="L89">
        <v>0.88353680919009314</v>
      </c>
      <c r="M89">
        <v>0.88617947753214044</v>
      </c>
      <c r="N89">
        <v>0.88902972016315929</v>
      </c>
      <c r="O89">
        <v>0.89058283877861211</v>
      </c>
      <c r="P89">
        <v>0.89147838885491437</v>
      </c>
      <c r="Q89">
        <v>0.89301079776132841</v>
      </c>
      <c r="R89">
        <v>0.89422562608283274</v>
      </c>
      <c r="S89">
        <v>0.89534884992246766</v>
      </c>
      <c r="T89">
        <v>0.89682202561374924</v>
      </c>
      <c r="U89">
        <v>0.89783607329774839</v>
      </c>
      <c r="V89">
        <v>0.89857954406224494</v>
      </c>
      <c r="W89">
        <v>0.90020210738729356</v>
      </c>
      <c r="X89">
        <v>0.90108982868461995</v>
      </c>
      <c r="Y89">
        <v>0.90322882650630565</v>
      </c>
      <c r="Z89">
        <v>0.90546729964510841</v>
      </c>
      <c r="AA89">
        <v>0.90731599332769786</v>
      </c>
      <c r="AB89">
        <v>0.90963669079888998</v>
      </c>
      <c r="AC89">
        <v>0.91224114863020855</v>
      </c>
      <c r="AD89">
        <v>0.91324253078590845</v>
      </c>
      <c r="AE89">
        <v>0.91436535784690121</v>
      </c>
      <c r="AF89">
        <v>0.91563340158020223</v>
      </c>
      <c r="AG89">
        <v>0.91824398621944536</v>
      </c>
      <c r="AH89">
        <v>0.91863269324072605</v>
      </c>
      <c r="AI89">
        <v>0.91968237887876636</v>
      </c>
      <c r="AJ89">
        <v>0.92140640370402993</v>
      </c>
      <c r="AK89">
        <v>0.92353792632534037</v>
      </c>
      <c r="AL89">
        <v>0.92441014068936012</v>
      </c>
      <c r="AM89">
        <v>0.92486243531282741</v>
      </c>
      <c r="AN89">
        <v>0.92551417524672119</v>
      </c>
      <c r="AO89">
        <v>0.9264805309156523</v>
      </c>
      <c r="AP89">
        <v>0.9277002267705432</v>
      </c>
      <c r="AQ89">
        <v>0.92822554910985078</v>
      </c>
      <c r="AR89">
        <v>0.9291063387207259</v>
      </c>
      <c r="AS89">
        <v>0.93002949611508468</v>
      </c>
      <c r="AT89">
        <v>0.93119430061157538</v>
      </c>
      <c r="AU89">
        <v>0.93290810229308141</v>
      </c>
      <c r="AV89">
        <v>0.93390375047240792</v>
      </c>
      <c r="AW89">
        <v>0.93597323231593088</v>
      </c>
      <c r="AX89">
        <v>0.93667135798766066</v>
      </c>
      <c r="AY89">
        <v>0.93732868929256496</v>
      </c>
      <c r="AZ89">
        <v>0.9383046144510977</v>
      </c>
      <c r="BA89">
        <v>0.94036954121471472</v>
      </c>
      <c r="BB89">
        <v>0.94152290119380511</v>
      </c>
      <c r="BC89">
        <v>0.94231759500323631</v>
      </c>
      <c r="BD89">
        <v>0.94313556024605016</v>
      </c>
      <c r="BE89">
        <v>0.94439384203432164</v>
      </c>
      <c r="BF89">
        <v>0.94465051821429036</v>
      </c>
      <c r="BG89">
        <v>0.94519778663041654</v>
      </c>
      <c r="BH89">
        <v>0.94633890864079817</v>
      </c>
      <c r="BI89">
        <v>0.9471458429417875</v>
      </c>
      <c r="BJ89">
        <v>0.9478375157357658</v>
      </c>
      <c r="BK89">
        <v>0.94850146801279578</v>
      </c>
      <c r="BL89">
        <v>0.94955709875734173</v>
      </c>
      <c r="BM89">
        <v>0.95004946321660355</v>
      </c>
      <c r="BN89">
        <v>0.95074483924408382</v>
      </c>
      <c r="BO89">
        <v>0.95186807012995034</v>
      </c>
      <c r="BP89">
        <v>0.95267795465227911</v>
      </c>
      <c r="BQ89">
        <v>0.95401333448693693</v>
      </c>
      <c r="BR89">
        <v>0.95503283670842909</v>
      </c>
      <c r="BS89">
        <v>0.95582227489748384</v>
      </c>
      <c r="BT89">
        <v>0.95648083838007736</v>
      </c>
      <c r="BU89">
        <v>0.95715228740471769</v>
      </c>
      <c r="BV89">
        <v>0.95799201104840337</v>
      </c>
      <c r="BW89">
        <v>0.95850700068411854</v>
      </c>
      <c r="BX89">
        <v>0.95935139099882927</v>
      </c>
      <c r="BY89">
        <v>0.96009933287416593</v>
      </c>
      <c r="BZ89">
        <v>0.96146665661224529</v>
      </c>
      <c r="CA89">
        <v>0.96218445912828909</v>
      </c>
      <c r="CB89">
        <v>0.96274407819294405</v>
      </c>
      <c r="CC89">
        <v>0.96349720950559903</v>
      </c>
      <c r="CD89">
        <v>0.96401501535894962</v>
      </c>
      <c r="CE89">
        <v>0.96526181405728817</v>
      </c>
      <c r="CF89">
        <v>0.96632043416185709</v>
      </c>
      <c r="CG89">
        <v>0.96690224359702992</v>
      </c>
      <c r="CH89">
        <v>0.96780953386084601</v>
      </c>
      <c r="CI89">
        <v>0.96854163747874411</v>
      </c>
      <c r="CJ89">
        <v>0.9700836672178822</v>
      </c>
      <c r="CK89">
        <v>0.97206651578295045</v>
      </c>
      <c r="CL89">
        <v>0.97256620320212961</v>
      </c>
      <c r="CM89">
        <v>0.97356426571171262</v>
      </c>
      <c r="CN89">
        <v>0.97492540244197889</v>
      </c>
      <c r="CO89">
        <v>0.97591371524137671</v>
      </c>
      <c r="CP89">
        <v>0.97733868391284173</v>
      </c>
      <c r="CQ89">
        <v>0.97799461385169684</v>
      </c>
      <c r="CR89">
        <v>0.97870557502528088</v>
      </c>
      <c r="CS89">
        <v>0.97932820774921936</v>
      </c>
      <c r="CT89">
        <v>0.98044102371170738</v>
      </c>
      <c r="CU89">
        <v>0.98125850541192117</v>
      </c>
      <c r="CV89">
        <v>0.98216840937776928</v>
      </c>
      <c r="CW89">
        <v>0.98359561875213575</v>
      </c>
      <c r="CX89">
        <v>0.9845583372342197</v>
      </c>
      <c r="CY89">
        <v>0.98534954389405338</v>
      </c>
      <c r="CZ89">
        <v>0.98641562843990516</v>
      </c>
      <c r="DA89">
        <v>0.98796323666032415</v>
      </c>
      <c r="DB89">
        <v>0.98894673477277206</v>
      </c>
      <c r="DC89">
        <v>0.98975406851747993</v>
      </c>
      <c r="DD89">
        <v>0.99111918458895021</v>
      </c>
      <c r="DE89">
        <v>0.99213758937189767</v>
      </c>
      <c r="DF89">
        <v>0.99331005032071829</v>
      </c>
      <c r="DG89">
        <v>0.99446638295875067</v>
      </c>
      <c r="DH89">
        <v>0.99557418143025767</v>
      </c>
      <c r="DI89">
        <v>0.99729475698385395</v>
      </c>
      <c r="DJ89">
        <v>0.99774665074453384</v>
      </c>
      <c r="DK89">
        <v>0.99891763102257913</v>
      </c>
      <c r="DL89">
        <v>0.99993401081557287</v>
      </c>
      <c r="DM89">
        <v>1.0009162970485392</v>
      </c>
      <c r="DN89">
        <v>1.0024353995234132</v>
      </c>
      <c r="DO89">
        <v>1.0029566775407315</v>
      </c>
      <c r="DP89">
        <v>1.0045187822478976</v>
      </c>
      <c r="DQ89">
        <v>1.0054724941924917</v>
      </c>
      <c r="DR89">
        <v>1.0065005483837348</v>
      </c>
      <c r="DS89">
        <v>1.007149772966869</v>
      </c>
      <c r="DT89">
        <v>1.0083125876721801</v>
      </c>
      <c r="DU89">
        <v>1.0096266455781269</v>
      </c>
      <c r="DV89">
        <v>1.0102978229221282</v>
      </c>
      <c r="DW89">
        <v>1.0121316927778303</v>
      </c>
      <c r="DX89">
        <v>1.0129676231344975</v>
      </c>
      <c r="DY89">
        <v>1.0139435873494547</v>
      </c>
      <c r="DZ89">
        <v>1.0148174277867359</v>
      </c>
      <c r="EA89">
        <v>1.0157946562131051</v>
      </c>
      <c r="EB89">
        <v>1.0177578950411286</v>
      </c>
      <c r="EC89">
        <v>1.0183102166978004</v>
      </c>
      <c r="ED89">
        <v>1.0190678895250769</v>
      </c>
      <c r="EE89">
        <v>1.0208581565811383</v>
      </c>
      <c r="EF89">
        <v>1.0223031290518239</v>
      </c>
      <c r="EG89">
        <v>1.0236752369318667</v>
      </c>
      <c r="EH89">
        <v>1.0256529244206745</v>
      </c>
      <c r="EI89">
        <v>1.0268293255215033</v>
      </c>
      <c r="EJ89">
        <v>1.0284422483303131</v>
      </c>
      <c r="EK89">
        <v>1.0294756710497692</v>
      </c>
      <c r="EL89">
        <v>1.0298508976564309</v>
      </c>
      <c r="EM89">
        <v>1.0310912680686442</v>
      </c>
      <c r="EN89">
        <v>1.033780315079682</v>
      </c>
      <c r="EO89">
        <v>1.034490597889328</v>
      </c>
      <c r="EP89">
        <v>1.0353755753391403</v>
      </c>
      <c r="EQ89">
        <v>1.0377859136402412</v>
      </c>
      <c r="ER89">
        <v>1.0398188322805377</v>
      </c>
      <c r="ES89">
        <v>1.0417237894717553</v>
      </c>
      <c r="ET89">
        <v>1.0437812621275238</v>
      </c>
      <c r="EU89">
        <v>1.0458298203570624</v>
      </c>
      <c r="EV89">
        <v>1.0468800758677734</v>
      </c>
      <c r="EW89">
        <v>1.0495212550959787</v>
      </c>
      <c r="EX89">
        <v>1.0504908633448884</v>
      </c>
      <c r="EY89">
        <v>1.0536607302070253</v>
      </c>
      <c r="EZ89">
        <v>1.0573816123098407</v>
      </c>
      <c r="FA89">
        <v>1.0580522943755555</v>
      </c>
      <c r="FB89">
        <v>1.0600132710119274</v>
      </c>
      <c r="FC89">
        <v>1.0644199847195488</v>
      </c>
      <c r="FD89">
        <v>1.0661903547749614</v>
      </c>
      <c r="FE89">
        <v>1.0682238709046115</v>
      </c>
      <c r="FF89">
        <v>1.0700248652359554</v>
      </c>
      <c r="FG89">
        <v>1.0719628316055996</v>
      </c>
      <c r="FH89">
        <v>1.0743912118704642</v>
      </c>
      <c r="FI89">
        <v>1.0768174091256939</v>
      </c>
      <c r="FJ89">
        <v>1.0798840655861006</v>
      </c>
      <c r="FK89">
        <v>1.0819831279599126</v>
      </c>
      <c r="FL89">
        <v>1.0853515306648545</v>
      </c>
      <c r="FM89">
        <v>1.0904970883227669</v>
      </c>
      <c r="FN89">
        <v>1.0925883886437979</v>
      </c>
      <c r="FO89">
        <v>1.0947186661308399</v>
      </c>
      <c r="FP89">
        <v>1.0978341529725575</v>
      </c>
      <c r="FQ89">
        <v>1.1007912076242792</v>
      </c>
      <c r="FR89">
        <v>1.1027382162572428</v>
      </c>
      <c r="FS89">
        <v>1.1061986223654432</v>
      </c>
      <c r="FT89">
        <v>1.1098939438434985</v>
      </c>
      <c r="FU89">
        <v>1.1141736430684208</v>
      </c>
      <c r="FV89">
        <v>1.1177842883851072</v>
      </c>
      <c r="FW89">
        <v>1.1207559437857342</v>
      </c>
      <c r="FX89">
        <v>1.1288221457282039</v>
      </c>
      <c r="FY89">
        <v>1.1341471478987593</v>
      </c>
      <c r="FZ89">
        <v>1.1399845735742433</v>
      </c>
      <c r="GA89">
        <v>1.1438981190350983</v>
      </c>
      <c r="GB89">
        <v>1.1492349086816285</v>
      </c>
      <c r="GC89">
        <v>1.1537819235989022</v>
      </c>
      <c r="GD89">
        <v>1.1578516652621182</v>
      </c>
      <c r="GE89">
        <v>1.1642618669159885</v>
      </c>
      <c r="GF89">
        <v>1.1809742771914025</v>
      </c>
      <c r="GG89">
        <v>1.1850306589262622</v>
      </c>
      <c r="GH89">
        <v>1.1936171552546304</v>
      </c>
      <c r="GI89">
        <v>1.1972951764729789</v>
      </c>
      <c r="GJ89">
        <v>1.2082627365524576</v>
      </c>
      <c r="GK89">
        <v>1.2246184814632</v>
      </c>
      <c r="GL89">
        <v>1.2297170113583085</v>
      </c>
      <c r="GM89">
        <v>1.243787458410855</v>
      </c>
      <c r="GN89">
        <v>1.2811885245023558</v>
      </c>
      <c r="GO89">
        <v>1.302233287628993</v>
      </c>
      <c r="GP89">
        <v>1.3484572138591853</v>
      </c>
      <c r="GQ89">
        <v>1.4156907234353884</v>
      </c>
      <c r="GR89">
        <v>1.000559466440313</v>
      </c>
    </row>
    <row r="90" spans="1:200" x14ac:dyDescent="0.45">
      <c r="A90">
        <v>0.81649587875168883</v>
      </c>
      <c r="B90">
        <v>0.83069775580486493</v>
      </c>
      <c r="C90">
        <v>0.84453239352530041</v>
      </c>
      <c r="D90">
        <v>0.85344251288544193</v>
      </c>
      <c r="E90">
        <v>0.85901890052281382</v>
      </c>
      <c r="F90">
        <v>0.86396096268370193</v>
      </c>
      <c r="G90">
        <v>0.86736219750557542</v>
      </c>
      <c r="H90">
        <v>0.87064917928029351</v>
      </c>
      <c r="I90">
        <v>0.87535068004205474</v>
      </c>
      <c r="J90">
        <v>0.87842358888359795</v>
      </c>
      <c r="K90">
        <v>0.88252324565103957</v>
      </c>
      <c r="L90">
        <v>0.88393910862324365</v>
      </c>
      <c r="M90">
        <v>0.88776139638124107</v>
      </c>
      <c r="N90">
        <v>0.88924448771231657</v>
      </c>
      <c r="O90">
        <v>0.89161277204376943</v>
      </c>
      <c r="P90">
        <v>0.89277600854568229</v>
      </c>
      <c r="Q90">
        <v>0.89361771005012558</v>
      </c>
      <c r="R90">
        <v>0.8943603160393272</v>
      </c>
      <c r="S90">
        <v>0.89549642210672542</v>
      </c>
      <c r="T90">
        <v>0.89696729698653077</v>
      </c>
      <c r="U90">
        <v>0.89884478883641061</v>
      </c>
      <c r="V90">
        <v>0.90064420818337354</v>
      </c>
      <c r="W90">
        <v>0.90242133147852766</v>
      </c>
      <c r="X90">
        <v>0.90448940538768041</v>
      </c>
      <c r="Y90">
        <v>0.90591802310625069</v>
      </c>
      <c r="Z90">
        <v>0.90652350623322164</v>
      </c>
      <c r="AA90">
        <v>0.90782357449376616</v>
      </c>
      <c r="AB90">
        <v>0.90848640635878464</v>
      </c>
      <c r="AC90">
        <v>0.91081768284795095</v>
      </c>
      <c r="AD90">
        <v>0.91304301179285319</v>
      </c>
      <c r="AE90">
        <v>0.9139720265074045</v>
      </c>
      <c r="AF90">
        <v>0.91476558977045785</v>
      </c>
      <c r="AG90">
        <v>0.9180440724096306</v>
      </c>
      <c r="AH90">
        <v>0.91978217687701735</v>
      </c>
      <c r="AI90">
        <v>0.9205847220226191</v>
      </c>
      <c r="AJ90">
        <v>0.92194834564066142</v>
      </c>
      <c r="AK90">
        <v>0.92280562334558192</v>
      </c>
      <c r="AL90">
        <v>0.92337464980675665</v>
      </c>
      <c r="AM90">
        <v>0.92426214799520545</v>
      </c>
      <c r="AN90">
        <v>0.92491459438215495</v>
      </c>
      <c r="AO90">
        <v>0.9255132841141942</v>
      </c>
      <c r="AP90">
        <v>0.92775861367392654</v>
      </c>
      <c r="AQ90">
        <v>0.92820510375483023</v>
      </c>
      <c r="AR90">
        <v>0.92899161592028345</v>
      </c>
      <c r="AS90">
        <v>0.93048995162669101</v>
      </c>
      <c r="AT90">
        <v>0.93238148455932757</v>
      </c>
      <c r="AU90">
        <v>0.93357440219589483</v>
      </c>
      <c r="AV90">
        <v>0.93428010780728021</v>
      </c>
      <c r="AW90">
        <v>0.93562204304609531</v>
      </c>
      <c r="AX90">
        <v>0.93707567030174088</v>
      </c>
      <c r="AY90">
        <v>0.93815184547662933</v>
      </c>
      <c r="AZ90">
        <v>0.93911105430558006</v>
      </c>
      <c r="BA90">
        <v>0.93976805954148712</v>
      </c>
      <c r="BB90">
        <v>0.94094288715735153</v>
      </c>
      <c r="BC90">
        <v>0.94204412933912185</v>
      </c>
      <c r="BD90">
        <v>0.94270354838673021</v>
      </c>
      <c r="BE90">
        <v>0.94341608193659887</v>
      </c>
      <c r="BF90">
        <v>0.94426748440859221</v>
      </c>
      <c r="BG90">
        <v>0.94565359187202558</v>
      </c>
      <c r="BH90">
        <v>0.94682270469385377</v>
      </c>
      <c r="BI90">
        <v>0.94724515797853159</v>
      </c>
      <c r="BJ90">
        <v>0.94865808435502097</v>
      </c>
      <c r="BK90">
        <v>0.94897874052892939</v>
      </c>
      <c r="BL90">
        <v>0.94968475859664347</v>
      </c>
      <c r="BM90">
        <v>0.95047067950789488</v>
      </c>
      <c r="BN90">
        <v>0.95089588932261138</v>
      </c>
      <c r="BO90">
        <v>0.95159474269581334</v>
      </c>
      <c r="BP90">
        <v>0.95364938874320226</v>
      </c>
      <c r="BQ90">
        <v>0.95463282078059475</v>
      </c>
      <c r="BR90">
        <v>0.95547968733249988</v>
      </c>
      <c r="BS90">
        <v>0.95585380860808</v>
      </c>
      <c r="BT90">
        <v>0.95641201291275868</v>
      </c>
      <c r="BU90">
        <v>0.95730539997816799</v>
      </c>
      <c r="BV90">
        <v>0.95765631331521162</v>
      </c>
      <c r="BW90">
        <v>0.95847666328703263</v>
      </c>
      <c r="BX90">
        <v>0.95893264334941741</v>
      </c>
      <c r="BY90">
        <v>0.95936903976353205</v>
      </c>
      <c r="BZ90">
        <v>0.96075842251374433</v>
      </c>
      <c r="CA90">
        <v>0.96197485747438138</v>
      </c>
      <c r="CB90">
        <v>0.96253171623097589</v>
      </c>
      <c r="CC90">
        <v>0.96315439723045504</v>
      </c>
      <c r="CD90">
        <v>0.96479172851599615</v>
      </c>
      <c r="CE90">
        <v>0.96579250513845361</v>
      </c>
      <c r="CF90">
        <v>0.96626067827831652</v>
      </c>
      <c r="CG90">
        <v>0.96676160135895994</v>
      </c>
      <c r="CH90">
        <v>0.96710821668120672</v>
      </c>
      <c r="CI90">
        <v>0.96826271774798534</v>
      </c>
      <c r="CJ90">
        <v>0.96974282884398133</v>
      </c>
      <c r="CK90">
        <v>0.9705532470937025</v>
      </c>
      <c r="CL90">
        <v>0.9718004685938243</v>
      </c>
      <c r="CM90">
        <v>0.97231523458207492</v>
      </c>
      <c r="CN90">
        <v>0.97327847060039652</v>
      </c>
      <c r="CO90">
        <v>0.97417341314215855</v>
      </c>
      <c r="CP90">
        <v>0.97536331036809609</v>
      </c>
      <c r="CQ90">
        <v>0.97632199391879249</v>
      </c>
      <c r="CR90">
        <v>0.97707212566036827</v>
      </c>
      <c r="CS90">
        <v>0.9787815441197899</v>
      </c>
      <c r="CT90">
        <v>0.97998839996940912</v>
      </c>
      <c r="CU90">
        <v>0.98141452789648187</v>
      </c>
      <c r="CV90">
        <v>0.98293821015239646</v>
      </c>
      <c r="CW90">
        <v>0.98380468090202322</v>
      </c>
      <c r="CX90">
        <v>0.98522733125661455</v>
      </c>
      <c r="CY90">
        <v>0.98638387114467274</v>
      </c>
      <c r="CZ90">
        <v>0.98694692536146733</v>
      </c>
      <c r="DA90">
        <v>0.98774621225581416</v>
      </c>
      <c r="DB90">
        <v>0.98933635999103486</v>
      </c>
      <c r="DC90">
        <v>0.99038058393505846</v>
      </c>
      <c r="DD90">
        <v>0.99103350160691117</v>
      </c>
      <c r="DE90">
        <v>0.99228745638212756</v>
      </c>
      <c r="DF90">
        <v>0.99471287252995455</v>
      </c>
      <c r="DG90">
        <v>0.9955046065022769</v>
      </c>
      <c r="DH90">
        <v>0.99629902409345417</v>
      </c>
      <c r="DI90">
        <v>0.99684233627274055</v>
      </c>
      <c r="DJ90">
        <v>0.9972387761199436</v>
      </c>
      <c r="DK90">
        <v>0.9977680004816476</v>
      </c>
      <c r="DL90">
        <v>0.99888847950504456</v>
      </c>
      <c r="DM90">
        <v>1.000969023014795</v>
      </c>
      <c r="DN90">
        <v>1.0027792851695907</v>
      </c>
      <c r="DO90">
        <v>1.0040194245390457</v>
      </c>
      <c r="DP90">
        <v>1.0067893973023772</v>
      </c>
      <c r="DQ90">
        <v>1.0072364027807692</v>
      </c>
      <c r="DR90">
        <v>1.0081859675926195</v>
      </c>
      <c r="DS90">
        <v>1.009633405557115</v>
      </c>
      <c r="DT90">
        <v>1.0111452765351396</v>
      </c>
      <c r="DU90">
        <v>1.0120780915685055</v>
      </c>
      <c r="DV90">
        <v>1.0129190737714551</v>
      </c>
      <c r="DW90">
        <v>1.0134527910775228</v>
      </c>
      <c r="DX90">
        <v>1.0143214480902398</v>
      </c>
      <c r="DY90">
        <v>1.0157371821928765</v>
      </c>
      <c r="DZ90">
        <v>1.0170866369796887</v>
      </c>
      <c r="EA90">
        <v>1.018140129826332</v>
      </c>
      <c r="EB90">
        <v>1.0190393691125967</v>
      </c>
      <c r="EC90">
        <v>1.0203834574564004</v>
      </c>
      <c r="ED90">
        <v>1.0213302248407243</v>
      </c>
      <c r="EE90">
        <v>1.0223407468631083</v>
      </c>
      <c r="EF90">
        <v>1.0232910660134089</v>
      </c>
      <c r="EG90">
        <v>1.0246017879383467</v>
      </c>
      <c r="EH90">
        <v>1.0258687956386894</v>
      </c>
      <c r="EI90">
        <v>1.0269876187486855</v>
      </c>
      <c r="EJ90">
        <v>1.0280292113124572</v>
      </c>
      <c r="EK90">
        <v>1.0287549223709276</v>
      </c>
      <c r="EL90">
        <v>1.0308362657945265</v>
      </c>
      <c r="EM90">
        <v>1.0328744615044239</v>
      </c>
      <c r="EN90">
        <v>1.0347415034238432</v>
      </c>
      <c r="EO90">
        <v>1.0363507007366386</v>
      </c>
      <c r="EP90">
        <v>1.0391290757828773</v>
      </c>
      <c r="EQ90">
        <v>1.0400532119399044</v>
      </c>
      <c r="ER90">
        <v>1.0414254893636539</v>
      </c>
      <c r="ES90">
        <v>1.0434019104102819</v>
      </c>
      <c r="ET90">
        <v>1.044487573925402</v>
      </c>
      <c r="EU90">
        <v>1.0465506379148397</v>
      </c>
      <c r="EV90">
        <v>1.0480699856563822</v>
      </c>
      <c r="EW90">
        <v>1.0504334311481165</v>
      </c>
      <c r="EX90">
        <v>1.05290581789078</v>
      </c>
      <c r="EY90">
        <v>1.0561888137244602</v>
      </c>
      <c r="EZ90">
        <v>1.0578818871599565</v>
      </c>
      <c r="FA90">
        <v>1.0591231996477783</v>
      </c>
      <c r="FB90">
        <v>1.0633810763219786</v>
      </c>
      <c r="FC90">
        <v>1.0649195934137339</v>
      </c>
      <c r="FD90">
        <v>1.066401089352301</v>
      </c>
      <c r="FE90">
        <v>1.0682316433671675</v>
      </c>
      <c r="FF90">
        <v>1.0699479174941615</v>
      </c>
      <c r="FG90">
        <v>1.0753289465193931</v>
      </c>
      <c r="FH90">
        <v>1.079564636849037</v>
      </c>
      <c r="FI90">
        <v>1.0814139540254084</v>
      </c>
      <c r="FJ90">
        <v>1.0825309259714233</v>
      </c>
      <c r="FK90">
        <v>1.0859230917636304</v>
      </c>
      <c r="FL90">
        <v>1.0877844854163456</v>
      </c>
      <c r="FM90">
        <v>1.0904134565206725</v>
      </c>
      <c r="FN90">
        <v>1.0926032532390761</v>
      </c>
      <c r="FO90">
        <v>1.0944453339086206</v>
      </c>
      <c r="FP90">
        <v>1.096363950595955</v>
      </c>
      <c r="FQ90">
        <v>1.0997513154656187</v>
      </c>
      <c r="FR90">
        <v>1.1039804549093613</v>
      </c>
      <c r="FS90">
        <v>1.1095370568821203</v>
      </c>
      <c r="FT90">
        <v>1.1142089614376203</v>
      </c>
      <c r="FU90">
        <v>1.1172414377312974</v>
      </c>
      <c r="FV90">
        <v>1.1219284966954151</v>
      </c>
      <c r="FW90">
        <v>1.127259504281434</v>
      </c>
      <c r="FX90">
        <v>1.1322764819023781</v>
      </c>
      <c r="FY90">
        <v>1.1340674284688022</v>
      </c>
      <c r="FZ90">
        <v>1.1385343311651654</v>
      </c>
      <c r="GA90">
        <v>1.14323468707017</v>
      </c>
      <c r="GB90">
        <v>1.1513242263591714</v>
      </c>
      <c r="GC90">
        <v>1.1524462347441753</v>
      </c>
      <c r="GD90">
        <v>1.1580349979441682</v>
      </c>
      <c r="GE90">
        <v>1.1637378639208922</v>
      </c>
      <c r="GF90">
        <v>1.1753964591268129</v>
      </c>
      <c r="GG90">
        <v>1.180884698591778</v>
      </c>
      <c r="GH90">
        <v>1.195523432457674</v>
      </c>
      <c r="GI90">
        <v>1.2043230875915918</v>
      </c>
      <c r="GJ90">
        <v>1.2075004390143973</v>
      </c>
      <c r="GK90">
        <v>1.2215481036208913</v>
      </c>
      <c r="GL90">
        <v>1.2297370876801501</v>
      </c>
      <c r="GM90">
        <v>1.2428977171304783</v>
      </c>
      <c r="GN90">
        <v>1.274912913994511</v>
      </c>
      <c r="GO90">
        <v>1.3099757743280029</v>
      </c>
      <c r="GP90">
        <v>1.3450201245390321</v>
      </c>
      <c r="GQ90">
        <v>1.3856688570709246</v>
      </c>
      <c r="GR90">
        <v>1.0010337298814784</v>
      </c>
    </row>
    <row r="91" spans="1:200" x14ac:dyDescent="0.45">
      <c r="A91">
        <v>0.81139263158805375</v>
      </c>
      <c r="B91">
        <v>0.8288607398859178</v>
      </c>
      <c r="C91">
        <v>0.84441142646837097</v>
      </c>
      <c r="D91">
        <v>0.84897278629894035</v>
      </c>
      <c r="E91">
        <v>0.85511742195291618</v>
      </c>
      <c r="F91">
        <v>0.86082487477178316</v>
      </c>
      <c r="G91">
        <v>0.86435329393611426</v>
      </c>
      <c r="H91">
        <v>0.87062540965072954</v>
      </c>
      <c r="I91">
        <v>0.87367667653007475</v>
      </c>
      <c r="J91">
        <v>0.87948432605041682</v>
      </c>
      <c r="K91">
        <v>0.88229079010272626</v>
      </c>
      <c r="L91">
        <v>0.88401821382458479</v>
      </c>
      <c r="M91">
        <v>0.88673975859622001</v>
      </c>
      <c r="N91">
        <v>0.88861123194795333</v>
      </c>
      <c r="O91">
        <v>0.88954351895839234</v>
      </c>
      <c r="P91">
        <v>0.89169812681790317</v>
      </c>
      <c r="Q91">
        <v>0.89299904574999667</v>
      </c>
      <c r="R91">
        <v>0.89383946649126145</v>
      </c>
      <c r="S91">
        <v>0.89596967411087536</v>
      </c>
      <c r="T91">
        <v>0.89779767281355993</v>
      </c>
      <c r="U91">
        <v>0.8996621434576807</v>
      </c>
      <c r="V91">
        <v>0.90124382084015009</v>
      </c>
      <c r="W91">
        <v>0.9034697510245997</v>
      </c>
      <c r="X91">
        <v>0.90510245296312475</v>
      </c>
      <c r="Y91">
        <v>0.90626945815217108</v>
      </c>
      <c r="Z91">
        <v>0.90764953217212296</v>
      </c>
      <c r="AA91">
        <v>0.90932551731975364</v>
      </c>
      <c r="AB91">
        <v>0.90997671969593341</v>
      </c>
      <c r="AC91">
        <v>0.91134844385559122</v>
      </c>
      <c r="AD91">
        <v>0.9122851537761627</v>
      </c>
      <c r="AE91">
        <v>0.91392777229473043</v>
      </c>
      <c r="AF91">
        <v>0.91568750333961824</v>
      </c>
      <c r="AG91">
        <v>0.91754492444182834</v>
      </c>
      <c r="AH91">
        <v>0.91815665532671031</v>
      </c>
      <c r="AI91">
        <v>0.91966419186247028</v>
      </c>
      <c r="AJ91">
        <v>0.92119240889879528</v>
      </c>
      <c r="AK91">
        <v>0.92229051343764989</v>
      </c>
      <c r="AL91">
        <v>0.92388206558681363</v>
      </c>
      <c r="AM91">
        <v>0.92462086175431746</v>
      </c>
      <c r="AN91">
        <v>0.9257365874118032</v>
      </c>
      <c r="AO91">
        <v>0.92633397230043069</v>
      </c>
      <c r="AP91">
        <v>0.92726807873613637</v>
      </c>
      <c r="AQ91">
        <v>0.92807287623589418</v>
      </c>
      <c r="AR91">
        <v>0.92919096626692765</v>
      </c>
      <c r="AS91">
        <v>0.93004048650804572</v>
      </c>
      <c r="AT91">
        <v>0.93067391892094176</v>
      </c>
      <c r="AU91">
        <v>0.93135379612342706</v>
      </c>
      <c r="AV91">
        <v>0.93236866090188497</v>
      </c>
      <c r="AW91">
        <v>0.93455089621929088</v>
      </c>
      <c r="AX91">
        <v>0.93526351873037683</v>
      </c>
      <c r="AY91">
        <v>0.9361576878483211</v>
      </c>
      <c r="AZ91">
        <v>0.93805693497688192</v>
      </c>
      <c r="BA91">
        <v>0.93919636708019427</v>
      </c>
      <c r="BB91">
        <v>0.94001341901784574</v>
      </c>
      <c r="BC91">
        <v>0.94114475286831856</v>
      </c>
      <c r="BD91">
        <v>0.9427860843415441</v>
      </c>
      <c r="BE91">
        <v>0.94437388674344847</v>
      </c>
      <c r="BF91">
        <v>0.94552596994500193</v>
      </c>
      <c r="BG91">
        <v>0.94580520997044759</v>
      </c>
      <c r="BH91">
        <v>0.94694588643522559</v>
      </c>
      <c r="BI91">
        <v>0.94759845897471739</v>
      </c>
      <c r="BJ91">
        <v>0.94806295490253933</v>
      </c>
      <c r="BK91">
        <v>0.94847191038781931</v>
      </c>
      <c r="BL91">
        <v>0.94875808253246918</v>
      </c>
      <c r="BM91">
        <v>0.94936104448383529</v>
      </c>
      <c r="BN91">
        <v>0.95049107351912743</v>
      </c>
      <c r="BO91">
        <v>0.95187774658181357</v>
      </c>
      <c r="BP91">
        <v>0.95284459593638537</v>
      </c>
      <c r="BQ91">
        <v>0.95330839025260616</v>
      </c>
      <c r="BR91">
        <v>0.95459529807401511</v>
      </c>
      <c r="BS91">
        <v>0.95523281118978975</v>
      </c>
      <c r="BT91">
        <v>0.95614402779801722</v>
      </c>
      <c r="BU91">
        <v>0.95766219351554349</v>
      </c>
      <c r="BV91">
        <v>0.95869954826594095</v>
      </c>
      <c r="BW91">
        <v>0.95960185913925145</v>
      </c>
      <c r="BX91">
        <v>0.96056231698996519</v>
      </c>
      <c r="BY91">
        <v>0.96075721290142724</v>
      </c>
      <c r="BZ91">
        <v>0.96096011161422035</v>
      </c>
      <c r="CA91">
        <v>0.96158713762731995</v>
      </c>
      <c r="CB91">
        <v>0.96212635465122642</v>
      </c>
      <c r="CC91">
        <v>0.96274407819294405</v>
      </c>
      <c r="CD91">
        <v>0.96389772972993548</v>
      </c>
      <c r="CE91">
        <v>0.96504602926947392</v>
      </c>
      <c r="CF91">
        <v>0.96571787221233485</v>
      </c>
      <c r="CG91">
        <v>0.96679511286151953</v>
      </c>
      <c r="CH91">
        <v>0.96842100522565833</v>
      </c>
      <c r="CI91">
        <v>0.96920747742442592</v>
      </c>
      <c r="CJ91">
        <v>0.97017400834474288</v>
      </c>
      <c r="CK91">
        <v>0.9707548282893349</v>
      </c>
      <c r="CL91">
        <v>0.97210758346596959</v>
      </c>
      <c r="CM91">
        <v>0.97253274101049358</v>
      </c>
      <c r="CN91">
        <v>0.97332644766178267</v>
      </c>
      <c r="CO91">
        <v>0.97426451368292921</v>
      </c>
      <c r="CP91">
        <v>0.97575206716515239</v>
      </c>
      <c r="CQ91">
        <v>0.97624112250803996</v>
      </c>
      <c r="CR91">
        <v>0.97755778348907285</v>
      </c>
      <c r="CS91">
        <v>0.97946465084041945</v>
      </c>
      <c r="CT91">
        <v>0.97995744694329756</v>
      </c>
      <c r="CU91">
        <v>0.98125156784237455</v>
      </c>
      <c r="CV91">
        <v>0.98267951010641374</v>
      </c>
      <c r="CW91">
        <v>0.98383929076325649</v>
      </c>
      <c r="CX91">
        <v>0.98572304746791539</v>
      </c>
      <c r="CY91">
        <v>0.98622989198825672</v>
      </c>
      <c r="CZ91">
        <v>0.98700312243776833</v>
      </c>
      <c r="DA91">
        <v>0.98794324736479044</v>
      </c>
      <c r="DB91">
        <v>0.98890148073980155</v>
      </c>
      <c r="DC91">
        <v>0.98994539704977169</v>
      </c>
      <c r="DD91">
        <v>0.99062797955326087</v>
      </c>
      <c r="DE91">
        <v>0.9918338697045489</v>
      </c>
      <c r="DF91">
        <v>0.99289610122868688</v>
      </c>
      <c r="DG91">
        <v>0.994866513930314</v>
      </c>
      <c r="DH91">
        <v>0.99607661394676095</v>
      </c>
      <c r="DI91">
        <v>0.99679745802719077</v>
      </c>
      <c r="DJ91">
        <v>0.99771059154623853</v>
      </c>
      <c r="DK91">
        <v>0.99914985891344876</v>
      </c>
      <c r="DL91">
        <v>1.0011516578872302</v>
      </c>
      <c r="DM91">
        <v>1.0018922555735803</v>
      </c>
      <c r="DN91">
        <v>1.0036971786535536</v>
      </c>
      <c r="DO91">
        <v>1.0049414626162378</v>
      </c>
      <c r="DP91">
        <v>1.0072578495142313</v>
      </c>
      <c r="DQ91">
        <v>1.0089996033149782</v>
      </c>
      <c r="DR91">
        <v>1.0098008582242506</v>
      </c>
      <c r="DS91">
        <v>1.0106272347374132</v>
      </c>
      <c r="DT91">
        <v>1.011304307366877</v>
      </c>
      <c r="DU91">
        <v>1.012667732846124</v>
      </c>
      <c r="DV91">
        <v>1.0132970936532546</v>
      </c>
      <c r="DW91">
        <v>1.0145267602717618</v>
      </c>
      <c r="DX91">
        <v>1.0152772348172365</v>
      </c>
      <c r="DY91">
        <v>1.0167547921307063</v>
      </c>
      <c r="DZ91">
        <v>1.0176872013937637</v>
      </c>
      <c r="EA91">
        <v>1.0185912889914313</v>
      </c>
      <c r="EB91">
        <v>1.0199777285123899</v>
      </c>
      <c r="EC91">
        <v>1.0207902981728736</v>
      </c>
      <c r="ED91">
        <v>1.0217308604160158</v>
      </c>
      <c r="EE91">
        <v>1.0231777143760192</v>
      </c>
      <c r="EF91">
        <v>1.0245919761608988</v>
      </c>
      <c r="EG91">
        <v>1.0254127745573263</v>
      </c>
      <c r="EH91">
        <v>1.0270321320381088</v>
      </c>
      <c r="EI91">
        <v>1.0282776713207775</v>
      </c>
      <c r="EJ91">
        <v>1.0292823539589646</v>
      </c>
      <c r="EK91">
        <v>1.0303615226785316</v>
      </c>
      <c r="EL91">
        <v>1.031548128528579</v>
      </c>
      <c r="EM91">
        <v>1.0331197737135445</v>
      </c>
      <c r="EN91">
        <v>1.0360414548310999</v>
      </c>
      <c r="EO91">
        <v>1.0376462680435621</v>
      </c>
      <c r="EP91">
        <v>1.0389431326487126</v>
      </c>
      <c r="EQ91">
        <v>1.0400906577347206</v>
      </c>
      <c r="ER91">
        <v>1.0407164249553473</v>
      </c>
      <c r="ES91">
        <v>1.0422576862094628</v>
      </c>
      <c r="ET91">
        <v>1.0450164537288431</v>
      </c>
      <c r="EU91">
        <v>1.0471654948749614</v>
      </c>
      <c r="EV91">
        <v>1.0488038038338441</v>
      </c>
      <c r="EW91">
        <v>1.0499206370107144</v>
      </c>
      <c r="EX91">
        <v>1.0534251950204228</v>
      </c>
      <c r="EY91">
        <v>1.0561308916958034</v>
      </c>
      <c r="EZ91">
        <v>1.05811188240585</v>
      </c>
      <c r="FA91">
        <v>1.0593364343054825</v>
      </c>
      <c r="FB91">
        <v>1.0603242266701987</v>
      </c>
      <c r="FC91">
        <v>1.0629603554057532</v>
      </c>
      <c r="FD91">
        <v>1.0656921395237662</v>
      </c>
      <c r="FE91">
        <v>1.0672823020241016</v>
      </c>
      <c r="FF91">
        <v>1.0692210537705518</v>
      </c>
      <c r="FG91">
        <v>1.0715564586530935</v>
      </c>
      <c r="FH91">
        <v>1.07291816308639</v>
      </c>
      <c r="FI91">
        <v>1.0768464415889232</v>
      </c>
      <c r="FJ91">
        <v>1.081430250549448</v>
      </c>
      <c r="FK91">
        <v>1.0838806323986527</v>
      </c>
      <c r="FL91">
        <v>1.0870846691322873</v>
      </c>
      <c r="FM91">
        <v>1.0905288622355773</v>
      </c>
      <c r="FN91">
        <v>1.0953559810527946</v>
      </c>
      <c r="FO91">
        <v>1.097956552775688</v>
      </c>
      <c r="FP91">
        <v>1.1017507030987332</v>
      </c>
      <c r="FQ91">
        <v>1.1028733529760339</v>
      </c>
      <c r="FR91">
        <v>1.1051718160867521</v>
      </c>
      <c r="FS91">
        <v>1.108888433524795</v>
      </c>
      <c r="FT91">
        <v>1.1123149380482096</v>
      </c>
      <c r="FU91">
        <v>1.1168254163724627</v>
      </c>
      <c r="FV91">
        <v>1.1216791179869632</v>
      </c>
      <c r="FW91">
        <v>1.12597960050535</v>
      </c>
      <c r="FX91">
        <v>1.1307186442091723</v>
      </c>
      <c r="FY91">
        <v>1.1353702948908002</v>
      </c>
      <c r="FZ91">
        <v>1.1404187367777083</v>
      </c>
      <c r="GA91">
        <v>1.1484070610419637</v>
      </c>
      <c r="GB91">
        <v>1.1506684130964193</v>
      </c>
      <c r="GC91">
        <v>1.1566883527045568</v>
      </c>
      <c r="GD91">
        <v>1.1641346361723821</v>
      </c>
      <c r="GE91">
        <v>1.1729858608799715</v>
      </c>
      <c r="GF91">
        <v>1.1783797994221326</v>
      </c>
      <c r="GG91">
        <v>1.1817058898571215</v>
      </c>
      <c r="GH91">
        <v>1.189628355539345</v>
      </c>
      <c r="GI91">
        <v>1.1929306931970693</v>
      </c>
      <c r="GJ91">
        <v>1.2073230744667407</v>
      </c>
      <c r="GK91">
        <v>1.220981306047594</v>
      </c>
      <c r="GL91">
        <v>1.2388918021429649</v>
      </c>
      <c r="GM91">
        <v>1.2473168265620787</v>
      </c>
      <c r="GN91">
        <v>1.2712915050181515</v>
      </c>
      <c r="GO91">
        <v>1.3126636880601332</v>
      </c>
      <c r="GP91">
        <v>1.3526413013040703</v>
      </c>
      <c r="GQ91">
        <v>1.4183672364915152</v>
      </c>
      <c r="GR91">
        <v>1.0011845749204404</v>
      </c>
    </row>
    <row r="92" spans="1:200" x14ac:dyDescent="0.45">
      <c r="A92">
        <v>0.81709658225857706</v>
      </c>
      <c r="B92">
        <v>0.82849373739967236</v>
      </c>
      <c r="C92">
        <v>0.83967358732602837</v>
      </c>
      <c r="D92">
        <v>0.84991732912945273</v>
      </c>
      <c r="E92">
        <v>0.85357568936528594</v>
      </c>
      <c r="F92">
        <v>0.86008463784896794</v>
      </c>
      <c r="G92">
        <v>0.86397740473109641</v>
      </c>
      <c r="H92">
        <v>0.87096787445204016</v>
      </c>
      <c r="I92">
        <v>0.8739521999490929</v>
      </c>
      <c r="J92">
        <v>0.87675060496882151</v>
      </c>
      <c r="K92">
        <v>0.88172301526905372</v>
      </c>
      <c r="L92">
        <v>0.88369444490314464</v>
      </c>
      <c r="M92">
        <v>0.88647453373021257</v>
      </c>
      <c r="N92">
        <v>0.88903427754447584</v>
      </c>
      <c r="O92">
        <v>0.88998477728386571</v>
      </c>
      <c r="P92">
        <v>0.89086303522051713</v>
      </c>
      <c r="Q92">
        <v>0.89162632960943011</v>
      </c>
      <c r="R92">
        <v>0.89251598966383894</v>
      </c>
      <c r="S92">
        <v>0.89492752214772731</v>
      </c>
      <c r="T92">
        <v>0.8960291535353776</v>
      </c>
      <c r="U92">
        <v>0.89852658918314365</v>
      </c>
      <c r="V92">
        <v>0.90030744424253173</v>
      </c>
      <c r="W92">
        <v>0.90145329615498548</v>
      </c>
      <c r="X92">
        <v>0.9046096146308874</v>
      </c>
      <c r="Y92">
        <v>0.90557762027274247</v>
      </c>
      <c r="Z92">
        <v>0.90639940376735872</v>
      </c>
      <c r="AA92">
        <v>0.90746605720759288</v>
      </c>
      <c r="AB92">
        <v>0.90922731733158013</v>
      </c>
      <c r="AC92">
        <v>0.91027044249573452</v>
      </c>
      <c r="AD92">
        <v>0.91158032044174153</v>
      </c>
      <c r="AE92">
        <v>0.91217391754115396</v>
      </c>
      <c r="AF92">
        <v>0.91424301328529023</v>
      </c>
      <c r="AG92">
        <v>0.91572675944445237</v>
      </c>
      <c r="AH92">
        <v>0.91717904392778649</v>
      </c>
      <c r="AI92">
        <v>0.91858783628827911</v>
      </c>
      <c r="AJ92">
        <v>0.92028974273334496</v>
      </c>
      <c r="AK92">
        <v>0.92271392011225262</v>
      </c>
      <c r="AL92">
        <v>0.92356337836884139</v>
      </c>
      <c r="AM92">
        <v>0.92474645068992767</v>
      </c>
      <c r="AN92">
        <v>0.92502884767404059</v>
      </c>
      <c r="AO92">
        <v>0.92555736387628906</v>
      </c>
      <c r="AP92">
        <v>0.92607230360018011</v>
      </c>
      <c r="AQ92">
        <v>0.92716710909563382</v>
      </c>
      <c r="AR92">
        <v>0.92851862167694466</v>
      </c>
      <c r="AS92">
        <v>0.92908624177384402</v>
      </c>
      <c r="AT92">
        <v>0.93005271274743428</v>
      </c>
      <c r="AU92">
        <v>0.93045952503628582</v>
      </c>
      <c r="AV92">
        <v>0.93252783525721705</v>
      </c>
      <c r="AW92">
        <v>0.9330695721719291</v>
      </c>
      <c r="AX92">
        <v>0.93461511592172553</v>
      </c>
      <c r="AY92">
        <v>0.93597733673458239</v>
      </c>
      <c r="AZ92">
        <v>0.93853788514441117</v>
      </c>
      <c r="BA92">
        <v>0.94000227260932423</v>
      </c>
      <c r="BB92">
        <v>0.94233008680281793</v>
      </c>
      <c r="BC92">
        <v>0.94262847906636693</v>
      </c>
      <c r="BD92">
        <v>0.94336715340939314</v>
      </c>
      <c r="BE92">
        <v>0.94417510527681459</v>
      </c>
      <c r="BF92">
        <v>0.94462808941904408</v>
      </c>
      <c r="BG92">
        <v>0.94547395140235757</v>
      </c>
      <c r="BH92">
        <v>0.94587861673797413</v>
      </c>
      <c r="BI92">
        <v>0.946429969176526</v>
      </c>
      <c r="BJ92">
        <v>0.94729735784793923</v>
      </c>
      <c r="BK92">
        <v>0.94810443826097246</v>
      </c>
      <c r="BL92">
        <v>0.94857262878786863</v>
      </c>
      <c r="BM92">
        <v>0.94929548629534477</v>
      </c>
      <c r="BN92">
        <v>0.95013254520394252</v>
      </c>
      <c r="BO92">
        <v>0.9510846645605624</v>
      </c>
      <c r="BP92">
        <v>0.9514190199767032</v>
      </c>
      <c r="BQ92">
        <v>0.95249471474749314</v>
      </c>
      <c r="BR92">
        <v>0.95303441073147099</v>
      </c>
      <c r="BS92">
        <v>0.95353882248625454</v>
      </c>
      <c r="BT92">
        <v>0.95435948201153198</v>
      </c>
      <c r="BU92">
        <v>0.95533188651816192</v>
      </c>
      <c r="BV92">
        <v>0.95630596343620833</v>
      </c>
      <c r="BW92">
        <v>0.95703238899958187</v>
      </c>
      <c r="BX92">
        <v>0.9586043096648057</v>
      </c>
      <c r="BY92">
        <v>0.95918500133630213</v>
      </c>
      <c r="BZ92">
        <v>0.96028137877593478</v>
      </c>
      <c r="CA92">
        <v>0.96056437274620965</v>
      </c>
      <c r="CB92">
        <v>0.961847851377993</v>
      </c>
      <c r="CC92">
        <v>0.96289656163241144</v>
      </c>
      <c r="CD92">
        <v>0.96407301000303403</v>
      </c>
      <c r="CE92">
        <v>0.9647484220549275</v>
      </c>
      <c r="CF92">
        <v>0.96594904888388167</v>
      </c>
      <c r="CG92">
        <v>0.9666323867657326</v>
      </c>
      <c r="CH92">
        <v>0.96686724426299597</v>
      </c>
      <c r="CI92">
        <v>0.96805342686988738</v>
      </c>
      <c r="CJ92">
        <v>0.96947219320480971</v>
      </c>
      <c r="CK92">
        <v>0.97046339133293291</v>
      </c>
      <c r="CL92">
        <v>0.97161315251479463</v>
      </c>
      <c r="CM92">
        <v>0.97285421619786228</v>
      </c>
      <c r="CN92">
        <v>0.97362143801841949</v>
      </c>
      <c r="CO92">
        <v>0.97482587617071725</v>
      </c>
      <c r="CP92">
        <v>0.97579070364781773</v>
      </c>
      <c r="CQ92">
        <v>0.97747256472719402</v>
      </c>
      <c r="CR92">
        <v>0.97814590230747822</v>
      </c>
      <c r="CS92">
        <v>0.97950655836229161</v>
      </c>
      <c r="CT92">
        <v>0.98055282865061888</v>
      </c>
      <c r="CU92">
        <v>0.98205586601645034</v>
      </c>
      <c r="CV92">
        <v>0.98322594652299278</v>
      </c>
      <c r="CW92">
        <v>0.98446347213583307</v>
      </c>
      <c r="CX92">
        <v>0.98493793874403146</v>
      </c>
      <c r="CY92">
        <v>0.98570086780881494</v>
      </c>
      <c r="CZ92">
        <v>0.98632382438454336</v>
      </c>
      <c r="DA92">
        <v>0.98739248856162032</v>
      </c>
      <c r="DB92">
        <v>0.98814655905028148</v>
      </c>
      <c r="DC92">
        <v>0.98978045082574218</v>
      </c>
      <c r="DD92">
        <v>0.99025898320600592</v>
      </c>
      <c r="DE92">
        <v>0.99141279544733441</v>
      </c>
      <c r="DF92">
        <v>0.99246217085225308</v>
      </c>
      <c r="DG92">
        <v>0.99324530372537334</v>
      </c>
      <c r="DH92">
        <v>0.99526276179467343</v>
      </c>
      <c r="DI92">
        <v>0.99626743448742638</v>
      </c>
      <c r="DJ92">
        <v>0.99778098740953991</v>
      </c>
      <c r="DK92">
        <v>0.9991347022610787</v>
      </c>
      <c r="DL92">
        <v>1.0013650374135303</v>
      </c>
      <c r="DM92">
        <v>1.0017387805159048</v>
      </c>
      <c r="DN92">
        <v>1.0022125876311467</v>
      </c>
      <c r="DO92">
        <v>1.0034589383987196</v>
      </c>
      <c r="DP92">
        <v>1.0041749754543554</v>
      </c>
      <c r="DQ92">
        <v>1.0057012672564027</v>
      </c>
      <c r="DR92">
        <v>1.0073947385400155</v>
      </c>
      <c r="DS92">
        <v>1.0094691870049011</v>
      </c>
      <c r="DT92">
        <v>1.0106019025424662</v>
      </c>
      <c r="DU92">
        <v>1.0118633563483836</v>
      </c>
      <c r="DV92">
        <v>1.0128415323757349</v>
      </c>
      <c r="DW92">
        <v>1.013343265696131</v>
      </c>
      <c r="DX92">
        <v>1.0142257514665451</v>
      </c>
      <c r="DY92">
        <v>1.0153480556608849</v>
      </c>
      <c r="DZ92">
        <v>1.0165094684499514</v>
      </c>
      <c r="EA92">
        <v>1.0169100783028864</v>
      </c>
      <c r="EB92">
        <v>1.0191483666156236</v>
      </c>
      <c r="EC92">
        <v>1.020211178200239</v>
      </c>
      <c r="ED92">
        <v>1.0206589229460088</v>
      </c>
      <c r="EE92">
        <v>1.0225070434078523</v>
      </c>
      <c r="EF92">
        <v>1.0228495716504344</v>
      </c>
      <c r="EG92">
        <v>1.0239991472598862</v>
      </c>
      <c r="EH92">
        <v>1.0259226047572076</v>
      </c>
      <c r="EI92">
        <v>1.0272090562889364</v>
      </c>
      <c r="EJ92">
        <v>1.0286490962717276</v>
      </c>
      <c r="EK92">
        <v>1.0303626694837849</v>
      </c>
      <c r="EL92">
        <v>1.0308717587350942</v>
      </c>
      <c r="EM92">
        <v>1.0327945124755926</v>
      </c>
      <c r="EN92">
        <v>1.0350450634370143</v>
      </c>
      <c r="EO92">
        <v>1.0380706490294975</v>
      </c>
      <c r="EP92">
        <v>1.0398051553988765</v>
      </c>
      <c r="EQ92">
        <v>1.0413804994542386</v>
      </c>
      <c r="ER92">
        <v>1.0428678378399614</v>
      </c>
      <c r="ES92">
        <v>1.0457198353283383</v>
      </c>
      <c r="ET92">
        <v>1.0471933041530508</v>
      </c>
      <c r="EU92">
        <v>1.0481568295392616</v>
      </c>
      <c r="EV92">
        <v>1.0504931793149366</v>
      </c>
      <c r="EW92">
        <v>1.0516153187122168</v>
      </c>
      <c r="EX92">
        <v>1.0553186487194635</v>
      </c>
      <c r="EY92">
        <v>1.0573566309692817</v>
      </c>
      <c r="EZ92">
        <v>1.0607522785632562</v>
      </c>
      <c r="FA92">
        <v>1.0637796165023756</v>
      </c>
      <c r="FB92">
        <v>1.0643992821172508</v>
      </c>
      <c r="FC92">
        <v>1.0664913586771427</v>
      </c>
      <c r="FD92">
        <v>1.0678941867924947</v>
      </c>
      <c r="FE92">
        <v>1.0689866880466854</v>
      </c>
      <c r="FF92">
        <v>1.0712200409382513</v>
      </c>
      <c r="FG92">
        <v>1.0735697251380008</v>
      </c>
      <c r="FH92">
        <v>1.075315727347711</v>
      </c>
      <c r="FI92">
        <v>1.0809579430598024</v>
      </c>
      <c r="FJ92">
        <v>1.0822190171160164</v>
      </c>
      <c r="FK92">
        <v>1.0843029265628172</v>
      </c>
      <c r="FL92">
        <v>1.086116439195163</v>
      </c>
      <c r="FM92">
        <v>1.0893438600794545</v>
      </c>
      <c r="FN92">
        <v>1.0921529239500818</v>
      </c>
      <c r="FO92">
        <v>1.0941764152089544</v>
      </c>
      <c r="FP92">
        <v>1.0970716887210816</v>
      </c>
      <c r="FQ92">
        <v>1.1012487370105029</v>
      </c>
      <c r="FR92">
        <v>1.1046517606813211</v>
      </c>
      <c r="FS92">
        <v>1.109291027255435</v>
      </c>
      <c r="FT92">
        <v>1.1103220070986219</v>
      </c>
      <c r="FU92">
        <v>1.1156717055510674</v>
      </c>
      <c r="FV92">
        <v>1.1193995477026371</v>
      </c>
      <c r="FW92">
        <v>1.1268948841246509</v>
      </c>
      <c r="FX92">
        <v>1.1296143948580173</v>
      </c>
      <c r="FY92">
        <v>1.1335304119491099</v>
      </c>
      <c r="FZ92">
        <v>1.1392947835986946</v>
      </c>
      <c r="GA92">
        <v>1.1424906910143526</v>
      </c>
      <c r="GB92">
        <v>1.1515542829364986</v>
      </c>
      <c r="GC92">
        <v>1.1541382908590641</v>
      </c>
      <c r="GD92">
        <v>1.1602990548266328</v>
      </c>
      <c r="GE92">
        <v>1.1626025236770754</v>
      </c>
      <c r="GF92">
        <v>1.1707888080648738</v>
      </c>
      <c r="GG92">
        <v>1.1766669963974357</v>
      </c>
      <c r="GH92">
        <v>1.1806692957658456</v>
      </c>
      <c r="GI92">
        <v>1.1877025907373513</v>
      </c>
      <c r="GJ92">
        <v>1.2091619542049004</v>
      </c>
      <c r="GK92">
        <v>1.231420180762302</v>
      </c>
      <c r="GL92">
        <v>1.2435225250007824</v>
      </c>
      <c r="GM92">
        <v>1.2548392923256986</v>
      </c>
      <c r="GN92">
        <v>1.274463480086419</v>
      </c>
      <c r="GO92">
        <v>1.3114122037814024</v>
      </c>
      <c r="GP92">
        <v>1.3409737226520329</v>
      </c>
      <c r="GQ92">
        <v>1.4482333059898405</v>
      </c>
      <c r="GR92">
        <v>1.0007022563593941</v>
      </c>
    </row>
    <row r="93" spans="1:200" x14ac:dyDescent="0.45">
      <c r="A93">
        <v>0.8186787811184123</v>
      </c>
      <c r="B93">
        <v>0.82690440044291313</v>
      </c>
      <c r="C93">
        <v>0.8345097958223715</v>
      </c>
      <c r="D93">
        <v>0.84642312730032443</v>
      </c>
      <c r="E93">
        <v>0.85278296682636245</v>
      </c>
      <c r="F93">
        <v>0.85601790356080909</v>
      </c>
      <c r="G93">
        <v>0.86086896082881281</v>
      </c>
      <c r="H93">
        <v>0.86727686603979304</v>
      </c>
      <c r="I93">
        <v>0.87253158545717147</v>
      </c>
      <c r="J93">
        <v>0.87676208468570482</v>
      </c>
      <c r="K93">
        <v>0.88160879783541024</v>
      </c>
      <c r="L93">
        <v>0.88261788096536942</v>
      </c>
      <c r="M93">
        <v>0.88468657424788866</v>
      </c>
      <c r="N93">
        <v>0.88608793033064592</v>
      </c>
      <c r="O93">
        <v>0.88742486047533187</v>
      </c>
      <c r="P93">
        <v>0.88828666258715394</v>
      </c>
      <c r="Q93">
        <v>0.89002986089204139</v>
      </c>
      <c r="R93">
        <v>0.89122773611528494</v>
      </c>
      <c r="S93">
        <v>0.893674552296151</v>
      </c>
      <c r="T93">
        <v>0.89494074609827345</v>
      </c>
      <c r="U93">
        <v>0.89575722199113872</v>
      </c>
      <c r="V93">
        <v>0.89763762498896116</v>
      </c>
      <c r="W93">
        <v>0.89995550040442496</v>
      </c>
      <c r="X93">
        <v>0.90090751411494641</v>
      </c>
      <c r="Y93">
        <v>0.90277002454723365</v>
      </c>
      <c r="Z93">
        <v>0.90438478201239469</v>
      </c>
      <c r="AA93">
        <v>0.90716919196384083</v>
      </c>
      <c r="AB93">
        <v>0.90831488042982089</v>
      </c>
      <c r="AC93">
        <v>0.91003994615277339</v>
      </c>
      <c r="AD93">
        <v>0.91215705808859959</v>
      </c>
      <c r="AE93">
        <v>0.91391683970717785</v>
      </c>
      <c r="AF93">
        <v>0.91548322943646276</v>
      </c>
      <c r="AG93">
        <v>0.91645692190136974</v>
      </c>
      <c r="AH93">
        <v>0.91698025476661793</v>
      </c>
      <c r="AI93">
        <v>0.91805923015907043</v>
      </c>
      <c r="AJ93">
        <v>0.92007921045623631</v>
      </c>
      <c r="AK93">
        <v>0.92109858513339837</v>
      </c>
      <c r="AL93">
        <v>0.92210386229353136</v>
      </c>
      <c r="AM93">
        <v>0.92299468548076191</v>
      </c>
      <c r="AN93">
        <v>0.9247761017192867</v>
      </c>
      <c r="AO93">
        <v>0.92603645273691304</v>
      </c>
      <c r="AP93">
        <v>0.92665645552526033</v>
      </c>
      <c r="AQ93">
        <v>0.927930268498525</v>
      </c>
      <c r="AR93">
        <v>0.92921638153077857</v>
      </c>
      <c r="AS93">
        <v>0.92970152025168129</v>
      </c>
      <c r="AT93">
        <v>0.93092795269074868</v>
      </c>
      <c r="AU93">
        <v>0.9319506047175683</v>
      </c>
      <c r="AV93">
        <v>0.93276253202174475</v>
      </c>
      <c r="AW93">
        <v>0.93303719029928878</v>
      </c>
      <c r="AX93">
        <v>0.93365018439937131</v>
      </c>
      <c r="AY93">
        <v>0.9348444925991114</v>
      </c>
      <c r="AZ93">
        <v>0.93672718993636428</v>
      </c>
      <c r="BA93">
        <v>0.93808794730538525</v>
      </c>
      <c r="BB93">
        <v>0.93866994049174668</v>
      </c>
      <c r="BC93">
        <v>0.94008729147738912</v>
      </c>
      <c r="BD93">
        <v>0.94120336840955343</v>
      </c>
      <c r="BE93">
        <v>0.94234359828412118</v>
      </c>
      <c r="BF93">
        <v>0.94292297301723471</v>
      </c>
      <c r="BG93">
        <v>0.94326919096294237</v>
      </c>
      <c r="BH93">
        <v>0.94421141686491106</v>
      </c>
      <c r="BI93">
        <v>0.94451474582998951</v>
      </c>
      <c r="BJ93">
        <v>0.94517059693024474</v>
      </c>
      <c r="BK93">
        <v>0.94576301736172097</v>
      </c>
      <c r="BL93">
        <v>0.94649079174913209</v>
      </c>
      <c r="BM93">
        <v>0.94774973143060592</v>
      </c>
      <c r="BN93">
        <v>0.94801976193017901</v>
      </c>
      <c r="BO93">
        <v>0.94943753076796966</v>
      </c>
      <c r="BP93">
        <v>0.95075375491917191</v>
      </c>
      <c r="BQ93">
        <v>0.9509794760593997</v>
      </c>
      <c r="BR93">
        <v>0.95183628220689342</v>
      </c>
      <c r="BS93">
        <v>0.95297406405868035</v>
      </c>
      <c r="BT93">
        <v>0.95405052568731408</v>
      </c>
      <c r="BU93">
        <v>0.9546778134621926</v>
      </c>
      <c r="BV93">
        <v>0.95570829673411417</v>
      </c>
      <c r="BW93">
        <v>0.9563928895667988</v>
      </c>
      <c r="BX93">
        <v>0.95706034357882586</v>
      </c>
      <c r="BY93">
        <v>0.95795501526262816</v>
      </c>
      <c r="BZ93">
        <v>0.95852066951127746</v>
      </c>
      <c r="CA93">
        <v>0.95936444955353006</v>
      </c>
      <c r="CB93">
        <v>0.96020597787295359</v>
      </c>
      <c r="CC93">
        <v>0.96124273154432405</v>
      </c>
      <c r="CD93">
        <v>0.96201861015053136</v>
      </c>
      <c r="CE93">
        <v>0.96338700126494869</v>
      </c>
      <c r="CF93">
        <v>0.96464843093607067</v>
      </c>
      <c r="CG93">
        <v>0.96497543708240308</v>
      </c>
      <c r="CH93">
        <v>0.96605229231632528</v>
      </c>
      <c r="CI93">
        <v>0.96683357800658487</v>
      </c>
      <c r="CJ93">
        <v>0.96800944907411823</v>
      </c>
      <c r="CK93">
        <v>0.96945207805383216</v>
      </c>
      <c r="CL93">
        <v>0.97040325122477034</v>
      </c>
      <c r="CM93">
        <v>0.97126036022482665</v>
      </c>
      <c r="CN93">
        <v>0.97261097169347177</v>
      </c>
      <c r="CO93">
        <v>0.97376267882720224</v>
      </c>
      <c r="CP93">
        <v>0.97432260907371204</v>
      </c>
      <c r="CQ93">
        <v>0.97574905590148375</v>
      </c>
      <c r="CR93">
        <v>0.97697053398384692</v>
      </c>
      <c r="CS93">
        <v>0.97904059856629311</v>
      </c>
      <c r="CT93">
        <v>0.97955810864860271</v>
      </c>
      <c r="CU93">
        <v>0.98049119862008083</v>
      </c>
      <c r="CV93">
        <v>0.98221699709387178</v>
      </c>
      <c r="CW93">
        <v>0.9835351778655218</v>
      </c>
      <c r="CX93">
        <v>0.98507694500400167</v>
      </c>
      <c r="CY93">
        <v>0.98585506184852989</v>
      </c>
      <c r="CZ93">
        <v>0.98652185223520994</v>
      </c>
      <c r="DA93">
        <v>0.98751713296799759</v>
      </c>
      <c r="DB93">
        <v>0.98805692919877131</v>
      </c>
      <c r="DC93">
        <v>0.9898168968479284</v>
      </c>
      <c r="DD93">
        <v>0.9908439857690825</v>
      </c>
      <c r="DE93">
        <v>0.9915444805453737</v>
      </c>
      <c r="DF93">
        <v>0.99204094295808909</v>
      </c>
      <c r="DG93">
        <v>0.99246283250758072</v>
      </c>
      <c r="DH93">
        <v>0.99481092049664388</v>
      </c>
      <c r="DI93">
        <v>0.99678089084281341</v>
      </c>
      <c r="DJ93">
        <v>0.9976407427461006</v>
      </c>
      <c r="DK93">
        <v>0.9989098502739534</v>
      </c>
      <c r="DL93">
        <v>1.0006016782340754</v>
      </c>
      <c r="DM93">
        <v>1.0022184174615552</v>
      </c>
      <c r="DN93">
        <v>1.0027994740862181</v>
      </c>
      <c r="DO93">
        <v>1.0042897120513625</v>
      </c>
      <c r="DP93">
        <v>1.0054577954878468</v>
      </c>
      <c r="DQ93">
        <v>1.0080020795418514</v>
      </c>
      <c r="DR93">
        <v>1.008842018982804</v>
      </c>
      <c r="DS93">
        <v>1.009819051887999</v>
      </c>
      <c r="DT93">
        <v>1.0107333757357613</v>
      </c>
      <c r="DU93">
        <v>1.0131351893123699</v>
      </c>
      <c r="DV93">
        <v>1.0134521354927111</v>
      </c>
      <c r="DW93">
        <v>1.0141896552205858</v>
      </c>
      <c r="DX93">
        <v>1.0148598741384076</v>
      </c>
      <c r="DY93">
        <v>1.0158099809805021</v>
      </c>
      <c r="DZ93">
        <v>1.0171981951235411</v>
      </c>
      <c r="EA93">
        <v>1.0183841819272283</v>
      </c>
      <c r="EB93">
        <v>1.0191086432449703</v>
      </c>
      <c r="EC93">
        <v>1.0206301399984992</v>
      </c>
      <c r="ED93">
        <v>1.0216700881234466</v>
      </c>
      <c r="EE93">
        <v>1.0229286679434504</v>
      </c>
      <c r="EF93">
        <v>1.0233976690116993</v>
      </c>
      <c r="EG93">
        <v>1.0249515082487117</v>
      </c>
      <c r="EH93">
        <v>1.025913834114454</v>
      </c>
      <c r="EI93">
        <v>1.0274093129248716</v>
      </c>
      <c r="EJ93">
        <v>1.0300190061293675</v>
      </c>
      <c r="EK93">
        <v>1.0310992867655382</v>
      </c>
      <c r="EL93">
        <v>1.0329161742334578</v>
      </c>
      <c r="EM93">
        <v>1.0340297655411101</v>
      </c>
      <c r="EN93">
        <v>1.036445925516414</v>
      </c>
      <c r="EO93">
        <v>1.0375655950990379</v>
      </c>
      <c r="EP93">
        <v>1.0389405109848968</v>
      </c>
      <c r="EQ93">
        <v>1.041091454843355</v>
      </c>
      <c r="ER93">
        <v>1.0429127576169435</v>
      </c>
      <c r="ES93">
        <v>1.0445638729295104</v>
      </c>
      <c r="ET93">
        <v>1.0468784231177226</v>
      </c>
      <c r="EU93">
        <v>1.0499708995865797</v>
      </c>
      <c r="EV93">
        <v>1.0511227587552465</v>
      </c>
      <c r="EW93">
        <v>1.0527008028704183</v>
      </c>
      <c r="EX93">
        <v>1.0539601474641125</v>
      </c>
      <c r="EY93">
        <v>1.0573071669700314</v>
      </c>
      <c r="EZ93">
        <v>1.0608678759070698</v>
      </c>
      <c r="FA93">
        <v>1.0628529789066661</v>
      </c>
      <c r="FB93">
        <v>1.0645852710018109</v>
      </c>
      <c r="FC93">
        <v>1.0662701601465183</v>
      </c>
      <c r="FD93">
        <v>1.0693368291210721</v>
      </c>
      <c r="FE93">
        <v>1.0708467386462592</v>
      </c>
      <c r="FF93">
        <v>1.0723388057791374</v>
      </c>
      <c r="FG93">
        <v>1.0734057466582874</v>
      </c>
      <c r="FH93">
        <v>1.0774363620424332</v>
      </c>
      <c r="FI93">
        <v>1.07930648990197</v>
      </c>
      <c r="FJ93">
        <v>1.0818159695675789</v>
      </c>
      <c r="FK93">
        <v>1.0836574824641052</v>
      </c>
      <c r="FL93">
        <v>1.0868254486030433</v>
      </c>
      <c r="FM93">
        <v>1.087901040980318</v>
      </c>
      <c r="FN93">
        <v>1.0892796125557855</v>
      </c>
      <c r="FO93">
        <v>1.0931405218103212</v>
      </c>
      <c r="FP93">
        <v>1.0978286517565803</v>
      </c>
      <c r="FQ93">
        <v>1.1016672770469498</v>
      </c>
      <c r="FR93">
        <v>1.1039681172254243</v>
      </c>
      <c r="FS93">
        <v>1.106491592951123</v>
      </c>
      <c r="FT93">
        <v>1.1113117395114906</v>
      </c>
      <c r="FU93">
        <v>1.117253767586611</v>
      </c>
      <c r="FV93">
        <v>1.1236266686506331</v>
      </c>
      <c r="FW93">
        <v>1.1258743872490993</v>
      </c>
      <c r="FX93">
        <v>1.1305677680672626</v>
      </c>
      <c r="FY93">
        <v>1.1340370060793135</v>
      </c>
      <c r="FZ93">
        <v>1.1411138393704585</v>
      </c>
      <c r="GA93">
        <v>1.1436013595264023</v>
      </c>
      <c r="GB93">
        <v>1.1534686216702243</v>
      </c>
      <c r="GC93">
        <v>1.156480645188058</v>
      </c>
      <c r="GD93">
        <v>1.1620183555123036</v>
      </c>
      <c r="GE93">
        <v>1.1688139617099742</v>
      </c>
      <c r="GF93">
        <v>1.1718519721913443</v>
      </c>
      <c r="GG93">
        <v>1.1800711881203461</v>
      </c>
      <c r="GH93">
        <v>1.183901938883213</v>
      </c>
      <c r="GI93">
        <v>1.1964649394969564</v>
      </c>
      <c r="GJ93">
        <v>1.2064191928674695</v>
      </c>
      <c r="GK93">
        <v>1.2271175618858305</v>
      </c>
      <c r="GL93">
        <v>1.2326874731018105</v>
      </c>
      <c r="GM93">
        <v>1.2510101524456345</v>
      </c>
      <c r="GN93">
        <v>1.2817821190480412</v>
      </c>
      <c r="GO93">
        <v>1.3119381333378204</v>
      </c>
      <c r="GP93">
        <v>1.3486113171746303</v>
      </c>
      <c r="GQ93">
        <v>1.4480314891812462</v>
      </c>
      <c r="GR93">
        <v>1.0002046284431565</v>
      </c>
    </row>
    <row r="94" spans="1:200" x14ac:dyDescent="0.45">
      <c r="A94">
        <v>0.81729000212885516</v>
      </c>
      <c r="B94">
        <v>0.82809066655366248</v>
      </c>
      <c r="C94">
        <v>0.8355698413655841</v>
      </c>
      <c r="D94">
        <v>0.85057161599823639</v>
      </c>
      <c r="E94">
        <v>0.85269742422818096</v>
      </c>
      <c r="F94">
        <v>0.85873673622715985</v>
      </c>
      <c r="G94">
        <v>0.86154985674224338</v>
      </c>
      <c r="H94">
        <v>0.87018838468228477</v>
      </c>
      <c r="I94">
        <v>0.87213797410172644</v>
      </c>
      <c r="J94">
        <v>0.87698195191589223</v>
      </c>
      <c r="K94">
        <v>0.88039586577085183</v>
      </c>
      <c r="L94">
        <v>0.88119758107790813</v>
      </c>
      <c r="M94">
        <v>0.88405129958024131</v>
      </c>
      <c r="N94">
        <v>0.88512600912436368</v>
      </c>
      <c r="O94">
        <v>0.88623041311433615</v>
      </c>
      <c r="P94">
        <v>0.88853245169508721</v>
      </c>
      <c r="Q94">
        <v>0.88997820602927902</v>
      </c>
      <c r="R94">
        <v>0.892073378853106</v>
      </c>
      <c r="S94">
        <v>0.89365146918969451</v>
      </c>
      <c r="T94">
        <v>0.89512339099601901</v>
      </c>
      <c r="U94">
        <v>0.89735263884526262</v>
      </c>
      <c r="V94">
        <v>0.89872604045497961</v>
      </c>
      <c r="W94">
        <v>0.89933549445610461</v>
      </c>
      <c r="X94">
        <v>0.90064385727800134</v>
      </c>
      <c r="Y94">
        <v>0.90209559307323628</v>
      </c>
      <c r="Z94">
        <v>0.90570551255094289</v>
      </c>
      <c r="AA94">
        <v>0.90698155325291685</v>
      </c>
      <c r="AB94">
        <v>0.90920228295843464</v>
      </c>
      <c r="AC94">
        <v>0.91003994615277339</v>
      </c>
      <c r="AD94">
        <v>0.91181143869419246</v>
      </c>
      <c r="AE94">
        <v>0.91223845842162476</v>
      </c>
      <c r="AF94">
        <v>0.91353592134016504</v>
      </c>
      <c r="AG94">
        <v>0.91531185890967171</v>
      </c>
      <c r="AH94">
        <v>0.91661137379488611</v>
      </c>
      <c r="AI94">
        <v>0.91833749570184076</v>
      </c>
      <c r="AJ94">
        <v>0.91914485728707795</v>
      </c>
      <c r="AK94">
        <v>0.91997886551859764</v>
      </c>
      <c r="AL94">
        <v>0.92110318706788963</v>
      </c>
      <c r="AM94">
        <v>0.92166167990555281</v>
      </c>
      <c r="AN94">
        <v>0.92369765239865853</v>
      </c>
      <c r="AO94">
        <v>0.92473371717776898</v>
      </c>
      <c r="AP94">
        <v>0.92574107235436653</v>
      </c>
      <c r="AQ94">
        <v>0.92676018284963835</v>
      </c>
      <c r="AR94">
        <v>0.92737047957867635</v>
      </c>
      <c r="AS94">
        <v>0.92870010311405304</v>
      </c>
      <c r="AT94">
        <v>0.92931069234560337</v>
      </c>
      <c r="AU94">
        <v>0.93066877832079375</v>
      </c>
      <c r="AV94">
        <v>0.93269051309319562</v>
      </c>
      <c r="AW94">
        <v>0.93350064817194101</v>
      </c>
      <c r="AX94">
        <v>0.9344770668474327</v>
      </c>
      <c r="AY94">
        <v>0.93534484795996686</v>
      </c>
      <c r="AZ94">
        <v>0.93657684088540905</v>
      </c>
      <c r="BA94">
        <v>0.93726386038594134</v>
      </c>
      <c r="BB94">
        <v>0.93928291530968233</v>
      </c>
      <c r="BC94">
        <v>0.93984142071241927</v>
      </c>
      <c r="BD94">
        <v>0.94059480460769329</v>
      </c>
      <c r="BE94">
        <v>0.94136516440351747</v>
      </c>
      <c r="BF94">
        <v>0.94185948600409519</v>
      </c>
      <c r="BG94">
        <v>0.94229471835652234</v>
      </c>
      <c r="BH94">
        <v>0.94250728085139535</v>
      </c>
      <c r="BI94">
        <v>0.94376566499223924</v>
      </c>
      <c r="BJ94">
        <v>0.94421141686491106</v>
      </c>
      <c r="BK94">
        <v>0.94531217122148814</v>
      </c>
      <c r="BL94">
        <v>0.9459496542657182</v>
      </c>
      <c r="BM94">
        <v>0.9465042017121148</v>
      </c>
      <c r="BN94">
        <v>0.9467432684429411</v>
      </c>
      <c r="BO94">
        <v>0.9481455523953658</v>
      </c>
      <c r="BP94">
        <v>0.94883887895536256</v>
      </c>
      <c r="BQ94">
        <v>0.94989781723469802</v>
      </c>
      <c r="BR94">
        <v>0.95119078082241815</v>
      </c>
      <c r="BS94">
        <v>0.95162851892705946</v>
      </c>
      <c r="BT94">
        <v>0.95254558636822417</v>
      </c>
      <c r="BU94">
        <v>0.95368260493831658</v>
      </c>
      <c r="BV94">
        <v>0.95541586737053208</v>
      </c>
      <c r="BW94">
        <v>0.95653668547170367</v>
      </c>
      <c r="BX94">
        <v>0.95749008328808538</v>
      </c>
      <c r="BY94">
        <v>0.9586220593315754</v>
      </c>
      <c r="BZ94">
        <v>0.95905989454118301</v>
      </c>
      <c r="CA94">
        <v>0.95975853036595271</v>
      </c>
      <c r="CB94">
        <v>0.96123335071012905</v>
      </c>
      <c r="CC94">
        <v>0.96243190401459455</v>
      </c>
      <c r="CD94">
        <v>0.96393265270767847</v>
      </c>
      <c r="CE94">
        <v>0.96506117240083256</v>
      </c>
      <c r="CF94">
        <v>0.96543531651306747</v>
      </c>
      <c r="CG94">
        <v>0.96589841070972693</v>
      </c>
      <c r="CH94">
        <v>0.96654619902488692</v>
      </c>
      <c r="CI94">
        <v>0.96737665820334517</v>
      </c>
      <c r="CJ94">
        <v>0.96818340428697802</v>
      </c>
      <c r="CK94">
        <v>0.96938212002782365</v>
      </c>
      <c r="CL94">
        <v>0.97004352598014654</v>
      </c>
      <c r="CM94">
        <v>0.97068349483533545</v>
      </c>
      <c r="CN94">
        <v>0.97147448274644033</v>
      </c>
      <c r="CO94">
        <v>0.97247267047544017</v>
      </c>
      <c r="CP94">
        <v>0.97392649227108452</v>
      </c>
      <c r="CQ94">
        <v>0.97438418764380796</v>
      </c>
      <c r="CR94">
        <v>0.97552839363662514</v>
      </c>
      <c r="CS94">
        <v>0.97616101483564421</v>
      </c>
      <c r="CT94">
        <v>0.97725569734115969</v>
      </c>
      <c r="CU94">
        <v>0.97942197818624788</v>
      </c>
      <c r="CV94">
        <v>0.98073361649921631</v>
      </c>
      <c r="CW94">
        <v>0.98207451835132908</v>
      </c>
      <c r="CX94">
        <v>0.9829751105769523</v>
      </c>
      <c r="CY94">
        <v>0.98443552593414663</v>
      </c>
      <c r="CZ94">
        <v>0.98517762285660315</v>
      </c>
      <c r="DA94">
        <v>0.98656474786050674</v>
      </c>
      <c r="DB94">
        <v>0.98810185575746035</v>
      </c>
      <c r="DC94">
        <v>0.98949330747852704</v>
      </c>
      <c r="DD94">
        <v>0.99017533882602571</v>
      </c>
      <c r="DE94">
        <v>0.99079637481760185</v>
      </c>
      <c r="DF94">
        <v>0.99303738256836593</v>
      </c>
      <c r="DG94">
        <v>0.99426746752445061</v>
      </c>
      <c r="DH94">
        <v>0.99594752206798565</v>
      </c>
      <c r="DI94">
        <v>0.99665996305645776</v>
      </c>
      <c r="DJ94">
        <v>0.99772689164862693</v>
      </c>
      <c r="DK94">
        <v>0.99915608257479105</v>
      </c>
      <c r="DL94">
        <v>1.0008395737029634</v>
      </c>
      <c r="DM94">
        <v>1.0027716338313388</v>
      </c>
      <c r="DN94">
        <v>1.0032431164738578</v>
      </c>
      <c r="DO94">
        <v>1.0041899578106115</v>
      </c>
      <c r="DP94">
        <v>1.0052143032111132</v>
      </c>
      <c r="DQ94">
        <v>1.0066763848794176</v>
      </c>
      <c r="DR94">
        <v>1.0071853035453102</v>
      </c>
      <c r="DS94">
        <v>1.0083234197203521</v>
      </c>
      <c r="DT94">
        <v>1.0102039017925464</v>
      </c>
      <c r="DU94">
        <v>1.0111653241779701</v>
      </c>
      <c r="DV94">
        <v>1.0126134860217044</v>
      </c>
      <c r="DW94">
        <v>1.0133968650644634</v>
      </c>
      <c r="DX94">
        <v>1.0150027242961601</v>
      </c>
      <c r="DY94">
        <v>1.0159300999650847</v>
      </c>
      <c r="DZ94">
        <v>1.0162100111052206</v>
      </c>
      <c r="EA94">
        <v>1.0178940883886034</v>
      </c>
      <c r="EB94">
        <v>1.0196872521739941</v>
      </c>
      <c r="EC94">
        <v>1.0201769148602229</v>
      </c>
      <c r="ED94">
        <v>1.0212463651348083</v>
      </c>
      <c r="EE94">
        <v>1.0221546169157936</v>
      </c>
      <c r="EF94">
        <v>1.0235832788085533</v>
      </c>
      <c r="EG94">
        <v>1.0259144884361533</v>
      </c>
      <c r="EH94">
        <v>1.0272512074049993</v>
      </c>
      <c r="EI94">
        <v>1.0278507210887979</v>
      </c>
      <c r="EJ94">
        <v>1.0298297461497143</v>
      </c>
      <c r="EK94">
        <v>1.0317847328013554</v>
      </c>
      <c r="EL94">
        <v>1.033387507902545</v>
      </c>
      <c r="EM94">
        <v>1.0350995244538912</v>
      </c>
      <c r="EN94">
        <v>1.0372652175701287</v>
      </c>
      <c r="EO94">
        <v>1.0394703397815674</v>
      </c>
      <c r="EP94">
        <v>1.041963039151923</v>
      </c>
      <c r="EQ94">
        <v>1.0428970398590414</v>
      </c>
      <c r="ER94">
        <v>1.046160008621196</v>
      </c>
      <c r="ES94">
        <v>1.0472157377864333</v>
      </c>
      <c r="ET94">
        <v>1.0485298114538668</v>
      </c>
      <c r="EU94">
        <v>1.0499045448515072</v>
      </c>
      <c r="EV94">
        <v>1.0504922331050868</v>
      </c>
      <c r="EW94">
        <v>1.0535435567189775</v>
      </c>
      <c r="EX94">
        <v>1.055376137740887</v>
      </c>
      <c r="EY94">
        <v>1.0572547815345799</v>
      </c>
      <c r="EZ94">
        <v>1.0593797091226338</v>
      </c>
      <c r="FA94">
        <v>1.0614978597974434</v>
      </c>
      <c r="FB94">
        <v>1.0632307740467755</v>
      </c>
      <c r="FC94">
        <v>1.0638558163319611</v>
      </c>
      <c r="FD94">
        <v>1.0670360849847627</v>
      </c>
      <c r="FE94">
        <v>1.0695916225798117</v>
      </c>
      <c r="FF94">
        <v>1.0728210034748205</v>
      </c>
      <c r="FG94">
        <v>1.0741179147434823</v>
      </c>
      <c r="FH94">
        <v>1.0765289653573225</v>
      </c>
      <c r="FI94">
        <v>1.0812668568178248</v>
      </c>
      <c r="FJ94">
        <v>1.0826719430143634</v>
      </c>
      <c r="FK94">
        <v>1.0846538922508393</v>
      </c>
      <c r="FL94">
        <v>1.0866371263143473</v>
      </c>
      <c r="FM94">
        <v>1.0881790242649236</v>
      </c>
      <c r="FN94">
        <v>1.0906591815255882</v>
      </c>
      <c r="FO94">
        <v>1.0966864904539153</v>
      </c>
      <c r="FP94">
        <v>1.0988581624647806</v>
      </c>
      <c r="FQ94">
        <v>1.1023697178449439</v>
      </c>
      <c r="FR94">
        <v>1.1040407257138936</v>
      </c>
      <c r="FS94">
        <v>1.1086764151594126</v>
      </c>
      <c r="FT94">
        <v>1.1138466725529059</v>
      </c>
      <c r="FU94">
        <v>1.116108012200016</v>
      </c>
      <c r="FV94">
        <v>1.1185953942147526</v>
      </c>
      <c r="FW94">
        <v>1.1252669184810409</v>
      </c>
      <c r="FX94">
        <v>1.1285289593804846</v>
      </c>
      <c r="FY94">
        <v>1.1334579221316878</v>
      </c>
      <c r="FZ94">
        <v>1.1407753203794737</v>
      </c>
      <c r="GA94">
        <v>1.1445045073793811</v>
      </c>
      <c r="GB94">
        <v>1.1520483632227638</v>
      </c>
      <c r="GC94">
        <v>1.157825971650666</v>
      </c>
      <c r="GD94">
        <v>1.1641091436925788</v>
      </c>
      <c r="GE94">
        <v>1.1728843314273931</v>
      </c>
      <c r="GF94">
        <v>1.17723906642739</v>
      </c>
      <c r="GG94">
        <v>1.1808321295723041</v>
      </c>
      <c r="GH94">
        <v>1.1830573949268961</v>
      </c>
      <c r="GI94">
        <v>1.1930134396141503</v>
      </c>
      <c r="GJ94">
        <v>1.216938041255536</v>
      </c>
      <c r="GK94">
        <v>1.2212199564077522</v>
      </c>
      <c r="GL94">
        <v>1.2286783975936508</v>
      </c>
      <c r="GM94">
        <v>1.2479092358182298</v>
      </c>
      <c r="GN94">
        <v>1.2737544912227967</v>
      </c>
      <c r="GO94">
        <v>1.3038058083746644</v>
      </c>
      <c r="GP94">
        <v>1.3469444147861092</v>
      </c>
      <c r="GQ94">
        <v>1.4285013899616374</v>
      </c>
      <c r="GR94">
        <v>1.0001130509134863</v>
      </c>
    </row>
    <row r="95" spans="1:200" x14ac:dyDescent="0.45">
      <c r="A95">
        <v>0.81912175010977639</v>
      </c>
      <c r="B95">
        <v>0.82799334604336439</v>
      </c>
      <c r="C95">
        <v>0.83597030288415031</v>
      </c>
      <c r="D95">
        <v>0.84906960734822323</v>
      </c>
      <c r="E95">
        <v>0.85484900932981556</v>
      </c>
      <c r="F95">
        <v>0.86097225889310769</v>
      </c>
      <c r="G95">
        <v>0.86384164292824439</v>
      </c>
      <c r="H95">
        <v>0.8668373955993961</v>
      </c>
      <c r="I95">
        <v>0.87017623830901014</v>
      </c>
      <c r="J95">
        <v>0.87277686365679663</v>
      </c>
      <c r="K95">
        <v>0.87520159881172455</v>
      </c>
      <c r="L95">
        <v>0.87949331895230276</v>
      </c>
      <c r="M95">
        <v>0.88067472371076283</v>
      </c>
      <c r="N95">
        <v>0.88494851881169501</v>
      </c>
      <c r="O95">
        <v>0.88733055633300384</v>
      </c>
      <c r="P95">
        <v>0.88902433168940898</v>
      </c>
      <c r="Q95">
        <v>0.89035318553106368</v>
      </c>
      <c r="R95">
        <v>0.89120757239562209</v>
      </c>
      <c r="S95">
        <v>0.89368246466149781</v>
      </c>
      <c r="T95">
        <v>0.89511618943734772</v>
      </c>
      <c r="U95">
        <v>0.89618137199659798</v>
      </c>
      <c r="V95">
        <v>0.89783398083805099</v>
      </c>
      <c r="W95">
        <v>0.90033825900328457</v>
      </c>
      <c r="X95">
        <v>0.90140482550582157</v>
      </c>
      <c r="Y95">
        <v>0.90248981506289283</v>
      </c>
      <c r="Z95">
        <v>0.90515364493499184</v>
      </c>
      <c r="AA95">
        <v>0.90578060498485968</v>
      </c>
      <c r="AB95">
        <v>0.90686341341489018</v>
      </c>
      <c r="AC95">
        <v>0.90945239605877148</v>
      </c>
      <c r="AD95">
        <v>0.91067534501324521</v>
      </c>
      <c r="AE95">
        <v>0.91220057213036909</v>
      </c>
      <c r="AF95">
        <v>0.91387132981357166</v>
      </c>
      <c r="AG95">
        <v>0.91469946679895409</v>
      </c>
      <c r="AH95">
        <v>0.91589840407560175</v>
      </c>
      <c r="AI95">
        <v>0.91693499434199977</v>
      </c>
      <c r="AJ95">
        <v>0.91805789208603894</v>
      </c>
      <c r="AK95">
        <v>0.91970097507620407</v>
      </c>
      <c r="AL95">
        <v>0.9206701023071826</v>
      </c>
      <c r="AM95">
        <v>0.92135217704781969</v>
      </c>
      <c r="AN95">
        <v>0.921964662937517</v>
      </c>
      <c r="AO95">
        <v>0.92407828344102338</v>
      </c>
      <c r="AP95">
        <v>0.92478317880168737</v>
      </c>
      <c r="AQ95">
        <v>0.92648574462788325</v>
      </c>
      <c r="AR95">
        <v>0.92697280427033046</v>
      </c>
      <c r="AS95">
        <v>0.92829674676683172</v>
      </c>
      <c r="AT95">
        <v>0.92908355905048967</v>
      </c>
      <c r="AU95">
        <v>0.92993598040698189</v>
      </c>
      <c r="AV95">
        <v>0.93132640277556589</v>
      </c>
      <c r="AW95">
        <v>0.93292278078173008</v>
      </c>
      <c r="AX95">
        <v>0.93353149790279877</v>
      </c>
      <c r="AY95">
        <v>0.93403098363864934</v>
      </c>
      <c r="AZ95">
        <v>0.93501222097212544</v>
      </c>
      <c r="BA95">
        <v>0.93597035484426205</v>
      </c>
      <c r="BB95">
        <v>0.93724201041931454</v>
      </c>
      <c r="BC95">
        <v>0.93802189557251692</v>
      </c>
      <c r="BD95">
        <v>0.93909044284154275</v>
      </c>
      <c r="BE95">
        <v>0.94082281072632579</v>
      </c>
      <c r="BF95">
        <v>0.94123644887912084</v>
      </c>
      <c r="BG95">
        <v>0.94186140474682023</v>
      </c>
      <c r="BH95">
        <v>0.94305874765683084</v>
      </c>
      <c r="BI95">
        <v>0.94438928530435828</v>
      </c>
      <c r="BJ95">
        <v>0.94494351995246118</v>
      </c>
      <c r="BK95">
        <v>0.94603486138924375</v>
      </c>
      <c r="BL95">
        <v>0.9464117311943141</v>
      </c>
      <c r="BM95">
        <v>0.94735682684578781</v>
      </c>
      <c r="BN95">
        <v>0.94781845944985366</v>
      </c>
      <c r="BO95">
        <v>0.94887308420828254</v>
      </c>
      <c r="BP95">
        <v>0.94976558079996465</v>
      </c>
      <c r="BQ95">
        <v>0.95015703312884092</v>
      </c>
      <c r="BR95">
        <v>0.95135446864926287</v>
      </c>
      <c r="BS95">
        <v>0.9521448794554167</v>
      </c>
      <c r="BT95">
        <v>0.95375703619446617</v>
      </c>
      <c r="BU95">
        <v>0.95482986478700627</v>
      </c>
      <c r="BV95">
        <v>0.95600696933450291</v>
      </c>
      <c r="BW95">
        <v>0.95690192872842827</v>
      </c>
      <c r="BX95">
        <v>0.9580295260907371</v>
      </c>
      <c r="BY95">
        <v>0.95940076118602313</v>
      </c>
      <c r="BZ95">
        <v>0.9599568583687409</v>
      </c>
      <c r="CA95">
        <v>0.96061925328817355</v>
      </c>
      <c r="CB95">
        <v>0.96124781342335885</v>
      </c>
      <c r="CC95">
        <v>0.96284404485802022</v>
      </c>
      <c r="CD95">
        <v>0.96360047899305279</v>
      </c>
      <c r="CE95">
        <v>0.9641223645091257</v>
      </c>
      <c r="CF95">
        <v>0.96485177946104228</v>
      </c>
      <c r="CG95">
        <v>0.96570744919028628</v>
      </c>
      <c r="CH95">
        <v>0.96646174563867582</v>
      </c>
      <c r="CI95">
        <v>0.96753936233651372</v>
      </c>
      <c r="CJ95">
        <v>0.96842834275763157</v>
      </c>
      <c r="CK95">
        <v>0.96912325435283686</v>
      </c>
      <c r="CL95">
        <v>0.97026799878400583</v>
      </c>
      <c r="CM95">
        <v>0.97103596420244831</v>
      </c>
      <c r="CN95">
        <v>0.97141771574712055</v>
      </c>
      <c r="CO95">
        <v>0.97324192008287536</v>
      </c>
      <c r="CP95">
        <v>0.97356681298542325</v>
      </c>
      <c r="CQ95">
        <v>0.97406168834878692</v>
      </c>
      <c r="CR95">
        <v>0.97518617503150851</v>
      </c>
      <c r="CS95">
        <v>0.97587568398348334</v>
      </c>
      <c r="CT95">
        <v>0.97731660139765286</v>
      </c>
      <c r="CU95">
        <v>0.97964763563418178</v>
      </c>
      <c r="CV95">
        <v>0.98101496110666742</v>
      </c>
      <c r="CW95">
        <v>0.98191508120818238</v>
      </c>
      <c r="CX95">
        <v>0.98277233189280966</v>
      </c>
      <c r="CY95">
        <v>0.98354537771179218</v>
      </c>
      <c r="CZ95">
        <v>0.98553916338585479</v>
      </c>
      <c r="DA95">
        <v>0.98738975477216095</v>
      </c>
      <c r="DB95">
        <v>0.98822650433199644</v>
      </c>
      <c r="DC95">
        <v>0.98936291841044854</v>
      </c>
      <c r="DD95">
        <v>0.99140927213106911</v>
      </c>
      <c r="DE95">
        <v>0.99309534222238249</v>
      </c>
      <c r="DF95">
        <v>0.99412001710301401</v>
      </c>
      <c r="DG95">
        <v>0.99551711478286997</v>
      </c>
      <c r="DH95">
        <v>0.99637686367971812</v>
      </c>
      <c r="DI95">
        <v>0.99766131902689481</v>
      </c>
      <c r="DJ95">
        <v>0.99929728470554746</v>
      </c>
      <c r="DK95">
        <v>1.0004507054427376</v>
      </c>
      <c r="DL95">
        <v>1.001576120980153</v>
      </c>
      <c r="DM95">
        <v>1.0036515029281869</v>
      </c>
      <c r="DN95">
        <v>1.0041358045512816</v>
      </c>
      <c r="DO95">
        <v>1.0054399707679558</v>
      </c>
      <c r="DP95">
        <v>1.0057676075736748</v>
      </c>
      <c r="DQ95">
        <v>1.0063902586868467</v>
      </c>
      <c r="DR95">
        <v>1.0078030167053738</v>
      </c>
      <c r="DS95">
        <v>1.009481325230752</v>
      </c>
      <c r="DT95">
        <v>1.0105391565469228</v>
      </c>
      <c r="DU95">
        <v>1.0113938824187698</v>
      </c>
      <c r="DV95">
        <v>1.0121591326971389</v>
      </c>
      <c r="DW95">
        <v>1.0126773024875011</v>
      </c>
      <c r="DX95">
        <v>1.0142772301438912</v>
      </c>
      <c r="DY95">
        <v>1.0149680940542321</v>
      </c>
      <c r="DZ95">
        <v>1.0158427976751194</v>
      </c>
      <c r="EA95">
        <v>1.0173217763629139</v>
      </c>
      <c r="EB95">
        <v>1.0196571002711017</v>
      </c>
      <c r="EC95">
        <v>1.0211981429883341</v>
      </c>
      <c r="ED95">
        <v>1.0222775312347234</v>
      </c>
      <c r="EE95">
        <v>1.023900428974919</v>
      </c>
      <c r="EF95">
        <v>1.0243613126172531</v>
      </c>
      <c r="EG95">
        <v>1.025777162235151</v>
      </c>
      <c r="EH95">
        <v>1.0274073904688643</v>
      </c>
      <c r="EI95">
        <v>1.0285039014571202</v>
      </c>
      <c r="EJ95">
        <v>1.0312317881956852</v>
      </c>
      <c r="EK95">
        <v>1.0329558481982506</v>
      </c>
      <c r="EL95">
        <v>1.0346880406519867</v>
      </c>
      <c r="EM95">
        <v>1.0354721787342152</v>
      </c>
      <c r="EN95">
        <v>1.0374285090359618</v>
      </c>
      <c r="EO95">
        <v>1.0394968838883938</v>
      </c>
      <c r="EP95">
        <v>1.0413750108735598</v>
      </c>
      <c r="EQ95">
        <v>1.0432113930881481</v>
      </c>
      <c r="ER95">
        <v>1.0442913802470921</v>
      </c>
      <c r="ES95">
        <v>1.0470032838410375</v>
      </c>
      <c r="ET95">
        <v>1.0493998951719061</v>
      </c>
      <c r="EU95">
        <v>1.0512075363752029</v>
      </c>
      <c r="EV95">
        <v>1.052457634456649</v>
      </c>
      <c r="EW95">
        <v>1.0551517237720234</v>
      </c>
      <c r="EX95">
        <v>1.0563674335207163</v>
      </c>
      <c r="EY95">
        <v>1.0579547681116532</v>
      </c>
      <c r="EZ95">
        <v>1.0593911454866238</v>
      </c>
      <c r="FA95">
        <v>1.0606044387161755</v>
      </c>
      <c r="FB95">
        <v>1.0634761006392783</v>
      </c>
      <c r="FC95">
        <v>1.0655964032369281</v>
      </c>
      <c r="FD95">
        <v>1.0668883099782733</v>
      </c>
      <c r="FE95">
        <v>1.0681344451885024</v>
      </c>
      <c r="FF95">
        <v>1.0696505086964263</v>
      </c>
      <c r="FG95">
        <v>1.0722812011893375</v>
      </c>
      <c r="FH95">
        <v>1.0775990002338793</v>
      </c>
      <c r="FI95">
        <v>1.0808277264670181</v>
      </c>
      <c r="FJ95">
        <v>1.0839092315874239</v>
      </c>
      <c r="FK95">
        <v>1.0849861934184679</v>
      </c>
      <c r="FL95">
        <v>1.0892844731229203</v>
      </c>
      <c r="FM95">
        <v>1.0936523912723639</v>
      </c>
      <c r="FN95">
        <v>1.0952092969107661</v>
      </c>
      <c r="FO95">
        <v>1.0981876187162074</v>
      </c>
      <c r="FP95">
        <v>1.1005033191254145</v>
      </c>
      <c r="FQ95">
        <v>1.1028424648526247</v>
      </c>
      <c r="FR95">
        <v>1.1075398098922411</v>
      </c>
      <c r="FS95">
        <v>1.1117897395113718</v>
      </c>
      <c r="FT95">
        <v>1.114318428952191</v>
      </c>
      <c r="FU95">
        <v>1.1163569534654514</v>
      </c>
      <c r="FV95">
        <v>1.1205427515981725</v>
      </c>
      <c r="FW95">
        <v>1.1241530044867516</v>
      </c>
      <c r="FX95">
        <v>1.126707856309159</v>
      </c>
      <c r="FY95">
        <v>1.1281770196297882</v>
      </c>
      <c r="FZ95">
        <v>1.1338397077977165</v>
      </c>
      <c r="GA95">
        <v>1.1393388580296475</v>
      </c>
      <c r="GB95">
        <v>1.1464885728530358</v>
      </c>
      <c r="GC95">
        <v>1.1517606674834757</v>
      </c>
      <c r="GD95">
        <v>1.1646298100524626</v>
      </c>
      <c r="GE95">
        <v>1.1726844974009278</v>
      </c>
      <c r="GF95">
        <v>1.1747952501087029</v>
      </c>
      <c r="GG95">
        <v>1.1840824273063404</v>
      </c>
      <c r="GH95">
        <v>1.1885846006326251</v>
      </c>
      <c r="GI95">
        <v>1.1936200326782744</v>
      </c>
      <c r="GJ95">
        <v>1.2122832205683289</v>
      </c>
      <c r="GK95">
        <v>1.2212207289283419</v>
      </c>
      <c r="GL95">
        <v>1.2270193738017316</v>
      </c>
      <c r="GM95">
        <v>1.2477136209511925</v>
      </c>
      <c r="GN95">
        <v>1.2734652792877992</v>
      </c>
      <c r="GO95">
        <v>1.3105779461156266</v>
      </c>
      <c r="GP95">
        <v>1.3371348625932391</v>
      </c>
      <c r="GQ95">
        <v>1.4272511005240569</v>
      </c>
      <c r="GR95">
        <v>1.000088664741102</v>
      </c>
    </row>
    <row r="96" spans="1:200" x14ac:dyDescent="0.45">
      <c r="A96">
        <v>0.8160935535526439</v>
      </c>
      <c r="B96">
        <v>0.82781705736689715</v>
      </c>
      <c r="C96">
        <v>0.83919452442784304</v>
      </c>
      <c r="D96">
        <v>0.84954728014422032</v>
      </c>
      <c r="E96">
        <v>0.85404751386710198</v>
      </c>
      <c r="F96">
        <v>0.86167800609292666</v>
      </c>
      <c r="G96">
        <v>0.86229407382494394</v>
      </c>
      <c r="H96">
        <v>0.86408305829026832</v>
      </c>
      <c r="I96">
        <v>0.86743156242611918</v>
      </c>
      <c r="J96">
        <v>0.87437655335209108</v>
      </c>
      <c r="K96">
        <v>0.87786407962546731</v>
      </c>
      <c r="L96">
        <v>0.87930026961270402</v>
      </c>
      <c r="M96">
        <v>0.88095774999735776</v>
      </c>
      <c r="N96">
        <v>0.88177581783802406</v>
      </c>
      <c r="O96">
        <v>0.88457313792986214</v>
      </c>
      <c r="P96">
        <v>0.88615443110726499</v>
      </c>
      <c r="Q96">
        <v>0.88826801632812902</v>
      </c>
      <c r="R96">
        <v>0.88891702071858247</v>
      </c>
      <c r="S96">
        <v>0.89241677798273555</v>
      </c>
      <c r="T96">
        <v>0.89349144525085322</v>
      </c>
      <c r="U96">
        <v>0.89467723536969213</v>
      </c>
      <c r="V96">
        <v>0.89616125926767076</v>
      </c>
      <c r="W96">
        <v>0.89717057999771843</v>
      </c>
      <c r="X96">
        <v>0.89750441050742946</v>
      </c>
      <c r="Y96">
        <v>0.89922037564095803</v>
      </c>
      <c r="Z96">
        <v>0.90401552753896264</v>
      </c>
      <c r="AA96">
        <v>0.90500239108474678</v>
      </c>
      <c r="AB96">
        <v>0.90774276285872479</v>
      </c>
      <c r="AC96">
        <v>0.90859230598177698</v>
      </c>
      <c r="AD96">
        <v>0.90948272429980914</v>
      </c>
      <c r="AE96">
        <v>0.91068259752929104</v>
      </c>
      <c r="AF96">
        <v>0.91208273805484563</v>
      </c>
      <c r="AG96">
        <v>0.91329634355303069</v>
      </c>
      <c r="AH96">
        <v>0.91381669280689437</v>
      </c>
      <c r="AI96">
        <v>0.91437147549356956</v>
      </c>
      <c r="AJ96">
        <v>0.9153314772695289</v>
      </c>
      <c r="AK96">
        <v>0.91698906967429661</v>
      </c>
      <c r="AL96">
        <v>0.91908264972976816</v>
      </c>
      <c r="AM96">
        <v>0.92052020933955736</v>
      </c>
      <c r="AN96">
        <v>0.9218645005443582</v>
      </c>
      <c r="AO96">
        <v>0.92247470579797031</v>
      </c>
      <c r="AP96">
        <v>0.92407422234547343</v>
      </c>
      <c r="AQ96">
        <v>0.92500755948587765</v>
      </c>
      <c r="AR96">
        <v>0.92591811094908183</v>
      </c>
      <c r="AS96">
        <v>0.92772391178200497</v>
      </c>
      <c r="AT96">
        <v>0.92915838313076926</v>
      </c>
      <c r="AU96">
        <v>0.93053938353241838</v>
      </c>
      <c r="AV96">
        <v>0.93172852992493016</v>
      </c>
      <c r="AW96">
        <v>0.93254278179327377</v>
      </c>
      <c r="AX96">
        <v>0.93279983364623476</v>
      </c>
      <c r="AY96">
        <v>0.93362585638275786</v>
      </c>
      <c r="AZ96">
        <v>0.93467075158871338</v>
      </c>
      <c r="BA96">
        <v>0.93518001132001405</v>
      </c>
      <c r="BB96">
        <v>0.93815248163908505</v>
      </c>
      <c r="BC96">
        <v>0.93925241606578291</v>
      </c>
      <c r="BD96">
        <v>0.94052844935597057</v>
      </c>
      <c r="BE96">
        <v>0.94131936012035022</v>
      </c>
      <c r="BF96">
        <v>0.94169086663407986</v>
      </c>
      <c r="BG96">
        <v>0.94248780836556012</v>
      </c>
      <c r="BH96">
        <v>0.94342427802481021</v>
      </c>
      <c r="BI96">
        <v>0.94436462628545137</v>
      </c>
      <c r="BJ96">
        <v>0.94515441184362026</v>
      </c>
      <c r="BK96">
        <v>0.94585098277023116</v>
      </c>
      <c r="BL96">
        <v>0.94702403414844361</v>
      </c>
      <c r="BM96">
        <v>0.94736247459379763</v>
      </c>
      <c r="BN96">
        <v>0.94792226028084459</v>
      </c>
      <c r="BO96">
        <v>0.94838944360797617</v>
      </c>
      <c r="BP96">
        <v>0.94945423851556499</v>
      </c>
      <c r="BQ96">
        <v>0.95071014231991524</v>
      </c>
      <c r="BR96">
        <v>0.95160222151351082</v>
      </c>
      <c r="BS96">
        <v>0.95221883531446883</v>
      </c>
      <c r="BT96">
        <v>0.9526802501705125</v>
      </c>
      <c r="BU96">
        <v>0.95373107546413505</v>
      </c>
      <c r="BV96">
        <v>0.9551716833106455</v>
      </c>
      <c r="BW96">
        <v>0.95605343491098105</v>
      </c>
      <c r="BX96">
        <v>0.95818362093912535</v>
      </c>
      <c r="BY96">
        <v>0.95908750248542241</v>
      </c>
      <c r="BZ96">
        <v>0.96033799432751188</v>
      </c>
      <c r="CA96">
        <v>0.96129669962704845</v>
      </c>
      <c r="CB96">
        <v>0.96161057576400755</v>
      </c>
      <c r="CC96">
        <v>0.9625194525747176</v>
      </c>
      <c r="CD96">
        <v>0.96362178073678162</v>
      </c>
      <c r="CE96">
        <v>0.96532706406649027</v>
      </c>
      <c r="CF96">
        <v>0.96607246462449903</v>
      </c>
      <c r="CG96">
        <v>0.96640729524813995</v>
      </c>
      <c r="CH96">
        <v>0.9668747042868544</v>
      </c>
      <c r="CI96">
        <v>0.96757305303801677</v>
      </c>
      <c r="CJ96">
        <v>0.9681147698054301</v>
      </c>
      <c r="CK96">
        <v>0.96882836589583998</v>
      </c>
      <c r="CL96">
        <v>0.96952436100052952</v>
      </c>
      <c r="CM96">
        <v>0.97040500854697009</v>
      </c>
      <c r="CN96">
        <v>0.97074653800739552</v>
      </c>
      <c r="CO96">
        <v>0.97133965252276244</v>
      </c>
      <c r="CP96">
        <v>0.97242027253481222</v>
      </c>
      <c r="CQ96">
        <v>0.97347408436119132</v>
      </c>
      <c r="CR96">
        <v>0.97393135743952375</v>
      </c>
      <c r="CS96">
        <v>0.97442083195521945</v>
      </c>
      <c r="CT96">
        <v>0.97580282712103061</v>
      </c>
      <c r="CU96">
        <v>0.97814558201192703</v>
      </c>
      <c r="CV96">
        <v>0.97996357761877073</v>
      </c>
      <c r="CW96">
        <v>0.98163402492473661</v>
      </c>
      <c r="CX96">
        <v>0.98228163827054638</v>
      </c>
      <c r="CY96">
        <v>0.98395904054038341</v>
      </c>
      <c r="CZ96">
        <v>0.98620226232364594</v>
      </c>
      <c r="DA96">
        <v>0.98713637611127347</v>
      </c>
      <c r="DB96">
        <v>0.98882504742574384</v>
      </c>
      <c r="DC96">
        <v>0.99107955702315553</v>
      </c>
      <c r="DD96">
        <v>0.99296749750996915</v>
      </c>
      <c r="DE96">
        <v>0.99367949284316803</v>
      </c>
      <c r="DF96">
        <v>0.99523263732928113</v>
      </c>
      <c r="DG96">
        <v>0.99640029894448501</v>
      </c>
      <c r="DH96">
        <v>0.9974236556779259</v>
      </c>
      <c r="DI96">
        <v>0.99973296635756348</v>
      </c>
      <c r="DJ96">
        <v>1.0003193316040326</v>
      </c>
      <c r="DK96">
        <v>1.000932932717099</v>
      </c>
      <c r="DL96">
        <v>1.0015819800698271</v>
      </c>
      <c r="DM96">
        <v>1.0022839961354322</v>
      </c>
      <c r="DN96">
        <v>1.0039508535798645</v>
      </c>
      <c r="DO96">
        <v>1.0052057551584002</v>
      </c>
      <c r="DP96">
        <v>1.0059735638966905</v>
      </c>
      <c r="DQ96">
        <v>1.006660256330256</v>
      </c>
      <c r="DR96">
        <v>1.0071142440010334</v>
      </c>
      <c r="DS96">
        <v>1.0080777859866179</v>
      </c>
      <c r="DT96">
        <v>1.0090967021369799</v>
      </c>
      <c r="DU96">
        <v>1.0104166001723993</v>
      </c>
      <c r="DV96">
        <v>1.0110852516315061</v>
      </c>
      <c r="DW96">
        <v>1.0118680701301297</v>
      </c>
      <c r="DX96">
        <v>1.0124903912640126</v>
      </c>
      <c r="DY96">
        <v>1.0146553190660561</v>
      </c>
      <c r="DZ96">
        <v>1.0152276312887669</v>
      </c>
      <c r="EA96">
        <v>1.0158502412313419</v>
      </c>
      <c r="EB96">
        <v>1.018193692296451</v>
      </c>
      <c r="EC96">
        <v>1.0198496013003717</v>
      </c>
      <c r="ED96">
        <v>1.0219620938921787</v>
      </c>
      <c r="EE96">
        <v>1.0232175682878362</v>
      </c>
      <c r="EF96">
        <v>1.025668526800825</v>
      </c>
      <c r="EG96">
        <v>1.0273129560981833</v>
      </c>
      <c r="EH96">
        <v>1.028261628742934</v>
      </c>
      <c r="EI96">
        <v>1.028823820438155</v>
      </c>
      <c r="EJ96">
        <v>1.0304480602485981</v>
      </c>
      <c r="EK96">
        <v>1.0314498372574885</v>
      </c>
      <c r="EL96">
        <v>1.0328093677561936</v>
      </c>
      <c r="EM96">
        <v>1.0350267294653093</v>
      </c>
      <c r="EN96">
        <v>1.037097406535112</v>
      </c>
      <c r="EO96">
        <v>1.0390517165200412</v>
      </c>
      <c r="EP96">
        <v>1.0406256195024373</v>
      </c>
      <c r="EQ96">
        <v>1.0418258510775142</v>
      </c>
      <c r="ER96">
        <v>1.0426797039841391</v>
      </c>
      <c r="ES96">
        <v>1.0461747308821827</v>
      </c>
      <c r="ET96">
        <v>1.0479677225389734</v>
      </c>
      <c r="EU96">
        <v>1.0517731355685671</v>
      </c>
      <c r="EV96">
        <v>1.0536260380823541</v>
      </c>
      <c r="EW96">
        <v>1.0552329533617553</v>
      </c>
      <c r="EX96">
        <v>1.0563406610787156</v>
      </c>
      <c r="EY96">
        <v>1.0605910042039364</v>
      </c>
      <c r="EZ96">
        <v>1.0618684043399038</v>
      </c>
      <c r="FA96">
        <v>1.0638518423739203</v>
      </c>
      <c r="FB96">
        <v>1.0656858993305462</v>
      </c>
      <c r="FC96">
        <v>1.0678099196299797</v>
      </c>
      <c r="FD96">
        <v>1.0702273160700126</v>
      </c>
      <c r="FE96">
        <v>1.0734096118446688</v>
      </c>
      <c r="FF96">
        <v>1.0763879069801445</v>
      </c>
      <c r="FG96">
        <v>1.0767984019568502</v>
      </c>
      <c r="FH96">
        <v>1.0794382613139466</v>
      </c>
      <c r="FI96">
        <v>1.0804246687655636</v>
      </c>
      <c r="FJ96">
        <v>1.0863369946411889</v>
      </c>
      <c r="FK96">
        <v>1.08844170095561</v>
      </c>
      <c r="FL96">
        <v>1.092603288789725</v>
      </c>
      <c r="FM96">
        <v>1.0953516504136844</v>
      </c>
      <c r="FN96">
        <v>1.0981359005022691</v>
      </c>
      <c r="FO96">
        <v>1.1009819798790026</v>
      </c>
      <c r="FP96">
        <v>1.103974937671109</v>
      </c>
      <c r="FQ96">
        <v>1.105357200207723</v>
      </c>
      <c r="FR96">
        <v>1.1087231437190501</v>
      </c>
      <c r="FS96">
        <v>1.1122309260177332</v>
      </c>
      <c r="FT96">
        <v>1.1171505148725889</v>
      </c>
      <c r="FU96">
        <v>1.1198382561058997</v>
      </c>
      <c r="FV96">
        <v>1.1226833500563655</v>
      </c>
      <c r="FW96">
        <v>1.1272422365017025</v>
      </c>
      <c r="FX96">
        <v>1.1321738870871672</v>
      </c>
      <c r="FY96">
        <v>1.1345833871653999</v>
      </c>
      <c r="FZ96">
        <v>1.141046995179154</v>
      </c>
      <c r="GA96">
        <v>1.1467772800672935</v>
      </c>
      <c r="GB96">
        <v>1.150335230052435</v>
      </c>
      <c r="GC96">
        <v>1.1559885305886708</v>
      </c>
      <c r="GD96">
        <v>1.1623372862328278</v>
      </c>
      <c r="GE96">
        <v>1.1667140480982316</v>
      </c>
      <c r="GF96">
        <v>1.1754935439500653</v>
      </c>
      <c r="GG96">
        <v>1.1827624773878334</v>
      </c>
      <c r="GH96">
        <v>1.1947567210846943</v>
      </c>
      <c r="GI96">
        <v>1.201359786910877</v>
      </c>
      <c r="GJ96">
        <v>1.2154356941034135</v>
      </c>
      <c r="GK96">
        <v>1.2221585132607891</v>
      </c>
      <c r="GL96">
        <v>1.23499661267896</v>
      </c>
      <c r="GM96">
        <v>1.257022943406904</v>
      </c>
      <c r="GN96">
        <v>1.2827654167905675</v>
      </c>
      <c r="GO96">
        <v>1.3201116408499385</v>
      </c>
      <c r="GP96">
        <v>1.3480399693906877</v>
      </c>
      <c r="GQ96">
        <v>1.406925265803457</v>
      </c>
      <c r="GR96">
        <v>1.0003576453155418</v>
      </c>
    </row>
    <row r="97" spans="1:200" x14ac:dyDescent="0.45">
      <c r="A97">
        <v>0.8141831683770584</v>
      </c>
      <c r="B97">
        <v>0.82714938818237904</v>
      </c>
      <c r="C97">
        <v>0.840573146263349</v>
      </c>
      <c r="D97">
        <v>0.84805708195523499</v>
      </c>
      <c r="E97">
        <v>0.85427969162574613</v>
      </c>
      <c r="F97">
        <v>0.85744358441247615</v>
      </c>
      <c r="G97">
        <v>0.86240968384192029</v>
      </c>
      <c r="H97">
        <v>0.86890895556144865</v>
      </c>
      <c r="I97">
        <v>0.87036621346646881</v>
      </c>
      <c r="J97">
        <v>0.87433631115338029</v>
      </c>
      <c r="K97">
        <v>0.87763487533828533</v>
      </c>
      <c r="L97">
        <v>0.87829307025966152</v>
      </c>
      <c r="M97">
        <v>0.88118982280767422</v>
      </c>
      <c r="N97">
        <v>0.88329122813848338</v>
      </c>
      <c r="O97">
        <v>0.88492699057701019</v>
      </c>
      <c r="P97">
        <v>0.88591617112971088</v>
      </c>
      <c r="Q97">
        <v>0.88677744817891324</v>
      </c>
      <c r="R97">
        <v>0.88980179518946123</v>
      </c>
      <c r="S97">
        <v>0.89100139049296112</v>
      </c>
      <c r="T97">
        <v>0.89202907345227589</v>
      </c>
      <c r="U97">
        <v>0.89277178656730716</v>
      </c>
      <c r="V97">
        <v>0.89464058851534678</v>
      </c>
      <c r="W97">
        <v>0.89551388369402973</v>
      </c>
      <c r="X97">
        <v>0.89654872373942385</v>
      </c>
      <c r="Y97">
        <v>0.89763661314893062</v>
      </c>
      <c r="Z97">
        <v>0.89907803439202338</v>
      </c>
      <c r="AA97">
        <v>0.90007664578782343</v>
      </c>
      <c r="AB97">
        <v>0.90343777289579963</v>
      </c>
      <c r="AC97">
        <v>0.9059037974206966</v>
      </c>
      <c r="AD97">
        <v>0.90798721879456257</v>
      </c>
      <c r="AE97">
        <v>0.90897850058381857</v>
      </c>
      <c r="AF97">
        <v>0.91008113575781691</v>
      </c>
      <c r="AG97">
        <v>0.91198805139060357</v>
      </c>
      <c r="AH97">
        <v>0.91452725485422592</v>
      </c>
      <c r="AI97">
        <v>0.9153314772695289</v>
      </c>
      <c r="AJ97">
        <v>0.91653209215533327</v>
      </c>
      <c r="AK97">
        <v>0.91773054231596085</v>
      </c>
      <c r="AL97">
        <v>0.91835565591217205</v>
      </c>
      <c r="AM97">
        <v>0.91962834065698207</v>
      </c>
      <c r="AN97">
        <v>0.91999608285894963</v>
      </c>
      <c r="AO97">
        <v>0.9212543999450955</v>
      </c>
      <c r="AP97">
        <v>0.92278319766516692</v>
      </c>
      <c r="AQ97">
        <v>0.92355059173298348</v>
      </c>
      <c r="AR97">
        <v>0.92424237907313422</v>
      </c>
      <c r="AS97">
        <v>0.92679195083825849</v>
      </c>
      <c r="AT97">
        <v>0.92818205472892823</v>
      </c>
      <c r="AU97">
        <v>0.92921399638291113</v>
      </c>
      <c r="AV97">
        <v>0.93004342995650158</v>
      </c>
      <c r="AW97">
        <v>0.93140295437409415</v>
      </c>
      <c r="AX97">
        <v>0.93291997042232511</v>
      </c>
      <c r="AY97">
        <v>0.93368651035603289</v>
      </c>
      <c r="AZ97">
        <v>0.93610829930875283</v>
      </c>
      <c r="BA97">
        <v>0.93661149226199425</v>
      </c>
      <c r="BB97">
        <v>0.93741513709355084</v>
      </c>
      <c r="BC97">
        <v>0.93892494871607479</v>
      </c>
      <c r="BD97">
        <v>0.94021030667458916</v>
      </c>
      <c r="BE97">
        <v>0.94061470820048865</v>
      </c>
      <c r="BF97">
        <v>0.9412201881246467</v>
      </c>
      <c r="BG97">
        <v>0.94193953361204952</v>
      </c>
      <c r="BH97">
        <v>0.94259719080776638</v>
      </c>
      <c r="BI97">
        <v>0.9427674650486223</v>
      </c>
      <c r="BJ97">
        <v>0.94339082409938047</v>
      </c>
      <c r="BK97">
        <v>0.94399487175469921</v>
      </c>
      <c r="BL97">
        <v>0.94428630010506254</v>
      </c>
      <c r="BM97">
        <v>0.94588102794478746</v>
      </c>
      <c r="BN97">
        <v>0.94666988007737785</v>
      </c>
      <c r="BO97">
        <v>0.94715532594757834</v>
      </c>
      <c r="BP97">
        <v>0.94886678015608206</v>
      </c>
      <c r="BQ97">
        <v>0.9495315528053998</v>
      </c>
      <c r="BR97">
        <v>0.95007546654570108</v>
      </c>
      <c r="BS97">
        <v>0.9508559792726774</v>
      </c>
      <c r="BT97">
        <v>0.95209607117241812</v>
      </c>
      <c r="BU97">
        <v>0.95400381031072912</v>
      </c>
      <c r="BV97">
        <v>0.9544427583658649</v>
      </c>
      <c r="BW97">
        <v>0.95489878796236738</v>
      </c>
      <c r="BX97">
        <v>0.95571623048123178</v>
      </c>
      <c r="BY97">
        <v>0.95680496528668324</v>
      </c>
      <c r="BZ97">
        <v>0.95816250871662556</v>
      </c>
      <c r="CA97">
        <v>0.95883781454226824</v>
      </c>
      <c r="CB97">
        <v>0.96049234906447944</v>
      </c>
      <c r="CC97">
        <v>0.96150842279040372</v>
      </c>
      <c r="CD97">
        <v>0.96227001639420451</v>
      </c>
      <c r="CE97">
        <v>0.96342142749355542</v>
      </c>
      <c r="CF97">
        <v>0.96453648793615698</v>
      </c>
      <c r="CG97">
        <v>0.96587888057000038</v>
      </c>
      <c r="CH97">
        <v>0.96805921530852501</v>
      </c>
      <c r="CI97">
        <v>0.96844160283666181</v>
      </c>
      <c r="CJ97">
        <v>0.96911873849467356</v>
      </c>
      <c r="CK97">
        <v>0.96970647403518273</v>
      </c>
      <c r="CL97">
        <v>0.97063959218244855</v>
      </c>
      <c r="CM97">
        <v>0.97154384244851677</v>
      </c>
      <c r="CN97">
        <v>0.97217196247618376</v>
      </c>
      <c r="CO97">
        <v>0.97323708452915669</v>
      </c>
      <c r="CP97">
        <v>0.97458504592426975</v>
      </c>
      <c r="CQ97">
        <v>0.97524437510450357</v>
      </c>
      <c r="CR97">
        <v>0.97650352959925402</v>
      </c>
      <c r="CS97">
        <v>0.97783759008451943</v>
      </c>
      <c r="CT97">
        <v>0.97969810660219514</v>
      </c>
      <c r="CU97">
        <v>0.98117627884664527</v>
      </c>
      <c r="CV97">
        <v>0.98165335559400269</v>
      </c>
      <c r="CW97">
        <v>0.98216141142290503</v>
      </c>
      <c r="CX97">
        <v>0.98326289062151007</v>
      </c>
      <c r="CY97">
        <v>0.98409739739098245</v>
      </c>
      <c r="CZ97">
        <v>0.98516778560871188</v>
      </c>
      <c r="DA97">
        <v>0.98587948941103132</v>
      </c>
      <c r="DB97">
        <v>0.98791365664254693</v>
      </c>
      <c r="DC97">
        <v>0.98838219024271778</v>
      </c>
      <c r="DD97">
        <v>0.99006879922348234</v>
      </c>
      <c r="DE97">
        <v>0.99169031959904896</v>
      </c>
      <c r="DF97">
        <v>0.99337570334186431</v>
      </c>
      <c r="DG97">
        <v>0.99548644821778931</v>
      </c>
      <c r="DH97">
        <v>0.99658597291530537</v>
      </c>
      <c r="DI97">
        <v>0.99769551917069021</v>
      </c>
      <c r="DJ97">
        <v>0.99902918397104024</v>
      </c>
      <c r="DK97">
        <v>1.0003898043808235</v>
      </c>
      <c r="DL97">
        <v>1.0021398290460466</v>
      </c>
      <c r="DM97">
        <v>1.0029675164002787</v>
      </c>
      <c r="DN97">
        <v>1.003629079683642</v>
      </c>
      <c r="DO97">
        <v>1.0042193186101374</v>
      </c>
      <c r="DP97">
        <v>1.0050338810697181</v>
      </c>
      <c r="DQ97">
        <v>1.0055038476097709</v>
      </c>
      <c r="DR97">
        <v>1.0061913153677966</v>
      </c>
      <c r="DS97">
        <v>1.0070131331467471</v>
      </c>
      <c r="DT97">
        <v>1.0087852718126311</v>
      </c>
      <c r="DU97">
        <v>1.0100079536821474</v>
      </c>
      <c r="DV97">
        <v>1.0116989527091631</v>
      </c>
      <c r="DW97">
        <v>1.013042370766059</v>
      </c>
      <c r="DX97">
        <v>1.0138014959567421</v>
      </c>
      <c r="DY97">
        <v>1.0142340303413497</v>
      </c>
      <c r="DZ97">
        <v>1.0155313633800656</v>
      </c>
      <c r="EA97">
        <v>1.0171435278624046</v>
      </c>
      <c r="EB97">
        <v>1.0181896994086719</v>
      </c>
      <c r="EC97">
        <v>1.0193288844125739</v>
      </c>
      <c r="ED97">
        <v>1.0204367176965738</v>
      </c>
      <c r="EE97">
        <v>1.0215694211916762</v>
      </c>
      <c r="EF97">
        <v>1.0227231866743884</v>
      </c>
      <c r="EG97">
        <v>1.023437635995732</v>
      </c>
      <c r="EH97">
        <v>1.0254697018180983</v>
      </c>
      <c r="EI97">
        <v>1.0260756248301266</v>
      </c>
      <c r="EJ97">
        <v>1.0282073477617828</v>
      </c>
      <c r="EK97">
        <v>1.0306809637306795</v>
      </c>
      <c r="EL97">
        <v>1.0321104897805082</v>
      </c>
      <c r="EM97">
        <v>1.0334943235444676</v>
      </c>
      <c r="EN97">
        <v>1.0349107179730583</v>
      </c>
      <c r="EO97">
        <v>1.0379221621111947</v>
      </c>
      <c r="EP97">
        <v>1.0409765413802265</v>
      </c>
      <c r="EQ97">
        <v>1.0424379253936613</v>
      </c>
      <c r="ER97">
        <v>1.0444067952447105</v>
      </c>
      <c r="ES97">
        <v>1.0458993718607863</v>
      </c>
      <c r="ET97">
        <v>1.0466540139516551</v>
      </c>
      <c r="EU97">
        <v>1.0482543720824689</v>
      </c>
      <c r="EV97">
        <v>1.0509281228417264</v>
      </c>
      <c r="EW97">
        <v>1.0519815202520584</v>
      </c>
      <c r="EX97">
        <v>1.0534153996671256</v>
      </c>
      <c r="EY97">
        <v>1.0552207640891293</v>
      </c>
      <c r="EZ97">
        <v>1.0578912986754399</v>
      </c>
      <c r="FA97">
        <v>1.0625895732759361</v>
      </c>
      <c r="FB97">
        <v>1.0649096376462681</v>
      </c>
      <c r="FC97">
        <v>1.0671750007547613</v>
      </c>
      <c r="FD97">
        <v>1.0693673330206457</v>
      </c>
      <c r="FE97">
        <v>1.0711627052416044</v>
      </c>
      <c r="FF97">
        <v>1.0728175697661257</v>
      </c>
      <c r="FG97">
        <v>1.0760381565067865</v>
      </c>
      <c r="FH97">
        <v>1.0786955590308105</v>
      </c>
      <c r="FI97">
        <v>1.0820468226271009</v>
      </c>
      <c r="FJ97">
        <v>1.0834733407481305</v>
      </c>
      <c r="FK97">
        <v>1.087080098843727</v>
      </c>
      <c r="FL97">
        <v>1.0905896635788146</v>
      </c>
      <c r="FM97">
        <v>1.0929745722032826</v>
      </c>
      <c r="FN97">
        <v>1.0952018261296916</v>
      </c>
      <c r="FO97">
        <v>1.0975009644727289</v>
      </c>
      <c r="FP97">
        <v>1.1029640795936444</v>
      </c>
      <c r="FQ97">
        <v>1.1071817098939369</v>
      </c>
      <c r="FR97">
        <v>1.1117860979531042</v>
      </c>
      <c r="FS97">
        <v>1.1136660284434914</v>
      </c>
      <c r="FT97">
        <v>1.1163192231762844</v>
      </c>
      <c r="FU97">
        <v>1.1215794697736616</v>
      </c>
      <c r="FV97">
        <v>1.1270149096978166</v>
      </c>
      <c r="FW97">
        <v>1.1311686555216975</v>
      </c>
      <c r="FX97">
        <v>1.1324151231007435</v>
      </c>
      <c r="FY97">
        <v>1.1392026796394503</v>
      </c>
      <c r="FZ97">
        <v>1.1423037204610726</v>
      </c>
      <c r="GA97">
        <v>1.1462461657070391</v>
      </c>
      <c r="GB97">
        <v>1.1519039259248691</v>
      </c>
      <c r="GC97">
        <v>1.1567666474842031</v>
      </c>
      <c r="GD97">
        <v>1.1652668086387534</v>
      </c>
      <c r="GE97">
        <v>1.1699877958723572</v>
      </c>
      <c r="GF97">
        <v>1.1791373935191503</v>
      </c>
      <c r="GG97">
        <v>1.1859403486398534</v>
      </c>
      <c r="GH97">
        <v>1.1906918827088786</v>
      </c>
      <c r="GI97">
        <v>1.2022309558186037</v>
      </c>
      <c r="GJ97">
        <v>1.2079351011146624</v>
      </c>
      <c r="GK97">
        <v>1.2205529126622376</v>
      </c>
      <c r="GL97">
        <v>1.2377752434192713</v>
      </c>
      <c r="GM97">
        <v>1.2570565207195641</v>
      </c>
      <c r="GN97">
        <v>1.2762540967200842</v>
      </c>
      <c r="GO97">
        <v>1.3265747761845452</v>
      </c>
      <c r="GP97">
        <v>1.3555432405743673</v>
      </c>
      <c r="GQ97">
        <v>1.4074441019666584</v>
      </c>
      <c r="GR97">
        <v>0.99991798927494213</v>
      </c>
    </row>
    <row r="98" spans="1:200" x14ac:dyDescent="0.45">
      <c r="A98">
        <v>0.80372177285302004</v>
      </c>
      <c r="B98">
        <v>0.82363725672646693</v>
      </c>
      <c r="C98">
        <v>0.84101462008495731</v>
      </c>
      <c r="D98">
        <v>0.84526595958929196</v>
      </c>
      <c r="E98">
        <v>0.85340853176542242</v>
      </c>
      <c r="F98">
        <v>0.85924077185326841</v>
      </c>
      <c r="G98">
        <v>0.86257517715985943</v>
      </c>
      <c r="H98">
        <v>0.8650874521892814</v>
      </c>
      <c r="I98">
        <v>0.87161857269305498</v>
      </c>
      <c r="J98">
        <v>0.87321602712577773</v>
      </c>
      <c r="K98">
        <v>0.87486998536201976</v>
      </c>
      <c r="L98">
        <v>0.87783380356322305</v>
      </c>
      <c r="M98">
        <v>0.88026789646092507</v>
      </c>
      <c r="N98">
        <v>0.88146818443425523</v>
      </c>
      <c r="O98">
        <v>0.88291748466328757</v>
      </c>
      <c r="P98">
        <v>0.88433236310525609</v>
      </c>
      <c r="Q98">
        <v>0.88635162257639155</v>
      </c>
      <c r="R98">
        <v>0.88711974904993651</v>
      </c>
      <c r="S98">
        <v>0.88877285027713793</v>
      </c>
      <c r="T98">
        <v>0.89036033925956704</v>
      </c>
      <c r="U98">
        <v>0.89163971113664031</v>
      </c>
      <c r="V98">
        <v>0.89361247308177283</v>
      </c>
      <c r="W98">
        <v>0.89510728085606439</v>
      </c>
      <c r="X98">
        <v>0.89622730404367945</v>
      </c>
      <c r="Y98">
        <v>0.89820271791035922</v>
      </c>
      <c r="Z98">
        <v>0.89998115671033929</v>
      </c>
      <c r="AA98">
        <v>0.90205552199076466</v>
      </c>
      <c r="AB98">
        <v>0.90430716043709458</v>
      </c>
      <c r="AC98">
        <v>0.90498845307786557</v>
      </c>
      <c r="AD98">
        <v>0.90658624533538368</v>
      </c>
      <c r="AE98">
        <v>0.90837131874719945</v>
      </c>
      <c r="AF98">
        <v>0.90990337317751258</v>
      </c>
      <c r="AG98">
        <v>0.91157656891477112</v>
      </c>
      <c r="AH98">
        <v>0.91405121956018009</v>
      </c>
      <c r="AI98">
        <v>0.91461697122570895</v>
      </c>
      <c r="AJ98">
        <v>0.91552688853025588</v>
      </c>
      <c r="AK98">
        <v>0.91685798990444911</v>
      </c>
      <c r="AL98">
        <v>0.91736997432558953</v>
      </c>
      <c r="AM98">
        <v>0.91888784810269608</v>
      </c>
      <c r="AN98">
        <v>0.92052286920932569</v>
      </c>
      <c r="AO98">
        <v>0.92213518246971304</v>
      </c>
      <c r="AP98">
        <v>0.92282465030821481</v>
      </c>
      <c r="AQ98">
        <v>0.92385215665614384</v>
      </c>
      <c r="AR98">
        <v>0.92517420554153262</v>
      </c>
      <c r="AS98">
        <v>0.92643551489344167</v>
      </c>
      <c r="AT98">
        <v>0.92687384089703018</v>
      </c>
      <c r="AU98">
        <v>0.92955495488406592</v>
      </c>
      <c r="AV98">
        <v>0.9301200813174394</v>
      </c>
      <c r="AW98">
        <v>0.93151453057162514</v>
      </c>
      <c r="AX98">
        <v>0.93188851800281636</v>
      </c>
      <c r="AY98">
        <v>0.93365500814639124</v>
      </c>
      <c r="AZ98">
        <v>0.93420491287865648</v>
      </c>
      <c r="BA98">
        <v>0.93539363849747725</v>
      </c>
      <c r="BB98">
        <v>0.9359527007344115</v>
      </c>
      <c r="BC98">
        <v>0.93649119392195279</v>
      </c>
      <c r="BD98">
        <v>0.93694570587618409</v>
      </c>
      <c r="BE98">
        <v>0.9378146136237796</v>
      </c>
      <c r="BF98">
        <v>0.93862934622848382</v>
      </c>
      <c r="BG98">
        <v>0.93987225155460197</v>
      </c>
      <c r="BH98">
        <v>0.9406526796442084</v>
      </c>
      <c r="BI98">
        <v>0.94166739434676672</v>
      </c>
      <c r="BJ98">
        <v>0.94297319595877105</v>
      </c>
      <c r="BK98">
        <v>0.9446987235239408</v>
      </c>
      <c r="BL98">
        <v>0.94545024073291239</v>
      </c>
      <c r="BM98">
        <v>0.94626451941109546</v>
      </c>
      <c r="BN98">
        <v>0.94751355904960699</v>
      </c>
      <c r="BO98">
        <v>0.94806552862215998</v>
      </c>
      <c r="BP98">
        <v>0.94840219799897496</v>
      </c>
      <c r="BQ98">
        <v>0.94890657441251913</v>
      </c>
      <c r="BR98">
        <v>0.94917297247928278</v>
      </c>
      <c r="BS98">
        <v>0.95024590602706249</v>
      </c>
      <c r="BT98">
        <v>0.95219517758907091</v>
      </c>
      <c r="BU98">
        <v>0.95412362473009082</v>
      </c>
      <c r="BV98">
        <v>0.95455203700122282</v>
      </c>
      <c r="BW98">
        <v>0.95624628008509149</v>
      </c>
      <c r="BX98">
        <v>0.95654793157534079</v>
      </c>
      <c r="BY98">
        <v>0.9573645765500437</v>
      </c>
      <c r="BZ98">
        <v>0.95785193039424266</v>
      </c>
      <c r="CA98">
        <v>0.95917130691670149</v>
      </c>
      <c r="CB98">
        <v>0.95961531472335748</v>
      </c>
      <c r="CC98">
        <v>0.95985498754708032</v>
      </c>
      <c r="CD98">
        <v>0.96086977309674693</v>
      </c>
      <c r="CE98">
        <v>0.96163106799676856</v>
      </c>
      <c r="CF98">
        <v>0.96230710685498944</v>
      </c>
      <c r="CG98">
        <v>0.96422642160147065</v>
      </c>
      <c r="CH98">
        <v>0.96629503574430009</v>
      </c>
      <c r="CI98">
        <v>0.96696961557142747</v>
      </c>
      <c r="CJ98">
        <v>0.96766670741190508</v>
      </c>
      <c r="CK98">
        <v>0.96815821075009612</v>
      </c>
      <c r="CL98">
        <v>0.96923834254089325</v>
      </c>
      <c r="CM98">
        <v>0.97006185751431606</v>
      </c>
      <c r="CN98">
        <v>0.97177687298100457</v>
      </c>
      <c r="CO98">
        <v>0.97334931978979489</v>
      </c>
      <c r="CP98">
        <v>0.97434944906151266</v>
      </c>
      <c r="CQ98">
        <v>0.9764292921328388</v>
      </c>
      <c r="CR98">
        <v>0.97757622318320858</v>
      </c>
      <c r="CS98">
        <v>0.97857634278993821</v>
      </c>
      <c r="CT98">
        <v>0.97880443231166037</v>
      </c>
      <c r="CU98">
        <v>0.97945846594936503</v>
      </c>
      <c r="CV98">
        <v>0.98041758631630183</v>
      </c>
      <c r="CW98">
        <v>0.98133324862062221</v>
      </c>
      <c r="CX98">
        <v>0.98205854673301862</v>
      </c>
      <c r="CY98">
        <v>0.98376869504332554</v>
      </c>
      <c r="CZ98">
        <v>0.98507144938726898</v>
      </c>
      <c r="DA98">
        <v>0.98689473940529748</v>
      </c>
      <c r="DB98">
        <v>0.98803943576635855</v>
      </c>
      <c r="DC98">
        <v>0.98905888613936299</v>
      </c>
      <c r="DD98">
        <v>0.99051799448016087</v>
      </c>
      <c r="DE98">
        <v>0.99225153724452764</v>
      </c>
      <c r="DF98">
        <v>0.99384936705973226</v>
      </c>
      <c r="DG98">
        <v>0.99433687899401724</v>
      </c>
      <c r="DH98">
        <v>0.99480252231661437</v>
      </c>
      <c r="DI98">
        <v>0.99610448402418295</v>
      </c>
      <c r="DJ98">
        <v>0.99677859571137606</v>
      </c>
      <c r="DK98">
        <v>0.99919994263840495</v>
      </c>
      <c r="DL98">
        <v>1.0005063192247245</v>
      </c>
      <c r="DM98">
        <v>1.0015300384924504</v>
      </c>
      <c r="DN98">
        <v>1.0025863170924982</v>
      </c>
      <c r="DO98">
        <v>1.003726008627627</v>
      </c>
      <c r="DP98">
        <v>1.0045244254131982</v>
      </c>
      <c r="DQ98">
        <v>1.0059730085122596</v>
      </c>
      <c r="DR98">
        <v>1.007516370874266</v>
      </c>
      <c r="DS98">
        <v>1.0090560554838259</v>
      </c>
      <c r="DT98">
        <v>1.0100776414501302</v>
      </c>
      <c r="DU98">
        <v>1.0109293223602953</v>
      </c>
      <c r="DV98">
        <v>1.0123604986820647</v>
      </c>
      <c r="DW98">
        <v>1.0140486255745016</v>
      </c>
      <c r="DX98">
        <v>1.0144040218803347</v>
      </c>
      <c r="DY98">
        <v>1.0156147028449964</v>
      </c>
      <c r="DZ98">
        <v>1.0163472999777561</v>
      </c>
      <c r="EA98">
        <v>1.0179096074972791</v>
      </c>
      <c r="EB98">
        <v>1.0185948846329307</v>
      </c>
      <c r="EC98">
        <v>1.0193591084492819</v>
      </c>
      <c r="ED98">
        <v>1.0205665632251257</v>
      </c>
      <c r="EE98">
        <v>1.0212260251774257</v>
      </c>
      <c r="EF98">
        <v>1.0246546948743758</v>
      </c>
      <c r="EG98">
        <v>1.0262971444076838</v>
      </c>
      <c r="EH98">
        <v>1.0272061442225511</v>
      </c>
      <c r="EI98">
        <v>1.0291579295595628</v>
      </c>
      <c r="EJ98">
        <v>1.0310663148995081</v>
      </c>
      <c r="EK98">
        <v>1.0335594680053124</v>
      </c>
      <c r="EL98">
        <v>1.0350210877545167</v>
      </c>
      <c r="EM98">
        <v>1.036153437744048</v>
      </c>
      <c r="EN98">
        <v>1.0374772012543279</v>
      </c>
      <c r="EO98">
        <v>1.0389951530035919</v>
      </c>
      <c r="EP98">
        <v>1.0419047693336638</v>
      </c>
      <c r="EQ98">
        <v>1.0439594115014812</v>
      </c>
      <c r="ER98">
        <v>1.045118161360479</v>
      </c>
      <c r="ES98">
        <v>1.04619670988446</v>
      </c>
      <c r="ET98">
        <v>1.0476597880656442</v>
      </c>
      <c r="EU98">
        <v>1.0494335185609123</v>
      </c>
      <c r="EV98">
        <v>1.0537476666481391</v>
      </c>
      <c r="EW98">
        <v>1.0561144016997905</v>
      </c>
      <c r="EX98">
        <v>1.0572467856667298</v>
      </c>
      <c r="EY98">
        <v>1.0598937373144279</v>
      </c>
      <c r="EZ98">
        <v>1.0610229307243524</v>
      </c>
      <c r="FA98">
        <v>1.062868047723023</v>
      </c>
      <c r="FB98">
        <v>1.0643302479820955</v>
      </c>
      <c r="FC98">
        <v>1.0658476704807778</v>
      </c>
      <c r="FD98">
        <v>1.0674661737040272</v>
      </c>
      <c r="FE98">
        <v>1.070217868090833</v>
      </c>
      <c r="FF98">
        <v>1.0731461844291976</v>
      </c>
      <c r="FG98">
        <v>1.0763792402817565</v>
      </c>
      <c r="FH98">
        <v>1.0787882153585691</v>
      </c>
      <c r="FI98">
        <v>1.0809217938681406</v>
      </c>
      <c r="FJ98">
        <v>1.0849574683042778</v>
      </c>
      <c r="FK98">
        <v>1.0865070424924967</v>
      </c>
      <c r="FL98">
        <v>1.0894758776523197</v>
      </c>
      <c r="FM98">
        <v>1.0937415910556647</v>
      </c>
      <c r="FN98">
        <v>1.0958787730273798</v>
      </c>
      <c r="FO98">
        <v>1.1023475882340954</v>
      </c>
      <c r="FP98">
        <v>1.1037934346571734</v>
      </c>
      <c r="FQ98">
        <v>1.1061236782128803</v>
      </c>
      <c r="FR98">
        <v>1.1094020137586535</v>
      </c>
      <c r="FS98">
        <v>1.1136767678166339</v>
      </c>
      <c r="FT98">
        <v>1.1217640209551147</v>
      </c>
      <c r="FU98">
        <v>1.1228439826432794</v>
      </c>
      <c r="FV98">
        <v>1.1262160392875213</v>
      </c>
      <c r="FW98">
        <v>1.1298648334966626</v>
      </c>
      <c r="FX98">
        <v>1.13259101718855</v>
      </c>
      <c r="FY98">
        <v>1.1416877991131025</v>
      </c>
      <c r="FZ98">
        <v>1.1462116227854695</v>
      </c>
      <c r="GA98">
        <v>1.1502264643173159</v>
      </c>
      <c r="GB98">
        <v>1.1580209517770381</v>
      </c>
      <c r="GC98">
        <v>1.1629509496737531</v>
      </c>
      <c r="GD98">
        <v>1.1662605923190881</v>
      </c>
      <c r="GE98">
        <v>1.1718045011487372</v>
      </c>
      <c r="GF98">
        <v>1.1774866223313736</v>
      </c>
      <c r="GG98">
        <v>1.1895750634000757</v>
      </c>
      <c r="GH98">
        <v>1.1968302888742159</v>
      </c>
      <c r="GI98">
        <v>1.2069167369623945</v>
      </c>
      <c r="GJ98">
        <v>1.2159030515775611</v>
      </c>
      <c r="GK98">
        <v>1.226908033180687</v>
      </c>
      <c r="GL98">
        <v>1.2450189867446713</v>
      </c>
      <c r="GM98">
        <v>1.2557123820990497</v>
      </c>
      <c r="GN98">
        <v>1.2659132163721432</v>
      </c>
      <c r="GO98">
        <v>1.31411185853608</v>
      </c>
      <c r="GP98">
        <v>1.3432935946777571</v>
      </c>
      <c r="GQ98">
        <v>1.4264484650986742</v>
      </c>
      <c r="GR98">
        <v>1.0000273853821886</v>
      </c>
    </row>
    <row r="99" spans="1:200" x14ac:dyDescent="0.45">
      <c r="A99">
        <v>0.79870378510784357</v>
      </c>
      <c r="B99">
        <v>0.82678717835711191</v>
      </c>
      <c r="C99">
        <v>0.84290146513826925</v>
      </c>
      <c r="D99">
        <v>0.84781709066682187</v>
      </c>
      <c r="E99">
        <v>0.85226962009558238</v>
      </c>
      <c r="F99">
        <v>0.8564338953005225</v>
      </c>
      <c r="G99">
        <v>0.86160254927384183</v>
      </c>
      <c r="H99">
        <v>0.8631133617909269</v>
      </c>
      <c r="I99">
        <v>0.86630056912265918</v>
      </c>
      <c r="J99">
        <v>0.87087172196480978</v>
      </c>
      <c r="K99">
        <v>0.87383824915327135</v>
      </c>
      <c r="L99">
        <v>0.87620191527331037</v>
      </c>
      <c r="M99">
        <v>0.87721704582643778</v>
      </c>
      <c r="N99">
        <v>0.87933343092948058</v>
      </c>
      <c r="O99">
        <v>0.881862833938452</v>
      </c>
      <c r="P99">
        <v>0.88388232250537191</v>
      </c>
      <c r="Q99">
        <v>0.88524042116245993</v>
      </c>
      <c r="R99">
        <v>0.8867921969835767</v>
      </c>
      <c r="S99">
        <v>0.8883552256413938</v>
      </c>
      <c r="T99">
        <v>0.88954282606235047</v>
      </c>
      <c r="U99">
        <v>0.89033034198245453</v>
      </c>
      <c r="V99">
        <v>0.89098493656461708</v>
      </c>
      <c r="W99">
        <v>0.89307174476132567</v>
      </c>
      <c r="X99">
        <v>0.8941731290528373</v>
      </c>
      <c r="Y99">
        <v>0.89787891484936033</v>
      </c>
      <c r="Z99">
        <v>0.90029806166349835</v>
      </c>
      <c r="AA99">
        <v>0.90311322673209571</v>
      </c>
      <c r="AB99">
        <v>0.90422629631755957</v>
      </c>
      <c r="AC99">
        <v>0.90495615008045671</v>
      </c>
      <c r="AD99">
        <v>0.90619774936486719</v>
      </c>
      <c r="AE99">
        <v>0.90789622963314065</v>
      </c>
      <c r="AF99">
        <v>0.91018573103092215</v>
      </c>
      <c r="AG99">
        <v>0.91173413045415841</v>
      </c>
      <c r="AH99">
        <v>0.91290246239964423</v>
      </c>
      <c r="AI99">
        <v>0.9138581627356176</v>
      </c>
      <c r="AJ99">
        <v>0.91506591458586395</v>
      </c>
      <c r="AK99">
        <v>0.91610431768313971</v>
      </c>
      <c r="AL99">
        <v>0.91753637705405378</v>
      </c>
      <c r="AM99">
        <v>0.91831297522839583</v>
      </c>
      <c r="AN99">
        <v>0.91956035367823563</v>
      </c>
      <c r="AO99">
        <v>0.9209594166333589</v>
      </c>
      <c r="AP99">
        <v>0.92171509206262436</v>
      </c>
      <c r="AQ99">
        <v>0.92289826427623189</v>
      </c>
      <c r="AR99">
        <v>0.92424986124049691</v>
      </c>
      <c r="AS99">
        <v>0.92505838890811687</v>
      </c>
      <c r="AT99">
        <v>0.92675500119843957</v>
      </c>
      <c r="AU99">
        <v>0.92847735510874896</v>
      </c>
      <c r="AV99">
        <v>0.92932674590668451</v>
      </c>
      <c r="AW99">
        <v>0.93080712452738834</v>
      </c>
      <c r="AX99">
        <v>0.93175036019127511</v>
      </c>
      <c r="AY99">
        <v>0.93363831881605297</v>
      </c>
      <c r="AZ99">
        <v>0.93466595570315725</v>
      </c>
      <c r="BA99">
        <v>0.93579623642391241</v>
      </c>
      <c r="BB99">
        <v>0.93705565479746566</v>
      </c>
      <c r="BC99">
        <v>0.93797177012678346</v>
      </c>
      <c r="BD99">
        <v>0.93920200357181582</v>
      </c>
      <c r="BE99">
        <v>0.94000221159459485</v>
      </c>
      <c r="BF99">
        <v>0.94042767564878715</v>
      </c>
      <c r="BG99">
        <v>0.9418636013171412</v>
      </c>
      <c r="BH99">
        <v>0.94273101500249812</v>
      </c>
      <c r="BI99">
        <v>0.94328583598879578</v>
      </c>
      <c r="BJ99">
        <v>0.94412408563599126</v>
      </c>
      <c r="BK99">
        <v>0.94475218862181665</v>
      </c>
      <c r="BL99">
        <v>0.9450622475948357</v>
      </c>
      <c r="BM99">
        <v>0.94540161979552295</v>
      </c>
      <c r="BN99">
        <v>0.94678539974144194</v>
      </c>
      <c r="BO99">
        <v>0.94748998115860783</v>
      </c>
      <c r="BP99">
        <v>0.94775900031197702</v>
      </c>
      <c r="BQ99">
        <v>0.94901626584887644</v>
      </c>
      <c r="BR99">
        <v>0.95038743098682688</v>
      </c>
      <c r="BS99">
        <v>0.95122803088903018</v>
      </c>
      <c r="BT99">
        <v>0.95253324126646777</v>
      </c>
      <c r="BU99">
        <v>0.9533238038189662</v>
      </c>
      <c r="BV99">
        <v>0.95391623607211384</v>
      </c>
      <c r="BW99">
        <v>0.95468370732202978</v>
      </c>
      <c r="BX99">
        <v>0.95649399706101246</v>
      </c>
      <c r="BY99">
        <v>0.95771821450476202</v>
      </c>
      <c r="BZ99">
        <v>0.95860114832521481</v>
      </c>
      <c r="CA99">
        <v>0.95933552194268423</v>
      </c>
      <c r="CB99">
        <v>0.96004366412500031</v>
      </c>
      <c r="CC99">
        <v>0.9608055855609462</v>
      </c>
      <c r="CD99">
        <v>0.96235037481513941</v>
      </c>
      <c r="CE99">
        <v>0.96278119603846557</v>
      </c>
      <c r="CF99">
        <v>0.96355042658425072</v>
      </c>
      <c r="CG99">
        <v>0.96396375670992207</v>
      </c>
      <c r="CH99">
        <v>0.96542222255583809</v>
      </c>
      <c r="CI99">
        <v>0.96617402707717348</v>
      </c>
      <c r="CJ99">
        <v>0.96751213133580949</v>
      </c>
      <c r="CK99">
        <v>0.96889411302924278</v>
      </c>
      <c r="CL99">
        <v>0.96937805719923054</v>
      </c>
      <c r="CM99">
        <v>0.97027989556564698</v>
      </c>
      <c r="CN99">
        <v>0.97121545921886165</v>
      </c>
      <c r="CO99">
        <v>0.97224567938619766</v>
      </c>
      <c r="CP99">
        <v>0.9737149483473968</v>
      </c>
      <c r="CQ99">
        <v>0.974660465944582</v>
      </c>
      <c r="CR99">
        <v>0.97566635727173145</v>
      </c>
      <c r="CS99">
        <v>0.97655806323600602</v>
      </c>
      <c r="CT99">
        <v>0.97799823572899569</v>
      </c>
      <c r="CU99">
        <v>0.97869239967164923</v>
      </c>
      <c r="CV99">
        <v>0.97949426841995246</v>
      </c>
      <c r="CW99">
        <v>0.98065429887159261</v>
      </c>
      <c r="CX99">
        <v>0.98214667668182865</v>
      </c>
      <c r="CY99">
        <v>0.9831438886539241</v>
      </c>
      <c r="CZ99">
        <v>0.98461014332148533</v>
      </c>
      <c r="DA99">
        <v>0.98574700828933437</v>
      </c>
      <c r="DB99">
        <v>0.98654231054938324</v>
      </c>
      <c r="DC99">
        <v>0.98854582230283061</v>
      </c>
      <c r="DD99">
        <v>0.9892449096949576</v>
      </c>
      <c r="DE99">
        <v>0.99006585731528718</v>
      </c>
      <c r="DF99">
        <v>0.99160383460022217</v>
      </c>
      <c r="DG99">
        <v>0.99324821186260548</v>
      </c>
      <c r="DH99">
        <v>0.99398715999808274</v>
      </c>
      <c r="DI99">
        <v>0.99489306975628455</v>
      </c>
      <c r="DJ99">
        <v>0.995748014243788</v>
      </c>
      <c r="DK99">
        <v>0.99713858470285055</v>
      </c>
      <c r="DL99">
        <v>0.9988823273902705</v>
      </c>
      <c r="DM99">
        <v>0.99992829157603358</v>
      </c>
      <c r="DN99">
        <v>1.0021634289241879</v>
      </c>
      <c r="DO99">
        <v>1.0028873201934505</v>
      </c>
      <c r="DP99">
        <v>1.0042343646093475</v>
      </c>
      <c r="DQ99">
        <v>1.0058736265534285</v>
      </c>
      <c r="DR99">
        <v>1.0061936803316318</v>
      </c>
      <c r="DS99">
        <v>1.0072304416470761</v>
      </c>
      <c r="DT99">
        <v>1.0092296888764443</v>
      </c>
      <c r="DU99">
        <v>1.0103907419168483</v>
      </c>
      <c r="DV99">
        <v>1.0117193853163078</v>
      </c>
      <c r="DW99">
        <v>1.0134550578276158</v>
      </c>
      <c r="DX99">
        <v>1.0144238988557248</v>
      </c>
      <c r="DY99">
        <v>1.0149513332091562</v>
      </c>
      <c r="DZ99">
        <v>1.0158368903005375</v>
      </c>
      <c r="EA99">
        <v>1.0171778449366506</v>
      </c>
      <c r="EB99">
        <v>1.0177082858561712</v>
      </c>
      <c r="EC99">
        <v>1.0199322177514416</v>
      </c>
      <c r="ED99">
        <v>1.0204803742519193</v>
      </c>
      <c r="EE99">
        <v>1.0225092845623243</v>
      </c>
      <c r="EF99">
        <v>1.0240006432193565</v>
      </c>
      <c r="EG99">
        <v>1.0254928854514664</v>
      </c>
      <c r="EH99">
        <v>1.0274024014318497</v>
      </c>
      <c r="EI99">
        <v>1.0291999653134476</v>
      </c>
      <c r="EJ99">
        <v>1.0301653603964951</v>
      </c>
      <c r="EK99">
        <v>1.0317619921179355</v>
      </c>
      <c r="EL99">
        <v>1.0332225588202353</v>
      </c>
      <c r="EM99">
        <v>1.0360220248722503</v>
      </c>
      <c r="EN99">
        <v>1.0385388009187924</v>
      </c>
      <c r="EO99">
        <v>1.0392481211594533</v>
      </c>
      <c r="EP99">
        <v>1.0405949816387932</v>
      </c>
      <c r="EQ99">
        <v>1.0417863082895762</v>
      </c>
      <c r="ER99">
        <v>1.0427574556240198</v>
      </c>
      <c r="ES99">
        <v>1.0444001200479844</v>
      </c>
      <c r="ET99">
        <v>1.0452744448491857</v>
      </c>
      <c r="EU99">
        <v>1.0477632879163663</v>
      </c>
      <c r="EV99">
        <v>1.0506663444338307</v>
      </c>
      <c r="EW99">
        <v>1.0529252412941106</v>
      </c>
      <c r="EX99">
        <v>1.0583273417043333</v>
      </c>
      <c r="EY99">
        <v>1.0610381549893246</v>
      </c>
      <c r="EZ99">
        <v>1.0628073771454065</v>
      </c>
      <c r="FA99">
        <v>1.0651949981667921</v>
      </c>
      <c r="FB99">
        <v>1.0670774009368205</v>
      </c>
      <c r="FC99">
        <v>1.0686850769715841</v>
      </c>
      <c r="FD99">
        <v>1.0725682099683285</v>
      </c>
      <c r="FE99">
        <v>1.0737747184973305</v>
      </c>
      <c r="FF99">
        <v>1.0760778309413204</v>
      </c>
      <c r="FG99">
        <v>1.0775752314102585</v>
      </c>
      <c r="FH99">
        <v>1.0792882657132934</v>
      </c>
      <c r="FI99">
        <v>1.0814901030844033</v>
      </c>
      <c r="FJ99">
        <v>1.0831058072019104</v>
      </c>
      <c r="FK99">
        <v>1.0839158848117116</v>
      </c>
      <c r="FL99">
        <v>1.0864318324673303</v>
      </c>
      <c r="FM99">
        <v>1.0903454954066922</v>
      </c>
      <c r="FN99">
        <v>1.099329898894698</v>
      </c>
      <c r="FO99">
        <v>1.1041896228869061</v>
      </c>
      <c r="FP99">
        <v>1.105991330039733</v>
      </c>
      <c r="FQ99">
        <v>1.1083905738184272</v>
      </c>
      <c r="FR99">
        <v>1.1092045331091431</v>
      </c>
      <c r="FS99">
        <v>1.1130328262615499</v>
      </c>
      <c r="FT99">
        <v>1.1179562495693469</v>
      </c>
      <c r="FU99">
        <v>1.1240024006525322</v>
      </c>
      <c r="FV99">
        <v>1.12672651545208</v>
      </c>
      <c r="FW99">
        <v>1.1292217196868302</v>
      </c>
      <c r="FX99">
        <v>1.1367050305378674</v>
      </c>
      <c r="FY99">
        <v>1.1401422521666822</v>
      </c>
      <c r="FZ99">
        <v>1.1441331460902655</v>
      </c>
      <c r="GA99">
        <v>1.1506385774872323</v>
      </c>
      <c r="GB99">
        <v>1.1521426445043397</v>
      </c>
      <c r="GC99">
        <v>1.1600667700957259</v>
      </c>
      <c r="GD99">
        <v>1.171439456086274</v>
      </c>
      <c r="GE99">
        <v>1.1766458524493206</v>
      </c>
      <c r="GF99">
        <v>1.18284902965449</v>
      </c>
      <c r="GG99">
        <v>1.1953093392942857</v>
      </c>
      <c r="GH99">
        <v>1.1997351985943396</v>
      </c>
      <c r="GI99">
        <v>1.2102786061190181</v>
      </c>
      <c r="GJ99">
        <v>1.2181915764188447</v>
      </c>
      <c r="GK99">
        <v>1.2269663939133013</v>
      </c>
      <c r="GL99">
        <v>1.2502004593387412</v>
      </c>
      <c r="GM99">
        <v>1.2578654677195575</v>
      </c>
      <c r="GN99">
        <v>1.288161850511568</v>
      </c>
      <c r="GO99">
        <v>1.3140271537858854</v>
      </c>
      <c r="GP99">
        <v>1.3470255414731303</v>
      </c>
      <c r="GQ99">
        <v>1.4565607635651678</v>
      </c>
      <c r="GR99">
        <v>1.0001235451653157</v>
      </c>
    </row>
    <row r="100" spans="1:200" x14ac:dyDescent="0.45">
      <c r="A100">
        <v>0.79975677463925843</v>
      </c>
      <c r="B100">
        <v>0.82652427307308662</v>
      </c>
      <c r="C100">
        <v>0.83780187104471404</v>
      </c>
      <c r="D100">
        <v>0.84399231988461743</v>
      </c>
      <c r="E100">
        <v>0.85400561268255659</v>
      </c>
      <c r="F100">
        <v>0.85820792624738929</v>
      </c>
      <c r="G100">
        <v>0.86346189023684705</v>
      </c>
      <c r="H100">
        <v>0.86472716288982443</v>
      </c>
      <c r="I100">
        <v>0.86869856809578827</v>
      </c>
      <c r="J100">
        <v>0.87289385299268574</v>
      </c>
      <c r="K100">
        <v>0.87574057046375975</v>
      </c>
      <c r="L100">
        <v>0.87693610604296723</v>
      </c>
      <c r="M100">
        <v>0.87874408689776018</v>
      </c>
      <c r="N100">
        <v>0.88002617113188464</v>
      </c>
      <c r="O100">
        <v>0.88135897342395086</v>
      </c>
      <c r="P100">
        <v>0.88210685292670221</v>
      </c>
      <c r="Q100">
        <v>0.88374177226799</v>
      </c>
      <c r="R100">
        <v>0.88562755333384857</v>
      </c>
      <c r="S100">
        <v>0.88751559289599413</v>
      </c>
      <c r="T100">
        <v>0.88895944582915309</v>
      </c>
      <c r="U100">
        <v>0.8910758293911788</v>
      </c>
      <c r="V100">
        <v>0.89202273066170534</v>
      </c>
      <c r="W100">
        <v>0.89477982367261721</v>
      </c>
      <c r="X100">
        <v>0.89639740244466481</v>
      </c>
      <c r="Y100">
        <v>0.89849396108292889</v>
      </c>
      <c r="Z100">
        <v>0.90021896877067753</v>
      </c>
      <c r="AA100">
        <v>0.9013907441347847</v>
      </c>
      <c r="AB100">
        <v>0.90386447324732244</v>
      </c>
      <c r="AC100">
        <v>0.90507335870901906</v>
      </c>
      <c r="AD100">
        <v>0.9075676366322708</v>
      </c>
      <c r="AE100">
        <v>0.90831251028373239</v>
      </c>
      <c r="AF100">
        <v>0.90998842751208664</v>
      </c>
      <c r="AG100">
        <v>0.91142719944726025</v>
      </c>
      <c r="AH100">
        <v>0.91198522974084872</v>
      </c>
      <c r="AI100">
        <v>0.91355954352233748</v>
      </c>
      <c r="AJ100">
        <v>0.9148670727849858</v>
      </c>
      <c r="AK100">
        <v>0.91599231006238835</v>
      </c>
      <c r="AL100">
        <v>0.91706561756590821</v>
      </c>
      <c r="AM100">
        <v>0.91835133295313931</v>
      </c>
      <c r="AN100">
        <v>0.91912841454813499</v>
      </c>
      <c r="AO100">
        <v>0.92112741979351298</v>
      </c>
      <c r="AP100">
        <v>0.92169877899587938</v>
      </c>
      <c r="AQ100">
        <v>0.92235356883301822</v>
      </c>
      <c r="AR100">
        <v>0.92299988096834995</v>
      </c>
      <c r="AS100">
        <v>0.92449455999565766</v>
      </c>
      <c r="AT100">
        <v>0.92632877095425814</v>
      </c>
      <c r="AU100">
        <v>0.92726004651780769</v>
      </c>
      <c r="AV100">
        <v>0.92892190632650451</v>
      </c>
      <c r="AW100">
        <v>0.92947425368961722</v>
      </c>
      <c r="AX100">
        <v>0.93212300845529017</v>
      </c>
      <c r="AY100">
        <v>0.93327736369149017</v>
      </c>
      <c r="AZ100">
        <v>0.93392783375099464</v>
      </c>
      <c r="BA100">
        <v>0.9351154034533613</v>
      </c>
      <c r="BB100">
        <v>0.93588989598706207</v>
      </c>
      <c r="BC100">
        <v>0.93633997048181306</v>
      </c>
      <c r="BD100">
        <v>0.9369191179551567</v>
      </c>
      <c r="BE100">
        <v>0.93808477340360075</v>
      </c>
      <c r="BF100">
        <v>0.93870227397579231</v>
      </c>
      <c r="BG100">
        <v>0.93959739935826481</v>
      </c>
      <c r="BH100">
        <v>0.94052545922552688</v>
      </c>
      <c r="BI100">
        <v>0.94127169338148253</v>
      </c>
      <c r="BJ100">
        <v>0.9427998974612497</v>
      </c>
      <c r="BK100">
        <v>0.94327485543610523</v>
      </c>
      <c r="BL100">
        <v>0.94385620351283162</v>
      </c>
      <c r="BM100">
        <v>0.94483920884847306</v>
      </c>
      <c r="BN100">
        <v>0.94531564102117838</v>
      </c>
      <c r="BO100">
        <v>0.94637176126076905</v>
      </c>
      <c r="BP100">
        <v>0.94688238348018272</v>
      </c>
      <c r="BQ100">
        <v>0.94739210181720068</v>
      </c>
      <c r="BR100">
        <v>0.94854902036104261</v>
      </c>
      <c r="BS100">
        <v>0.94939274595686629</v>
      </c>
      <c r="BT100">
        <v>0.95025531600380242</v>
      </c>
      <c r="BU100">
        <v>0.95135249711612635</v>
      </c>
      <c r="BV100">
        <v>0.95282542209801147</v>
      </c>
      <c r="BW100">
        <v>0.95350551572605424</v>
      </c>
      <c r="BX100">
        <v>0.95444693295274929</v>
      </c>
      <c r="BY100">
        <v>0.95529658662290684</v>
      </c>
      <c r="BZ100">
        <v>0.95682740446439507</v>
      </c>
      <c r="CA100">
        <v>0.95845815605359119</v>
      </c>
      <c r="CB100">
        <v>0.95907870137429063</v>
      </c>
      <c r="CC100">
        <v>0.96062204072340562</v>
      </c>
      <c r="CD100">
        <v>0.96130361827085165</v>
      </c>
      <c r="CE100">
        <v>0.96204495229145559</v>
      </c>
      <c r="CF100">
        <v>0.96336324170576837</v>
      </c>
      <c r="CG100">
        <v>0.96503796700544553</v>
      </c>
      <c r="CH100">
        <v>0.96577992034865601</v>
      </c>
      <c r="CI100">
        <v>0.96688764281682782</v>
      </c>
      <c r="CJ100">
        <v>0.96827125258182301</v>
      </c>
      <c r="CK100">
        <v>0.96944190180720025</v>
      </c>
      <c r="CL100">
        <v>0.9699433824392526</v>
      </c>
      <c r="CM100">
        <v>0.97036905576777954</v>
      </c>
      <c r="CN100">
        <v>0.97094522009137429</v>
      </c>
      <c r="CO100">
        <v>0.97190860647504806</v>
      </c>
      <c r="CP100">
        <v>0.97273821443789432</v>
      </c>
      <c r="CQ100">
        <v>0.97395011188474689</v>
      </c>
      <c r="CR100">
        <v>0.97495650867426764</v>
      </c>
      <c r="CS100">
        <v>0.97620847046446679</v>
      </c>
      <c r="CT100">
        <v>0.97947400023981668</v>
      </c>
      <c r="CU100">
        <v>0.98031452211633308</v>
      </c>
      <c r="CV100">
        <v>0.98164973498332952</v>
      </c>
      <c r="CW100">
        <v>0.98275391418181701</v>
      </c>
      <c r="CX100">
        <v>0.98358531190996223</v>
      </c>
      <c r="CY100">
        <v>0.9853595643364782</v>
      </c>
      <c r="CZ100">
        <v>0.98603636109934012</v>
      </c>
      <c r="DA100">
        <v>0.9881204651737906</v>
      </c>
      <c r="DB100">
        <v>0.98857450597622321</v>
      </c>
      <c r="DC100">
        <v>0.98968255544684114</v>
      </c>
      <c r="DD100">
        <v>0.99126221226608269</v>
      </c>
      <c r="DE100">
        <v>0.9922140398961834</v>
      </c>
      <c r="DF100">
        <v>0.9936944492641191</v>
      </c>
      <c r="DG100">
        <v>0.99390021632809022</v>
      </c>
      <c r="DH100">
        <v>0.99531275222421178</v>
      </c>
      <c r="DI100">
        <v>0.99701391979306042</v>
      </c>
      <c r="DJ100">
        <v>0.99772624942756216</v>
      </c>
      <c r="DK100">
        <v>0.99849533740355945</v>
      </c>
      <c r="DL100">
        <v>0.99963118325140699</v>
      </c>
      <c r="DM100">
        <v>1.0005556213512097</v>
      </c>
      <c r="DN100">
        <v>1.0017118846616497</v>
      </c>
      <c r="DO100">
        <v>1.0028922071957893</v>
      </c>
      <c r="DP100">
        <v>1.0035696252761368</v>
      </c>
      <c r="DQ100">
        <v>1.0054884667478676</v>
      </c>
      <c r="DR100">
        <v>1.0065164027705344</v>
      </c>
      <c r="DS100">
        <v>1.0073367932744017</v>
      </c>
      <c r="DT100">
        <v>1.0078909507027489</v>
      </c>
      <c r="DU100">
        <v>1.0085745455787041</v>
      </c>
      <c r="DV100">
        <v>1.0092470691616986</v>
      </c>
      <c r="DW100">
        <v>1.0115112949164935</v>
      </c>
      <c r="DX100">
        <v>1.0137557500789265</v>
      </c>
      <c r="DY100">
        <v>1.014938644014634</v>
      </c>
      <c r="DZ100">
        <v>1.0157361313463318</v>
      </c>
      <c r="EA100">
        <v>1.0169437383514286</v>
      </c>
      <c r="EB100">
        <v>1.0182404064704913</v>
      </c>
      <c r="EC100">
        <v>1.0195187628557645</v>
      </c>
      <c r="ED100">
        <v>1.0210195887580502</v>
      </c>
      <c r="EE100">
        <v>1.0216975272802924</v>
      </c>
      <c r="EF100">
        <v>1.0225652373503105</v>
      </c>
      <c r="EG100">
        <v>1.0252160834927868</v>
      </c>
      <c r="EH100">
        <v>1.0272264074696111</v>
      </c>
      <c r="EI100">
        <v>1.0286167397216885</v>
      </c>
      <c r="EJ100">
        <v>1.0296803627912614</v>
      </c>
      <c r="EK100">
        <v>1.0314119996847073</v>
      </c>
      <c r="EL100">
        <v>1.033947152909682</v>
      </c>
      <c r="EM100">
        <v>1.0360650837047189</v>
      </c>
      <c r="EN100">
        <v>1.0384409738749949</v>
      </c>
      <c r="EO100">
        <v>1.0406524061850353</v>
      </c>
      <c r="EP100">
        <v>1.0416869215318412</v>
      </c>
      <c r="EQ100">
        <v>1.0429033880498324</v>
      </c>
      <c r="ER100">
        <v>1.0435680611869422</v>
      </c>
      <c r="ES100">
        <v>1.0468659114214918</v>
      </c>
      <c r="ET100">
        <v>1.0493224831822465</v>
      </c>
      <c r="EU100">
        <v>1.0519034737439192</v>
      </c>
      <c r="EV100">
        <v>1.0542072192799061</v>
      </c>
      <c r="EW100">
        <v>1.0546708894240437</v>
      </c>
      <c r="EX100">
        <v>1.0559432400440778</v>
      </c>
      <c r="EY100">
        <v>1.0605065367790765</v>
      </c>
      <c r="EZ100">
        <v>1.0612341888634411</v>
      </c>
      <c r="FA100">
        <v>1.0641328503473242</v>
      </c>
      <c r="FB100">
        <v>1.0652377976056999</v>
      </c>
      <c r="FC100">
        <v>1.0667355266671634</v>
      </c>
      <c r="FD100">
        <v>1.0691760857497932</v>
      </c>
      <c r="FE100">
        <v>1.0721347734608115</v>
      </c>
      <c r="FF100">
        <v>1.0737841718440153</v>
      </c>
      <c r="FG100">
        <v>1.0763135470038088</v>
      </c>
      <c r="FH100">
        <v>1.0786240434904251</v>
      </c>
      <c r="FI100">
        <v>1.0800256404209547</v>
      </c>
      <c r="FJ100">
        <v>1.0830804370519325</v>
      </c>
      <c r="FK100">
        <v>1.0869978137293932</v>
      </c>
      <c r="FL100">
        <v>1.0882420405999773</v>
      </c>
      <c r="FM100">
        <v>1.093431140971058</v>
      </c>
      <c r="FN100">
        <v>1.0967039927644588</v>
      </c>
      <c r="FO100">
        <v>1.1003489196267455</v>
      </c>
      <c r="FP100">
        <v>1.105562439876294</v>
      </c>
      <c r="FQ100">
        <v>1.1082154238321482</v>
      </c>
      <c r="FR100">
        <v>1.1098157839912208</v>
      </c>
      <c r="FS100">
        <v>1.1119667175260324</v>
      </c>
      <c r="FT100">
        <v>1.1162588279122185</v>
      </c>
      <c r="FU100">
        <v>1.119030550106993</v>
      </c>
      <c r="FV100">
        <v>1.1255215584519058</v>
      </c>
      <c r="FW100">
        <v>1.1281591600840983</v>
      </c>
      <c r="FX100">
        <v>1.1342579218357505</v>
      </c>
      <c r="FY100">
        <v>1.1383234063022052</v>
      </c>
      <c r="FZ100">
        <v>1.1436494324236262</v>
      </c>
      <c r="GA100">
        <v>1.1546859987018943</v>
      </c>
      <c r="GB100">
        <v>1.1641577147702868</v>
      </c>
      <c r="GC100">
        <v>1.1674520277231983</v>
      </c>
      <c r="GD100">
        <v>1.1739630459563082</v>
      </c>
      <c r="GE100">
        <v>1.1813765779850578</v>
      </c>
      <c r="GF100">
        <v>1.1859867046428094</v>
      </c>
      <c r="GG100">
        <v>1.1944297174551497</v>
      </c>
      <c r="GH100">
        <v>1.2001498080931781</v>
      </c>
      <c r="GI100">
        <v>1.2111848560725</v>
      </c>
      <c r="GJ100">
        <v>1.2245741997746384</v>
      </c>
      <c r="GK100">
        <v>1.2330882752063503</v>
      </c>
      <c r="GL100">
        <v>1.2484435940996588</v>
      </c>
      <c r="GM100">
        <v>1.2650383941862449</v>
      </c>
      <c r="GN100">
        <v>1.2770651732254106</v>
      </c>
      <c r="GO100">
        <v>1.3132528853571681</v>
      </c>
      <c r="GP100">
        <v>1.3337235738278768</v>
      </c>
      <c r="GQ100">
        <v>1.4442032516465924</v>
      </c>
      <c r="GR100">
        <v>1.0001605213378393</v>
      </c>
    </row>
    <row r="101" spans="1:200" x14ac:dyDescent="0.45">
      <c r="A101">
        <v>0.79722888938638292</v>
      </c>
      <c r="B101">
        <v>0.82431133321667815</v>
      </c>
      <c r="C101">
        <v>0.83899681585374875</v>
      </c>
      <c r="D101">
        <v>0.84788528199284019</v>
      </c>
      <c r="E101">
        <v>0.85032194845594578</v>
      </c>
      <c r="F101">
        <v>0.85629286883500655</v>
      </c>
      <c r="G101">
        <v>0.86295617599749486</v>
      </c>
      <c r="H101">
        <v>0.86696528901159875</v>
      </c>
      <c r="I101">
        <v>0.86817708393729043</v>
      </c>
      <c r="J101">
        <v>0.87250102373482841</v>
      </c>
      <c r="K101">
        <v>0.8758303761403281</v>
      </c>
      <c r="L101">
        <v>0.87824736634275491</v>
      </c>
      <c r="M101">
        <v>0.88022034460318099</v>
      </c>
      <c r="N101">
        <v>0.88124596444985415</v>
      </c>
      <c r="O101">
        <v>0.8826082060410122</v>
      </c>
      <c r="P101">
        <v>0.88320033171411005</v>
      </c>
      <c r="Q101">
        <v>0.884601643309468</v>
      </c>
      <c r="R101">
        <v>0.88669071006258793</v>
      </c>
      <c r="S101">
        <v>0.88835723526709232</v>
      </c>
      <c r="T101">
        <v>0.88880600677558097</v>
      </c>
      <c r="U101">
        <v>0.88986094469507027</v>
      </c>
      <c r="V101">
        <v>0.89149932124494247</v>
      </c>
      <c r="W101">
        <v>0.89274605501248283</v>
      </c>
      <c r="X101">
        <v>0.89502739090092676</v>
      </c>
      <c r="Y101">
        <v>0.89571767831092408</v>
      </c>
      <c r="Z101">
        <v>0.89699789902142579</v>
      </c>
      <c r="AA101">
        <v>0.90093675546080942</v>
      </c>
      <c r="AB101">
        <v>0.90239135724324415</v>
      </c>
      <c r="AC101">
        <v>0.9035794672098364</v>
      </c>
      <c r="AD101">
        <v>0.90599710559622704</v>
      </c>
      <c r="AE101">
        <v>0.90996909425791062</v>
      </c>
      <c r="AF101">
        <v>0.91069827902533917</v>
      </c>
      <c r="AG101">
        <v>0.91158337427031366</v>
      </c>
      <c r="AH101">
        <v>0.91265678970534125</v>
      </c>
      <c r="AI101">
        <v>0.91348269626997836</v>
      </c>
      <c r="AJ101">
        <v>0.91465633004988511</v>
      </c>
      <c r="AK101">
        <v>0.91563299468541071</v>
      </c>
      <c r="AL101">
        <v>0.91758971279479451</v>
      </c>
      <c r="AM101">
        <v>0.91899541225673387</v>
      </c>
      <c r="AN101">
        <v>0.91979258548931386</v>
      </c>
      <c r="AO101">
        <v>0.92045583218021321</v>
      </c>
      <c r="AP101">
        <v>0.92131836538554412</v>
      </c>
      <c r="AQ101">
        <v>0.92249962289611143</v>
      </c>
      <c r="AR101">
        <v>0.92364054624738179</v>
      </c>
      <c r="AS101">
        <v>0.92552783988863019</v>
      </c>
      <c r="AT101">
        <v>0.92653789169175815</v>
      </c>
      <c r="AU101">
        <v>0.9276218210340943</v>
      </c>
      <c r="AV101">
        <v>0.92877588136840994</v>
      </c>
      <c r="AW101">
        <v>0.92972723739807017</v>
      </c>
      <c r="AX101">
        <v>0.93129709459962107</v>
      </c>
      <c r="AY101">
        <v>0.93195603631037294</v>
      </c>
      <c r="AZ101">
        <v>0.93317247353921362</v>
      </c>
      <c r="BA101">
        <v>0.93374607018978051</v>
      </c>
      <c r="BB101">
        <v>0.93585003907586317</v>
      </c>
      <c r="BC101">
        <v>0.93619863991787799</v>
      </c>
      <c r="BD101">
        <v>0.9366477236693882</v>
      </c>
      <c r="BE101">
        <v>0.9374871902645695</v>
      </c>
      <c r="BF101">
        <v>0.93789730802474269</v>
      </c>
      <c r="BG101">
        <v>0.9388667851674557</v>
      </c>
      <c r="BH101">
        <v>0.9399518107925281</v>
      </c>
      <c r="BI101">
        <v>0.9418372213613978</v>
      </c>
      <c r="BJ101">
        <v>0.94248768216940682</v>
      </c>
      <c r="BK101">
        <v>0.94344231051300687</v>
      </c>
      <c r="BL101">
        <v>0.94429030115625656</v>
      </c>
      <c r="BM101">
        <v>0.94533994135321175</v>
      </c>
      <c r="BN101">
        <v>0.94549736458993061</v>
      </c>
      <c r="BO101">
        <v>0.94607712332250993</v>
      </c>
      <c r="BP101">
        <v>0.94648335483954615</v>
      </c>
      <c r="BQ101">
        <v>0.94743100124526358</v>
      </c>
      <c r="BR101">
        <v>0.9484117033620445</v>
      </c>
      <c r="BS101">
        <v>0.94975679095986643</v>
      </c>
      <c r="BT101">
        <v>0.95045265284456248</v>
      </c>
      <c r="BU101">
        <v>0.95156455094230896</v>
      </c>
      <c r="BV101">
        <v>0.95291989537836841</v>
      </c>
      <c r="BW101">
        <v>0.95410753190827957</v>
      </c>
      <c r="BX101">
        <v>0.95491160174638245</v>
      </c>
      <c r="BY101">
        <v>0.9554744041208667</v>
      </c>
      <c r="BZ101">
        <v>0.95736622040082764</v>
      </c>
      <c r="CA101">
        <v>0.95864180259369025</v>
      </c>
      <c r="CB101">
        <v>0.95959758573231024</v>
      </c>
      <c r="CC101">
        <v>0.96031685582006332</v>
      </c>
      <c r="CD101">
        <v>0.96176574381919633</v>
      </c>
      <c r="CE101">
        <v>0.96326006946816223</v>
      </c>
      <c r="CF101">
        <v>0.9646248305890105</v>
      </c>
      <c r="CG101">
        <v>0.96505608464062609</v>
      </c>
      <c r="CH101">
        <v>0.9659492579531922</v>
      </c>
      <c r="CI101">
        <v>0.96663290972033444</v>
      </c>
      <c r="CJ101">
        <v>0.96762540516892348</v>
      </c>
      <c r="CK101">
        <v>0.96844968287355682</v>
      </c>
      <c r="CL101">
        <v>0.96908349190535992</v>
      </c>
      <c r="CM101">
        <v>0.97141529975580088</v>
      </c>
      <c r="CN101">
        <v>0.97254359194347872</v>
      </c>
      <c r="CO101">
        <v>0.97491785976611978</v>
      </c>
      <c r="CP101">
        <v>0.97617525935129346</v>
      </c>
      <c r="CQ101">
        <v>0.97721896095595362</v>
      </c>
      <c r="CR101">
        <v>0.97862408758904906</v>
      </c>
      <c r="CS101">
        <v>0.97969089373789675</v>
      </c>
      <c r="CT101">
        <v>0.98047944955843147</v>
      </c>
      <c r="CU101">
        <v>0.98172908073535514</v>
      </c>
      <c r="CV101">
        <v>0.98260837667887391</v>
      </c>
      <c r="CW101">
        <v>0.98470130502800124</v>
      </c>
      <c r="CX101">
        <v>0.98580394833490748</v>
      </c>
      <c r="CY101">
        <v>0.98617723458626905</v>
      </c>
      <c r="CZ101">
        <v>0.98735027479877657</v>
      </c>
      <c r="DA101">
        <v>0.98903968785136853</v>
      </c>
      <c r="DB101">
        <v>0.98954752838099047</v>
      </c>
      <c r="DC101">
        <v>0.98991113351815352</v>
      </c>
      <c r="DD101">
        <v>0.99149023390981039</v>
      </c>
      <c r="DE101">
        <v>0.9930551351826592</v>
      </c>
      <c r="DF101">
        <v>0.99389375869875751</v>
      </c>
      <c r="DG101">
        <v>0.99619837737277817</v>
      </c>
      <c r="DH101">
        <v>0.99691109943275313</v>
      </c>
      <c r="DI101">
        <v>0.99856050341439639</v>
      </c>
      <c r="DJ101">
        <v>0.99957337797043455</v>
      </c>
      <c r="DK101">
        <v>1.0002441222836755</v>
      </c>
      <c r="DL101">
        <v>1.001803421495769</v>
      </c>
      <c r="DM101">
        <v>1.0025837212244852</v>
      </c>
      <c r="DN101">
        <v>1.0032512988374154</v>
      </c>
      <c r="DO101">
        <v>1.0041984421018209</v>
      </c>
      <c r="DP101">
        <v>1.0057585088347538</v>
      </c>
      <c r="DQ101">
        <v>1.0065122312754067</v>
      </c>
      <c r="DR101">
        <v>1.0079645674888458</v>
      </c>
      <c r="DS101">
        <v>1.0084233169448154</v>
      </c>
      <c r="DT101">
        <v>1.0096514855226109</v>
      </c>
      <c r="DU101">
        <v>1.0106446495001395</v>
      </c>
      <c r="DV101">
        <v>1.0127379963282066</v>
      </c>
      <c r="DW101">
        <v>1.0138810258750266</v>
      </c>
      <c r="DX101">
        <v>1.0147807951769403</v>
      </c>
      <c r="DY101">
        <v>1.0158727341753666</v>
      </c>
      <c r="DZ101">
        <v>1.0171886745435184</v>
      </c>
      <c r="EA101">
        <v>1.0183046183256725</v>
      </c>
      <c r="EB101">
        <v>1.0185153283893988</v>
      </c>
      <c r="EC101">
        <v>1.0189814367751202</v>
      </c>
      <c r="ED101">
        <v>1.0203151956254048</v>
      </c>
      <c r="EE101">
        <v>1.0216553506711357</v>
      </c>
      <c r="EF101">
        <v>1.0234273786341144</v>
      </c>
      <c r="EG101">
        <v>1.0247249696591529</v>
      </c>
      <c r="EH101">
        <v>1.0281458921472397</v>
      </c>
      <c r="EI101">
        <v>1.0290863306795286</v>
      </c>
      <c r="EJ101">
        <v>1.0305117277979241</v>
      </c>
      <c r="EK101">
        <v>1.0326567352976994</v>
      </c>
      <c r="EL101">
        <v>1.0334682946120715</v>
      </c>
      <c r="EM101">
        <v>1.0345242851640863</v>
      </c>
      <c r="EN101">
        <v>1.0362215046195826</v>
      </c>
      <c r="EO101">
        <v>1.0389027647557818</v>
      </c>
      <c r="EP101">
        <v>1.0407999953847478</v>
      </c>
      <c r="EQ101">
        <v>1.0432990575483148</v>
      </c>
      <c r="ER101">
        <v>1.0449673808844853</v>
      </c>
      <c r="ES101">
        <v>1.0478691179197033</v>
      </c>
      <c r="ET101">
        <v>1.0507222397837583</v>
      </c>
      <c r="EU101">
        <v>1.0525561896654489</v>
      </c>
      <c r="EV101">
        <v>1.0557880328685127</v>
      </c>
      <c r="EW101">
        <v>1.0569091117954921</v>
      </c>
      <c r="EX101">
        <v>1.0599905830662821</v>
      </c>
      <c r="EY101">
        <v>1.0613994831572899</v>
      </c>
      <c r="EZ101">
        <v>1.0653881969548715</v>
      </c>
      <c r="FA101">
        <v>1.0669813761711695</v>
      </c>
      <c r="FB101">
        <v>1.0675006629249122</v>
      </c>
      <c r="FC101">
        <v>1.0699381699393773</v>
      </c>
      <c r="FD101">
        <v>1.0724360509854935</v>
      </c>
      <c r="FE101">
        <v>1.0735249779202458</v>
      </c>
      <c r="FF101">
        <v>1.0749989224347345</v>
      </c>
      <c r="FG101">
        <v>1.076082616184296</v>
      </c>
      <c r="FH101">
        <v>1.0784822681534496</v>
      </c>
      <c r="FI101">
        <v>1.0796944193985947</v>
      </c>
      <c r="FJ101">
        <v>1.0831036670796019</v>
      </c>
      <c r="FK101">
        <v>1.0854359431897918</v>
      </c>
      <c r="FL101">
        <v>1.0879052156121638</v>
      </c>
      <c r="FM101">
        <v>1.0909072022355724</v>
      </c>
      <c r="FN101">
        <v>1.0927477327820625</v>
      </c>
      <c r="FO101">
        <v>1.0965647678214254</v>
      </c>
      <c r="FP101">
        <v>1.1015214172348147</v>
      </c>
      <c r="FQ101">
        <v>1.1045349778730147</v>
      </c>
      <c r="FR101">
        <v>1.1077651065463379</v>
      </c>
      <c r="FS101">
        <v>1.110487827419991</v>
      </c>
      <c r="FT101">
        <v>1.1141690672862956</v>
      </c>
      <c r="FU101">
        <v>1.117585328058307</v>
      </c>
      <c r="FV101">
        <v>1.1234386819835667</v>
      </c>
      <c r="FW101">
        <v>1.132418441660108</v>
      </c>
      <c r="FX101">
        <v>1.1348004576442707</v>
      </c>
      <c r="FY101">
        <v>1.1424782813889762</v>
      </c>
      <c r="FZ101">
        <v>1.1471596051353912</v>
      </c>
      <c r="GA101">
        <v>1.1530218438630033</v>
      </c>
      <c r="GB101">
        <v>1.1608680074159905</v>
      </c>
      <c r="GC101">
        <v>1.1730809600618306</v>
      </c>
      <c r="GD101">
        <v>1.176163606049148</v>
      </c>
      <c r="GE101">
        <v>1.1845710824504405</v>
      </c>
      <c r="GF101">
        <v>1.1859535003704567</v>
      </c>
      <c r="GG101">
        <v>1.190151163013615</v>
      </c>
      <c r="GH101">
        <v>1.1980450562349583</v>
      </c>
      <c r="GI101">
        <v>1.2108040575244088</v>
      </c>
      <c r="GJ101">
        <v>1.2320557012549076</v>
      </c>
      <c r="GK101">
        <v>1.2403269556765493</v>
      </c>
      <c r="GL101">
        <v>1.2525636164963661</v>
      </c>
      <c r="GM101">
        <v>1.2672580986339574</v>
      </c>
      <c r="GN101">
        <v>1.2765077078411073</v>
      </c>
      <c r="GO101">
        <v>1.3180373224470807</v>
      </c>
      <c r="GP101">
        <v>1.3461636923908076</v>
      </c>
      <c r="GQ101">
        <v>1.4095600287151697</v>
      </c>
      <c r="GR101">
        <v>1.0006674521192815</v>
      </c>
    </row>
    <row r="102" spans="1:200" x14ac:dyDescent="0.45">
      <c r="A102">
        <v>0.80905477704376605</v>
      </c>
      <c r="B102">
        <v>0.82367265649427646</v>
      </c>
      <c r="C102">
        <v>0.83757401986840152</v>
      </c>
      <c r="D102">
        <v>0.84770875164693271</v>
      </c>
      <c r="E102">
        <v>0.85159504610886505</v>
      </c>
      <c r="F102">
        <v>0.85985824040230974</v>
      </c>
      <c r="G102">
        <v>0.86399628301202791</v>
      </c>
      <c r="H102">
        <v>0.86622964272774139</v>
      </c>
      <c r="I102">
        <v>0.86868382211887296</v>
      </c>
      <c r="J102">
        <v>0.87066333664271789</v>
      </c>
      <c r="K102">
        <v>0.87336695897021699</v>
      </c>
      <c r="L102">
        <v>0.87659019487739254</v>
      </c>
      <c r="M102">
        <v>0.87880922424954422</v>
      </c>
      <c r="N102">
        <v>0.87997562060772494</v>
      </c>
      <c r="O102">
        <v>0.88196565576265229</v>
      </c>
      <c r="P102">
        <v>0.88341902840368047</v>
      </c>
      <c r="Q102">
        <v>0.88594697903447395</v>
      </c>
      <c r="R102">
        <v>0.88780423875949821</v>
      </c>
      <c r="S102">
        <v>0.88912398756753719</v>
      </c>
      <c r="T102">
        <v>0.89044264432921838</v>
      </c>
      <c r="U102">
        <v>0.89195260050099223</v>
      </c>
      <c r="V102">
        <v>0.89377528577769394</v>
      </c>
      <c r="W102">
        <v>0.89510420372809141</v>
      </c>
      <c r="X102">
        <v>0.89590006219188356</v>
      </c>
      <c r="Y102">
        <v>0.89849428607579296</v>
      </c>
      <c r="Z102">
        <v>0.89982400073293478</v>
      </c>
      <c r="AA102">
        <v>0.9010544097865224</v>
      </c>
      <c r="AB102">
        <v>0.90270143250516388</v>
      </c>
      <c r="AC102">
        <v>0.90460073507919347</v>
      </c>
      <c r="AD102">
        <v>0.90626493317404233</v>
      </c>
      <c r="AE102">
        <v>0.90758107854028292</v>
      </c>
      <c r="AF102">
        <v>0.90941235473336557</v>
      </c>
      <c r="AG102">
        <v>0.91004093906066896</v>
      </c>
      <c r="AH102">
        <v>0.91151572373661782</v>
      </c>
      <c r="AI102">
        <v>0.91232721971935826</v>
      </c>
      <c r="AJ102">
        <v>0.91458067813704735</v>
      </c>
      <c r="AK102">
        <v>0.91705175078740853</v>
      </c>
      <c r="AL102">
        <v>0.9185114912431277</v>
      </c>
      <c r="AM102">
        <v>0.91930391685271162</v>
      </c>
      <c r="AN102">
        <v>0.91977904980598002</v>
      </c>
      <c r="AO102">
        <v>0.92071450809357036</v>
      </c>
      <c r="AP102">
        <v>0.92167679135315039</v>
      </c>
      <c r="AQ102">
        <v>0.92304245365163284</v>
      </c>
      <c r="AR102">
        <v>0.92480696748622249</v>
      </c>
      <c r="AS102">
        <v>0.92568043206265538</v>
      </c>
      <c r="AT102">
        <v>0.92704573509126553</v>
      </c>
      <c r="AU102">
        <v>0.92926981021458521</v>
      </c>
      <c r="AV102">
        <v>0.93076913496264979</v>
      </c>
      <c r="AW102">
        <v>0.93118491112969348</v>
      </c>
      <c r="AX102">
        <v>0.93229864490944214</v>
      </c>
      <c r="AY102">
        <v>0.93365694153546896</v>
      </c>
      <c r="AZ102">
        <v>0.93515573122200812</v>
      </c>
      <c r="BA102">
        <v>0.93575226027549818</v>
      </c>
      <c r="BB102">
        <v>0.93655002432422729</v>
      </c>
      <c r="BC102">
        <v>0.93711103437018195</v>
      </c>
      <c r="BD102">
        <v>0.93756301229969452</v>
      </c>
      <c r="BE102">
        <v>0.93807503643893897</v>
      </c>
      <c r="BF102">
        <v>0.93855721218527921</v>
      </c>
      <c r="BG102">
        <v>0.93977864565076541</v>
      </c>
      <c r="BH102">
        <v>0.94108829761797741</v>
      </c>
      <c r="BI102">
        <v>0.94163847813023038</v>
      </c>
      <c r="BJ102">
        <v>0.94279670052967579</v>
      </c>
      <c r="BK102">
        <v>0.94334486901290016</v>
      </c>
      <c r="BL102">
        <v>0.94408162750066704</v>
      </c>
      <c r="BM102">
        <v>0.94457064294648407</v>
      </c>
      <c r="BN102">
        <v>0.9450509238897995</v>
      </c>
      <c r="BO102">
        <v>0.94580026731375744</v>
      </c>
      <c r="BP102">
        <v>0.94700694648839812</v>
      </c>
      <c r="BQ102">
        <v>0.94889110526865339</v>
      </c>
      <c r="BR102">
        <v>0.9501878840593494</v>
      </c>
      <c r="BS102">
        <v>0.95118782638209332</v>
      </c>
      <c r="BT102">
        <v>0.95160655924645732</v>
      </c>
      <c r="BU102">
        <v>0.95254066354549471</v>
      </c>
      <c r="BV102">
        <v>0.95379487827535359</v>
      </c>
      <c r="BW102">
        <v>0.95493336314806565</v>
      </c>
      <c r="BX102">
        <v>0.9553925705478149</v>
      </c>
      <c r="BY102">
        <v>0.9560715806932365</v>
      </c>
      <c r="BZ102">
        <v>0.95653261117623389</v>
      </c>
      <c r="CA102">
        <v>0.9573688497940025</v>
      </c>
      <c r="CB102">
        <v>0.9588005049707633</v>
      </c>
      <c r="CC102">
        <v>0.96038355895581573</v>
      </c>
      <c r="CD102">
        <v>0.96071437811974425</v>
      </c>
      <c r="CE102">
        <v>0.9612290158218928</v>
      </c>
      <c r="CF102">
        <v>0.96228670105302383</v>
      </c>
      <c r="CG102">
        <v>0.96453243607345507</v>
      </c>
      <c r="CH102">
        <v>0.96511312116479864</v>
      </c>
      <c r="CI102">
        <v>0.96673762357188064</v>
      </c>
      <c r="CJ102">
        <v>0.96727159919820749</v>
      </c>
      <c r="CK102">
        <v>0.96816611976365885</v>
      </c>
      <c r="CL102">
        <v>0.96933879237766651</v>
      </c>
      <c r="CM102">
        <v>0.97076554399011616</v>
      </c>
      <c r="CN102">
        <v>0.9717236459599855</v>
      </c>
      <c r="CO102">
        <v>0.97200849868867301</v>
      </c>
      <c r="CP102">
        <v>0.97424079649422712</v>
      </c>
      <c r="CQ102">
        <v>0.9760565067291489</v>
      </c>
      <c r="CR102">
        <v>0.97776096099142507</v>
      </c>
      <c r="CS102">
        <v>0.97941864628207054</v>
      </c>
      <c r="CT102">
        <v>0.98019606193171371</v>
      </c>
      <c r="CU102">
        <v>0.98220503921920022</v>
      </c>
      <c r="CV102">
        <v>0.98388404518662587</v>
      </c>
      <c r="CW102">
        <v>0.98497471048183227</v>
      </c>
      <c r="CX102">
        <v>0.9855258871731678</v>
      </c>
      <c r="CY102">
        <v>0.98666245858686463</v>
      </c>
      <c r="CZ102">
        <v>0.98760277679318043</v>
      </c>
      <c r="DA102">
        <v>0.98840928284949747</v>
      </c>
      <c r="DB102">
        <v>0.98990013094116969</v>
      </c>
      <c r="DC102">
        <v>0.99165723990947219</v>
      </c>
      <c r="DD102">
        <v>0.99273706423870367</v>
      </c>
      <c r="DE102">
        <v>0.99409808580243852</v>
      </c>
      <c r="DF102">
        <v>0.99445200076880857</v>
      </c>
      <c r="DG102">
        <v>0.99462147994256656</v>
      </c>
      <c r="DH102">
        <v>0.99524981988712746</v>
      </c>
      <c r="DI102">
        <v>0.9957882853875778</v>
      </c>
      <c r="DJ102">
        <v>0.99691109943275324</v>
      </c>
      <c r="DK102">
        <v>0.9997864677376157</v>
      </c>
      <c r="DL102">
        <v>1.0009632798271855</v>
      </c>
      <c r="DM102">
        <v>1.003213454552399</v>
      </c>
      <c r="DN102">
        <v>1.0041295447800787</v>
      </c>
      <c r="DO102">
        <v>1.0063634944191395</v>
      </c>
      <c r="DP102">
        <v>1.0069534025329043</v>
      </c>
      <c r="DQ102">
        <v>1.0077794087055056</v>
      </c>
      <c r="DR102">
        <v>1.0097483402145428</v>
      </c>
      <c r="DS102">
        <v>1.0109033408893457</v>
      </c>
      <c r="DT102">
        <v>1.0120558318160855</v>
      </c>
      <c r="DU102">
        <v>1.012710357259303</v>
      </c>
      <c r="DV102">
        <v>1.0135750877861573</v>
      </c>
      <c r="DW102">
        <v>1.0143436483348645</v>
      </c>
      <c r="DX102">
        <v>1.0151802619772516</v>
      </c>
      <c r="DY102">
        <v>1.0160341014992231</v>
      </c>
      <c r="DZ102">
        <v>1.0172518177040137</v>
      </c>
      <c r="EA102">
        <v>1.018975511946814</v>
      </c>
      <c r="EB102">
        <v>1.0199448246717708</v>
      </c>
      <c r="EC102">
        <v>1.0212653000488492</v>
      </c>
      <c r="ED102">
        <v>1.0226961991023711</v>
      </c>
      <c r="EE102">
        <v>1.0237721271480402</v>
      </c>
      <c r="EF102">
        <v>1.025679724395067</v>
      </c>
      <c r="EG102">
        <v>1.0282759665526056</v>
      </c>
      <c r="EH102">
        <v>1.0288032294294516</v>
      </c>
      <c r="EI102">
        <v>1.0300638284986798</v>
      </c>
      <c r="EJ102">
        <v>1.0316667910391477</v>
      </c>
      <c r="EK102">
        <v>1.0333021841960621</v>
      </c>
      <c r="EL102">
        <v>1.0355459887548308</v>
      </c>
      <c r="EM102">
        <v>1.0377177672430575</v>
      </c>
      <c r="EN102">
        <v>1.0386850839065274</v>
      </c>
      <c r="EO102">
        <v>1.0404356235699779</v>
      </c>
      <c r="EP102">
        <v>1.0458774416383201</v>
      </c>
      <c r="EQ102">
        <v>1.0471114141434896</v>
      </c>
      <c r="ER102">
        <v>1.0486536652849723</v>
      </c>
      <c r="ES102">
        <v>1.0516854417124526</v>
      </c>
      <c r="ET102">
        <v>1.0529217692900146</v>
      </c>
      <c r="EU102">
        <v>1.0544260122520415</v>
      </c>
      <c r="EV102">
        <v>1.0574866703763564</v>
      </c>
      <c r="EW102">
        <v>1.0598644763107117</v>
      </c>
      <c r="EX102">
        <v>1.0610696605467551</v>
      </c>
      <c r="EY102">
        <v>1.0623315091280165</v>
      </c>
      <c r="EZ102">
        <v>1.0636146382435203</v>
      </c>
      <c r="FA102">
        <v>1.0651889110322368</v>
      </c>
      <c r="FB102">
        <v>1.0679998218249449</v>
      </c>
      <c r="FC102">
        <v>1.0712484416116828</v>
      </c>
      <c r="FD102">
        <v>1.0740513879148468</v>
      </c>
      <c r="FE102">
        <v>1.0757456800611171</v>
      </c>
      <c r="FF102">
        <v>1.0781304096054827</v>
      </c>
      <c r="FG102">
        <v>1.079272892613097</v>
      </c>
      <c r="FH102">
        <v>1.0828629694721588</v>
      </c>
      <c r="FI102">
        <v>1.0858751482077271</v>
      </c>
      <c r="FJ102">
        <v>1.0875716172991228</v>
      </c>
      <c r="FK102">
        <v>1.0901270974289217</v>
      </c>
      <c r="FL102">
        <v>1.0922726791411379</v>
      </c>
      <c r="FM102">
        <v>1.0945434778081076</v>
      </c>
      <c r="FN102">
        <v>1.0964851414084775</v>
      </c>
      <c r="FO102">
        <v>1.1019632180492955</v>
      </c>
      <c r="FP102">
        <v>1.1042576951970062</v>
      </c>
      <c r="FQ102">
        <v>1.1101870395405533</v>
      </c>
      <c r="FR102">
        <v>1.114546076763651</v>
      </c>
      <c r="FS102">
        <v>1.1186515802421382</v>
      </c>
      <c r="FT102">
        <v>1.119565900990102</v>
      </c>
      <c r="FU102">
        <v>1.1215253538553445</v>
      </c>
      <c r="FV102">
        <v>1.1238953529254985</v>
      </c>
      <c r="FW102">
        <v>1.1302143626386314</v>
      </c>
      <c r="FX102">
        <v>1.1331186765419761</v>
      </c>
      <c r="FY102">
        <v>1.1438811312346593</v>
      </c>
      <c r="FZ102">
        <v>1.1480431600924619</v>
      </c>
      <c r="GA102">
        <v>1.1527525904184375</v>
      </c>
      <c r="GB102">
        <v>1.1586905937917449</v>
      </c>
      <c r="GC102">
        <v>1.1721285907628147</v>
      </c>
      <c r="GD102">
        <v>1.1795770679223232</v>
      </c>
      <c r="GE102">
        <v>1.1871047612306302</v>
      </c>
      <c r="GF102">
        <v>1.1939460650100191</v>
      </c>
      <c r="GG102">
        <v>1.1983632003544287</v>
      </c>
      <c r="GH102">
        <v>1.2034097965402009</v>
      </c>
      <c r="GI102">
        <v>1.2071869322039595</v>
      </c>
      <c r="GJ102">
        <v>1.2158804395761615</v>
      </c>
      <c r="GK102">
        <v>1.2430054959887102</v>
      </c>
      <c r="GL102">
        <v>1.2547173405953458</v>
      </c>
      <c r="GM102">
        <v>1.2696102152587923</v>
      </c>
      <c r="GN102">
        <v>1.2781568587063188</v>
      </c>
      <c r="GO102">
        <v>1.313087909269093</v>
      </c>
      <c r="GP102">
        <v>1.3281403944197787</v>
      </c>
      <c r="GQ102">
        <v>1.3938044084583823</v>
      </c>
      <c r="GR102">
        <v>1.0014112474240238</v>
      </c>
    </row>
    <row r="103" spans="1:200" x14ac:dyDescent="0.45">
      <c r="A103">
        <v>0.80743443345897625</v>
      </c>
      <c r="B103">
        <v>0.82267772030068498</v>
      </c>
      <c r="C103">
        <v>0.83764890700823769</v>
      </c>
      <c r="D103">
        <v>0.8483460106373758</v>
      </c>
      <c r="E103">
        <v>0.85323385023788312</v>
      </c>
      <c r="F103">
        <v>0.8576911282016253</v>
      </c>
      <c r="G103">
        <v>0.86245164820844622</v>
      </c>
      <c r="H103">
        <v>0.86589349653089487</v>
      </c>
      <c r="I103">
        <v>0.86922651773041371</v>
      </c>
      <c r="J103">
        <v>0.87214558432055356</v>
      </c>
      <c r="K103">
        <v>0.87420315965960316</v>
      </c>
      <c r="L103">
        <v>0.87495582353374313</v>
      </c>
      <c r="M103">
        <v>0.87705459459212387</v>
      </c>
      <c r="N103">
        <v>0.87827171488626377</v>
      </c>
      <c r="O103">
        <v>0.88013860049339843</v>
      </c>
      <c r="P103">
        <v>0.8811796252292422</v>
      </c>
      <c r="Q103">
        <v>0.8837416921121739</v>
      </c>
      <c r="R103">
        <v>0.88537381491084177</v>
      </c>
      <c r="S103">
        <v>0.88778061017394072</v>
      </c>
      <c r="T103">
        <v>0.89003019762609614</v>
      </c>
      <c r="U103">
        <v>0.89085389614971489</v>
      </c>
      <c r="V103">
        <v>0.89249087198156296</v>
      </c>
      <c r="W103">
        <v>0.89454210643086218</v>
      </c>
      <c r="X103">
        <v>0.89693542569308471</v>
      </c>
      <c r="Y103">
        <v>0.8987133947820497</v>
      </c>
      <c r="Z103">
        <v>0.89997575905520977</v>
      </c>
      <c r="AA103">
        <v>0.90228320161846698</v>
      </c>
      <c r="AB103">
        <v>0.90361993568059262</v>
      </c>
      <c r="AC103">
        <v>0.90454190794634459</v>
      </c>
      <c r="AD103">
        <v>0.90672072911218038</v>
      </c>
      <c r="AE103">
        <v>0.90832526577080697</v>
      </c>
      <c r="AF103">
        <v>0.91018736358149621</v>
      </c>
      <c r="AG103">
        <v>0.91099563148008011</v>
      </c>
      <c r="AH103">
        <v>0.91218392614291444</v>
      </c>
      <c r="AI103">
        <v>0.91332706738503189</v>
      </c>
      <c r="AJ103">
        <v>0.91533520752940578</v>
      </c>
      <c r="AK103">
        <v>0.91639965079308328</v>
      </c>
      <c r="AL103">
        <v>0.91753869612735917</v>
      </c>
      <c r="AM103">
        <v>0.9185961701924843</v>
      </c>
      <c r="AN103">
        <v>0.92018277101639601</v>
      </c>
      <c r="AO103">
        <v>0.92149057723190919</v>
      </c>
      <c r="AP103">
        <v>0.92249162317173716</v>
      </c>
      <c r="AQ103">
        <v>0.92300178213286999</v>
      </c>
      <c r="AR103">
        <v>0.92386979298196381</v>
      </c>
      <c r="AS103">
        <v>0.92505785253174144</v>
      </c>
      <c r="AT103">
        <v>0.92685200043246474</v>
      </c>
      <c r="AU103">
        <v>0.92792048530457683</v>
      </c>
      <c r="AV103">
        <v>0.92868060348546444</v>
      </c>
      <c r="AW103">
        <v>0.92921574940909268</v>
      </c>
      <c r="AX103">
        <v>0.93068869111507435</v>
      </c>
      <c r="AY103">
        <v>0.9322924620519466</v>
      </c>
      <c r="AZ103">
        <v>0.93276797195917516</v>
      </c>
      <c r="BA103">
        <v>0.93377083699321339</v>
      </c>
      <c r="BB103">
        <v>0.93422082202289281</v>
      </c>
      <c r="BC103">
        <v>0.93577457273347597</v>
      </c>
      <c r="BD103">
        <v>0.93692376571396829</v>
      </c>
      <c r="BE103">
        <v>0.93773037679418336</v>
      </c>
      <c r="BF103">
        <v>0.93985639452406422</v>
      </c>
      <c r="BG103">
        <v>0.94050918780399695</v>
      </c>
      <c r="BH103">
        <v>0.94111954434456158</v>
      </c>
      <c r="BI103">
        <v>0.94150347616685415</v>
      </c>
      <c r="BJ103">
        <v>0.94251316909093985</v>
      </c>
      <c r="BK103">
        <v>0.94309096440190743</v>
      </c>
      <c r="BL103">
        <v>0.94397188986342795</v>
      </c>
      <c r="BM103">
        <v>0.94461518114239085</v>
      </c>
      <c r="BN103">
        <v>0.94563752718705085</v>
      </c>
      <c r="BO103">
        <v>0.94599635152105965</v>
      </c>
      <c r="BP103">
        <v>0.94761788479415099</v>
      </c>
      <c r="BQ103">
        <v>0.94963424944720232</v>
      </c>
      <c r="BR103">
        <v>0.95027053500861169</v>
      </c>
      <c r="BS103">
        <v>0.95093876461913374</v>
      </c>
      <c r="BT103">
        <v>0.95151269343933609</v>
      </c>
      <c r="BU103">
        <v>0.95313987697004443</v>
      </c>
      <c r="BV103">
        <v>0.95387934551767228</v>
      </c>
      <c r="BW103">
        <v>0.95444392446803406</v>
      </c>
      <c r="BX103">
        <v>0.95564000244283887</v>
      </c>
      <c r="BY103">
        <v>0.95655764308765423</v>
      </c>
      <c r="BZ103">
        <v>0.95739773781862714</v>
      </c>
      <c r="CA103">
        <v>0.95839713173253249</v>
      </c>
      <c r="CB103">
        <v>0.95883579659701845</v>
      </c>
      <c r="CC103">
        <v>0.95990659374573395</v>
      </c>
      <c r="CD103">
        <v>0.96042323679508113</v>
      </c>
      <c r="CE103">
        <v>0.96154648937318443</v>
      </c>
      <c r="CF103">
        <v>0.96338470143320465</v>
      </c>
      <c r="CG103">
        <v>0.96375559618714912</v>
      </c>
      <c r="CH103">
        <v>0.96428021592706192</v>
      </c>
      <c r="CI103">
        <v>0.96572121687005641</v>
      </c>
      <c r="CJ103">
        <v>0.96630665502368329</v>
      </c>
      <c r="CK103">
        <v>0.96789039981875058</v>
      </c>
      <c r="CL103">
        <v>0.96853390147834351</v>
      </c>
      <c r="CM103">
        <v>0.96976733686072858</v>
      </c>
      <c r="CN103">
        <v>0.97095618566054598</v>
      </c>
      <c r="CO103">
        <v>0.97201551792002272</v>
      </c>
      <c r="CP103">
        <v>0.97306153656211436</v>
      </c>
      <c r="CQ103">
        <v>0.97491223347334321</v>
      </c>
      <c r="CR103">
        <v>0.97692542006293748</v>
      </c>
      <c r="CS103">
        <v>0.97765210643938405</v>
      </c>
      <c r="CT103">
        <v>0.97940795466463326</v>
      </c>
      <c r="CU103">
        <v>0.98031598810015819</v>
      </c>
      <c r="CV103">
        <v>0.981646389464091</v>
      </c>
      <c r="CW103">
        <v>0.98283681450978677</v>
      </c>
      <c r="CX103">
        <v>0.98381957322305957</v>
      </c>
      <c r="CY103">
        <v>0.98555590447208763</v>
      </c>
      <c r="CZ103">
        <v>0.98598468224592617</v>
      </c>
      <c r="DA103">
        <v>0.98662795820664806</v>
      </c>
      <c r="DB103">
        <v>0.98850998407388391</v>
      </c>
      <c r="DC103">
        <v>0.99198707805069375</v>
      </c>
      <c r="DD103">
        <v>0.9925390082732356</v>
      </c>
      <c r="DE103">
        <v>0.99352275692287484</v>
      </c>
      <c r="DF103">
        <v>0.99436332971630237</v>
      </c>
      <c r="DG103">
        <v>0.99521636803599001</v>
      </c>
      <c r="DH103">
        <v>0.99695867589437981</v>
      </c>
      <c r="DI103">
        <v>0.99815187675932882</v>
      </c>
      <c r="DJ103">
        <v>0.99930863685729021</v>
      </c>
      <c r="DK103">
        <v>1.0010889454896765</v>
      </c>
      <c r="DL103">
        <v>1.0019392526746482</v>
      </c>
      <c r="DM103">
        <v>1.003786787965401</v>
      </c>
      <c r="DN103">
        <v>1.0042230698255483</v>
      </c>
      <c r="DO103">
        <v>1.0050818766833587</v>
      </c>
      <c r="DP103">
        <v>1.0061680076248576</v>
      </c>
      <c r="DQ103">
        <v>1.007442708680846</v>
      </c>
      <c r="DR103">
        <v>1.0084788153801911</v>
      </c>
      <c r="DS103">
        <v>1.0094527132943478</v>
      </c>
      <c r="DT103">
        <v>1.0102717678857926</v>
      </c>
      <c r="DU103">
        <v>1.0116463219184948</v>
      </c>
      <c r="DV103">
        <v>1.0132238818892159</v>
      </c>
      <c r="DW103">
        <v>1.0138211966247159</v>
      </c>
      <c r="DX103">
        <v>1.0148560680422931</v>
      </c>
      <c r="DY103">
        <v>1.0168277915488961</v>
      </c>
      <c r="DZ103">
        <v>1.0194783786307597</v>
      </c>
      <c r="EA103">
        <v>1.0198939023818903</v>
      </c>
      <c r="EB103">
        <v>1.0210392020812009</v>
      </c>
      <c r="EC103">
        <v>1.0226911110443253</v>
      </c>
      <c r="ED103">
        <v>1.0234328136022985</v>
      </c>
      <c r="EE103">
        <v>1.0243586864325533</v>
      </c>
      <c r="EF103">
        <v>1.0266384261792756</v>
      </c>
      <c r="EG103">
        <v>1.0289623966857524</v>
      </c>
      <c r="EH103">
        <v>1.0300664665413521</v>
      </c>
      <c r="EI103">
        <v>1.0314956341070443</v>
      </c>
      <c r="EJ103">
        <v>1.033033424126613</v>
      </c>
      <c r="EK103">
        <v>1.0348145354890532</v>
      </c>
      <c r="EL103">
        <v>1.0363240945395742</v>
      </c>
      <c r="EM103">
        <v>1.03887747808682</v>
      </c>
      <c r="EN103">
        <v>1.0395621967139592</v>
      </c>
      <c r="EO103">
        <v>1.0406089969448558</v>
      </c>
      <c r="EP103">
        <v>1.0450082442745496</v>
      </c>
      <c r="EQ103">
        <v>1.0463939240595224</v>
      </c>
      <c r="ER103">
        <v>1.0485706592888</v>
      </c>
      <c r="ES103">
        <v>1.0499737545207015</v>
      </c>
      <c r="ET103">
        <v>1.051182394125223</v>
      </c>
      <c r="EU103">
        <v>1.0527863761457026</v>
      </c>
      <c r="EV103">
        <v>1.0559348526998145</v>
      </c>
      <c r="EW103">
        <v>1.0572130441690228</v>
      </c>
      <c r="EX103">
        <v>1.0595122019065428</v>
      </c>
      <c r="EY103">
        <v>1.0634301379648472</v>
      </c>
      <c r="EZ103">
        <v>1.0650903717940698</v>
      </c>
      <c r="FA103">
        <v>1.0660823212717074</v>
      </c>
      <c r="FB103">
        <v>1.0677896012932866</v>
      </c>
      <c r="FC103">
        <v>1.0687944587833154</v>
      </c>
      <c r="FD103">
        <v>1.0711762597958709</v>
      </c>
      <c r="FE103">
        <v>1.0724281381661345</v>
      </c>
      <c r="FF103">
        <v>1.0748706301588515</v>
      </c>
      <c r="FG103">
        <v>1.0783720335509659</v>
      </c>
      <c r="FH103">
        <v>1.0798301536448716</v>
      </c>
      <c r="FI103">
        <v>1.0827506376960858</v>
      </c>
      <c r="FJ103">
        <v>1.0869261696438588</v>
      </c>
      <c r="FK103">
        <v>1.0900721695152695</v>
      </c>
      <c r="FL103">
        <v>1.0911660501816047</v>
      </c>
      <c r="FM103">
        <v>1.095354344630606</v>
      </c>
      <c r="FN103">
        <v>1.0982738451804315</v>
      </c>
      <c r="FO103">
        <v>1.0986301715822275</v>
      </c>
      <c r="FP103">
        <v>1.0994098254461859</v>
      </c>
      <c r="FQ103">
        <v>1.1026774668856416</v>
      </c>
      <c r="FR103">
        <v>1.1084658357285704</v>
      </c>
      <c r="FS103">
        <v>1.116667472310249</v>
      </c>
      <c r="FT103">
        <v>1.1202201623397987</v>
      </c>
      <c r="FU103">
        <v>1.1225153174525002</v>
      </c>
      <c r="FV103">
        <v>1.1256927782918726</v>
      </c>
      <c r="FW103">
        <v>1.1280494751550758</v>
      </c>
      <c r="FX103">
        <v>1.1376603821810267</v>
      </c>
      <c r="FY103">
        <v>1.1452012720000084</v>
      </c>
      <c r="FZ103">
        <v>1.1482104367843744</v>
      </c>
      <c r="GA103">
        <v>1.1531159687944244</v>
      </c>
      <c r="GB103">
        <v>1.1586333905584398</v>
      </c>
      <c r="GC103">
        <v>1.1614521224734475</v>
      </c>
      <c r="GD103">
        <v>1.1720972381602468</v>
      </c>
      <c r="GE103">
        <v>1.1801571526696895</v>
      </c>
      <c r="GF103">
        <v>1.1878263563699616</v>
      </c>
      <c r="GG103">
        <v>1.1967409884657125</v>
      </c>
      <c r="GH103">
        <v>1.1995029061007509</v>
      </c>
      <c r="GI103">
        <v>1.2067089776994915</v>
      </c>
      <c r="GJ103">
        <v>1.2217686922943638</v>
      </c>
      <c r="GK103">
        <v>1.2380108212254743</v>
      </c>
      <c r="GL103">
        <v>1.2609284857469814</v>
      </c>
      <c r="GM103">
        <v>1.2783900651462028</v>
      </c>
      <c r="GN103">
        <v>1.2876375049986306</v>
      </c>
      <c r="GO103">
        <v>1.3219372036526427</v>
      </c>
      <c r="GP103">
        <v>1.3377918775148669</v>
      </c>
      <c r="GQ103">
        <v>1.4137472771751751</v>
      </c>
      <c r="GR103">
        <v>1.0010720922784231</v>
      </c>
    </row>
    <row r="104" spans="1:200" x14ac:dyDescent="0.45">
      <c r="A104">
        <v>0.80338509470355091</v>
      </c>
      <c r="B104">
        <v>0.82270659886978337</v>
      </c>
      <c r="C104">
        <v>0.83915402772249614</v>
      </c>
      <c r="D104">
        <v>0.84845712656255357</v>
      </c>
      <c r="E104">
        <v>0.85594647357811171</v>
      </c>
      <c r="F104">
        <v>0.8597010309452825</v>
      </c>
      <c r="G104">
        <v>0.86483566343275564</v>
      </c>
      <c r="H104">
        <v>0.86792776424417162</v>
      </c>
      <c r="I104">
        <v>0.86996536830267657</v>
      </c>
      <c r="J104">
        <v>0.87075770030096167</v>
      </c>
      <c r="K104">
        <v>0.87172700774743417</v>
      </c>
      <c r="L104">
        <v>0.87612567292531296</v>
      </c>
      <c r="M104">
        <v>0.87769605474218071</v>
      </c>
      <c r="N104">
        <v>0.87825968521121001</v>
      </c>
      <c r="O104">
        <v>0.8804686387034969</v>
      </c>
      <c r="P104">
        <v>0.88242487040215012</v>
      </c>
      <c r="Q104">
        <v>0.88426318460094711</v>
      </c>
      <c r="R104">
        <v>0.88572634852694998</v>
      </c>
      <c r="S104">
        <v>0.88719465155300203</v>
      </c>
      <c r="T104">
        <v>0.88903065444773255</v>
      </c>
      <c r="U104">
        <v>0.89118198320008313</v>
      </c>
      <c r="V104">
        <v>0.8926729313054198</v>
      </c>
      <c r="W104">
        <v>0.89413044672957076</v>
      </c>
      <c r="X104">
        <v>0.8962330961829178</v>
      </c>
      <c r="Y104">
        <v>0.89773052650198604</v>
      </c>
      <c r="Z104">
        <v>0.89861491921761516</v>
      </c>
      <c r="AA104">
        <v>0.90035239890894081</v>
      </c>
      <c r="AB104">
        <v>0.90252350486984978</v>
      </c>
      <c r="AC104">
        <v>0.90554227413989097</v>
      </c>
      <c r="AD104">
        <v>0.90669995063674247</v>
      </c>
      <c r="AE104">
        <v>0.90872228408571576</v>
      </c>
      <c r="AF104">
        <v>0.9096411791725395</v>
      </c>
      <c r="AG104">
        <v>0.91071465746594393</v>
      </c>
      <c r="AH104">
        <v>0.91172449473918671</v>
      </c>
      <c r="AI104">
        <v>0.91307278312221229</v>
      </c>
      <c r="AJ104">
        <v>0.91357909158107675</v>
      </c>
      <c r="AK104">
        <v>0.914563788094366</v>
      </c>
      <c r="AL104">
        <v>0.91678506524679115</v>
      </c>
      <c r="AM104">
        <v>0.91715696984424855</v>
      </c>
      <c r="AN104">
        <v>0.91989315900146829</v>
      </c>
      <c r="AO104">
        <v>0.92096427977620376</v>
      </c>
      <c r="AP104">
        <v>0.92164022452501393</v>
      </c>
      <c r="AQ104">
        <v>0.92292171245517485</v>
      </c>
      <c r="AR104">
        <v>0.92387633347518494</v>
      </c>
      <c r="AS104">
        <v>0.92464512853189362</v>
      </c>
      <c r="AT104">
        <v>0.92596949028772313</v>
      </c>
      <c r="AU104">
        <v>0.92726636154826536</v>
      </c>
      <c r="AV104">
        <v>0.92884191431664687</v>
      </c>
      <c r="AW104">
        <v>0.92983710625229909</v>
      </c>
      <c r="AX104">
        <v>0.93106432055017929</v>
      </c>
      <c r="AY104">
        <v>0.93169931299372966</v>
      </c>
      <c r="AZ104">
        <v>0.93250827592746566</v>
      </c>
      <c r="BA104">
        <v>0.93395141238719681</v>
      </c>
      <c r="BB104">
        <v>0.93519245445494925</v>
      </c>
      <c r="BC104">
        <v>0.93621237428049153</v>
      </c>
      <c r="BD104">
        <v>0.93660185668580354</v>
      </c>
      <c r="BE104">
        <v>0.93708647968450243</v>
      </c>
      <c r="BF104">
        <v>0.93831619897113283</v>
      </c>
      <c r="BG104">
        <v>0.93944823244053677</v>
      </c>
      <c r="BH104">
        <v>0.94012128746693158</v>
      </c>
      <c r="BI104">
        <v>0.94134615324097193</v>
      </c>
      <c r="BJ104">
        <v>0.94256431469429369</v>
      </c>
      <c r="BK104">
        <v>0.94312051315384515</v>
      </c>
      <c r="BL104">
        <v>0.94403007155380281</v>
      </c>
      <c r="BM104">
        <v>0.94459594888561271</v>
      </c>
      <c r="BN104">
        <v>0.94525054959401844</v>
      </c>
      <c r="BO104">
        <v>0.9458645132886091</v>
      </c>
      <c r="BP104">
        <v>0.9467851165146044</v>
      </c>
      <c r="BQ104">
        <v>0.94869356275144734</v>
      </c>
      <c r="BR104">
        <v>0.94947504977212149</v>
      </c>
      <c r="BS104">
        <v>0.94994210630458276</v>
      </c>
      <c r="BT104">
        <v>0.95128584980517561</v>
      </c>
      <c r="BU104">
        <v>0.95203620670518863</v>
      </c>
      <c r="BV104">
        <v>0.95332241531162265</v>
      </c>
      <c r="BW104">
        <v>0.95461146185936585</v>
      </c>
      <c r="BX104">
        <v>0.95589410176853062</v>
      </c>
      <c r="BY104">
        <v>0.95623989786343699</v>
      </c>
      <c r="BZ104">
        <v>0.95690976738740985</v>
      </c>
      <c r="CA104">
        <v>0.95766443770624565</v>
      </c>
      <c r="CB104">
        <v>0.95849622602924955</v>
      </c>
      <c r="CC104">
        <v>0.95933710341459089</v>
      </c>
      <c r="CD104">
        <v>0.96070840893183518</v>
      </c>
      <c r="CE104">
        <v>0.96226169424324781</v>
      </c>
      <c r="CF104">
        <v>0.96381698729792642</v>
      </c>
      <c r="CG104">
        <v>0.9643456908753707</v>
      </c>
      <c r="CH104">
        <v>0.96600505909732859</v>
      </c>
      <c r="CI104">
        <v>0.96673754262275802</v>
      </c>
      <c r="CJ104">
        <v>0.96797268882779164</v>
      </c>
      <c r="CK104">
        <v>0.96850386684850498</v>
      </c>
      <c r="CL104">
        <v>0.96978938651469571</v>
      </c>
      <c r="CM104">
        <v>0.97120619654818607</v>
      </c>
      <c r="CN104">
        <v>0.97190609947816586</v>
      </c>
      <c r="CO104">
        <v>0.97253249834634448</v>
      </c>
      <c r="CP104">
        <v>0.9746489399933661</v>
      </c>
      <c r="CQ104">
        <v>0.97537867679620793</v>
      </c>
      <c r="CR104">
        <v>0.9757503278387567</v>
      </c>
      <c r="CS104">
        <v>0.97708563085136491</v>
      </c>
      <c r="CT104">
        <v>0.97787581040291804</v>
      </c>
      <c r="CU104">
        <v>0.98050139540235914</v>
      </c>
      <c r="CV104">
        <v>0.98200685454376835</v>
      </c>
      <c r="CW104">
        <v>0.98332805192542727</v>
      </c>
      <c r="CX104">
        <v>0.98441641412499659</v>
      </c>
      <c r="CY104">
        <v>0.9857248565688782</v>
      </c>
      <c r="CZ104">
        <v>0.98795389069151518</v>
      </c>
      <c r="DA104">
        <v>0.98898584236642784</v>
      </c>
      <c r="DB104">
        <v>0.99059119748497959</v>
      </c>
      <c r="DC104">
        <v>0.99142957461597259</v>
      </c>
      <c r="DD104">
        <v>0.99333048242220567</v>
      </c>
      <c r="DE104">
        <v>0.99485659564133089</v>
      </c>
      <c r="DF104">
        <v>0.99603567877432975</v>
      </c>
      <c r="DG104">
        <v>0.99752712646435815</v>
      </c>
      <c r="DH104">
        <v>0.99826470479040896</v>
      </c>
      <c r="DI104">
        <v>0.99966853855779558</v>
      </c>
      <c r="DJ104">
        <v>1.000471139133233</v>
      </c>
      <c r="DK104">
        <v>1.0022509680316547</v>
      </c>
      <c r="DL104">
        <v>1.0028874690165694</v>
      </c>
      <c r="DM104">
        <v>1.0033750729708404</v>
      </c>
      <c r="DN104">
        <v>1.0044472455683169</v>
      </c>
      <c r="DO104">
        <v>1.0054435969197035</v>
      </c>
      <c r="DP104">
        <v>1.0067979193363708</v>
      </c>
      <c r="DQ104">
        <v>1.0077381788483208</v>
      </c>
      <c r="DR104">
        <v>1.0089808774354527</v>
      </c>
      <c r="DS104">
        <v>1.0100418092236978</v>
      </c>
      <c r="DT104">
        <v>1.011879029989512</v>
      </c>
      <c r="DU104">
        <v>1.0126008608412382</v>
      </c>
      <c r="DV104">
        <v>1.014093926813243</v>
      </c>
      <c r="DW104">
        <v>1.0163275713464157</v>
      </c>
      <c r="DX104">
        <v>1.0180670626572244</v>
      </c>
      <c r="DY104">
        <v>1.018931460025847</v>
      </c>
      <c r="DZ104">
        <v>1.0211185575742028</v>
      </c>
      <c r="EA104">
        <v>1.022862937616418</v>
      </c>
      <c r="EB104">
        <v>1.0234523468530698</v>
      </c>
      <c r="EC104">
        <v>1.0242556161623126</v>
      </c>
      <c r="ED104">
        <v>1.0261189689591295</v>
      </c>
      <c r="EE104">
        <v>1.0286316063223859</v>
      </c>
      <c r="EF104">
        <v>1.0300679527175793</v>
      </c>
      <c r="EG104">
        <v>1.0325815771328082</v>
      </c>
      <c r="EH104">
        <v>1.0338516262644242</v>
      </c>
      <c r="EI104">
        <v>1.0349636325485998</v>
      </c>
      <c r="EJ104">
        <v>1.0360398898662813</v>
      </c>
      <c r="EK104">
        <v>1.0382837580669704</v>
      </c>
      <c r="EL104">
        <v>1.0393288904737108</v>
      </c>
      <c r="EM104">
        <v>1.0402476541494197</v>
      </c>
      <c r="EN104">
        <v>1.0418519954494561</v>
      </c>
      <c r="EO104">
        <v>1.0438007653592716</v>
      </c>
      <c r="EP104">
        <v>1.0457654776929017</v>
      </c>
      <c r="EQ104">
        <v>1.0477089747275306</v>
      </c>
      <c r="ER104">
        <v>1.0490772576917808</v>
      </c>
      <c r="ES104">
        <v>1.0504998764098887</v>
      </c>
      <c r="ET104">
        <v>1.052325827447983</v>
      </c>
      <c r="EU104">
        <v>1.0534747300832301</v>
      </c>
      <c r="EV104">
        <v>1.055939634232921</v>
      </c>
      <c r="EW104">
        <v>1.0576695192936747</v>
      </c>
      <c r="EX104">
        <v>1.0595780875406557</v>
      </c>
      <c r="EY104">
        <v>1.0613701051842579</v>
      </c>
      <c r="EZ104">
        <v>1.0634308979182494</v>
      </c>
      <c r="FA104">
        <v>1.065056028456022</v>
      </c>
      <c r="FB104">
        <v>1.0681516643439544</v>
      </c>
      <c r="FC104">
        <v>1.0708289421439978</v>
      </c>
      <c r="FD104">
        <v>1.0720182344623539</v>
      </c>
      <c r="FE104">
        <v>1.0752792205485289</v>
      </c>
      <c r="FF104">
        <v>1.0779618482636482</v>
      </c>
      <c r="FG104">
        <v>1.0806760982124388</v>
      </c>
      <c r="FH104">
        <v>1.0817119503472408</v>
      </c>
      <c r="FI104">
        <v>1.0829855478465666</v>
      </c>
      <c r="FJ104">
        <v>1.0863255724502199</v>
      </c>
      <c r="FK104">
        <v>1.0883319321992262</v>
      </c>
      <c r="FL104">
        <v>1.090319461966061</v>
      </c>
      <c r="FM104">
        <v>1.0925703384420073</v>
      </c>
      <c r="FN104">
        <v>1.0937675945462815</v>
      </c>
      <c r="FO104">
        <v>1.0976795563376966</v>
      </c>
      <c r="FP104">
        <v>1.1007032951790823</v>
      </c>
      <c r="FQ104">
        <v>1.1030405723005647</v>
      </c>
      <c r="FR104">
        <v>1.1082951429139674</v>
      </c>
      <c r="FS104">
        <v>1.1141817545908377</v>
      </c>
      <c r="FT104">
        <v>1.1182220886287035</v>
      </c>
      <c r="FU104">
        <v>1.1239275740839336</v>
      </c>
      <c r="FV104">
        <v>1.1286974184100949</v>
      </c>
      <c r="FW104">
        <v>1.1380512935259388</v>
      </c>
      <c r="FX104">
        <v>1.1393772445542241</v>
      </c>
      <c r="FY104">
        <v>1.1421901760039703</v>
      </c>
      <c r="FZ104">
        <v>1.1490632091027579</v>
      </c>
      <c r="GA104">
        <v>1.1531142524205151</v>
      </c>
      <c r="GB104">
        <v>1.1579633072820652</v>
      </c>
      <c r="GC104">
        <v>1.1627034225256949</v>
      </c>
      <c r="GD104">
        <v>1.1661565518810515</v>
      </c>
      <c r="GE104">
        <v>1.1697729746799299</v>
      </c>
      <c r="GF104">
        <v>1.1768137165933668</v>
      </c>
      <c r="GG104">
        <v>1.1862756899770417</v>
      </c>
      <c r="GH104">
        <v>1.1969124023498883</v>
      </c>
      <c r="GI104">
        <v>1.2105927260083653</v>
      </c>
      <c r="GJ104">
        <v>1.2203375631569491</v>
      </c>
      <c r="GK104">
        <v>1.2309467770933671</v>
      </c>
      <c r="GL104">
        <v>1.2576825653273518</v>
      </c>
      <c r="GM104">
        <v>1.2731360830005092</v>
      </c>
      <c r="GN104">
        <v>1.2797543951126289</v>
      </c>
      <c r="GO104">
        <v>1.3264471820406887</v>
      </c>
      <c r="GP104">
        <v>1.3469498000036992</v>
      </c>
      <c r="GQ104">
        <v>1.391671620617394</v>
      </c>
      <c r="GR104">
        <v>1.0012153367391068</v>
      </c>
    </row>
    <row r="105" spans="1:200" x14ac:dyDescent="0.45">
      <c r="A105">
        <v>0.79671586840457653</v>
      </c>
      <c r="B105">
        <v>0.82185104477546322</v>
      </c>
      <c r="C105">
        <v>0.83440469039103526</v>
      </c>
      <c r="D105">
        <v>0.84493834842652094</v>
      </c>
      <c r="E105">
        <v>0.85160133244433789</v>
      </c>
      <c r="F105">
        <v>0.85778604381319024</v>
      </c>
      <c r="G105">
        <v>0.86292569966169319</v>
      </c>
      <c r="H105">
        <v>0.86574916378796285</v>
      </c>
      <c r="I105">
        <v>0.86815141118174388</v>
      </c>
      <c r="J105">
        <v>0.872018994060622</v>
      </c>
      <c r="K105">
        <v>0.87361209306563148</v>
      </c>
      <c r="L105">
        <v>0.87661505660878503</v>
      </c>
      <c r="M105">
        <v>0.87788057987850521</v>
      </c>
      <c r="N105">
        <v>0.88005625389009778</v>
      </c>
      <c r="O105">
        <v>0.88187955147097152</v>
      </c>
      <c r="P105">
        <v>0.88305172550520117</v>
      </c>
      <c r="Q105">
        <v>0.88475130209417741</v>
      </c>
      <c r="R105">
        <v>0.88712387028899076</v>
      </c>
      <c r="S105">
        <v>0.88788588015341918</v>
      </c>
      <c r="T105">
        <v>0.88990253324431468</v>
      </c>
      <c r="U105">
        <v>0.89227531976047736</v>
      </c>
      <c r="V105">
        <v>0.89289515908720718</v>
      </c>
      <c r="W105">
        <v>0.89398187214639602</v>
      </c>
      <c r="X105">
        <v>0.89534806424329427</v>
      </c>
      <c r="Y105">
        <v>0.89694417908990409</v>
      </c>
      <c r="Z105">
        <v>0.89763606738366442</v>
      </c>
      <c r="AA105">
        <v>0.89874968019281554</v>
      </c>
      <c r="AB105">
        <v>0.90037592383181575</v>
      </c>
      <c r="AC105">
        <v>0.90350979025116984</v>
      </c>
      <c r="AD105">
        <v>0.90529840940159045</v>
      </c>
      <c r="AE105">
        <v>0.906993156171364</v>
      </c>
      <c r="AF105">
        <v>0.90883765134115901</v>
      </c>
      <c r="AG105">
        <v>0.90987156576691952</v>
      </c>
      <c r="AH105">
        <v>0.91162980393887705</v>
      </c>
      <c r="AI105">
        <v>0.91255405693502323</v>
      </c>
      <c r="AJ105">
        <v>0.91408559211495566</v>
      </c>
      <c r="AK105">
        <v>0.91569557884230035</v>
      </c>
      <c r="AL105">
        <v>0.91678469481460034</v>
      </c>
      <c r="AM105">
        <v>0.91733037527078032</v>
      </c>
      <c r="AN105">
        <v>0.91875099895227763</v>
      </c>
      <c r="AO105">
        <v>0.91963518100041597</v>
      </c>
      <c r="AP105">
        <v>0.92151202306674396</v>
      </c>
      <c r="AQ105">
        <v>0.92299009654485498</v>
      </c>
      <c r="AR105">
        <v>0.92464553655254966</v>
      </c>
      <c r="AS105">
        <v>0.92528333284306818</v>
      </c>
      <c r="AT105">
        <v>0.92639626566537314</v>
      </c>
      <c r="AU105">
        <v>0.9274694362470236</v>
      </c>
      <c r="AV105">
        <v>0.9281649431138842</v>
      </c>
      <c r="AW105">
        <v>0.92886221799959756</v>
      </c>
      <c r="AX105">
        <v>0.93000060898656489</v>
      </c>
      <c r="AY105">
        <v>0.93144791937102245</v>
      </c>
      <c r="AZ105">
        <v>0.93237287024729532</v>
      </c>
      <c r="BA105">
        <v>0.93316642707100483</v>
      </c>
      <c r="BB105">
        <v>0.93423012161954444</v>
      </c>
      <c r="BC105">
        <v>0.93545869121632108</v>
      </c>
      <c r="BD105">
        <v>0.93612807021998024</v>
      </c>
      <c r="BE105">
        <v>0.9368238336757525</v>
      </c>
      <c r="BF105">
        <v>0.9384241841963602</v>
      </c>
      <c r="BG105">
        <v>0.93919035653818439</v>
      </c>
      <c r="BH105">
        <v>0.9399318366035152</v>
      </c>
      <c r="BI105">
        <v>0.94047367298151197</v>
      </c>
      <c r="BJ105">
        <v>0.94088024881943211</v>
      </c>
      <c r="BK105">
        <v>0.9419138057557912</v>
      </c>
      <c r="BL105">
        <v>0.94286378265487181</v>
      </c>
      <c r="BM105">
        <v>0.94381536612708405</v>
      </c>
      <c r="BN105">
        <v>0.94411064996089178</v>
      </c>
      <c r="BO105">
        <v>0.94581540459219537</v>
      </c>
      <c r="BP105">
        <v>0.94663942192591632</v>
      </c>
      <c r="BQ105">
        <v>0.94752135833222739</v>
      </c>
      <c r="BR105">
        <v>0.94818795095610209</v>
      </c>
      <c r="BS105">
        <v>0.94881932536143021</v>
      </c>
      <c r="BT105">
        <v>0.94956396811199184</v>
      </c>
      <c r="BU105">
        <v>0.95078737639446553</v>
      </c>
      <c r="BV105">
        <v>0.95165020304173842</v>
      </c>
      <c r="BW105">
        <v>0.95229481190553034</v>
      </c>
      <c r="BX105">
        <v>0.95312532291888707</v>
      </c>
      <c r="BY105">
        <v>0.95531380072169825</v>
      </c>
      <c r="BZ105">
        <v>0.95672115720540496</v>
      </c>
      <c r="CA105">
        <v>0.95776048560538329</v>
      </c>
      <c r="CB105">
        <v>0.95829366119984827</v>
      </c>
      <c r="CC105">
        <v>0.96011266978569276</v>
      </c>
      <c r="CD105">
        <v>0.960598636292607</v>
      </c>
      <c r="CE105">
        <v>0.96150627779355635</v>
      </c>
      <c r="CF105">
        <v>0.96225065215243466</v>
      </c>
      <c r="CG105">
        <v>0.96365165907037786</v>
      </c>
      <c r="CH105">
        <v>0.96560608648856594</v>
      </c>
      <c r="CI105">
        <v>0.9665167338989914</v>
      </c>
      <c r="CJ105">
        <v>0.96755059808884891</v>
      </c>
      <c r="CK105">
        <v>0.96838261097043721</v>
      </c>
      <c r="CL105">
        <v>0.97048364233204254</v>
      </c>
      <c r="CM105">
        <v>0.97105155645733598</v>
      </c>
      <c r="CN105">
        <v>0.9718073455518409</v>
      </c>
      <c r="CO105">
        <v>0.9726840067564988</v>
      </c>
      <c r="CP105">
        <v>0.97391013924798886</v>
      </c>
      <c r="CQ105">
        <v>0.97453195678860638</v>
      </c>
      <c r="CR105">
        <v>0.97596326605078076</v>
      </c>
      <c r="CS105">
        <v>0.97726823098546656</v>
      </c>
      <c r="CT105">
        <v>0.9788761268902787</v>
      </c>
      <c r="CU105">
        <v>0.98135387977864741</v>
      </c>
      <c r="CV105">
        <v>0.9825973687548849</v>
      </c>
      <c r="CW105">
        <v>0.98388689370719473</v>
      </c>
      <c r="CX105">
        <v>0.9851482239002407</v>
      </c>
      <c r="CY105">
        <v>0.98682546566681917</v>
      </c>
      <c r="CZ105">
        <v>0.98791036392093878</v>
      </c>
      <c r="DA105">
        <v>0.98911879364888822</v>
      </c>
      <c r="DB105">
        <v>0.99083882022190117</v>
      </c>
      <c r="DC105">
        <v>0.99202256027081814</v>
      </c>
      <c r="DD105">
        <v>0.99344915651505139</v>
      </c>
      <c r="DE105">
        <v>0.99431696072310005</v>
      </c>
      <c r="DF105">
        <v>0.99584936520684919</v>
      </c>
      <c r="DG105">
        <v>0.99659556803787575</v>
      </c>
      <c r="DH105">
        <v>0.99716589153164903</v>
      </c>
      <c r="DI105">
        <v>0.99792114035096924</v>
      </c>
      <c r="DJ105">
        <v>0.9991553899364306</v>
      </c>
      <c r="DK105">
        <v>1.0001419776774236</v>
      </c>
      <c r="DL105">
        <v>1.0016053857738567</v>
      </c>
      <c r="DM105">
        <v>1.0025679370955807</v>
      </c>
      <c r="DN105">
        <v>1.0036511028777537</v>
      </c>
      <c r="DO105">
        <v>1.004759077263832</v>
      </c>
      <c r="DP105">
        <v>1.0060620944447205</v>
      </c>
      <c r="DQ105">
        <v>1.0076222765812217</v>
      </c>
      <c r="DR105">
        <v>1.0084243645975222</v>
      </c>
      <c r="DS105">
        <v>1.0097339633486799</v>
      </c>
      <c r="DT105">
        <v>1.0111892843683676</v>
      </c>
      <c r="DU105">
        <v>1.012294063541634</v>
      </c>
      <c r="DV105">
        <v>1.0128825033671385</v>
      </c>
      <c r="DW105">
        <v>1.014237529396379</v>
      </c>
      <c r="DX105">
        <v>1.016558395742496</v>
      </c>
      <c r="DY105">
        <v>1.0170637192773435</v>
      </c>
      <c r="DZ105">
        <v>1.0174872620209221</v>
      </c>
      <c r="EA105">
        <v>1.0195209378764716</v>
      </c>
      <c r="EB105">
        <v>1.0212958517748034</v>
      </c>
      <c r="EC105">
        <v>1.0223793150344624</v>
      </c>
      <c r="ED105">
        <v>1.0240992734451853</v>
      </c>
      <c r="EE105">
        <v>1.0268148374887365</v>
      </c>
      <c r="EF105">
        <v>1.0278740152561385</v>
      </c>
      <c r="EG105">
        <v>1.0298226656338803</v>
      </c>
      <c r="EH105">
        <v>1.0309464634474126</v>
      </c>
      <c r="EI105">
        <v>1.0326700981592034</v>
      </c>
      <c r="EJ105">
        <v>1.0334834060497768</v>
      </c>
      <c r="EK105">
        <v>1.0359329510359954</v>
      </c>
      <c r="EL105">
        <v>1.0381532792525614</v>
      </c>
      <c r="EM105">
        <v>1.0397502198630628</v>
      </c>
      <c r="EN105">
        <v>1.0434077146729246</v>
      </c>
      <c r="EO105">
        <v>1.0444088123738344</v>
      </c>
      <c r="EP105">
        <v>1.0453449320094419</v>
      </c>
      <c r="EQ105">
        <v>1.0467371006685586</v>
      </c>
      <c r="ER105">
        <v>1.0485238819311113</v>
      </c>
      <c r="ES105">
        <v>1.049748320908934</v>
      </c>
      <c r="ET105">
        <v>1.0526933334064934</v>
      </c>
      <c r="EU105">
        <v>1.0560238664936867</v>
      </c>
      <c r="EV105">
        <v>1.0569130222316117</v>
      </c>
      <c r="EW105">
        <v>1.0587615025574004</v>
      </c>
      <c r="EX105">
        <v>1.0602978229932576</v>
      </c>
      <c r="EY105">
        <v>1.0615030339624865</v>
      </c>
      <c r="EZ105">
        <v>1.0637380987903764</v>
      </c>
      <c r="FA105">
        <v>1.0666629831375927</v>
      </c>
      <c r="FB105">
        <v>1.0701893217689999</v>
      </c>
      <c r="FC105">
        <v>1.0727214847971622</v>
      </c>
      <c r="FD105">
        <v>1.0753233530109478</v>
      </c>
      <c r="FE105">
        <v>1.0769656924023319</v>
      </c>
      <c r="FF105">
        <v>1.0791357303264488</v>
      </c>
      <c r="FG105">
        <v>1.0808039147804744</v>
      </c>
      <c r="FH105">
        <v>1.0820765068245795</v>
      </c>
      <c r="FI105">
        <v>1.0826454526468983</v>
      </c>
      <c r="FJ105">
        <v>1.0832453493126426</v>
      </c>
      <c r="FK105">
        <v>1.085143156740707</v>
      </c>
      <c r="FL105">
        <v>1.0893373629707819</v>
      </c>
      <c r="FM105">
        <v>1.0902015663833089</v>
      </c>
      <c r="FN105">
        <v>1.0922883545526076</v>
      </c>
      <c r="FO105">
        <v>1.095476899104566</v>
      </c>
      <c r="FP105">
        <v>1.1010965695988808</v>
      </c>
      <c r="FQ105">
        <v>1.1058004488169597</v>
      </c>
      <c r="FR105">
        <v>1.1104761345704734</v>
      </c>
      <c r="FS105">
        <v>1.1131171887438731</v>
      </c>
      <c r="FT105">
        <v>1.1212353641477015</v>
      </c>
      <c r="FU105">
        <v>1.1230013440422595</v>
      </c>
      <c r="FV105">
        <v>1.1281209302670716</v>
      </c>
      <c r="FW105">
        <v>1.1359273128543754</v>
      </c>
      <c r="FX105">
        <v>1.1416371707442181</v>
      </c>
      <c r="FY105">
        <v>1.1445720044498946</v>
      </c>
      <c r="FZ105">
        <v>1.1475793825203544</v>
      </c>
      <c r="GA105">
        <v>1.1503829787625304</v>
      </c>
      <c r="GB105">
        <v>1.1561236452718329</v>
      </c>
      <c r="GC105">
        <v>1.1607867526758344</v>
      </c>
      <c r="GD105">
        <v>1.1688100852433696</v>
      </c>
      <c r="GE105">
        <v>1.1740732979101447</v>
      </c>
      <c r="GF105">
        <v>1.1790809240033315</v>
      </c>
      <c r="GG105">
        <v>1.1921852532032242</v>
      </c>
      <c r="GH105">
        <v>1.20239114238029</v>
      </c>
      <c r="GI105">
        <v>1.2122955054908102</v>
      </c>
      <c r="GJ105">
        <v>1.2216375471605045</v>
      </c>
      <c r="GK105">
        <v>1.2431697169171931</v>
      </c>
      <c r="GL105">
        <v>1.2530204867902226</v>
      </c>
      <c r="GM105">
        <v>1.2705093943080394</v>
      </c>
      <c r="GN105">
        <v>1.2827556807640317</v>
      </c>
      <c r="GO105">
        <v>1.3080227024410787</v>
      </c>
      <c r="GP105">
        <v>1.3449207636191687</v>
      </c>
      <c r="GQ105">
        <v>1.3703842057357454</v>
      </c>
      <c r="GR105">
        <v>1.0008756405408472</v>
      </c>
    </row>
    <row r="106" spans="1:200" x14ac:dyDescent="0.45">
      <c r="A106">
        <v>0.79154107681520991</v>
      </c>
      <c r="B106">
        <v>0.82053747953273459</v>
      </c>
      <c r="C106">
        <v>0.82700985060570931</v>
      </c>
      <c r="D106">
        <v>0.84556382909550121</v>
      </c>
      <c r="E106">
        <v>0.84997055602746252</v>
      </c>
      <c r="F106">
        <v>0.85424810144259067</v>
      </c>
      <c r="G106">
        <v>0.85999027727207067</v>
      </c>
      <c r="H106">
        <v>0.86440771117076454</v>
      </c>
      <c r="I106">
        <v>0.86909954166690495</v>
      </c>
      <c r="J106">
        <v>0.87161680289077959</v>
      </c>
      <c r="K106">
        <v>0.87503938388007252</v>
      </c>
      <c r="L106">
        <v>0.87691702657626003</v>
      </c>
      <c r="M106">
        <v>0.87991605281245189</v>
      </c>
      <c r="N106">
        <v>0.88107704395059772</v>
      </c>
      <c r="O106">
        <v>0.883151039849143</v>
      </c>
      <c r="P106">
        <v>0.88478584008355166</v>
      </c>
      <c r="Q106">
        <v>0.8863259046361458</v>
      </c>
      <c r="R106">
        <v>0.88765781689040346</v>
      </c>
      <c r="S106">
        <v>0.88922843932220019</v>
      </c>
      <c r="T106">
        <v>0.89189648358442386</v>
      </c>
      <c r="U106">
        <v>0.8930156701068197</v>
      </c>
      <c r="V106">
        <v>0.89375577862013522</v>
      </c>
      <c r="W106">
        <v>0.89533720719451759</v>
      </c>
      <c r="X106">
        <v>0.89662442026601952</v>
      </c>
      <c r="Y106">
        <v>0.898270429936052</v>
      </c>
      <c r="Z106">
        <v>0.89922726408046671</v>
      </c>
      <c r="AA106">
        <v>0.90129535666847194</v>
      </c>
      <c r="AB106">
        <v>0.90237461273194419</v>
      </c>
      <c r="AC106">
        <v>0.90395742337649232</v>
      </c>
      <c r="AD106">
        <v>0.9048849558475579</v>
      </c>
      <c r="AE106">
        <v>0.90742442872485651</v>
      </c>
      <c r="AF106">
        <v>0.90881223000687461</v>
      </c>
      <c r="AG106">
        <v>0.90972067232432052</v>
      </c>
      <c r="AH106">
        <v>0.91122518372298578</v>
      </c>
      <c r="AI106">
        <v>0.91310375176220182</v>
      </c>
      <c r="AJ106">
        <v>0.91386176296261667</v>
      </c>
      <c r="AK106">
        <v>0.91472764049787902</v>
      </c>
      <c r="AL106">
        <v>0.91551723934649154</v>
      </c>
      <c r="AM106">
        <v>0.91726884053059454</v>
      </c>
      <c r="AN106">
        <v>0.91848004918964021</v>
      </c>
      <c r="AO106">
        <v>0.91940328358536494</v>
      </c>
      <c r="AP106">
        <v>0.91975303898322891</v>
      </c>
      <c r="AQ106">
        <v>0.92053709086425295</v>
      </c>
      <c r="AR106">
        <v>0.92235430005521846</v>
      </c>
      <c r="AS106">
        <v>0.92338324259501814</v>
      </c>
      <c r="AT106">
        <v>0.92439462229589497</v>
      </c>
      <c r="AU106">
        <v>0.92519331055132459</v>
      </c>
      <c r="AV106">
        <v>0.9267387120660423</v>
      </c>
      <c r="AW106">
        <v>0.92821092533782978</v>
      </c>
      <c r="AX106">
        <v>0.928904021666355</v>
      </c>
      <c r="AY106">
        <v>0.93011400748178319</v>
      </c>
      <c r="AZ106">
        <v>0.930464177436648</v>
      </c>
      <c r="BA106">
        <v>0.93173218612700026</v>
      </c>
      <c r="BB106">
        <v>0.93234669190525343</v>
      </c>
      <c r="BC106">
        <v>0.93323072384966732</v>
      </c>
      <c r="BD106">
        <v>0.93488993386868069</v>
      </c>
      <c r="BE106">
        <v>0.93552947071306991</v>
      </c>
      <c r="BF106">
        <v>0.93625497127099444</v>
      </c>
      <c r="BG106">
        <v>0.93713101858874659</v>
      </c>
      <c r="BH106">
        <v>0.93794244436435192</v>
      </c>
      <c r="BI106">
        <v>0.93859532280675129</v>
      </c>
      <c r="BJ106">
        <v>0.94001747143287806</v>
      </c>
      <c r="BK106">
        <v>0.9416849504158058</v>
      </c>
      <c r="BL106">
        <v>0.94241743527499777</v>
      </c>
      <c r="BM106">
        <v>0.94390854277788205</v>
      </c>
      <c r="BN106">
        <v>0.94442566898882918</v>
      </c>
      <c r="BO106">
        <v>0.94517794575916225</v>
      </c>
      <c r="BP106">
        <v>0.94555795110399277</v>
      </c>
      <c r="BQ106">
        <v>0.94669690055018929</v>
      </c>
      <c r="BR106">
        <v>0.9473182838572467</v>
      </c>
      <c r="BS106">
        <v>0.94900889431401025</v>
      </c>
      <c r="BT106">
        <v>0.95032932411777415</v>
      </c>
      <c r="BU106">
        <v>0.95069020430595219</v>
      </c>
      <c r="BV106">
        <v>0.95142816775306205</v>
      </c>
      <c r="BW106">
        <v>0.95219387504536623</v>
      </c>
      <c r="BX106">
        <v>0.9535967735001275</v>
      </c>
      <c r="BY106">
        <v>0.95491336072812005</v>
      </c>
      <c r="BZ106">
        <v>0.956894615470959</v>
      </c>
      <c r="CA106">
        <v>0.95735955837254294</v>
      </c>
      <c r="CB106">
        <v>0.95927820825293197</v>
      </c>
      <c r="CC106">
        <v>0.9601552929691104</v>
      </c>
      <c r="CD106">
        <v>0.96117097953812947</v>
      </c>
      <c r="CE106">
        <v>0.96301080327658417</v>
      </c>
      <c r="CF106">
        <v>0.96510460065258452</v>
      </c>
      <c r="CG106">
        <v>0.96571734577496327</v>
      </c>
      <c r="CH106">
        <v>0.96781285572444142</v>
      </c>
      <c r="CI106">
        <v>0.96871837165978525</v>
      </c>
      <c r="CJ106">
        <v>0.96946383750507037</v>
      </c>
      <c r="CK106">
        <v>0.97015209305295091</v>
      </c>
      <c r="CL106">
        <v>0.97079853963617024</v>
      </c>
      <c r="CM106">
        <v>0.97211523082475326</v>
      </c>
      <c r="CN106">
        <v>0.97291895632773429</v>
      </c>
      <c r="CO106">
        <v>0.97393048816213623</v>
      </c>
      <c r="CP106">
        <v>0.9745985171556838</v>
      </c>
      <c r="CQ106">
        <v>0.97668627969568167</v>
      </c>
      <c r="CR106">
        <v>0.97810371165063204</v>
      </c>
      <c r="CS106">
        <v>0.97904192916069133</v>
      </c>
      <c r="CT106">
        <v>0.97956391884463367</v>
      </c>
      <c r="CU106">
        <v>0.98006162979766132</v>
      </c>
      <c r="CV106">
        <v>0.98148102112038216</v>
      </c>
      <c r="CW106">
        <v>0.98368243781493847</v>
      </c>
      <c r="CX106">
        <v>0.98411932981396499</v>
      </c>
      <c r="CY106">
        <v>0.9848027053931131</v>
      </c>
      <c r="CZ106">
        <v>0.9869343434502531</v>
      </c>
      <c r="DA106">
        <v>0.98874823713655957</v>
      </c>
      <c r="DB106">
        <v>0.99012215545371596</v>
      </c>
      <c r="DC106">
        <v>0.99167843021407831</v>
      </c>
      <c r="DD106">
        <v>0.9928807741305764</v>
      </c>
      <c r="DE106">
        <v>0.99357645227463143</v>
      </c>
      <c r="DF106">
        <v>0.99453718069296781</v>
      </c>
      <c r="DG106">
        <v>0.9956436463478493</v>
      </c>
      <c r="DH106">
        <v>0.99676162853606254</v>
      </c>
      <c r="DI106">
        <v>0.99860318182246077</v>
      </c>
      <c r="DJ106">
        <v>1.0001271871641206</v>
      </c>
      <c r="DK106">
        <v>1.0025610123366016</v>
      </c>
      <c r="DL106">
        <v>1.0034623971923404</v>
      </c>
      <c r="DM106">
        <v>1.0040654515325895</v>
      </c>
      <c r="DN106">
        <v>1.0051885782594472</v>
      </c>
      <c r="DO106">
        <v>1.0062632007487893</v>
      </c>
      <c r="DP106">
        <v>1.0074476444076974</v>
      </c>
      <c r="DQ106">
        <v>1.0087998625370753</v>
      </c>
      <c r="DR106">
        <v>1.0098215020006545</v>
      </c>
      <c r="DS106">
        <v>1.0109623466122639</v>
      </c>
      <c r="DT106">
        <v>1.0116564618860944</v>
      </c>
      <c r="DU106">
        <v>1.0125004543925473</v>
      </c>
      <c r="DV106">
        <v>1.0140884081608059</v>
      </c>
      <c r="DW106">
        <v>1.0151044646699314</v>
      </c>
      <c r="DX106">
        <v>1.0165269236683201</v>
      </c>
      <c r="DY106">
        <v>1.0185170365674037</v>
      </c>
      <c r="DZ106">
        <v>1.0189509248109394</v>
      </c>
      <c r="EA106">
        <v>1.02116616707234</v>
      </c>
      <c r="EB106">
        <v>1.0229762828920568</v>
      </c>
      <c r="EC106">
        <v>1.0243851608584988</v>
      </c>
      <c r="ED106">
        <v>1.0256120699707205</v>
      </c>
      <c r="EE106">
        <v>1.029650751571805</v>
      </c>
      <c r="EF106">
        <v>1.0306185951833848</v>
      </c>
      <c r="EG106">
        <v>1.0317180895430194</v>
      </c>
      <c r="EH106">
        <v>1.0335017391322923</v>
      </c>
      <c r="EI106">
        <v>1.0341259156108327</v>
      </c>
      <c r="EJ106">
        <v>1.0361369735463566</v>
      </c>
      <c r="EK106">
        <v>1.0373717657477799</v>
      </c>
      <c r="EL106">
        <v>1.0394594488040982</v>
      </c>
      <c r="EM106">
        <v>1.0408622421659419</v>
      </c>
      <c r="EN106">
        <v>1.0418538473064289</v>
      </c>
      <c r="EO106">
        <v>1.0441782841882552</v>
      </c>
      <c r="EP106">
        <v>1.0458355022056363</v>
      </c>
      <c r="EQ106">
        <v>1.0473187790614096</v>
      </c>
      <c r="ER106">
        <v>1.0500140643641627</v>
      </c>
      <c r="ES106">
        <v>1.051525305826726</v>
      </c>
      <c r="ET106">
        <v>1.0532022369522851</v>
      </c>
      <c r="EU106">
        <v>1.0545976351862105</v>
      </c>
      <c r="EV106">
        <v>1.0560951952264175</v>
      </c>
      <c r="EW106">
        <v>1.0570283168617025</v>
      </c>
      <c r="EX106">
        <v>1.0594049054487245</v>
      </c>
      <c r="EY106">
        <v>1.0609942361804539</v>
      </c>
      <c r="EZ106">
        <v>1.0618431537145439</v>
      </c>
      <c r="FA106">
        <v>1.0634614683365389</v>
      </c>
      <c r="FB106">
        <v>1.064739087888027</v>
      </c>
      <c r="FC106">
        <v>1.0687148766164043</v>
      </c>
      <c r="FD106">
        <v>1.0706847250261746</v>
      </c>
      <c r="FE106">
        <v>1.0733379558963263</v>
      </c>
      <c r="FF106">
        <v>1.0749582218868785</v>
      </c>
      <c r="FG106">
        <v>1.0765440927024268</v>
      </c>
      <c r="FH106">
        <v>1.0805643379426426</v>
      </c>
      <c r="FI106">
        <v>1.0817918127074204</v>
      </c>
      <c r="FJ106">
        <v>1.0842507440310496</v>
      </c>
      <c r="FK106">
        <v>1.0864776223863641</v>
      </c>
      <c r="FL106">
        <v>1.0884797751247219</v>
      </c>
      <c r="FM106">
        <v>1.0902934821789321</v>
      </c>
      <c r="FN106">
        <v>1.0945829779772676</v>
      </c>
      <c r="FO106">
        <v>1.0990251172546732</v>
      </c>
      <c r="FP106">
        <v>1.1027816421754684</v>
      </c>
      <c r="FQ106">
        <v>1.1048115606916833</v>
      </c>
      <c r="FR106">
        <v>1.10852980531431</v>
      </c>
      <c r="FS106">
        <v>1.1116372062004789</v>
      </c>
      <c r="FT106">
        <v>1.1203513554452031</v>
      </c>
      <c r="FU106">
        <v>1.124996389112648</v>
      </c>
      <c r="FV106">
        <v>1.1301323423113816</v>
      </c>
      <c r="FW106">
        <v>1.1341108413226153</v>
      </c>
      <c r="FX106">
        <v>1.1378146076470661</v>
      </c>
      <c r="FY106">
        <v>1.1432810915250364</v>
      </c>
      <c r="FZ106">
        <v>1.147816560629245</v>
      </c>
      <c r="GA106">
        <v>1.1517632276118508</v>
      </c>
      <c r="GB106">
        <v>1.1548242032318872</v>
      </c>
      <c r="GC106">
        <v>1.1587475468932498</v>
      </c>
      <c r="GD106">
        <v>1.1698728801268929</v>
      </c>
      <c r="GE106">
        <v>1.1837019244916869</v>
      </c>
      <c r="GF106">
        <v>1.1919484264283142</v>
      </c>
      <c r="GG106">
        <v>1.1987821567637431</v>
      </c>
      <c r="GH106">
        <v>1.2027213426930115</v>
      </c>
      <c r="GI106">
        <v>1.2216076940600256</v>
      </c>
      <c r="GJ106">
        <v>1.2324369574562206</v>
      </c>
      <c r="GK106">
        <v>1.2433236693364806</v>
      </c>
      <c r="GL106">
        <v>1.2527740494990915</v>
      </c>
      <c r="GM106">
        <v>1.2624397735046649</v>
      </c>
      <c r="GN106">
        <v>1.2781160267331138</v>
      </c>
      <c r="GO106">
        <v>1.2986852341167954</v>
      </c>
      <c r="GP106">
        <v>1.3350562558496877</v>
      </c>
      <c r="GQ106">
        <v>1.4079267536557298</v>
      </c>
      <c r="GR106">
        <v>1.0010731409197011</v>
      </c>
    </row>
    <row r="107" spans="1:200" x14ac:dyDescent="0.45">
      <c r="A107">
        <v>0.80025115811525849</v>
      </c>
      <c r="B107">
        <v>0.82313208381114178</v>
      </c>
      <c r="C107">
        <v>0.83202751443434264</v>
      </c>
      <c r="D107">
        <v>0.84360138480626068</v>
      </c>
      <c r="E107">
        <v>0.85033866560924554</v>
      </c>
      <c r="F107">
        <v>0.85606676696335215</v>
      </c>
      <c r="G107">
        <v>0.8622615433220463</v>
      </c>
      <c r="H107">
        <v>0.86593126168298551</v>
      </c>
      <c r="I107">
        <v>0.86876928035480694</v>
      </c>
      <c r="J107">
        <v>0.87022730028018291</v>
      </c>
      <c r="K107">
        <v>0.87328623985129239</v>
      </c>
      <c r="L107">
        <v>0.87711535272944163</v>
      </c>
      <c r="M107">
        <v>0.87895845201236511</v>
      </c>
      <c r="N107">
        <v>0.8807411309240275</v>
      </c>
      <c r="O107">
        <v>0.88161777692309606</v>
      </c>
      <c r="P107">
        <v>0.88293228582504057</v>
      </c>
      <c r="Q107">
        <v>0.88613414833850879</v>
      </c>
      <c r="R107">
        <v>0.88712920425745267</v>
      </c>
      <c r="S107">
        <v>0.88789639886435689</v>
      </c>
      <c r="T107">
        <v>0.88873281522051228</v>
      </c>
      <c r="U107">
        <v>0.89118359365684752</v>
      </c>
      <c r="V107">
        <v>0.89295801347406323</v>
      </c>
      <c r="W107">
        <v>0.89457874070464471</v>
      </c>
      <c r="X107">
        <v>0.8969265421606254</v>
      </c>
      <c r="Y107">
        <v>0.8978663493465876</v>
      </c>
      <c r="Z107">
        <v>0.89850157103859751</v>
      </c>
      <c r="AA107">
        <v>0.90001574561883191</v>
      </c>
      <c r="AB107">
        <v>0.90158501678388825</v>
      </c>
      <c r="AC107">
        <v>0.9041002926045365</v>
      </c>
      <c r="AD107">
        <v>0.90567776249239851</v>
      </c>
      <c r="AE107">
        <v>0.90703193374380375</v>
      </c>
      <c r="AF107">
        <v>0.90772504429457379</v>
      </c>
      <c r="AG107">
        <v>0.90858649976031636</v>
      </c>
      <c r="AH107">
        <v>0.90908626443753815</v>
      </c>
      <c r="AI107">
        <v>0.91146252207248479</v>
      </c>
      <c r="AJ107">
        <v>0.91322162379913518</v>
      </c>
      <c r="AK107">
        <v>0.91394499045972777</v>
      </c>
      <c r="AL107">
        <v>0.91473582449867863</v>
      </c>
      <c r="AM107">
        <v>0.91507245666642401</v>
      </c>
      <c r="AN107">
        <v>0.91615127194270873</v>
      </c>
      <c r="AO107">
        <v>0.91722626122753259</v>
      </c>
      <c r="AP107">
        <v>0.9190638383635138</v>
      </c>
      <c r="AQ107">
        <v>0.92004552977172005</v>
      </c>
      <c r="AR107">
        <v>0.92188474200482773</v>
      </c>
      <c r="AS107">
        <v>0.92291737052889478</v>
      </c>
      <c r="AT107">
        <v>0.92365254677175579</v>
      </c>
      <c r="AU107">
        <v>0.92478467972111189</v>
      </c>
      <c r="AV107">
        <v>0.92594367231699137</v>
      </c>
      <c r="AW107">
        <v>0.92650580659939052</v>
      </c>
      <c r="AX107">
        <v>0.92788006381926325</v>
      </c>
      <c r="AY107">
        <v>0.92841125806844049</v>
      </c>
      <c r="AZ107">
        <v>0.92948509456691941</v>
      </c>
      <c r="BA107">
        <v>0.93014844688541432</v>
      </c>
      <c r="BB107">
        <v>0.93198270351853596</v>
      </c>
      <c r="BC107">
        <v>0.93284710018285211</v>
      </c>
      <c r="BD107">
        <v>0.93366791083800216</v>
      </c>
      <c r="BE107">
        <v>0.93419360551591779</v>
      </c>
      <c r="BF107">
        <v>0.93532385018707698</v>
      </c>
      <c r="BG107">
        <v>0.93655402922951592</v>
      </c>
      <c r="BH107">
        <v>0.93722732669783615</v>
      </c>
      <c r="BI107">
        <v>0.93801780938279666</v>
      </c>
      <c r="BJ107">
        <v>0.93883830641403299</v>
      </c>
      <c r="BK107">
        <v>0.9397026883023436</v>
      </c>
      <c r="BL107">
        <v>0.94025647475151042</v>
      </c>
      <c r="BM107">
        <v>0.94185517755009662</v>
      </c>
      <c r="BN107">
        <v>0.94381370919914098</v>
      </c>
      <c r="BO107">
        <v>0.94432499476493825</v>
      </c>
      <c r="BP107">
        <v>0.94587426161842647</v>
      </c>
      <c r="BQ107">
        <v>0.94761701400652654</v>
      </c>
      <c r="BR107">
        <v>0.94858578219227152</v>
      </c>
      <c r="BS107">
        <v>0.94941773433835697</v>
      </c>
      <c r="BT107">
        <v>0.94994247755550343</v>
      </c>
      <c r="BU107">
        <v>0.95111476705829312</v>
      </c>
      <c r="BV107">
        <v>0.95241057238536597</v>
      </c>
      <c r="BW107">
        <v>0.95360572432732571</v>
      </c>
      <c r="BX107">
        <v>0.95387998095349591</v>
      </c>
      <c r="BY107">
        <v>0.95576462051131006</v>
      </c>
      <c r="BZ107">
        <v>0.95743924550448101</v>
      </c>
      <c r="CA107">
        <v>0.95786759493704177</v>
      </c>
      <c r="CB107">
        <v>0.9591773041839291</v>
      </c>
      <c r="CC107">
        <v>0.95984368516324869</v>
      </c>
      <c r="CD107">
        <v>0.96045807515882053</v>
      </c>
      <c r="CE107">
        <v>0.96264879376614565</v>
      </c>
      <c r="CF107">
        <v>0.96432908242909676</v>
      </c>
      <c r="CG107">
        <v>0.96543478338495314</v>
      </c>
      <c r="CH107">
        <v>0.96586848791223334</v>
      </c>
      <c r="CI107">
        <v>0.96693551866346927</v>
      </c>
      <c r="CJ107">
        <v>0.96854428602671971</v>
      </c>
      <c r="CK107">
        <v>0.96967406399959177</v>
      </c>
      <c r="CL107">
        <v>0.97048993106374548</v>
      </c>
      <c r="CM107">
        <v>0.97126582981072973</v>
      </c>
      <c r="CN107">
        <v>0.97272430672078181</v>
      </c>
      <c r="CO107">
        <v>0.97313572787886626</v>
      </c>
      <c r="CP107">
        <v>0.97529661226231523</v>
      </c>
      <c r="CQ107">
        <v>0.97586190026238007</v>
      </c>
      <c r="CR107">
        <v>0.97688834530569291</v>
      </c>
      <c r="CS107">
        <v>0.97927809174149405</v>
      </c>
      <c r="CT107">
        <v>0.98055464868694364</v>
      </c>
      <c r="CU107">
        <v>0.98143992553881354</v>
      </c>
      <c r="CV107">
        <v>0.98271665431197508</v>
      </c>
      <c r="CW107">
        <v>0.98495960855090059</v>
      </c>
      <c r="CX107">
        <v>0.98706567313492455</v>
      </c>
      <c r="CY107">
        <v>0.98735739108419773</v>
      </c>
      <c r="CZ107">
        <v>0.98775499267567646</v>
      </c>
      <c r="DA107">
        <v>0.98874672654387863</v>
      </c>
      <c r="DB107">
        <v>0.98987871576854369</v>
      </c>
      <c r="DC107">
        <v>0.9902840666125915</v>
      </c>
      <c r="DD107">
        <v>0.99228207915372557</v>
      </c>
      <c r="DE107">
        <v>0.99286352431962877</v>
      </c>
      <c r="DF107">
        <v>0.99387857897906062</v>
      </c>
      <c r="DG107">
        <v>0.99507321801967141</v>
      </c>
      <c r="DH107">
        <v>0.9957790929373882</v>
      </c>
      <c r="DI107">
        <v>0.99802546461655717</v>
      </c>
      <c r="DJ107">
        <v>0.99910988281877011</v>
      </c>
      <c r="DK107">
        <v>1.0004547513773323</v>
      </c>
      <c r="DL107">
        <v>1.0017789798447176</v>
      </c>
      <c r="DM107">
        <v>1.0035122683471993</v>
      </c>
      <c r="DN107">
        <v>1.0040782878474184</v>
      </c>
      <c r="DO107">
        <v>1.0051363490066632</v>
      </c>
      <c r="DP107">
        <v>1.0065130703194964</v>
      </c>
      <c r="DQ107">
        <v>1.0074358499265477</v>
      </c>
      <c r="DR107">
        <v>1.0080066655703597</v>
      </c>
      <c r="DS107">
        <v>1.0095759308684229</v>
      </c>
      <c r="DT107">
        <v>1.0100267395322464</v>
      </c>
      <c r="DU107">
        <v>1.0122920100557247</v>
      </c>
      <c r="DV107">
        <v>1.0140656487513122</v>
      </c>
      <c r="DW107">
        <v>1.0145151157169909</v>
      </c>
      <c r="DX107">
        <v>1.0150371759769261</v>
      </c>
      <c r="DY107">
        <v>1.0160534669420642</v>
      </c>
      <c r="DZ107">
        <v>1.0182128126076149</v>
      </c>
      <c r="EA107">
        <v>1.0205954901984022</v>
      </c>
      <c r="EB107">
        <v>1.0223588041017933</v>
      </c>
      <c r="EC107">
        <v>1.0243208880209447</v>
      </c>
      <c r="ED107">
        <v>1.0270733818317999</v>
      </c>
      <c r="EE107">
        <v>1.0279519768413565</v>
      </c>
      <c r="EF107">
        <v>1.0292237176149146</v>
      </c>
      <c r="EG107">
        <v>1.0327174224213818</v>
      </c>
      <c r="EH107">
        <v>1.0337878497106507</v>
      </c>
      <c r="EI107">
        <v>1.0350451911284662</v>
      </c>
      <c r="EJ107">
        <v>1.0364354000476204</v>
      </c>
      <c r="EK107">
        <v>1.0379758991227834</v>
      </c>
      <c r="EL107">
        <v>1.0397813751256377</v>
      </c>
      <c r="EM107">
        <v>1.040880984361213</v>
      </c>
      <c r="EN107">
        <v>1.0429428545766866</v>
      </c>
      <c r="EO107">
        <v>1.0446292088671005</v>
      </c>
      <c r="EP107">
        <v>1.0456118616597874</v>
      </c>
      <c r="EQ107">
        <v>1.0484113047502452</v>
      </c>
      <c r="ER107">
        <v>1.0499343052920129</v>
      </c>
      <c r="ES107">
        <v>1.0516042907899139</v>
      </c>
      <c r="ET107">
        <v>1.0521242846132588</v>
      </c>
      <c r="EU107">
        <v>1.0552235106589156</v>
      </c>
      <c r="EV107">
        <v>1.0574662188424506</v>
      </c>
      <c r="EW107">
        <v>1.0595553086472762</v>
      </c>
      <c r="EX107">
        <v>1.0606804172631616</v>
      </c>
      <c r="EY107">
        <v>1.0626324868152857</v>
      </c>
      <c r="EZ107">
        <v>1.0635953911815992</v>
      </c>
      <c r="FA107">
        <v>1.0648776774722797</v>
      </c>
      <c r="FB107">
        <v>1.0680423657689926</v>
      </c>
      <c r="FC107">
        <v>1.0697437763722162</v>
      </c>
      <c r="FD107">
        <v>1.0715565707950028</v>
      </c>
      <c r="FE107">
        <v>1.0725105264489707</v>
      </c>
      <c r="FF107">
        <v>1.074585197916734</v>
      </c>
      <c r="FG107">
        <v>1.0777976917626721</v>
      </c>
      <c r="FH107">
        <v>1.0804214230444691</v>
      </c>
      <c r="FI107">
        <v>1.0830205494887959</v>
      </c>
      <c r="FJ107">
        <v>1.086246510222326</v>
      </c>
      <c r="FK107">
        <v>1.0888499125867075</v>
      </c>
      <c r="FL107">
        <v>1.0897692719234922</v>
      </c>
      <c r="FM107">
        <v>1.0937413018710442</v>
      </c>
      <c r="FN107">
        <v>1.096264468318447</v>
      </c>
      <c r="FO107">
        <v>1.1010397348807057</v>
      </c>
      <c r="FP107">
        <v>1.1044461516905724</v>
      </c>
      <c r="FQ107">
        <v>1.1072310436918114</v>
      </c>
      <c r="FR107">
        <v>1.1132948647791916</v>
      </c>
      <c r="FS107">
        <v>1.1165477582728947</v>
      </c>
      <c r="FT107">
        <v>1.1250919026334554</v>
      </c>
      <c r="FU107">
        <v>1.1286636900730187</v>
      </c>
      <c r="FV107">
        <v>1.1323451772455602</v>
      </c>
      <c r="FW107">
        <v>1.1352997856315248</v>
      </c>
      <c r="FX107">
        <v>1.1409300233179438</v>
      </c>
      <c r="FY107">
        <v>1.1467032555771643</v>
      </c>
      <c r="FZ107">
        <v>1.1478439274645165</v>
      </c>
      <c r="GA107">
        <v>1.1563616771107668</v>
      </c>
      <c r="GB107">
        <v>1.1610208431807192</v>
      </c>
      <c r="GC107">
        <v>1.1663487659636262</v>
      </c>
      <c r="GD107">
        <v>1.177146896554867</v>
      </c>
      <c r="GE107">
        <v>1.1799213080937105</v>
      </c>
      <c r="GF107">
        <v>1.1903977327256299</v>
      </c>
      <c r="GG107">
        <v>1.2010690274833917</v>
      </c>
      <c r="GH107">
        <v>1.2084560144004484</v>
      </c>
      <c r="GI107">
        <v>1.2190489307297854</v>
      </c>
      <c r="GJ107">
        <v>1.2404301972000713</v>
      </c>
      <c r="GK107">
        <v>1.2489642097158142</v>
      </c>
      <c r="GL107">
        <v>1.2570835455742038</v>
      </c>
      <c r="GM107">
        <v>1.271937721509474</v>
      </c>
      <c r="GN107">
        <v>1.2930390619365877</v>
      </c>
      <c r="GO107">
        <v>1.3088569106956707</v>
      </c>
      <c r="GP107">
        <v>1.3481820229955055</v>
      </c>
      <c r="GQ107">
        <v>1.4120567447496422</v>
      </c>
      <c r="GR107">
        <v>1.0015085483164854</v>
      </c>
    </row>
    <row r="108" spans="1:200" x14ac:dyDescent="0.45">
      <c r="A108">
        <v>0.79703413674340295</v>
      </c>
      <c r="B108">
        <v>0.81986166034877184</v>
      </c>
      <c r="C108">
        <v>0.83121510299630241</v>
      </c>
      <c r="D108">
        <v>0.84311689644542376</v>
      </c>
      <c r="E108">
        <v>0.84754922186276094</v>
      </c>
      <c r="F108">
        <v>0.85599491115411397</v>
      </c>
      <c r="G108">
        <v>0.86044695855230369</v>
      </c>
      <c r="H108">
        <v>0.86599789969101193</v>
      </c>
      <c r="I108">
        <v>0.86893605203409707</v>
      </c>
      <c r="J108">
        <v>0.87124692654290015</v>
      </c>
      <c r="K108">
        <v>0.87324214037692527</v>
      </c>
      <c r="L108">
        <v>0.87675186456602383</v>
      </c>
      <c r="M108">
        <v>0.87809362343715236</v>
      </c>
      <c r="N108">
        <v>0.88027760569390379</v>
      </c>
      <c r="O108">
        <v>0.88152898817575021</v>
      </c>
      <c r="P108">
        <v>0.88314118571605504</v>
      </c>
      <c r="Q108">
        <v>0.88532705741055517</v>
      </c>
      <c r="R108">
        <v>0.88599329312280994</v>
      </c>
      <c r="S108">
        <v>0.88724794721272759</v>
      </c>
      <c r="T108">
        <v>0.88943594577526719</v>
      </c>
      <c r="U108">
        <v>0.89103956847184973</v>
      </c>
      <c r="V108">
        <v>0.89289920021299529</v>
      </c>
      <c r="W108">
        <v>0.89391595427945481</v>
      </c>
      <c r="X108">
        <v>0.89499605065051213</v>
      </c>
      <c r="Y108">
        <v>0.89547305624782569</v>
      </c>
      <c r="Z108">
        <v>0.89685611580364621</v>
      </c>
      <c r="AA108">
        <v>0.89809468205295584</v>
      </c>
      <c r="AB108">
        <v>0.90084658191922318</v>
      </c>
      <c r="AC108">
        <v>0.90249805604569722</v>
      </c>
      <c r="AD108">
        <v>0.90363837732199981</v>
      </c>
      <c r="AE108">
        <v>0.90448144702263489</v>
      </c>
      <c r="AF108">
        <v>0.90628584134264301</v>
      </c>
      <c r="AG108">
        <v>0.90813174363805327</v>
      </c>
      <c r="AH108">
        <v>0.90924969625567376</v>
      </c>
      <c r="AI108">
        <v>0.91046292825341391</v>
      </c>
      <c r="AJ108">
        <v>0.91159612705089854</v>
      </c>
      <c r="AK108">
        <v>0.91244110653542398</v>
      </c>
      <c r="AL108">
        <v>0.91312952686970994</v>
      </c>
      <c r="AM108">
        <v>0.91397716662811457</v>
      </c>
      <c r="AN108">
        <v>0.91581113449744056</v>
      </c>
      <c r="AO108">
        <v>0.91708067817892525</v>
      </c>
      <c r="AP108">
        <v>0.91910954837209169</v>
      </c>
      <c r="AQ108">
        <v>0.920320227264807</v>
      </c>
      <c r="AR108">
        <v>0.92083739231995099</v>
      </c>
      <c r="AS108">
        <v>0.92165795753783886</v>
      </c>
      <c r="AT108">
        <v>0.92209392152298963</v>
      </c>
      <c r="AU108">
        <v>0.92366249802445111</v>
      </c>
      <c r="AV108">
        <v>0.92447036726351528</v>
      </c>
      <c r="AW108">
        <v>0.92737435366152476</v>
      </c>
      <c r="AX108">
        <v>0.9287533451579052</v>
      </c>
      <c r="AY108">
        <v>0.92948487836154225</v>
      </c>
      <c r="AZ108">
        <v>0.93029814705247693</v>
      </c>
      <c r="BA108">
        <v>0.93077986105571708</v>
      </c>
      <c r="BB108">
        <v>0.93164231968519229</v>
      </c>
      <c r="BC108">
        <v>0.93288628652326822</v>
      </c>
      <c r="BD108">
        <v>0.93393811269473437</v>
      </c>
      <c r="BE108">
        <v>0.93475999581156088</v>
      </c>
      <c r="BF108">
        <v>0.93629741222401885</v>
      </c>
      <c r="BG108">
        <v>0.93680918405076663</v>
      </c>
      <c r="BH108">
        <v>0.93767095504818421</v>
      </c>
      <c r="BI108">
        <v>0.93829269830559425</v>
      </c>
      <c r="BJ108">
        <v>0.93887375080907332</v>
      </c>
      <c r="BK108">
        <v>0.94005432584699</v>
      </c>
      <c r="BL108">
        <v>0.94122309945750859</v>
      </c>
      <c r="BM108">
        <v>0.94232985589243179</v>
      </c>
      <c r="BN108">
        <v>0.94318292273838056</v>
      </c>
      <c r="BO108">
        <v>0.94418019636359318</v>
      </c>
      <c r="BP108">
        <v>0.94531706404063254</v>
      </c>
      <c r="BQ108">
        <v>0.9470424485508967</v>
      </c>
      <c r="BR108">
        <v>0.94787478089082933</v>
      </c>
      <c r="BS108">
        <v>0.949583906270417</v>
      </c>
      <c r="BT108">
        <v>0.95020322746159935</v>
      </c>
      <c r="BU108">
        <v>0.95185230073365434</v>
      </c>
      <c r="BV108">
        <v>0.95298516322542071</v>
      </c>
      <c r="BW108">
        <v>0.9548096720761583</v>
      </c>
      <c r="BX108">
        <v>0.9557633719908718</v>
      </c>
      <c r="BY108">
        <v>0.95719169494134793</v>
      </c>
      <c r="BZ108">
        <v>0.95825236937917024</v>
      </c>
      <c r="CA108">
        <v>0.95995755475978717</v>
      </c>
      <c r="CB108">
        <v>0.96081397392658086</v>
      </c>
      <c r="CC108">
        <v>0.96170993671318294</v>
      </c>
      <c r="CD108">
        <v>0.96261811990957757</v>
      </c>
      <c r="CE108">
        <v>0.96366242388880508</v>
      </c>
      <c r="CF108">
        <v>0.96503667600918253</v>
      </c>
      <c r="CG108">
        <v>0.96562688044332545</v>
      </c>
      <c r="CH108">
        <v>0.96651921132840102</v>
      </c>
      <c r="CI108">
        <v>0.96765862261746372</v>
      </c>
      <c r="CJ108">
        <v>0.96878178665551273</v>
      </c>
      <c r="CK108">
        <v>0.9703198046288517</v>
      </c>
      <c r="CL108">
        <v>0.97157893242458171</v>
      </c>
      <c r="CM108">
        <v>0.97201315401457822</v>
      </c>
      <c r="CN108">
        <v>0.97254769105129779</v>
      </c>
      <c r="CO108">
        <v>0.97329304018565788</v>
      </c>
      <c r="CP108">
        <v>0.9739364948836744</v>
      </c>
      <c r="CQ108">
        <v>0.97482321818053441</v>
      </c>
      <c r="CR108">
        <v>0.97601101211961394</v>
      </c>
      <c r="CS108">
        <v>0.97780154849927281</v>
      </c>
      <c r="CT108">
        <v>0.9785188126668295</v>
      </c>
      <c r="CU108">
        <v>0.97951803943619431</v>
      </c>
      <c r="CV108">
        <v>0.98087449745006372</v>
      </c>
      <c r="CW108">
        <v>0.9818901619659034</v>
      </c>
      <c r="CX108">
        <v>0.98281548327683121</v>
      </c>
      <c r="CY108">
        <v>0.984362105253621</v>
      </c>
      <c r="CZ108">
        <v>0.98497265493638109</v>
      </c>
      <c r="DA108">
        <v>0.98599948949852279</v>
      </c>
      <c r="DB108">
        <v>0.98732731405480034</v>
      </c>
      <c r="DC108">
        <v>0.98918553160154832</v>
      </c>
      <c r="DD108">
        <v>0.98992841883609239</v>
      </c>
      <c r="DE108">
        <v>0.99299058341473345</v>
      </c>
      <c r="DF108">
        <v>0.99466891434156868</v>
      </c>
      <c r="DG108">
        <v>0.99578528696303592</v>
      </c>
      <c r="DH108">
        <v>0.99697262587581326</v>
      </c>
      <c r="DI108">
        <v>0.99842576616536916</v>
      </c>
      <c r="DJ108">
        <v>0.99923309928143522</v>
      </c>
      <c r="DK108">
        <v>1.0018322860620095</v>
      </c>
      <c r="DL108">
        <v>1.0024932936758417</v>
      </c>
      <c r="DM108">
        <v>1.0032284463784138</v>
      </c>
      <c r="DN108">
        <v>1.0058129776095366</v>
      </c>
      <c r="DO108">
        <v>1.0071247403343444</v>
      </c>
      <c r="DP108">
        <v>1.0077276567129529</v>
      </c>
      <c r="DQ108">
        <v>1.0084441930723158</v>
      </c>
      <c r="DR108">
        <v>1.0094209204882543</v>
      </c>
      <c r="DS108">
        <v>1.0102247298113158</v>
      </c>
      <c r="DT108">
        <v>1.0114838587939796</v>
      </c>
      <c r="DU108">
        <v>1.0133540800744929</v>
      </c>
      <c r="DV108">
        <v>1.0143873378435919</v>
      </c>
      <c r="DW108">
        <v>1.0161639641864284</v>
      </c>
      <c r="DX108">
        <v>1.0175041123311424</v>
      </c>
      <c r="DY108">
        <v>1.0184570242306199</v>
      </c>
      <c r="DZ108">
        <v>1.0196180639587564</v>
      </c>
      <c r="EA108">
        <v>1.0209116509503657</v>
      </c>
      <c r="EB108">
        <v>1.0227370380010983</v>
      </c>
      <c r="EC108">
        <v>1.0240546887241919</v>
      </c>
      <c r="ED108">
        <v>1.0259985733906354</v>
      </c>
      <c r="EE108">
        <v>1.0264716247911738</v>
      </c>
      <c r="EF108">
        <v>1.0299087646765293</v>
      </c>
      <c r="EG108">
        <v>1.0315591283052448</v>
      </c>
      <c r="EH108">
        <v>1.032803740024137</v>
      </c>
      <c r="EI108">
        <v>1.0340125267296283</v>
      </c>
      <c r="EJ108">
        <v>1.0364576151597251</v>
      </c>
      <c r="EK108">
        <v>1.0371902062796876</v>
      </c>
      <c r="EL108">
        <v>1.0384690304856108</v>
      </c>
      <c r="EM108">
        <v>1.0397671184936235</v>
      </c>
      <c r="EN108">
        <v>1.0407868061838144</v>
      </c>
      <c r="EO108">
        <v>1.0439215448066181</v>
      </c>
      <c r="EP108">
        <v>1.0449008838245228</v>
      </c>
      <c r="EQ108">
        <v>1.049655846904578</v>
      </c>
      <c r="ER108">
        <v>1.051241880695815</v>
      </c>
      <c r="ES108">
        <v>1.0541593107817346</v>
      </c>
      <c r="ET108">
        <v>1.0558897557909268</v>
      </c>
      <c r="EU108">
        <v>1.0579910575834555</v>
      </c>
      <c r="EV108">
        <v>1.0597909844080606</v>
      </c>
      <c r="EW108">
        <v>1.0606415432453091</v>
      </c>
      <c r="EX108">
        <v>1.0617884697390205</v>
      </c>
      <c r="EY108">
        <v>1.0630316904848935</v>
      </c>
      <c r="EZ108">
        <v>1.0644253443435647</v>
      </c>
      <c r="FA108">
        <v>1.0650798004029607</v>
      </c>
      <c r="FB108">
        <v>1.066187063156192</v>
      </c>
      <c r="FC108">
        <v>1.0684804545316644</v>
      </c>
      <c r="FD108">
        <v>1.0701798988029438</v>
      </c>
      <c r="FE108">
        <v>1.0747664067063887</v>
      </c>
      <c r="FF108">
        <v>1.0760921166269528</v>
      </c>
      <c r="FG108">
        <v>1.0777437400623358</v>
      </c>
      <c r="FH108">
        <v>1.0796704509682888</v>
      </c>
      <c r="FI108">
        <v>1.0831790138284458</v>
      </c>
      <c r="FJ108">
        <v>1.0870002660362841</v>
      </c>
      <c r="FK108">
        <v>1.0880924590424503</v>
      </c>
      <c r="FL108">
        <v>1.0902920366654734</v>
      </c>
      <c r="FM108">
        <v>1.0950313643103606</v>
      </c>
      <c r="FN108">
        <v>1.0979223943649672</v>
      </c>
      <c r="FO108">
        <v>1.099664888484148</v>
      </c>
      <c r="FP108">
        <v>1.101437815725363</v>
      </c>
      <c r="FQ108">
        <v>1.1039479336379079</v>
      </c>
      <c r="FR108">
        <v>1.1070301166414456</v>
      </c>
      <c r="FS108">
        <v>1.116144814086901</v>
      </c>
      <c r="FT108">
        <v>1.122166840441899</v>
      </c>
      <c r="FU108">
        <v>1.1252477577393105</v>
      </c>
      <c r="FV108">
        <v>1.1296786819210383</v>
      </c>
      <c r="FW108">
        <v>1.1365408176714842</v>
      </c>
      <c r="FX108">
        <v>1.1410789830390293</v>
      </c>
      <c r="FY108">
        <v>1.1451164568151009</v>
      </c>
      <c r="FZ108">
        <v>1.1509180370192686</v>
      </c>
      <c r="GA108">
        <v>1.1567046121981299</v>
      </c>
      <c r="GB108">
        <v>1.1627725100777337</v>
      </c>
      <c r="GC108">
        <v>1.1654270122888835</v>
      </c>
      <c r="GD108">
        <v>1.1732812462188393</v>
      </c>
      <c r="GE108">
        <v>1.1777003920095059</v>
      </c>
      <c r="GF108">
        <v>1.1881724714741102</v>
      </c>
      <c r="GG108">
        <v>1.2023938828404257</v>
      </c>
      <c r="GH108">
        <v>1.2198220554840935</v>
      </c>
      <c r="GI108">
        <v>1.2266622524588333</v>
      </c>
      <c r="GJ108">
        <v>1.2424294648020915</v>
      </c>
      <c r="GK108">
        <v>1.252029668684888</v>
      </c>
      <c r="GL108">
        <v>1.2687331096979886</v>
      </c>
      <c r="GM108">
        <v>1.2869882919759092</v>
      </c>
      <c r="GN108">
        <v>1.2989644841826922</v>
      </c>
      <c r="GO108">
        <v>1.3186396444859705</v>
      </c>
      <c r="GP108">
        <v>1.3616271244737685</v>
      </c>
      <c r="GQ108">
        <v>1.4291313331196465</v>
      </c>
      <c r="GR108">
        <v>1.0017043419882932</v>
      </c>
    </row>
    <row r="109" spans="1:200" x14ac:dyDescent="0.45">
      <c r="A109">
        <v>0.7908963950571849</v>
      </c>
      <c r="B109">
        <v>0.82072820122747148</v>
      </c>
      <c r="C109">
        <v>0.82945788054898051</v>
      </c>
      <c r="D109">
        <v>0.84360599057420604</v>
      </c>
      <c r="E109">
        <v>0.85057373214182241</v>
      </c>
      <c r="F109">
        <v>0.85837357176406548</v>
      </c>
      <c r="G109">
        <v>0.86209879414480584</v>
      </c>
      <c r="H109">
        <v>0.86423262916200805</v>
      </c>
      <c r="I109">
        <v>0.86711314032837272</v>
      </c>
      <c r="J109">
        <v>0.86952169081818587</v>
      </c>
      <c r="K109">
        <v>0.87267995612219329</v>
      </c>
      <c r="L109">
        <v>0.87512763074160538</v>
      </c>
      <c r="M109">
        <v>0.87633099764349975</v>
      </c>
      <c r="N109">
        <v>0.87866645418418765</v>
      </c>
      <c r="O109">
        <v>0.88014675345751581</v>
      </c>
      <c r="P109">
        <v>0.88252185421631846</v>
      </c>
      <c r="Q109">
        <v>0.88295491863045716</v>
      </c>
      <c r="R109">
        <v>0.88479305948002906</v>
      </c>
      <c r="S109">
        <v>0.88645067230112196</v>
      </c>
      <c r="T109">
        <v>0.88807287412894775</v>
      </c>
      <c r="U109">
        <v>0.89050812062653018</v>
      </c>
      <c r="V109">
        <v>0.89190505715899293</v>
      </c>
      <c r="W109">
        <v>0.89372435376509851</v>
      </c>
      <c r="X109">
        <v>0.8946596911800262</v>
      </c>
      <c r="Y109">
        <v>0.89598798830067228</v>
      </c>
      <c r="Z109">
        <v>0.8977918706025847</v>
      </c>
      <c r="AA109">
        <v>0.89962168011222454</v>
      </c>
      <c r="AB109">
        <v>0.90077023460119299</v>
      </c>
      <c r="AC109">
        <v>0.90217272360969569</v>
      </c>
      <c r="AD109">
        <v>0.90372779727993202</v>
      </c>
      <c r="AE109">
        <v>0.90477297701815529</v>
      </c>
      <c r="AF109">
        <v>0.90636687264133309</v>
      </c>
      <c r="AG109">
        <v>0.90696212431110024</v>
      </c>
      <c r="AH109">
        <v>0.90806977885441642</v>
      </c>
      <c r="AI109">
        <v>0.90913831201066464</v>
      </c>
      <c r="AJ109">
        <v>0.9100065824682092</v>
      </c>
      <c r="AK109">
        <v>0.91104784373565062</v>
      </c>
      <c r="AL109">
        <v>0.91235690964651783</v>
      </c>
      <c r="AM109">
        <v>0.91311263072870497</v>
      </c>
      <c r="AN109">
        <v>0.91500399117556186</v>
      </c>
      <c r="AO109">
        <v>0.91605227678415868</v>
      </c>
      <c r="AP109">
        <v>0.91693265223202036</v>
      </c>
      <c r="AQ109">
        <v>0.91822176230287367</v>
      </c>
      <c r="AR109">
        <v>0.91977805236257371</v>
      </c>
      <c r="AS109">
        <v>0.9205074662256405</v>
      </c>
      <c r="AT109">
        <v>0.92172535727108362</v>
      </c>
      <c r="AU109">
        <v>0.92343052261928138</v>
      </c>
      <c r="AV109">
        <v>0.92493420298005957</v>
      </c>
      <c r="AW109">
        <v>0.92632222168807066</v>
      </c>
      <c r="AX109">
        <v>0.92778410256868238</v>
      </c>
      <c r="AY109">
        <v>0.92864478872886247</v>
      </c>
      <c r="AZ109">
        <v>0.92993909207383219</v>
      </c>
      <c r="BA109">
        <v>0.93065497548280129</v>
      </c>
      <c r="BB109">
        <v>0.9320484126608235</v>
      </c>
      <c r="BC109">
        <v>0.93291276444669868</v>
      </c>
      <c r="BD109">
        <v>0.9343072079227317</v>
      </c>
      <c r="BE109">
        <v>0.93483151412162802</v>
      </c>
      <c r="BF109">
        <v>0.93572016693663262</v>
      </c>
      <c r="BG109">
        <v>0.936491123209091</v>
      </c>
      <c r="BH109">
        <v>0.9370138297040127</v>
      </c>
      <c r="BI109">
        <v>0.93779891157384188</v>
      </c>
      <c r="BJ109">
        <v>0.93944997988744416</v>
      </c>
      <c r="BK109">
        <v>0.93986283184716235</v>
      </c>
      <c r="BL109">
        <v>0.94100319214265193</v>
      </c>
      <c r="BM109">
        <v>0.94195052561426629</v>
      </c>
      <c r="BN109">
        <v>0.9426285395466969</v>
      </c>
      <c r="BO109">
        <v>0.94356980633800192</v>
      </c>
      <c r="BP109">
        <v>0.94396871689948003</v>
      </c>
      <c r="BQ109">
        <v>0.94510524696355069</v>
      </c>
      <c r="BR109">
        <v>0.94640898376818006</v>
      </c>
      <c r="BS109">
        <v>0.94797231070087429</v>
      </c>
      <c r="BT109">
        <v>0.94903170816265314</v>
      </c>
      <c r="BU109">
        <v>0.94986525642397279</v>
      </c>
      <c r="BV109">
        <v>0.95108409138188088</v>
      </c>
      <c r="BW109">
        <v>0.95246467207495089</v>
      </c>
      <c r="BX109">
        <v>0.9539343032389217</v>
      </c>
      <c r="BY109">
        <v>0.95548349456027371</v>
      </c>
      <c r="BZ109">
        <v>0.95776464680958662</v>
      </c>
      <c r="CA109">
        <v>0.95860840893176924</v>
      </c>
      <c r="CB109">
        <v>0.95987284478968271</v>
      </c>
      <c r="CC109">
        <v>0.96130020340652766</v>
      </c>
      <c r="CD109">
        <v>0.96255115554984017</v>
      </c>
      <c r="CE109">
        <v>0.96309822339250517</v>
      </c>
      <c r="CF109">
        <v>0.96411811141830117</v>
      </c>
      <c r="CG109">
        <v>0.96530113469905487</v>
      </c>
      <c r="CH109">
        <v>0.96608820722129884</v>
      </c>
      <c r="CI109">
        <v>0.96737972393342531</v>
      </c>
      <c r="CJ109">
        <v>0.96847103763155307</v>
      </c>
      <c r="CK109">
        <v>0.97021714950806925</v>
      </c>
      <c r="CL109">
        <v>0.97130317299663194</v>
      </c>
      <c r="CM109">
        <v>0.97229326213263412</v>
      </c>
      <c r="CN109">
        <v>0.97371895183364998</v>
      </c>
      <c r="CO109">
        <v>0.97439409691223944</v>
      </c>
      <c r="CP109">
        <v>0.97510465282919456</v>
      </c>
      <c r="CQ109">
        <v>0.9759522995144424</v>
      </c>
      <c r="CR109">
        <v>0.97728957777705405</v>
      </c>
      <c r="CS109">
        <v>0.97801558351133167</v>
      </c>
      <c r="CT109">
        <v>0.97844118739388042</v>
      </c>
      <c r="CU109">
        <v>0.97950359937689835</v>
      </c>
      <c r="CV109">
        <v>0.98082053700803318</v>
      </c>
      <c r="CW109">
        <v>0.98353464103462751</v>
      </c>
      <c r="CX109">
        <v>0.98489411147936345</v>
      </c>
      <c r="CY109">
        <v>0.986327925065414</v>
      </c>
      <c r="CZ109">
        <v>0.98777361094194149</v>
      </c>
      <c r="DA109">
        <v>0.98943896881577809</v>
      </c>
      <c r="DB109">
        <v>0.99002679155189421</v>
      </c>
      <c r="DC109">
        <v>0.99113465644307852</v>
      </c>
      <c r="DD109">
        <v>0.99192606297212615</v>
      </c>
      <c r="DE109">
        <v>0.99348190130495417</v>
      </c>
      <c r="DF109">
        <v>0.99452509989580751</v>
      </c>
      <c r="DG109">
        <v>0.9954925503386306</v>
      </c>
      <c r="DH109">
        <v>0.99634665562921387</v>
      </c>
      <c r="DI109">
        <v>0.9992457890127423</v>
      </c>
      <c r="DJ109">
        <v>1.0002367877575042</v>
      </c>
      <c r="DK109">
        <v>1.0012492646446336</v>
      </c>
      <c r="DL109">
        <v>1.0027468657239245</v>
      </c>
      <c r="DM109">
        <v>1.0033869650643943</v>
      </c>
      <c r="DN109">
        <v>1.0050589365908256</v>
      </c>
      <c r="DO109">
        <v>1.0059934294212294</v>
      </c>
      <c r="DP109">
        <v>1.0066806370426782</v>
      </c>
      <c r="DQ109">
        <v>1.0077451570744751</v>
      </c>
      <c r="DR109">
        <v>1.0085633059572556</v>
      </c>
      <c r="DS109">
        <v>1.0110280120560038</v>
      </c>
      <c r="DT109">
        <v>1.0125925909490712</v>
      </c>
      <c r="DU109">
        <v>1.0138778909146144</v>
      </c>
      <c r="DV109">
        <v>1.0154834097579648</v>
      </c>
      <c r="DW109">
        <v>1.0161296480439788</v>
      </c>
      <c r="DX109">
        <v>1.0189326893513775</v>
      </c>
      <c r="DY109">
        <v>1.0200310964510511</v>
      </c>
      <c r="DZ109">
        <v>1.0213728128232797</v>
      </c>
      <c r="EA109">
        <v>1.0224130833404117</v>
      </c>
      <c r="EB109">
        <v>1.0229037077391046</v>
      </c>
      <c r="EC109">
        <v>1.0239128946803202</v>
      </c>
      <c r="ED109">
        <v>1.0254802774004528</v>
      </c>
      <c r="EE109">
        <v>1.0271558083601884</v>
      </c>
      <c r="EF109">
        <v>1.0282046916492802</v>
      </c>
      <c r="EG109">
        <v>1.0301249604448457</v>
      </c>
      <c r="EH109">
        <v>1.0330113580727551</v>
      </c>
      <c r="EI109">
        <v>1.0347692459616307</v>
      </c>
      <c r="EJ109">
        <v>1.0359590453571157</v>
      </c>
      <c r="EK109">
        <v>1.037111205425679</v>
      </c>
      <c r="EL109">
        <v>1.0385935100676773</v>
      </c>
      <c r="EM109">
        <v>1.0418089677070013</v>
      </c>
      <c r="EN109">
        <v>1.0433263584759522</v>
      </c>
      <c r="EO109">
        <v>1.044838846640151</v>
      </c>
      <c r="EP109">
        <v>1.0466531941577784</v>
      </c>
      <c r="EQ109">
        <v>1.0481989851576878</v>
      </c>
      <c r="ER109">
        <v>1.049554921033206</v>
      </c>
      <c r="ES109">
        <v>1.0508057776846136</v>
      </c>
      <c r="ET109">
        <v>1.0529496822700082</v>
      </c>
      <c r="EU109">
        <v>1.0549669204622141</v>
      </c>
      <c r="EV109">
        <v>1.0578155492232622</v>
      </c>
      <c r="EW109">
        <v>1.0594722728450261</v>
      </c>
      <c r="EX109">
        <v>1.0605726854507798</v>
      </c>
      <c r="EY109">
        <v>1.0620307010431687</v>
      </c>
      <c r="EZ109">
        <v>1.0641079894526608</v>
      </c>
      <c r="FA109">
        <v>1.0654404355182348</v>
      </c>
      <c r="FB109">
        <v>1.0659508812314165</v>
      </c>
      <c r="FC109">
        <v>1.0682875686108957</v>
      </c>
      <c r="FD109">
        <v>1.0703316603544579</v>
      </c>
      <c r="FE109">
        <v>1.0723898880537925</v>
      </c>
      <c r="FF109">
        <v>1.0747682295019823</v>
      </c>
      <c r="FG109">
        <v>1.0765014997341416</v>
      </c>
      <c r="FH109">
        <v>1.0782576858223087</v>
      </c>
      <c r="FI109">
        <v>1.0825022489311293</v>
      </c>
      <c r="FJ109">
        <v>1.0845401941358759</v>
      </c>
      <c r="FK109">
        <v>1.0916986840231044</v>
      </c>
      <c r="FL109">
        <v>1.0934957285060227</v>
      </c>
      <c r="FM109">
        <v>1.0951796006025234</v>
      </c>
      <c r="FN109">
        <v>1.0983952629128635</v>
      </c>
      <c r="FO109">
        <v>1.0998155182050222</v>
      </c>
      <c r="FP109">
        <v>1.1053589943038875</v>
      </c>
      <c r="FQ109">
        <v>1.1074318045328035</v>
      </c>
      <c r="FR109">
        <v>1.1129779182892308</v>
      </c>
      <c r="FS109">
        <v>1.1158502627992795</v>
      </c>
      <c r="FT109">
        <v>1.1214801955993614</v>
      </c>
      <c r="FU109">
        <v>1.1253042885348508</v>
      </c>
      <c r="FV109">
        <v>1.1317200121070823</v>
      </c>
      <c r="FW109">
        <v>1.1385239161415142</v>
      </c>
      <c r="FX109">
        <v>1.1422339541042486</v>
      </c>
      <c r="FY109">
        <v>1.1474329346804673</v>
      </c>
      <c r="FZ109">
        <v>1.1530673705728804</v>
      </c>
      <c r="GA109">
        <v>1.1578813563103256</v>
      </c>
      <c r="GB109">
        <v>1.1674089607200793</v>
      </c>
      <c r="GC109">
        <v>1.1740497344969858</v>
      </c>
      <c r="GD109">
        <v>1.1775528894868383</v>
      </c>
      <c r="GE109">
        <v>1.1817201802990223</v>
      </c>
      <c r="GF109">
        <v>1.1959358835253098</v>
      </c>
      <c r="GG109">
        <v>1.2024505522717357</v>
      </c>
      <c r="GH109">
        <v>1.2164337592217618</v>
      </c>
      <c r="GI109">
        <v>1.2254642188238516</v>
      </c>
      <c r="GJ109">
        <v>1.2347185095579223</v>
      </c>
      <c r="GK109">
        <v>1.2526610591270249</v>
      </c>
      <c r="GL109">
        <v>1.2686211312803928</v>
      </c>
      <c r="GM109">
        <v>1.282223370527759</v>
      </c>
      <c r="GN109">
        <v>1.2966167348320379</v>
      </c>
      <c r="GO109">
        <v>1.3158650880278493</v>
      </c>
      <c r="GP109">
        <v>1.3583990050314243</v>
      </c>
      <c r="GQ109">
        <v>1.4687963775674058</v>
      </c>
      <c r="GR109">
        <v>1.0017567913459899</v>
      </c>
    </row>
    <row r="110" spans="1:200" x14ac:dyDescent="0.45">
      <c r="A110">
        <v>0.79489795208970182</v>
      </c>
      <c r="B110">
        <v>0.81898142441442023</v>
      </c>
      <c r="C110">
        <v>0.82985097454352696</v>
      </c>
      <c r="D110">
        <v>0.84194040905353096</v>
      </c>
      <c r="E110">
        <v>0.85178685283880895</v>
      </c>
      <c r="F110">
        <v>0.85512145756463021</v>
      </c>
      <c r="G110">
        <v>0.85957412403092659</v>
      </c>
      <c r="H110">
        <v>0.86419288301988606</v>
      </c>
      <c r="I110">
        <v>0.86690394361694301</v>
      </c>
      <c r="J110">
        <v>0.86958225183418891</v>
      </c>
      <c r="K110">
        <v>0.87020242194330888</v>
      </c>
      <c r="L110">
        <v>0.87162516477279928</v>
      </c>
      <c r="M110">
        <v>0.87443847400859087</v>
      </c>
      <c r="N110">
        <v>0.87722671455451828</v>
      </c>
      <c r="O110">
        <v>0.8777096369216284</v>
      </c>
      <c r="P110">
        <v>0.87988161300588108</v>
      </c>
      <c r="Q110">
        <v>0.88202427197571154</v>
      </c>
      <c r="R110">
        <v>0.88323889606301442</v>
      </c>
      <c r="S110">
        <v>0.88507192846810412</v>
      </c>
      <c r="T110">
        <v>0.88732791482456452</v>
      </c>
      <c r="U110">
        <v>0.88894009927085749</v>
      </c>
      <c r="V110">
        <v>0.89185766095948837</v>
      </c>
      <c r="W110">
        <v>0.8935442005965113</v>
      </c>
      <c r="X110">
        <v>0.89539563497094987</v>
      </c>
      <c r="Y110">
        <v>0.89679733264824457</v>
      </c>
      <c r="Z110">
        <v>0.89850767861427883</v>
      </c>
      <c r="AA110">
        <v>0.90060672269358166</v>
      </c>
      <c r="AB110">
        <v>0.90142752979544094</v>
      </c>
      <c r="AC110">
        <v>0.90315676047309246</v>
      </c>
      <c r="AD110">
        <v>0.90366196185404879</v>
      </c>
      <c r="AE110">
        <v>0.90503195001033765</v>
      </c>
      <c r="AF110">
        <v>0.90632672264338543</v>
      </c>
      <c r="AG110">
        <v>0.9074088920452591</v>
      </c>
      <c r="AH110">
        <v>0.90858906309708032</v>
      </c>
      <c r="AI110">
        <v>0.9098410781320686</v>
      </c>
      <c r="AJ110">
        <v>0.91074574623782523</v>
      </c>
      <c r="AK110">
        <v>0.91160701738403949</v>
      </c>
      <c r="AL110">
        <v>0.91301317340154442</v>
      </c>
      <c r="AM110">
        <v>0.91371406941447664</v>
      </c>
      <c r="AN110">
        <v>0.91559085457357881</v>
      </c>
      <c r="AO110">
        <v>0.91708721687747141</v>
      </c>
      <c r="AP110">
        <v>0.91811424384949425</v>
      </c>
      <c r="AQ110">
        <v>0.91918953216666044</v>
      </c>
      <c r="AR110">
        <v>0.92020727148032722</v>
      </c>
      <c r="AS110">
        <v>0.92161231853012382</v>
      </c>
      <c r="AT110">
        <v>0.92321586952197821</v>
      </c>
      <c r="AU110">
        <v>0.92412937036237841</v>
      </c>
      <c r="AV110">
        <v>0.9249988417858086</v>
      </c>
      <c r="AW110">
        <v>0.92670837058357358</v>
      </c>
      <c r="AX110">
        <v>0.92745279597807062</v>
      </c>
      <c r="AY110">
        <v>0.92792105875304665</v>
      </c>
      <c r="AZ110">
        <v>0.92979353216814742</v>
      </c>
      <c r="BA110">
        <v>0.93042656350343966</v>
      </c>
      <c r="BB110">
        <v>0.93204524471910744</v>
      </c>
      <c r="BC110">
        <v>0.93300812395609345</v>
      </c>
      <c r="BD110">
        <v>0.93367540767046298</v>
      </c>
      <c r="BE110">
        <v>0.93448202834057992</v>
      </c>
      <c r="BF110">
        <v>0.93507063553600223</v>
      </c>
      <c r="BG110">
        <v>0.93605498888888872</v>
      </c>
      <c r="BH110">
        <v>0.93707808426699013</v>
      </c>
      <c r="BI110">
        <v>0.93799336500976949</v>
      </c>
      <c r="BJ110">
        <v>0.9385593498049033</v>
      </c>
      <c r="BK110">
        <v>0.93989784800566634</v>
      </c>
      <c r="BL110">
        <v>0.94059649045779803</v>
      </c>
      <c r="BM110">
        <v>0.9426076071540167</v>
      </c>
      <c r="BN110">
        <v>0.94357688431297027</v>
      </c>
      <c r="BO110">
        <v>0.9440864314775167</v>
      </c>
      <c r="BP110">
        <v>0.94485040424383493</v>
      </c>
      <c r="BQ110">
        <v>0.94648997798216983</v>
      </c>
      <c r="BR110">
        <v>0.94728825140712747</v>
      </c>
      <c r="BS110">
        <v>0.9479901145284485</v>
      </c>
      <c r="BT110">
        <v>0.94864756727320387</v>
      </c>
      <c r="BU110">
        <v>0.94960146121193867</v>
      </c>
      <c r="BV110">
        <v>0.9501434330516334</v>
      </c>
      <c r="BW110">
        <v>0.95213838972647213</v>
      </c>
      <c r="BX110">
        <v>0.95297133133874135</v>
      </c>
      <c r="BY110">
        <v>0.95425936130112921</v>
      </c>
      <c r="BZ110">
        <v>0.95588007118192408</v>
      </c>
      <c r="CA110">
        <v>0.95798371456007347</v>
      </c>
      <c r="CB110">
        <v>0.96000765342571726</v>
      </c>
      <c r="CC110">
        <v>0.96131891622029875</v>
      </c>
      <c r="CD110">
        <v>0.96177797623382422</v>
      </c>
      <c r="CE110">
        <v>0.96296131393920814</v>
      </c>
      <c r="CF110">
        <v>0.96423910943157209</v>
      </c>
      <c r="CG110">
        <v>0.96494956899562467</v>
      </c>
      <c r="CH110">
        <v>0.96647911597694947</v>
      </c>
      <c r="CI110">
        <v>0.96796626578139966</v>
      </c>
      <c r="CJ110">
        <v>0.96926501391073938</v>
      </c>
      <c r="CK110">
        <v>0.97024203518597696</v>
      </c>
      <c r="CL110">
        <v>0.9713207994849441</v>
      </c>
      <c r="CM110">
        <v>0.97259282394334723</v>
      </c>
      <c r="CN110">
        <v>0.97374843544025103</v>
      </c>
      <c r="CO110">
        <v>0.9745918708648893</v>
      </c>
      <c r="CP110">
        <v>0.97608197662499807</v>
      </c>
      <c r="CQ110">
        <v>0.97703148300947373</v>
      </c>
      <c r="CR110">
        <v>0.97813134405399682</v>
      </c>
      <c r="CS110">
        <v>0.97995632437554381</v>
      </c>
      <c r="CT110">
        <v>0.98108834186607563</v>
      </c>
      <c r="CU110">
        <v>0.98240401756519857</v>
      </c>
      <c r="CV110">
        <v>0.98332835190171242</v>
      </c>
      <c r="CW110">
        <v>0.98392961270409651</v>
      </c>
      <c r="CX110">
        <v>0.98503515360249005</v>
      </c>
      <c r="CY110">
        <v>0.987035469148555</v>
      </c>
      <c r="CZ110">
        <v>0.98875945143300215</v>
      </c>
      <c r="DA110">
        <v>0.99072200033016877</v>
      </c>
      <c r="DB110">
        <v>0.99116084144613104</v>
      </c>
      <c r="DC110">
        <v>0.99210713916373172</v>
      </c>
      <c r="DD110">
        <v>0.9938916666610198</v>
      </c>
      <c r="DE110">
        <v>0.99506054770860008</v>
      </c>
      <c r="DF110">
        <v>0.9957450953051411</v>
      </c>
      <c r="DG110">
        <v>0.9973730696884231</v>
      </c>
      <c r="DH110">
        <v>0.9978023984260127</v>
      </c>
      <c r="DI110">
        <v>0.99892148957874238</v>
      </c>
      <c r="DJ110">
        <v>0.99931267218866848</v>
      </c>
      <c r="DK110">
        <v>0.99986241843447721</v>
      </c>
      <c r="DL110">
        <v>1.0011608148600417</v>
      </c>
      <c r="DM110">
        <v>1.0025326055417556</v>
      </c>
      <c r="DN110">
        <v>1.0042898516542438</v>
      </c>
      <c r="DO110">
        <v>1.0048653777475094</v>
      </c>
      <c r="DP110">
        <v>1.0063197290373886</v>
      </c>
      <c r="DQ110">
        <v>1.0089987269597651</v>
      </c>
      <c r="DR110">
        <v>1.0103270712937611</v>
      </c>
      <c r="DS110">
        <v>1.0116580595222358</v>
      </c>
      <c r="DT110">
        <v>1.0134198707128086</v>
      </c>
      <c r="DU110">
        <v>1.0148121546322277</v>
      </c>
      <c r="DV110">
        <v>1.0156367010691354</v>
      </c>
      <c r="DW110">
        <v>1.0172943686014169</v>
      </c>
      <c r="DX110">
        <v>1.0198170952249195</v>
      </c>
      <c r="DY110">
        <v>1.0213603879419486</v>
      </c>
      <c r="DZ110">
        <v>1.0221941013619753</v>
      </c>
      <c r="EA110">
        <v>1.0232111931395012</v>
      </c>
      <c r="EB110">
        <v>1.0243339262996234</v>
      </c>
      <c r="EC110">
        <v>1.0263318714132683</v>
      </c>
      <c r="ED110">
        <v>1.0273935692538581</v>
      </c>
      <c r="EE110">
        <v>1.0285513646656748</v>
      </c>
      <c r="EF110">
        <v>1.0299258350333884</v>
      </c>
      <c r="EG110">
        <v>1.0308846623437231</v>
      </c>
      <c r="EH110">
        <v>1.0326319058247626</v>
      </c>
      <c r="EI110">
        <v>1.0332594211795583</v>
      </c>
      <c r="EJ110">
        <v>1.033887176202323</v>
      </c>
      <c r="EK110">
        <v>1.0358466532277582</v>
      </c>
      <c r="EL110">
        <v>1.0401627287556081</v>
      </c>
      <c r="EM110">
        <v>1.043233406903969</v>
      </c>
      <c r="EN110">
        <v>1.0445071326193325</v>
      </c>
      <c r="EO110">
        <v>1.0464654921049745</v>
      </c>
      <c r="EP110">
        <v>1.0477262969796586</v>
      </c>
      <c r="EQ110">
        <v>1.0487905312710071</v>
      </c>
      <c r="ER110">
        <v>1.0507690769471298</v>
      </c>
      <c r="ES110">
        <v>1.0520039775467718</v>
      </c>
      <c r="ET110">
        <v>1.0534457317654695</v>
      </c>
      <c r="EU110">
        <v>1.0543002715902512</v>
      </c>
      <c r="EV110">
        <v>1.0564091017070787</v>
      </c>
      <c r="EW110">
        <v>1.0585780355998213</v>
      </c>
      <c r="EX110">
        <v>1.0607177956733636</v>
      </c>
      <c r="EY110">
        <v>1.06168483819514</v>
      </c>
      <c r="EZ110">
        <v>1.062727777341238</v>
      </c>
      <c r="FA110">
        <v>1.0634667727122753</v>
      </c>
      <c r="FB110">
        <v>1.0665045727818079</v>
      </c>
      <c r="FC110">
        <v>1.0685345490775027</v>
      </c>
      <c r="FD110">
        <v>1.07238633908823</v>
      </c>
      <c r="FE110">
        <v>1.0736302776798532</v>
      </c>
      <c r="FF110">
        <v>1.0759325473795218</v>
      </c>
      <c r="FG110">
        <v>1.0779171554773992</v>
      </c>
      <c r="FH110">
        <v>1.0815125696504093</v>
      </c>
      <c r="FI110">
        <v>1.082736714148772</v>
      </c>
      <c r="FJ110">
        <v>1.0851583184778422</v>
      </c>
      <c r="FK110">
        <v>1.087588175808377</v>
      </c>
      <c r="FL110">
        <v>1.0921011832818164</v>
      </c>
      <c r="FM110">
        <v>1.0967875468526207</v>
      </c>
      <c r="FN110">
        <v>1.0998333606741222</v>
      </c>
      <c r="FO110">
        <v>1.1055504973831327</v>
      </c>
      <c r="FP110">
        <v>1.1078489496157751</v>
      </c>
      <c r="FQ110">
        <v>1.1101512013863353</v>
      </c>
      <c r="FR110">
        <v>1.1162304031687214</v>
      </c>
      <c r="FS110">
        <v>1.1204185832743703</v>
      </c>
      <c r="FT110">
        <v>1.1250283234324234</v>
      </c>
      <c r="FU110">
        <v>1.1284262371010692</v>
      </c>
      <c r="FV110">
        <v>1.1336115437175469</v>
      </c>
      <c r="FW110">
        <v>1.1405119717948353</v>
      </c>
      <c r="FX110">
        <v>1.1456968432521475</v>
      </c>
      <c r="FY110">
        <v>1.150219586184472</v>
      </c>
      <c r="FZ110">
        <v>1.1525484707691023</v>
      </c>
      <c r="GA110">
        <v>1.1566875200819615</v>
      </c>
      <c r="GB110">
        <v>1.1621999565187797</v>
      </c>
      <c r="GC110">
        <v>1.1680617709053223</v>
      </c>
      <c r="GD110">
        <v>1.1766244070243497</v>
      </c>
      <c r="GE110">
        <v>1.1839663577307609</v>
      </c>
      <c r="GF110">
        <v>1.19600060118435</v>
      </c>
      <c r="GG110">
        <v>1.20848507331208</v>
      </c>
      <c r="GH110">
        <v>1.2289206429472765</v>
      </c>
      <c r="GI110">
        <v>1.2360431389266275</v>
      </c>
      <c r="GJ110">
        <v>1.2445079078051218</v>
      </c>
      <c r="GK110">
        <v>1.2572699589585588</v>
      </c>
      <c r="GL110">
        <v>1.2694044174675827</v>
      </c>
      <c r="GM110">
        <v>1.2821666831355452</v>
      </c>
      <c r="GN110">
        <v>1.3031620007647362</v>
      </c>
      <c r="GO110">
        <v>1.3138235740041149</v>
      </c>
      <c r="GP110">
        <v>1.3679224084725605</v>
      </c>
      <c r="GQ110">
        <v>1.4873150791119625</v>
      </c>
      <c r="GR110">
        <v>1.0022429913497028</v>
      </c>
    </row>
    <row r="111" spans="1:200" x14ac:dyDescent="0.45">
      <c r="A111">
        <v>0.7883682711870772</v>
      </c>
      <c r="B111">
        <v>0.81350884535165691</v>
      </c>
      <c r="C111">
        <v>0.82874948739211951</v>
      </c>
      <c r="D111">
        <v>0.84158773683784349</v>
      </c>
      <c r="E111">
        <v>0.84743147773009264</v>
      </c>
      <c r="F111">
        <v>0.85573053192831272</v>
      </c>
      <c r="G111">
        <v>0.85947873555803023</v>
      </c>
      <c r="H111">
        <v>0.86301896204469997</v>
      </c>
      <c r="I111">
        <v>0.86564772836117754</v>
      </c>
      <c r="J111">
        <v>0.86701892791986745</v>
      </c>
      <c r="K111">
        <v>0.86906880710797929</v>
      </c>
      <c r="L111">
        <v>0.87088483263193839</v>
      </c>
      <c r="M111">
        <v>0.87229106071206541</v>
      </c>
      <c r="N111">
        <v>0.87454558224331125</v>
      </c>
      <c r="O111">
        <v>0.87760214761389099</v>
      </c>
      <c r="P111">
        <v>0.8792115935099879</v>
      </c>
      <c r="Q111">
        <v>0.88178863291671572</v>
      </c>
      <c r="R111">
        <v>0.88254671064492907</v>
      </c>
      <c r="S111">
        <v>0.88441049852669873</v>
      </c>
      <c r="T111">
        <v>0.88584956578901908</v>
      </c>
      <c r="U111">
        <v>0.8870646144854436</v>
      </c>
      <c r="V111">
        <v>0.88855365694080679</v>
      </c>
      <c r="W111">
        <v>0.88976895050142002</v>
      </c>
      <c r="X111">
        <v>0.89110052085307934</v>
      </c>
      <c r="Y111">
        <v>0.89408914157179187</v>
      </c>
      <c r="Z111">
        <v>0.89806435757869907</v>
      </c>
      <c r="AA111">
        <v>0.89907933311895361</v>
      </c>
      <c r="AB111">
        <v>0.89992152568022366</v>
      </c>
      <c r="AC111">
        <v>0.90121816061390636</v>
      </c>
      <c r="AD111">
        <v>0.90260908788905603</v>
      </c>
      <c r="AE111">
        <v>0.90386046905442918</v>
      </c>
      <c r="AF111">
        <v>0.90556619093152835</v>
      </c>
      <c r="AG111">
        <v>0.90728435274949149</v>
      </c>
      <c r="AH111">
        <v>0.90882679679434797</v>
      </c>
      <c r="AI111">
        <v>0.91067719710628581</v>
      </c>
      <c r="AJ111">
        <v>0.91127997141545714</v>
      </c>
      <c r="AK111">
        <v>0.91177153906791264</v>
      </c>
      <c r="AL111">
        <v>0.91333788351643441</v>
      </c>
      <c r="AM111">
        <v>0.91464019897996518</v>
      </c>
      <c r="AN111">
        <v>0.91525634407355161</v>
      </c>
      <c r="AO111">
        <v>0.91637169761744386</v>
      </c>
      <c r="AP111">
        <v>0.91687035493350344</v>
      </c>
      <c r="AQ111">
        <v>0.91813989253554928</v>
      </c>
      <c r="AR111">
        <v>0.91951035595812836</v>
      </c>
      <c r="AS111">
        <v>0.92053380007624375</v>
      </c>
      <c r="AT111">
        <v>0.92112973416929644</v>
      </c>
      <c r="AU111">
        <v>0.92297606566009316</v>
      </c>
      <c r="AV111">
        <v>0.9240488952348771</v>
      </c>
      <c r="AW111">
        <v>0.92619315848737616</v>
      </c>
      <c r="AX111">
        <v>0.92732789715580266</v>
      </c>
      <c r="AY111">
        <v>0.92822786225224152</v>
      </c>
      <c r="AZ111">
        <v>0.92931559130026709</v>
      </c>
      <c r="BA111">
        <v>0.93000242986430948</v>
      </c>
      <c r="BB111">
        <v>0.93106049957096615</v>
      </c>
      <c r="BC111">
        <v>0.93228536844232368</v>
      </c>
      <c r="BD111">
        <v>0.93324503578992157</v>
      </c>
      <c r="BE111">
        <v>0.93432495248385516</v>
      </c>
      <c r="BF111">
        <v>0.93481036275537555</v>
      </c>
      <c r="BG111">
        <v>0.93539232149989082</v>
      </c>
      <c r="BH111">
        <v>0.93633196701864341</v>
      </c>
      <c r="BI111">
        <v>0.93721061159110652</v>
      </c>
      <c r="BJ111">
        <v>0.9379675614086147</v>
      </c>
      <c r="BK111">
        <v>0.93896229175762358</v>
      </c>
      <c r="BL111">
        <v>0.9403222600546931</v>
      </c>
      <c r="BM111">
        <v>0.94143936497773051</v>
      </c>
      <c r="BN111">
        <v>0.94202923771441471</v>
      </c>
      <c r="BO111">
        <v>0.94276855662888648</v>
      </c>
      <c r="BP111">
        <v>0.94392416818712932</v>
      </c>
      <c r="BQ111">
        <v>0.94513986423890128</v>
      </c>
      <c r="BR111">
        <v>0.94722343879665072</v>
      </c>
      <c r="BS111">
        <v>0.94805624755560935</v>
      </c>
      <c r="BT111">
        <v>0.94946923423679441</v>
      </c>
      <c r="BU111">
        <v>0.9501730723080265</v>
      </c>
      <c r="BV111">
        <v>0.95199453049030114</v>
      </c>
      <c r="BW111">
        <v>0.95280790188324005</v>
      </c>
      <c r="BX111">
        <v>0.95375535018843416</v>
      </c>
      <c r="BY111">
        <v>0.95490805711478599</v>
      </c>
      <c r="BZ111">
        <v>0.95530867003418762</v>
      </c>
      <c r="CA111">
        <v>0.95743422714645054</v>
      </c>
      <c r="CB111">
        <v>0.95862024053407113</v>
      </c>
      <c r="CC111">
        <v>0.95873939843019829</v>
      </c>
      <c r="CD111">
        <v>0.95973159129401053</v>
      </c>
      <c r="CE111">
        <v>0.96081008291670111</v>
      </c>
      <c r="CF111">
        <v>0.96343219814947201</v>
      </c>
      <c r="CG111">
        <v>0.96466747062486269</v>
      </c>
      <c r="CH111">
        <v>0.96541541702318423</v>
      </c>
      <c r="CI111">
        <v>0.96654155223861893</v>
      </c>
      <c r="CJ111">
        <v>0.96788754255479492</v>
      </c>
      <c r="CK111">
        <v>0.97019544050281992</v>
      </c>
      <c r="CL111">
        <v>0.97208387083943959</v>
      </c>
      <c r="CM111">
        <v>0.97341766365685889</v>
      </c>
      <c r="CN111">
        <v>0.97434297262666547</v>
      </c>
      <c r="CO111">
        <v>0.97647629913659917</v>
      </c>
      <c r="CP111">
        <v>0.97683775861141653</v>
      </c>
      <c r="CQ111">
        <v>0.97722386025489039</v>
      </c>
      <c r="CR111">
        <v>0.9781605371087676</v>
      </c>
      <c r="CS111">
        <v>0.97995155811595724</v>
      </c>
      <c r="CT111">
        <v>0.98076521208485268</v>
      </c>
      <c r="CU111">
        <v>0.98184676470225596</v>
      </c>
      <c r="CV111">
        <v>0.98329214235470341</v>
      </c>
      <c r="CW111">
        <v>0.98435432375364518</v>
      </c>
      <c r="CX111">
        <v>0.98520226055258431</v>
      </c>
      <c r="CY111">
        <v>0.98657837441018992</v>
      </c>
      <c r="CZ111">
        <v>0.98806065340178484</v>
      </c>
      <c r="DA111">
        <v>0.98939346088031843</v>
      </c>
      <c r="DB111">
        <v>0.99152139965994579</v>
      </c>
      <c r="DC111">
        <v>0.9924619854764557</v>
      </c>
      <c r="DD111">
        <v>0.9930500146743898</v>
      </c>
      <c r="DE111">
        <v>0.99416194283096015</v>
      </c>
      <c r="DF111">
        <v>0.99609715933158094</v>
      </c>
      <c r="DG111">
        <v>0.99680489712937947</v>
      </c>
      <c r="DH111">
        <v>0.99769480811012878</v>
      </c>
      <c r="DI111">
        <v>0.99926466721162077</v>
      </c>
      <c r="DJ111">
        <v>1.000006958863777</v>
      </c>
      <c r="DK111">
        <v>1.0015261942872551</v>
      </c>
      <c r="DL111">
        <v>1.0025932437763083</v>
      </c>
      <c r="DM111">
        <v>1.0033491943127468</v>
      </c>
      <c r="DN111">
        <v>1.0056309184912851</v>
      </c>
      <c r="DO111">
        <v>1.0067004878072212</v>
      </c>
      <c r="DP111">
        <v>1.0076237867612718</v>
      </c>
      <c r="DQ111">
        <v>1.0086852621418769</v>
      </c>
      <c r="DR111">
        <v>1.0103097302098616</v>
      </c>
      <c r="DS111">
        <v>1.0115355554525394</v>
      </c>
      <c r="DT111">
        <v>1.0137355109456099</v>
      </c>
      <c r="DU111">
        <v>1.0155335805038219</v>
      </c>
      <c r="DV111">
        <v>1.016483648775065</v>
      </c>
      <c r="DW111">
        <v>1.0181027471467281</v>
      </c>
      <c r="DX111">
        <v>1.0192102127911573</v>
      </c>
      <c r="DY111">
        <v>1.0197140453219935</v>
      </c>
      <c r="DZ111">
        <v>1.0210865017759541</v>
      </c>
      <c r="EA111">
        <v>1.0221177496273111</v>
      </c>
      <c r="EB111">
        <v>1.0236156086796724</v>
      </c>
      <c r="EC111">
        <v>1.0246249336745954</v>
      </c>
      <c r="ED111">
        <v>1.0263963250192296</v>
      </c>
      <c r="EE111">
        <v>1.0276434071297882</v>
      </c>
      <c r="EF111">
        <v>1.0291192945351813</v>
      </c>
      <c r="EG111">
        <v>1.0305372188479303</v>
      </c>
      <c r="EH111">
        <v>1.033159243330209</v>
      </c>
      <c r="EI111">
        <v>1.03535950435955</v>
      </c>
      <c r="EJ111">
        <v>1.0373528579041915</v>
      </c>
      <c r="EK111">
        <v>1.038944576166174</v>
      </c>
      <c r="EL111">
        <v>1.0402431508027949</v>
      </c>
      <c r="EM111">
        <v>1.0406658640829396</v>
      </c>
      <c r="EN111">
        <v>1.0419116547911091</v>
      </c>
      <c r="EO111">
        <v>1.0434969818769804</v>
      </c>
      <c r="EP111">
        <v>1.0451184215729261</v>
      </c>
      <c r="EQ111">
        <v>1.0494756747848106</v>
      </c>
      <c r="ER111">
        <v>1.050608479104012</v>
      </c>
      <c r="ES111">
        <v>1.0520293835107162</v>
      </c>
      <c r="ET111">
        <v>1.0526137139249387</v>
      </c>
      <c r="EU111">
        <v>1.0537708285579215</v>
      </c>
      <c r="EV111">
        <v>1.0554050686852319</v>
      </c>
      <c r="EW111">
        <v>1.0581956541894948</v>
      </c>
      <c r="EX111">
        <v>1.0598639996600485</v>
      </c>
      <c r="EY111">
        <v>1.0620737130705009</v>
      </c>
      <c r="EZ111">
        <v>1.0644543686514298</v>
      </c>
      <c r="FA111">
        <v>1.0653733247681261</v>
      </c>
      <c r="FB111">
        <v>1.0672017519743704</v>
      </c>
      <c r="FC111">
        <v>1.0687058850593392</v>
      </c>
      <c r="FD111">
        <v>1.0729381509482521</v>
      </c>
      <c r="FE111">
        <v>1.0748037609879146</v>
      </c>
      <c r="FF111">
        <v>1.07611648286755</v>
      </c>
      <c r="FG111">
        <v>1.0786911788139248</v>
      </c>
      <c r="FH111">
        <v>1.0811728957642701</v>
      </c>
      <c r="FI111">
        <v>1.0857414951793734</v>
      </c>
      <c r="FJ111">
        <v>1.0896331345551886</v>
      </c>
      <c r="FK111">
        <v>1.0920434016192342</v>
      </c>
      <c r="FL111">
        <v>1.0926601104481724</v>
      </c>
      <c r="FM111">
        <v>1.0960856169421416</v>
      </c>
      <c r="FN111">
        <v>1.0984195622840833</v>
      </c>
      <c r="FO111">
        <v>1.1002958549372543</v>
      </c>
      <c r="FP111">
        <v>1.1049082800923331</v>
      </c>
      <c r="FQ111">
        <v>1.1102698647944746</v>
      </c>
      <c r="FR111">
        <v>1.1150216592032636</v>
      </c>
      <c r="FS111">
        <v>1.1237220439823961</v>
      </c>
      <c r="FT111">
        <v>1.1255611395328677</v>
      </c>
      <c r="FU111">
        <v>1.1318415922951315</v>
      </c>
      <c r="FV111">
        <v>1.1351291632793687</v>
      </c>
      <c r="FW111">
        <v>1.1393707583534884</v>
      </c>
      <c r="FX111">
        <v>1.1417082747689566</v>
      </c>
      <c r="FY111">
        <v>1.1511639937465497</v>
      </c>
      <c r="FZ111">
        <v>1.1535832764750724</v>
      </c>
      <c r="GA111">
        <v>1.1563766885042821</v>
      </c>
      <c r="GB111">
        <v>1.1645865319763751</v>
      </c>
      <c r="GC111">
        <v>1.1759972029063817</v>
      </c>
      <c r="GD111">
        <v>1.1818422004836209</v>
      </c>
      <c r="GE111">
        <v>1.188267730461771</v>
      </c>
      <c r="GF111">
        <v>1.1959427042461293</v>
      </c>
      <c r="GG111">
        <v>1.2160488984208575</v>
      </c>
      <c r="GH111">
        <v>1.2250768396596121</v>
      </c>
      <c r="GI111">
        <v>1.2342780452225321</v>
      </c>
      <c r="GJ111">
        <v>1.240524802179674</v>
      </c>
      <c r="GK111">
        <v>1.2540789219232535</v>
      </c>
      <c r="GL111">
        <v>1.2683513551700021</v>
      </c>
      <c r="GM111">
        <v>1.2836515968106676</v>
      </c>
      <c r="GN111">
        <v>1.3014801496703798</v>
      </c>
      <c r="GO111">
        <v>1.3142936433838577</v>
      </c>
      <c r="GP111">
        <v>1.3675386016667854</v>
      </c>
      <c r="GQ111">
        <v>1.4532209052294558</v>
      </c>
      <c r="GR111">
        <v>1.0019300140011582</v>
      </c>
    </row>
    <row r="112" spans="1:200" x14ac:dyDescent="0.45">
      <c r="A112">
        <v>0.78362144657541011</v>
      </c>
      <c r="B112">
        <v>0.814105599765653</v>
      </c>
      <c r="C112">
        <v>0.82854685532964345</v>
      </c>
      <c r="D112">
        <v>0.8404051125052181</v>
      </c>
      <c r="E112">
        <v>0.84878156540675243</v>
      </c>
      <c r="F112">
        <v>0.85243685847225603</v>
      </c>
      <c r="G112">
        <v>0.85578883455410737</v>
      </c>
      <c r="H112">
        <v>0.86099304867533377</v>
      </c>
      <c r="I112">
        <v>0.86426742113919375</v>
      </c>
      <c r="J112">
        <v>0.86578683715173865</v>
      </c>
      <c r="K112">
        <v>0.86754780467293802</v>
      </c>
      <c r="L112">
        <v>0.87028598020913583</v>
      </c>
      <c r="M112">
        <v>0.87307459564903045</v>
      </c>
      <c r="N112">
        <v>0.87486730036805294</v>
      </c>
      <c r="O112">
        <v>0.87702606462054356</v>
      </c>
      <c r="P112">
        <v>0.87882482515360627</v>
      </c>
      <c r="Q112">
        <v>0.88007010135437169</v>
      </c>
      <c r="R112">
        <v>0.88162025096274077</v>
      </c>
      <c r="S112">
        <v>0.88373432237862115</v>
      </c>
      <c r="T112">
        <v>0.88466638008098097</v>
      </c>
      <c r="U112">
        <v>0.88659041689278317</v>
      </c>
      <c r="V112">
        <v>0.88737772661735714</v>
      </c>
      <c r="W112">
        <v>0.89003837695829169</v>
      </c>
      <c r="X112">
        <v>0.89120905878889656</v>
      </c>
      <c r="Y112">
        <v>0.8936776235476187</v>
      </c>
      <c r="Z112">
        <v>0.89458752464503277</v>
      </c>
      <c r="AA112">
        <v>0.89561476839227783</v>
      </c>
      <c r="AB112">
        <v>0.89711481569398088</v>
      </c>
      <c r="AC112">
        <v>0.89868176470159467</v>
      </c>
      <c r="AD112">
        <v>0.90023208466111293</v>
      </c>
      <c r="AE112">
        <v>0.90226070349360443</v>
      </c>
      <c r="AF112">
        <v>0.90467440317145098</v>
      </c>
      <c r="AG112">
        <v>0.90629214155876092</v>
      </c>
      <c r="AH112">
        <v>0.90726966376422891</v>
      </c>
      <c r="AI112">
        <v>0.90788414918741178</v>
      </c>
      <c r="AJ112">
        <v>0.90895737860047687</v>
      </c>
      <c r="AK112">
        <v>0.90972632192484038</v>
      </c>
      <c r="AL112">
        <v>0.91103003775768532</v>
      </c>
      <c r="AM112">
        <v>0.91132634221301323</v>
      </c>
      <c r="AN112">
        <v>0.91253531046673542</v>
      </c>
      <c r="AO112">
        <v>0.91320529425104535</v>
      </c>
      <c r="AP112">
        <v>0.91503603843162307</v>
      </c>
      <c r="AQ112">
        <v>0.91601874832844832</v>
      </c>
      <c r="AR112">
        <v>0.9176895263242415</v>
      </c>
      <c r="AS112">
        <v>0.91976852300321854</v>
      </c>
      <c r="AT112">
        <v>0.92190510138538362</v>
      </c>
      <c r="AU112">
        <v>0.92267685093666563</v>
      </c>
      <c r="AV112">
        <v>0.92304879220336322</v>
      </c>
      <c r="AW112">
        <v>0.92415721165112696</v>
      </c>
      <c r="AX112">
        <v>0.92487701386032095</v>
      </c>
      <c r="AY112">
        <v>0.92578927154603086</v>
      </c>
      <c r="AZ112">
        <v>0.92754829857670595</v>
      </c>
      <c r="BA112">
        <v>0.92925843093424454</v>
      </c>
      <c r="BB112">
        <v>0.93011064328138982</v>
      </c>
      <c r="BC112">
        <v>0.93140860521441049</v>
      </c>
      <c r="BD112">
        <v>0.93188877978042339</v>
      </c>
      <c r="BE112">
        <v>0.93321662359592572</v>
      </c>
      <c r="BF112">
        <v>0.9339027115120877</v>
      </c>
      <c r="BG112">
        <v>0.93642222279235499</v>
      </c>
      <c r="BH112">
        <v>0.93790212835523779</v>
      </c>
      <c r="BI112">
        <v>0.93811931463935594</v>
      </c>
      <c r="BJ112">
        <v>0.9388613672230669</v>
      </c>
      <c r="BK112">
        <v>0.94007561616204538</v>
      </c>
      <c r="BL112">
        <v>0.94163293483400468</v>
      </c>
      <c r="BM112">
        <v>0.94193140159916888</v>
      </c>
      <c r="BN112">
        <v>0.94224169688217618</v>
      </c>
      <c r="BO112">
        <v>0.94285089466062666</v>
      </c>
      <c r="BP112">
        <v>0.94390768022002358</v>
      </c>
      <c r="BQ112">
        <v>0.94443441636914727</v>
      </c>
      <c r="BR112">
        <v>0.94589180881425683</v>
      </c>
      <c r="BS112">
        <v>0.94701854255645024</v>
      </c>
      <c r="BT112">
        <v>0.94788755419242521</v>
      </c>
      <c r="BU112">
        <v>0.94952603598949414</v>
      </c>
      <c r="BV112">
        <v>0.95060975521342972</v>
      </c>
      <c r="BW112">
        <v>0.95183994927973836</v>
      </c>
      <c r="BX112">
        <v>0.95282891863790797</v>
      </c>
      <c r="BY112">
        <v>0.95410612013992946</v>
      </c>
      <c r="BZ112">
        <v>0.95533438350184874</v>
      </c>
      <c r="CA112">
        <v>0.95641250915248888</v>
      </c>
      <c r="CB112">
        <v>0.9581392214925708</v>
      </c>
      <c r="CC112">
        <v>0.95912305524266672</v>
      </c>
      <c r="CD112">
        <v>0.96022612308662536</v>
      </c>
      <c r="CE112">
        <v>0.9613285518022312</v>
      </c>
      <c r="CF112">
        <v>0.96201698980237371</v>
      </c>
      <c r="CG112">
        <v>0.96290689635079563</v>
      </c>
      <c r="CH112">
        <v>0.96447731430526606</v>
      </c>
      <c r="CI112">
        <v>0.96649961440700616</v>
      </c>
      <c r="CJ112">
        <v>0.96709972123102783</v>
      </c>
      <c r="CK112">
        <v>0.96956120112278676</v>
      </c>
      <c r="CL112">
        <v>0.97014348674650253</v>
      </c>
      <c r="CM112">
        <v>0.97106341774606264</v>
      </c>
      <c r="CN112">
        <v>0.97197249228943072</v>
      </c>
      <c r="CO112">
        <v>0.97306660834269454</v>
      </c>
      <c r="CP112">
        <v>0.9739168276045187</v>
      </c>
      <c r="CQ112">
        <v>0.97490454073639399</v>
      </c>
      <c r="CR112">
        <v>0.97644020468051473</v>
      </c>
      <c r="CS112">
        <v>0.97887631106398021</v>
      </c>
      <c r="CT112">
        <v>0.98009515738389907</v>
      </c>
      <c r="CU112">
        <v>0.98164954303615326</v>
      </c>
      <c r="CV112">
        <v>0.98287202389858297</v>
      </c>
      <c r="CW112">
        <v>0.98491266851259074</v>
      </c>
      <c r="CX112">
        <v>0.98597437004279798</v>
      </c>
      <c r="CY112">
        <v>0.98701199914926363</v>
      </c>
      <c r="CZ112">
        <v>0.98773173337020326</v>
      </c>
      <c r="DA112">
        <v>0.98893819110214676</v>
      </c>
      <c r="DB112">
        <v>0.98997607687753775</v>
      </c>
      <c r="DC112">
        <v>0.99054867034257821</v>
      </c>
      <c r="DD112">
        <v>0.99109851079688327</v>
      </c>
      <c r="DE112">
        <v>0.99305472168653097</v>
      </c>
      <c r="DF112">
        <v>0.99423873398015472</v>
      </c>
      <c r="DG112">
        <v>0.99493741599428553</v>
      </c>
      <c r="DH112">
        <v>0.9961607370979052</v>
      </c>
      <c r="DI112">
        <v>0.99676993761009303</v>
      </c>
      <c r="DJ112">
        <v>0.9972847363499775</v>
      </c>
      <c r="DK112">
        <v>0.99865384074578434</v>
      </c>
      <c r="DL112">
        <v>0.99954966964769187</v>
      </c>
      <c r="DM112">
        <v>1.0024999448886862</v>
      </c>
      <c r="DN112">
        <v>1.0038803073919809</v>
      </c>
      <c r="DO112">
        <v>1.0056629663803147</v>
      </c>
      <c r="DP112">
        <v>1.0064266816764369</v>
      </c>
      <c r="DQ112">
        <v>1.0072550109968215</v>
      </c>
      <c r="DR112">
        <v>1.0090200497844786</v>
      </c>
      <c r="DS112">
        <v>1.0112992762223707</v>
      </c>
      <c r="DT112">
        <v>1.0130747708714385</v>
      </c>
      <c r="DU112">
        <v>1.0136277406789274</v>
      </c>
      <c r="DV112">
        <v>1.0147610411903643</v>
      </c>
      <c r="DW112">
        <v>1.016514316370025</v>
      </c>
      <c r="DX112">
        <v>1.0187542605766797</v>
      </c>
      <c r="DY112">
        <v>1.0204472489653744</v>
      </c>
      <c r="DZ112">
        <v>1.0219248911407239</v>
      </c>
      <c r="EA112">
        <v>1.0230211320181406</v>
      </c>
      <c r="EB112">
        <v>1.0244602392115674</v>
      </c>
      <c r="EC112">
        <v>1.0253260420944146</v>
      </c>
      <c r="ED112">
        <v>1.0258133285805964</v>
      </c>
      <c r="EE112">
        <v>1.0265056106858033</v>
      </c>
      <c r="EF112">
        <v>1.0276644386768279</v>
      </c>
      <c r="EG112">
        <v>1.0296951937208212</v>
      </c>
      <c r="EH112">
        <v>1.0330082756240475</v>
      </c>
      <c r="EI112">
        <v>1.0340732188168333</v>
      </c>
      <c r="EJ112">
        <v>1.0350607836256873</v>
      </c>
      <c r="EK112">
        <v>1.0361474489606204</v>
      </c>
      <c r="EL112">
        <v>1.0382371282852514</v>
      </c>
      <c r="EM112">
        <v>1.0392853574536569</v>
      </c>
      <c r="EN112">
        <v>1.0416675381008984</v>
      </c>
      <c r="EO112">
        <v>1.0430423146026608</v>
      </c>
      <c r="EP112">
        <v>1.0457732104951991</v>
      </c>
      <c r="EQ112">
        <v>1.0482356065622418</v>
      </c>
      <c r="ER112">
        <v>1.0497012774024319</v>
      </c>
      <c r="ES112">
        <v>1.0507241725768843</v>
      </c>
      <c r="ET112">
        <v>1.0529373045472139</v>
      </c>
      <c r="EU112">
        <v>1.0545073598369872</v>
      </c>
      <c r="EV112">
        <v>1.0563966351886644</v>
      </c>
      <c r="EW112">
        <v>1.0580172857938541</v>
      </c>
      <c r="EX112">
        <v>1.0593203352109706</v>
      </c>
      <c r="EY112">
        <v>1.0609628152697739</v>
      </c>
      <c r="EZ112">
        <v>1.0626631447923833</v>
      </c>
      <c r="FA112">
        <v>1.0651197862243986</v>
      </c>
      <c r="FB112">
        <v>1.0670773123194122</v>
      </c>
      <c r="FC112">
        <v>1.0706918010954196</v>
      </c>
      <c r="FD112">
        <v>1.0725356848805139</v>
      </c>
      <c r="FE112">
        <v>1.0746043249975943</v>
      </c>
      <c r="FF112">
        <v>1.0758045923852271</v>
      </c>
      <c r="FG112">
        <v>1.0780590839631321</v>
      </c>
      <c r="FH112">
        <v>1.0832926729542938</v>
      </c>
      <c r="FI112">
        <v>1.0883516463715159</v>
      </c>
      <c r="FJ112">
        <v>1.0894675350488681</v>
      </c>
      <c r="FK112">
        <v>1.0914335924183349</v>
      </c>
      <c r="FL112">
        <v>1.0944624107191296</v>
      </c>
      <c r="FM112">
        <v>1.0961476454679513</v>
      </c>
      <c r="FN112">
        <v>1.0983117321936708</v>
      </c>
      <c r="FO112">
        <v>1.1036786775523439</v>
      </c>
      <c r="FP112">
        <v>1.1070257647818134</v>
      </c>
      <c r="FQ112">
        <v>1.1096849176249362</v>
      </c>
      <c r="FR112">
        <v>1.1182337406120857</v>
      </c>
      <c r="FS112">
        <v>1.1204241665598058</v>
      </c>
      <c r="FT112">
        <v>1.1228271043437095</v>
      </c>
      <c r="FU112">
        <v>1.1325136138691332</v>
      </c>
      <c r="FV112">
        <v>1.1376309025446523</v>
      </c>
      <c r="FW112">
        <v>1.1410609604676836</v>
      </c>
      <c r="FX112">
        <v>1.1463166054157112</v>
      </c>
      <c r="FY112">
        <v>1.1498121519666664</v>
      </c>
      <c r="FZ112">
        <v>1.1579317914810205</v>
      </c>
      <c r="GA112">
        <v>1.1635137057561145</v>
      </c>
      <c r="GB112">
        <v>1.1670567465071322</v>
      </c>
      <c r="GC112">
        <v>1.172867344412752</v>
      </c>
      <c r="GD112">
        <v>1.1819848422514216</v>
      </c>
      <c r="GE112">
        <v>1.186881643013028</v>
      </c>
      <c r="GF112">
        <v>1.1923549097174773</v>
      </c>
      <c r="GG112">
        <v>1.2026090524570074</v>
      </c>
      <c r="GH112">
        <v>1.2150460767167948</v>
      </c>
      <c r="GI112">
        <v>1.2263216278991991</v>
      </c>
      <c r="GJ112">
        <v>1.2409482780957504</v>
      </c>
      <c r="GK112">
        <v>1.2551904638910563</v>
      </c>
      <c r="GL112">
        <v>1.267035686820706</v>
      </c>
      <c r="GM112">
        <v>1.2799640254655429</v>
      </c>
      <c r="GN112">
        <v>1.3003947078598164</v>
      </c>
      <c r="GO112">
        <v>1.3277552757208724</v>
      </c>
      <c r="GP112">
        <v>1.3693543240143553</v>
      </c>
      <c r="GQ112">
        <v>1.4484818142074256</v>
      </c>
      <c r="GR112">
        <v>1.0013260116149012</v>
      </c>
    </row>
    <row r="113" spans="1:200" x14ac:dyDescent="0.45">
      <c r="A113">
        <v>0.78157589673299688</v>
      </c>
      <c r="B113">
        <v>0.82210226300146894</v>
      </c>
      <c r="C113">
        <v>0.8293075771740831</v>
      </c>
      <c r="D113">
        <v>0.84049286543759116</v>
      </c>
      <c r="E113">
        <v>0.84670885476707436</v>
      </c>
      <c r="F113">
        <v>0.84935589847373927</v>
      </c>
      <c r="G113">
        <v>0.85464887390145994</v>
      </c>
      <c r="H113">
        <v>0.85680070042110823</v>
      </c>
      <c r="I113">
        <v>0.86282646641864247</v>
      </c>
      <c r="J113">
        <v>0.8643259394958519</v>
      </c>
      <c r="K113">
        <v>0.86657073102639959</v>
      </c>
      <c r="L113">
        <v>0.86843841375713504</v>
      </c>
      <c r="M113">
        <v>0.87092611349012938</v>
      </c>
      <c r="N113">
        <v>0.87359340192515622</v>
      </c>
      <c r="O113">
        <v>0.87648626401861107</v>
      </c>
      <c r="P113">
        <v>0.87986517663747965</v>
      </c>
      <c r="Q113">
        <v>0.88131544614809898</v>
      </c>
      <c r="R113">
        <v>0.88207863410361476</v>
      </c>
      <c r="S113">
        <v>0.88332546828956227</v>
      </c>
      <c r="T113">
        <v>0.88503128029473321</v>
      </c>
      <c r="U113">
        <v>0.88616106169922848</v>
      </c>
      <c r="V113">
        <v>0.88704875806418426</v>
      </c>
      <c r="W113">
        <v>0.88879787620567585</v>
      </c>
      <c r="X113">
        <v>0.88999351124381987</v>
      </c>
      <c r="Y113">
        <v>0.89189323553501954</v>
      </c>
      <c r="Z113">
        <v>0.89361042347253961</v>
      </c>
      <c r="AA113">
        <v>0.89481229570246856</v>
      </c>
      <c r="AB113">
        <v>0.89649394070901289</v>
      </c>
      <c r="AC113">
        <v>0.89765509418523559</v>
      </c>
      <c r="AD113">
        <v>0.90063449602354972</v>
      </c>
      <c r="AE113">
        <v>0.90209438881656501</v>
      </c>
      <c r="AF113">
        <v>0.90606937874548477</v>
      </c>
      <c r="AG113">
        <v>0.90658405147856669</v>
      </c>
      <c r="AH113">
        <v>0.90687244246337173</v>
      </c>
      <c r="AI113">
        <v>0.90775936896916121</v>
      </c>
      <c r="AJ113">
        <v>0.90859812422654229</v>
      </c>
      <c r="AK113">
        <v>0.91036291548396087</v>
      </c>
      <c r="AL113">
        <v>0.91133976167616804</v>
      </c>
      <c r="AM113">
        <v>0.91284172292913002</v>
      </c>
      <c r="AN113">
        <v>0.91356901010623048</v>
      </c>
      <c r="AO113">
        <v>0.91440875675425171</v>
      </c>
      <c r="AP113">
        <v>0.91609334316641333</v>
      </c>
      <c r="AQ113">
        <v>0.91771664885916948</v>
      </c>
      <c r="AR113">
        <v>0.91868404608793397</v>
      </c>
      <c r="AS113">
        <v>0.91948935014547883</v>
      </c>
      <c r="AT113">
        <v>0.92068899210649047</v>
      </c>
      <c r="AU113">
        <v>0.92179456239813529</v>
      </c>
      <c r="AV113">
        <v>0.92327306329107672</v>
      </c>
      <c r="AW113">
        <v>0.92528358047191483</v>
      </c>
      <c r="AX113">
        <v>0.92592246871963546</v>
      </c>
      <c r="AY113">
        <v>0.92718513051431961</v>
      </c>
      <c r="AZ113">
        <v>0.92900244124554854</v>
      </c>
      <c r="BA113">
        <v>0.92934288406101129</v>
      </c>
      <c r="BB113">
        <v>0.93054715408845612</v>
      </c>
      <c r="BC113">
        <v>0.931071355561362</v>
      </c>
      <c r="BD113">
        <v>0.93208564865811372</v>
      </c>
      <c r="BE113">
        <v>0.93295555593460044</v>
      </c>
      <c r="BF113">
        <v>0.9338084490518096</v>
      </c>
      <c r="BG113">
        <v>0.9344705967957051</v>
      </c>
      <c r="BH113">
        <v>0.93523747075240315</v>
      </c>
      <c r="BI113">
        <v>0.93603394796551487</v>
      </c>
      <c r="BJ113">
        <v>0.93790295062781215</v>
      </c>
      <c r="BK113">
        <v>0.93821374674435565</v>
      </c>
      <c r="BL113">
        <v>0.93933279597079311</v>
      </c>
      <c r="BM113">
        <v>0.94071388618612395</v>
      </c>
      <c r="BN113">
        <v>0.94131130977121957</v>
      </c>
      <c r="BO113">
        <v>0.94248950938707299</v>
      </c>
      <c r="BP113">
        <v>0.94282777465471035</v>
      </c>
      <c r="BQ113">
        <v>0.94365208160689285</v>
      </c>
      <c r="BR113">
        <v>0.94539824790383009</v>
      </c>
      <c r="BS113">
        <v>0.94614025757710629</v>
      </c>
      <c r="BT113">
        <v>0.94717999858806212</v>
      </c>
      <c r="BU113">
        <v>0.94833116003790463</v>
      </c>
      <c r="BV113">
        <v>0.9493006006877549</v>
      </c>
      <c r="BW113">
        <v>0.95093381792014497</v>
      </c>
      <c r="BX113">
        <v>0.95206585063328719</v>
      </c>
      <c r="BY113">
        <v>0.95304145886213987</v>
      </c>
      <c r="BZ113">
        <v>0.95388858815986655</v>
      </c>
      <c r="CA113">
        <v>0.9546936994429388</v>
      </c>
      <c r="CB113">
        <v>0.95583813013591301</v>
      </c>
      <c r="CC113">
        <v>0.95719415826413223</v>
      </c>
      <c r="CD113">
        <v>0.95863235519803391</v>
      </c>
      <c r="CE113">
        <v>0.95958795480796921</v>
      </c>
      <c r="CF113">
        <v>0.96090137764976979</v>
      </c>
      <c r="CG113">
        <v>0.96263125522499204</v>
      </c>
      <c r="CH113">
        <v>0.96376255421386225</v>
      </c>
      <c r="CI113">
        <v>0.96515469220202144</v>
      </c>
      <c r="CJ113">
        <v>0.9659961436680562</v>
      </c>
      <c r="CK113">
        <v>0.96727016759128426</v>
      </c>
      <c r="CL113">
        <v>0.96782171800368111</v>
      </c>
      <c r="CM113">
        <v>0.96965884621411247</v>
      </c>
      <c r="CN113">
        <v>0.9711500636914594</v>
      </c>
      <c r="CO113">
        <v>0.97261684025116646</v>
      </c>
      <c r="CP113">
        <v>0.97416982612965819</v>
      </c>
      <c r="CQ113">
        <v>0.97598270047205216</v>
      </c>
      <c r="CR113">
        <v>0.97730445942208688</v>
      </c>
      <c r="CS113">
        <v>0.97889441688557055</v>
      </c>
      <c r="CT113">
        <v>0.97994820158651497</v>
      </c>
      <c r="CU113">
        <v>0.98096194896702804</v>
      </c>
      <c r="CV113">
        <v>0.98161924783880805</v>
      </c>
      <c r="CW113">
        <v>0.98347846725178134</v>
      </c>
      <c r="CX113">
        <v>0.9853992843155992</v>
      </c>
      <c r="CY113">
        <v>0.98674147434196546</v>
      </c>
      <c r="CZ113">
        <v>0.98761335142902473</v>
      </c>
      <c r="DA113">
        <v>0.98929383082120759</v>
      </c>
      <c r="DB113">
        <v>0.99040488432958462</v>
      </c>
      <c r="DC113">
        <v>0.99166473490031792</v>
      </c>
      <c r="DD113">
        <v>0.99259270042154446</v>
      </c>
      <c r="DE113">
        <v>0.9933671366693938</v>
      </c>
      <c r="DF113">
        <v>0.9948243739461845</v>
      </c>
      <c r="DG113">
        <v>0.99564947215823696</v>
      </c>
      <c r="DH113">
        <v>0.9977395052001381</v>
      </c>
      <c r="DI113">
        <v>0.99887539024115657</v>
      </c>
      <c r="DJ113">
        <v>1.0003580327060646</v>
      </c>
      <c r="DK113">
        <v>1.0008526256970007</v>
      </c>
      <c r="DL113">
        <v>1.0032133283988953</v>
      </c>
      <c r="DM113">
        <v>1.0037929602184295</v>
      </c>
      <c r="DN113">
        <v>1.0049055536276195</v>
      </c>
      <c r="DO113">
        <v>1.0054777725732997</v>
      </c>
      <c r="DP113">
        <v>1.0071801492398353</v>
      </c>
      <c r="DQ113">
        <v>1.0084874807751132</v>
      </c>
      <c r="DR113">
        <v>1.0091947850653966</v>
      </c>
      <c r="DS113">
        <v>1.010766152881007</v>
      </c>
      <c r="DT113">
        <v>1.012806349540494</v>
      </c>
      <c r="DU113">
        <v>1.0138572936512731</v>
      </c>
      <c r="DV113">
        <v>1.0152723373377037</v>
      </c>
      <c r="DW113">
        <v>1.0169741322748911</v>
      </c>
      <c r="DX113">
        <v>1.0180342727522733</v>
      </c>
      <c r="DY113">
        <v>1.0202967362372046</v>
      </c>
      <c r="DZ113">
        <v>1.0218880331268907</v>
      </c>
      <c r="EA113">
        <v>1.0232084985151888</v>
      </c>
      <c r="EB113">
        <v>1.0247962681502014</v>
      </c>
      <c r="EC113">
        <v>1.0268488922178289</v>
      </c>
      <c r="ED113">
        <v>1.0277054734019975</v>
      </c>
      <c r="EE113">
        <v>1.0286622656495619</v>
      </c>
      <c r="EF113">
        <v>1.0299263546628987</v>
      </c>
      <c r="EG113">
        <v>1.0313442269728961</v>
      </c>
      <c r="EH113">
        <v>1.0321155595246361</v>
      </c>
      <c r="EI113">
        <v>1.0334120744894559</v>
      </c>
      <c r="EJ113">
        <v>1.0343911540277837</v>
      </c>
      <c r="EK113">
        <v>1.0363332092742814</v>
      </c>
      <c r="EL113">
        <v>1.0370132995040315</v>
      </c>
      <c r="EM113">
        <v>1.037905118303901</v>
      </c>
      <c r="EN113">
        <v>1.0393480747486048</v>
      </c>
      <c r="EO113">
        <v>1.0412746553168637</v>
      </c>
      <c r="EP113">
        <v>1.0435675984294546</v>
      </c>
      <c r="EQ113">
        <v>1.0445354051278841</v>
      </c>
      <c r="ER113">
        <v>1.0470509143354176</v>
      </c>
      <c r="ES113">
        <v>1.0493483931046299</v>
      </c>
      <c r="ET113">
        <v>1.0509916752814128</v>
      </c>
      <c r="EU113">
        <v>1.0540002371723651</v>
      </c>
      <c r="EV113">
        <v>1.0547674212810585</v>
      </c>
      <c r="EW113">
        <v>1.0567879005970227</v>
      </c>
      <c r="EX113">
        <v>1.057560602370025</v>
      </c>
      <c r="EY113">
        <v>1.0582960942966824</v>
      </c>
      <c r="EZ113">
        <v>1.0605941895026894</v>
      </c>
      <c r="FA113">
        <v>1.0631232406563853</v>
      </c>
      <c r="FB113">
        <v>1.0653734590226822</v>
      </c>
      <c r="FC113">
        <v>1.066438662756678</v>
      </c>
      <c r="FD113">
        <v>1.069672807123049</v>
      </c>
      <c r="FE113">
        <v>1.0704895694740308</v>
      </c>
      <c r="FF113">
        <v>1.0723101394100334</v>
      </c>
      <c r="FG113">
        <v>1.0747027118966888</v>
      </c>
      <c r="FH113">
        <v>1.0788601664702158</v>
      </c>
      <c r="FI113">
        <v>1.082851051347844</v>
      </c>
      <c r="FJ113">
        <v>1.0881356631490566</v>
      </c>
      <c r="FK113">
        <v>1.0926288122810133</v>
      </c>
      <c r="FL113">
        <v>1.0947852270375531</v>
      </c>
      <c r="FM113">
        <v>1.0975752418762643</v>
      </c>
      <c r="FN113">
        <v>1.0996577471837106</v>
      </c>
      <c r="FO113">
        <v>1.1038160547496134</v>
      </c>
      <c r="FP113">
        <v>1.1107830708836781</v>
      </c>
      <c r="FQ113">
        <v>1.1165679477033967</v>
      </c>
      <c r="FR113">
        <v>1.1228728753877792</v>
      </c>
      <c r="FS113">
        <v>1.129154818570318</v>
      </c>
      <c r="FT113">
        <v>1.1307635014221733</v>
      </c>
      <c r="FU113">
        <v>1.1354726167569802</v>
      </c>
      <c r="FV113">
        <v>1.1393449468803913</v>
      </c>
      <c r="FW113">
        <v>1.1440633198316332</v>
      </c>
      <c r="FX113">
        <v>1.1534855424436334</v>
      </c>
      <c r="FY113">
        <v>1.1554459128552048</v>
      </c>
      <c r="FZ113">
        <v>1.158427308282493</v>
      </c>
      <c r="GA113">
        <v>1.163249883340393</v>
      </c>
      <c r="GB113">
        <v>1.1670182377510523</v>
      </c>
      <c r="GC113">
        <v>1.173648433440112</v>
      </c>
      <c r="GD113">
        <v>1.1861727392648411</v>
      </c>
      <c r="GE113">
        <v>1.1917443544054285</v>
      </c>
      <c r="GF113">
        <v>1.1978790334950338</v>
      </c>
      <c r="GG113">
        <v>1.2056732519329316</v>
      </c>
      <c r="GH113">
        <v>1.2126946596237567</v>
      </c>
      <c r="GI113">
        <v>1.2244455840800768</v>
      </c>
      <c r="GJ113">
        <v>1.2425559319739412</v>
      </c>
      <c r="GK113">
        <v>1.2534381398754608</v>
      </c>
      <c r="GL113">
        <v>1.257395192912226</v>
      </c>
      <c r="GM113">
        <v>1.2888368062041098</v>
      </c>
      <c r="GN113">
        <v>1.3000630524024692</v>
      </c>
      <c r="GO113">
        <v>1.3142956590017767</v>
      </c>
      <c r="GP113">
        <v>1.3729633141900603</v>
      </c>
      <c r="GQ113">
        <v>1.4731090644884413</v>
      </c>
      <c r="GR113">
        <v>1.0011241748230866</v>
      </c>
    </row>
    <row r="114" spans="1:200" x14ac:dyDescent="0.45">
      <c r="A114">
        <v>0.78008344896417547</v>
      </c>
      <c r="B114">
        <v>0.81946091394994436</v>
      </c>
      <c r="C114">
        <v>0.83579860075965351</v>
      </c>
      <c r="D114">
        <v>0.83741615559750315</v>
      </c>
      <c r="E114">
        <v>0.84708310548098187</v>
      </c>
      <c r="F114">
        <v>0.85198192390762251</v>
      </c>
      <c r="G114">
        <v>0.85447052593628936</v>
      </c>
      <c r="H114">
        <v>0.85864024761306679</v>
      </c>
      <c r="I114">
        <v>0.8610011785571805</v>
      </c>
      <c r="J114">
        <v>0.86352197744923564</v>
      </c>
      <c r="K114">
        <v>0.86592085777327932</v>
      </c>
      <c r="L114">
        <v>0.86906383792063768</v>
      </c>
      <c r="M114">
        <v>0.8712783890658139</v>
      </c>
      <c r="N114">
        <v>0.87379863303607075</v>
      </c>
      <c r="O114">
        <v>0.87847301269504996</v>
      </c>
      <c r="P114">
        <v>0.8802022497455696</v>
      </c>
      <c r="Q114">
        <v>0.88129602754773217</v>
      </c>
      <c r="R114">
        <v>0.88313914271117533</v>
      </c>
      <c r="S114">
        <v>0.88492878594849333</v>
      </c>
      <c r="T114">
        <v>0.88591464883355464</v>
      </c>
      <c r="U114">
        <v>0.88635485067064679</v>
      </c>
      <c r="V114">
        <v>0.88709671599363149</v>
      </c>
      <c r="W114">
        <v>0.88924564390500216</v>
      </c>
      <c r="X114">
        <v>0.89084505753081367</v>
      </c>
      <c r="Y114">
        <v>0.89198356805774381</v>
      </c>
      <c r="Z114">
        <v>0.89469718018856714</v>
      </c>
      <c r="AA114">
        <v>0.89628189542018555</v>
      </c>
      <c r="AB114">
        <v>0.89784239537024146</v>
      </c>
      <c r="AC114">
        <v>0.89963683468896005</v>
      </c>
      <c r="AD114">
        <v>0.90169696148483314</v>
      </c>
      <c r="AE114">
        <v>0.90252264713939212</v>
      </c>
      <c r="AF114">
        <v>0.90304339660377708</v>
      </c>
      <c r="AG114">
        <v>0.90462274043837598</v>
      </c>
      <c r="AH114">
        <v>0.90589483777648661</v>
      </c>
      <c r="AI114">
        <v>0.90783230750474098</v>
      </c>
      <c r="AJ114">
        <v>0.90938996111831727</v>
      </c>
      <c r="AK114">
        <v>0.91011593399995572</v>
      </c>
      <c r="AL114">
        <v>0.91089044972683431</v>
      </c>
      <c r="AM114">
        <v>0.91121454442235461</v>
      </c>
      <c r="AN114">
        <v>0.91295002220067434</v>
      </c>
      <c r="AO114">
        <v>0.91397093743930957</v>
      </c>
      <c r="AP114">
        <v>0.91631469899178131</v>
      </c>
      <c r="AQ114">
        <v>0.91824741447972036</v>
      </c>
      <c r="AR114">
        <v>0.91898674947310799</v>
      </c>
      <c r="AS114">
        <v>0.92017966027378151</v>
      </c>
      <c r="AT114">
        <v>0.92134841329979744</v>
      </c>
      <c r="AU114">
        <v>0.92194683562788726</v>
      </c>
      <c r="AV114">
        <v>0.92253253366168164</v>
      </c>
      <c r="AW114">
        <v>0.92403809054548469</v>
      </c>
      <c r="AX114">
        <v>0.92489533781696376</v>
      </c>
      <c r="AY114">
        <v>0.92559744607465433</v>
      </c>
      <c r="AZ114">
        <v>0.92738498617170106</v>
      </c>
      <c r="BA114">
        <v>0.92905385264982576</v>
      </c>
      <c r="BB114">
        <v>0.93059018530939408</v>
      </c>
      <c r="BC114">
        <v>0.93104116738121789</v>
      </c>
      <c r="BD114">
        <v>0.93223627307328782</v>
      </c>
      <c r="BE114">
        <v>0.93308935299436402</v>
      </c>
      <c r="BF114">
        <v>0.93387112517714277</v>
      </c>
      <c r="BG114">
        <v>0.93539276746350186</v>
      </c>
      <c r="BH114">
        <v>0.93685653123402091</v>
      </c>
      <c r="BI114">
        <v>0.93758308606612439</v>
      </c>
      <c r="BJ114">
        <v>0.93839782177439257</v>
      </c>
      <c r="BK114">
        <v>0.93867756939807445</v>
      </c>
      <c r="BL114">
        <v>0.93960522142964176</v>
      </c>
      <c r="BM114">
        <v>0.9407748908133392</v>
      </c>
      <c r="BN114">
        <v>0.94212999523301111</v>
      </c>
      <c r="BO114">
        <v>0.94262432158846687</v>
      </c>
      <c r="BP114">
        <v>0.94300710995096482</v>
      </c>
      <c r="BQ114">
        <v>0.9444925668845483</v>
      </c>
      <c r="BR114">
        <v>0.94594915852681494</v>
      </c>
      <c r="BS114">
        <v>0.94705316928502881</v>
      </c>
      <c r="BT114">
        <v>0.94805086951733297</v>
      </c>
      <c r="BU114">
        <v>0.94921077258736186</v>
      </c>
      <c r="BV114">
        <v>0.95191259794079275</v>
      </c>
      <c r="BW114">
        <v>0.95245563118032051</v>
      </c>
      <c r="BX114">
        <v>0.95359321114356355</v>
      </c>
      <c r="BY114">
        <v>0.95470944334981012</v>
      </c>
      <c r="BZ114">
        <v>0.95529385729197758</v>
      </c>
      <c r="CA114">
        <v>0.95633995868441302</v>
      </c>
      <c r="CB114">
        <v>0.95761444730646694</v>
      </c>
      <c r="CC114">
        <v>0.9582436965835921</v>
      </c>
      <c r="CD114">
        <v>0.95909866029282564</v>
      </c>
      <c r="CE114">
        <v>0.96034083253790947</v>
      </c>
      <c r="CF114">
        <v>0.96170878312968266</v>
      </c>
      <c r="CG114">
        <v>0.9624258702933628</v>
      </c>
      <c r="CH114">
        <v>0.96318055520396428</v>
      </c>
      <c r="CI114">
        <v>0.96384244767720473</v>
      </c>
      <c r="CJ114">
        <v>0.96459593502385377</v>
      </c>
      <c r="CK114">
        <v>0.96577673336969827</v>
      </c>
      <c r="CL114">
        <v>0.9669982775712449</v>
      </c>
      <c r="CM114">
        <v>0.96860909780344118</v>
      </c>
      <c r="CN114">
        <v>0.97080558720968657</v>
      </c>
      <c r="CO114">
        <v>0.97239215740116169</v>
      </c>
      <c r="CP114">
        <v>0.97347424212087452</v>
      </c>
      <c r="CQ114">
        <v>0.97509510660915977</v>
      </c>
      <c r="CR114">
        <v>0.97567300739319041</v>
      </c>
      <c r="CS114">
        <v>0.97749970194198443</v>
      </c>
      <c r="CT114">
        <v>0.9789174775898638</v>
      </c>
      <c r="CU114">
        <v>0.97954367935627684</v>
      </c>
      <c r="CV114">
        <v>0.98170593445033727</v>
      </c>
      <c r="CW114">
        <v>0.98281386583963537</v>
      </c>
      <c r="CX114">
        <v>0.98411865145508637</v>
      </c>
      <c r="CY114">
        <v>0.98464954115291414</v>
      </c>
      <c r="CZ114">
        <v>0.9858552368372524</v>
      </c>
      <c r="DA114">
        <v>0.98710344488357915</v>
      </c>
      <c r="DB114">
        <v>0.98903555955035172</v>
      </c>
      <c r="DC114">
        <v>0.99038326420503153</v>
      </c>
      <c r="DD114">
        <v>0.99144037039807986</v>
      </c>
      <c r="DE114">
        <v>0.99188594891171555</v>
      </c>
      <c r="DF114">
        <v>0.99314196104965891</v>
      </c>
      <c r="DG114">
        <v>0.99390986928150926</v>
      </c>
      <c r="DH114">
        <v>0.99522451198982864</v>
      </c>
      <c r="DI114">
        <v>0.9960676210394489</v>
      </c>
      <c r="DJ114">
        <v>0.99709534637035468</v>
      </c>
      <c r="DK114">
        <v>0.99754492337187917</v>
      </c>
      <c r="DL114">
        <v>0.99903371241720218</v>
      </c>
      <c r="DM114">
        <v>1.000466068470057</v>
      </c>
      <c r="DN114">
        <v>1.0030682083776057</v>
      </c>
      <c r="DO114">
        <v>1.0046959182837063</v>
      </c>
      <c r="DP114">
        <v>1.0062542407849602</v>
      </c>
      <c r="DQ114">
        <v>1.0073054105125412</v>
      </c>
      <c r="DR114">
        <v>1.0097378467562594</v>
      </c>
      <c r="DS114">
        <v>1.0107451252605559</v>
      </c>
      <c r="DT114">
        <v>1.0139040938511283</v>
      </c>
      <c r="DU114">
        <v>1.0149546541238934</v>
      </c>
      <c r="DV114">
        <v>1.0160973126987927</v>
      </c>
      <c r="DW114">
        <v>1.0171060990942824</v>
      </c>
      <c r="DX114">
        <v>1.0182672366892616</v>
      </c>
      <c r="DY114">
        <v>1.019455799797709</v>
      </c>
      <c r="DZ114">
        <v>1.0217613254309743</v>
      </c>
      <c r="EA114">
        <v>1.0225391497592526</v>
      </c>
      <c r="EB114">
        <v>1.0243407347443867</v>
      </c>
      <c r="EC114">
        <v>1.0252440854248208</v>
      </c>
      <c r="ED114">
        <v>1.027064468292209</v>
      </c>
      <c r="EE114">
        <v>1.0280437894781997</v>
      </c>
      <c r="EF114">
        <v>1.0298588035081553</v>
      </c>
      <c r="EG114">
        <v>1.0321355510983532</v>
      </c>
      <c r="EH114">
        <v>1.0328488570783942</v>
      </c>
      <c r="EI114">
        <v>1.0340557908438608</v>
      </c>
      <c r="EJ114">
        <v>1.0351125886821078</v>
      </c>
      <c r="EK114">
        <v>1.0373587132457314</v>
      </c>
      <c r="EL114">
        <v>1.0395867557886238</v>
      </c>
      <c r="EM114">
        <v>1.0408840855186214</v>
      </c>
      <c r="EN114">
        <v>1.0420574544090788</v>
      </c>
      <c r="EO114">
        <v>1.0434237417534986</v>
      </c>
      <c r="EP114">
        <v>1.0452080903599354</v>
      </c>
      <c r="EQ114">
        <v>1.0468962469647418</v>
      </c>
      <c r="ER114">
        <v>1.0487285462408069</v>
      </c>
      <c r="ES114">
        <v>1.0496209070040725</v>
      </c>
      <c r="ET114">
        <v>1.0515977204351614</v>
      </c>
      <c r="EU114">
        <v>1.05351580562643</v>
      </c>
      <c r="EV114">
        <v>1.0548141821734622</v>
      </c>
      <c r="EW114">
        <v>1.0560623102014006</v>
      </c>
      <c r="EX114">
        <v>1.0580629929064991</v>
      </c>
      <c r="EY114">
        <v>1.0613196078891571</v>
      </c>
      <c r="EZ114">
        <v>1.0637798436841122</v>
      </c>
      <c r="FA114">
        <v>1.0648792340288058</v>
      </c>
      <c r="FB114">
        <v>1.0664022939155715</v>
      </c>
      <c r="FC114">
        <v>1.0695082290130979</v>
      </c>
      <c r="FD114">
        <v>1.0734505483844599</v>
      </c>
      <c r="FE114">
        <v>1.0745238702509983</v>
      </c>
      <c r="FF114">
        <v>1.0765813942587383</v>
      </c>
      <c r="FG114">
        <v>1.0791038742323911</v>
      </c>
      <c r="FH114">
        <v>1.0809696811987557</v>
      </c>
      <c r="FI114">
        <v>1.0862933229365461</v>
      </c>
      <c r="FJ114">
        <v>1.0912465737179509</v>
      </c>
      <c r="FK114">
        <v>1.0942642883320493</v>
      </c>
      <c r="FL114">
        <v>1.0973016023499473</v>
      </c>
      <c r="FM114">
        <v>1.0994391150363261</v>
      </c>
      <c r="FN114">
        <v>1.1039686705129133</v>
      </c>
      <c r="FO114">
        <v>1.1061137454213581</v>
      </c>
      <c r="FP114">
        <v>1.1103865927200176</v>
      </c>
      <c r="FQ114">
        <v>1.1142531171101433</v>
      </c>
      <c r="FR114">
        <v>1.1186165876620904</v>
      </c>
      <c r="FS114">
        <v>1.1210712979704176</v>
      </c>
      <c r="FT114">
        <v>1.1286528596321403</v>
      </c>
      <c r="FU114">
        <v>1.1316782355507309</v>
      </c>
      <c r="FV114">
        <v>1.1390387864728801</v>
      </c>
      <c r="FW114">
        <v>1.1442468413708851</v>
      </c>
      <c r="FX114">
        <v>1.1518629243987373</v>
      </c>
      <c r="FY114">
        <v>1.1557002018136309</v>
      </c>
      <c r="FZ114">
        <v>1.1586748126931488</v>
      </c>
      <c r="GA114">
        <v>1.1638184602898889</v>
      </c>
      <c r="GB114">
        <v>1.1684825921293944</v>
      </c>
      <c r="GC114">
        <v>1.174743651700201</v>
      </c>
      <c r="GD114">
        <v>1.1824086552081658</v>
      </c>
      <c r="GE114">
        <v>1.1893891627380346</v>
      </c>
      <c r="GF114">
        <v>1.1994646476079522</v>
      </c>
      <c r="GG114">
        <v>1.213817375268903</v>
      </c>
      <c r="GH114">
        <v>1.2219086096735809</v>
      </c>
      <c r="GI114">
        <v>1.2283536531164714</v>
      </c>
      <c r="GJ114">
        <v>1.2340335644523688</v>
      </c>
      <c r="GK114">
        <v>1.2436988846172092</v>
      </c>
      <c r="GL114">
        <v>1.2569659476653448</v>
      </c>
      <c r="GM114">
        <v>1.2811549988645883</v>
      </c>
      <c r="GN114">
        <v>1.2968194731670775</v>
      </c>
      <c r="GO114">
        <v>1.3201103167359542</v>
      </c>
      <c r="GP114">
        <v>1.3725553626854308</v>
      </c>
      <c r="GQ114">
        <v>1.4703041139340369</v>
      </c>
      <c r="GR114">
        <v>1.0011293521254907</v>
      </c>
    </row>
    <row r="115" spans="1:200" x14ac:dyDescent="0.45">
      <c r="A115">
        <v>0.78292156513234124</v>
      </c>
      <c r="B115">
        <v>0.81693952661010083</v>
      </c>
      <c r="C115">
        <v>0.83728250337133081</v>
      </c>
      <c r="D115">
        <v>0.84349827027369395</v>
      </c>
      <c r="E115">
        <v>0.84625262154742775</v>
      </c>
      <c r="F115">
        <v>0.85163069677261671</v>
      </c>
      <c r="G115">
        <v>0.85509941541233481</v>
      </c>
      <c r="H115">
        <v>0.85818841370860965</v>
      </c>
      <c r="I115">
        <v>0.86021975818496854</v>
      </c>
      <c r="J115">
        <v>0.86427737608721211</v>
      </c>
      <c r="K115">
        <v>0.86681769221732341</v>
      </c>
      <c r="L115">
        <v>0.86846519841537095</v>
      </c>
      <c r="M115">
        <v>0.87040718319169252</v>
      </c>
      <c r="N115">
        <v>0.87199433632889745</v>
      </c>
      <c r="O115">
        <v>0.8731387954413673</v>
      </c>
      <c r="P115">
        <v>0.87913247131067829</v>
      </c>
      <c r="Q115">
        <v>0.88113792786427381</v>
      </c>
      <c r="R115">
        <v>0.88208432803994397</v>
      </c>
      <c r="S115">
        <v>0.8836730965870675</v>
      </c>
      <c r="T115">
        <v>0.88573662779170503</v>
      </c>
      <c r="U115">
        <v>0.8863569705671982</v>
      </c>
      <c r="V115">
        <v>0.88803214874853353</v>
      </c>
      <c r="W115">
        <v>0.88972991076187535</v>
      </c>
      <c r="X115">
        <v>0.89075139849831309</v>
      </c>
      <c r="Y115">
        <v>0.89286644613627775</v>
      </c>
      <c r="Z115">
        <v>0.89409684533296607</v>
      </c>
      <c r="AA115">
        <v>0.89603885016079554</v>
      </c>
      <c r="AB115">
        <v>0.89826674467422396</v>
      </c>
      <c r="AC115">
        <v>0.89959042479023332</v>
      </c>
      <c r="AD115">
        <v>0.90048578386958766</v>
      </c>
      <c r="AE115">
        <v>0.90175138286802548</v>
      </c>
      <c r="AF115">
        <v>0.90231736029290366</v>
      </c>
      <c r="AG115">
        <v>0.90480731445390161</v>
      </c>
      <c r="AH115">
        <v>0.9062998888532543</v>
      </c>
      <c r="AI115">
        <v>0.9087572255686257</v>
      </c>
      <c r="AJ115">
        <v>0.90964495540997559</v>
      </c>
      <c r="AK115">
        <v>0.91122093147286432</v>
      </c>
      <c r="AL115">
        <v>0.91269712993177698</v>
      </c>
      <c r="AM115">
        <v>0.91350677129150359</v>
      </c>
      <c r="AN115">
        <v>0.9141358473668697</v>
      </c>
      <c r="AO115">
        <v>0.91540165821215269</v>
      </c>
      <c r="AP115">
        <v>0.91641622963506009</v>
      </c>
      <c r="AQ115">
        <v>0.91786495026518244</v>
      </c>
      <c r="AR115">
        <v>0.91934971223140216</v>
      </c>
      <c r="AS115">
        <v>0.91989628550262026</v>
      </c>
      <c r="AT115">
        <v>0.92136638483534994</v>
      </c>
      <c r="AU115">
        <v>0.92279636316099389</v>
      </c>
      <c r="AV115">
        <v>0.92423041495014679</v>
      </c>
      <c r="AW115">
        <v>0.92520753465866012</v>
      </c>
      <c r="AX115">
        <v>0.92598381920126638</v>
      </c>
      <c r="AY115">
        <v>0.92671995513545735</v>
      </c>
      <c r="AZ115">
        <v>0.92766996289479509</v>
      </c>
      <c r="BA115">
        <v>0.9286994906782241</v>
      </c>
      <c r="BB115">
        <v>0.93002128527755645</v>
      </c>
      <c r="BC115">
        <v>0.93122662364336362</v>
      </c>
      <c r="BD115">
        <v>0.93257754131483062</v>
      </c>
      <c r="BE115">
        <v>0.93399702382701499</v>
      </c>
      <c r="BF115">
        <v>0.93459314639479807</v>
      </c>
      <c r="BG115">
        <v>0.93531684257027914</v>
      </c>
      <c r="BH115">
        <v>0.93556744376041323</v>
      </c>
      <c r="BI115">
        <v>0.93673348512863663</v>
      </c>
      <c r="BJ115">
        <v>0.93823602860417821</v>
      </c>
      <c r="BK115">
        <v>0.93865219665950328</v>
      </c>
      <c r="BL115">
        <v>0.93943255939229775</v>
      </c>
      <c r="BM115">
        <v>0.93990321900395735</v>
      </c>
      <c r="BN115">
        <v>0.9406116184493476</v>
      </c>
      <c r="BO115">
        <v>0.94136491630579133</v>
      </c>
      <c r="BP115">
        <v>0.94253868232192606</v>
      </c>
      <c r="BQ115">
        <v>0.94393240860783478</v>
      </c>
      <c r="BR115">
        <v>0.944627261971554</v>
      </c>
      <c r="BS115">
        <v>0.9460938131323231</v>
      </c>
      <c r="BT115">
        <v>0.94704003370004175</v>
      </c>
      <c r="BU115">
        <v>0.94881743800715712</v>
      </c>
      <c r="BV115">
        <v>0.94928947740397296</v>
      </c>
      <c r="BW115">
        <v>0.95021718733828742</v>
      </c>
      <c r="BX115">
        <v>0.95160186185332041</v>
      </c>
      <c r="BY115">
        <v>0.95252528955391325</v>
      </c>
      <c r="BZ115">
        <v>0.95425515280819062</v>
      </c>
      <c r="CA115">
        <v>0.9553783229948456</v>
      </c>
      <c r="CB115">
        <v>0.95745734657200576</v>
      </c>
      <c r="CC115">
        <v>0.95834060707130564</v>
      </c>
      <c r="CD115">
        <v>0.95913786523204581</v>
      </c>
      <c r="CE115">
        <v>0.95957093839524921</v>
      </c>
      <c r="CF115">
        <v>0.96086978334104156</v>
      </c>
      <c r="CG115">
        <v>0.96176166209848157</v>
      </c>
      <c r="CH115">
        <v>0.96277615477106682</v>
      </c>
      <c r="CI115">
        <v>0.96371656539182327</v>
      </c>
      <c r="CJ115">
        <v>0.96477010513839989</v>
      </c>
      <c r="CK115">
        <v>0.96533332122569049</v>
      </c>
      <c r="CL115">
        <v>0.96776097968626107</v>
      </c>
      <c r="CM115">
        <v>0.9693321576583146</v>
      </c>
      <c r="CN115">
        <v>0.97137431074008562</v>
      </c>
      <c r="CO115">
        <v>0.97312529184143781</v>
      </c>
      <c r="CP115">
        <v>0.9742601777857941</v>
      </c>
      <c r="CQ115">
        <v>0.97608195482226523</v>
      </c>
      <c r="CR115">
        <v>0.97703378778369088</v>
      </c>
      <c r="CS115">
        <v>0.97823537086964929</v>
      </c>
      <c r="CT115">
        <v>0.97942569504878474</v>
      </c>
      <c r="CU115">
        <v>0.98134528362472473</v>
      </c>
      <c r="CV115">
        <v>0.9818598523842228</v>
      </c>
      <c r="CW115">
        <v>0.98367569434872426</v>
      </c>
      <c r="CX115">
        <v>0.98497948399053104</v>
      </c>
      <c r="CY115">
        <v>0.9857081801518689</v>
      </c>
      <c r="CZ115">
        <v>0.98710575150564117</v>
      </c>
      <c r="DA115">
        <v>0.98866323165982239</v>
      </c>
      <c r="DB115">
        <v>0.98987023161900722</v>
      </c>
      <c r="DC115">
        <v>0.99095381074955036</v>
      </c>
      <c r="DD115">
        <v>0.99213821387595047</v>
      </c>
      <c r="DE115">
        <v>0.99312065863684573</v>
      </c>
      <c r="DF115">
        <v>0.99399709351537335</v>
      </c>
      <c r="DG115">
        <v>0.99459735046457087</v>
      </c>
      <c r="DH115">
        <v>0.99584424706057106</v>
      </c>
      <c r="DI115">
        <v>0.99860086713786966</v>
      </c>
      <c r="DJ115">
        <v>1.0003859171967713</v>
      </c>
      <c r="DK115">
        <v>1.0008678215071918</v>
      </c>
      <c r="DL115">
        <v>1.0020714080440696</v>
      </c>
      <c r="DM115">
        <v>1.0028697828453479</v>
      </c>
      <c r="DN115">
        <v>1.0038723436503414</v>
      </c>
      <c r="DO115">
        <v>1.00498984754288</v>
      </c>
      <c r="DP115">
        <v>1.0063352670992964</v>
      </c>
      <c r="DQ115">
        <v>1.0076658890864136</v>
      </c>
      <c r="DR115">
        <v>1.0117544901565421</v>
      </c>
      <c r="DS115">
        <v>1.0140113840495673</v>
      </c>
      <c r="DT115">
        <v>1.0145653685402249</v>
      </c>
      <c r="DU115">
        <v>1.0165279007424299</v>
      </c>
      <c r="DV115">
        <v>1.0175625304358684</v>
      </c>
      <c r="DW115">
        <v>1.0192379547418391</v>
      </c>
      <c r="DX115">
        <v>1.0209463816324953</v>
      </c>
      <c r="DY115">
        <v>1.0213573943963081</v>
      </c>
      <c r="DZ115">
        <v>1.0224538401317089</v>
      </c>
      <c r="EA115">
        <v>1.0232795050396124</v>
      </c>
      <c r="EB115">
        <v>1.0248287824547939</v>
      </c>
      <c r="EC115">
        <v>1.0253261976639838</v>
      </c>
      <c r="ED115">
        <v>1.0278106524599682</v>
      </c>
      <c r="EE115">
        <v>1.028375150884155</v>
      </c>
      <c r="EF115">
        <v>1.0294773724186526</v>
      </c>
      <c r="EG115">
        <v>1.030582500606571</v>
      </c>
      <c r="EH115">
        <v>1.0327957556002745</v>
      </c>
      <c r="EI115">
        <v>1.0346784781588669</v>
      </c>
      <c r="EJ115">
        <v>1.0356998776596709</v>
      </c>
      <c r="EK115">
        <v>1.0375042971330435</v>
      </c>
      <c r="EL115">
        <v>1.0383359574437836</v>
      </c>
      <c r="EM115">
        <v>1.0392538246230771</v>
      </c>
      <c r="EN115">
        <v>1.0409417410212158</v>
      </c>
      <c r="EO115">
        <v>1.0425194274155216</v>
      </c>
      <c r="EP115">
        <v>1.0439051269879533</v>
      </c>
      <c r="EQ115">
        <v>1.0446166990941601</v>
      </c>
      <c r="ER115">
        <v>1.0469688660413901</v>
      </c>
      <c r="ES115">
        <v>1.0502722856392015</v>
      </c>
      <c r="ET115">
        <v>1.0526688944352294</v>
      </c>
      <c r="EU115">
        <v>1.0547234611846759</v>
      </c>
      <c r="EV115">
        <v>1.0563504795624263</v>
      </c>
      <c r="EW115">
        <v>1.0578770286686385</v>
      </c>
      <c r="EX115">
        <v>1.0600658782688721</v>
      </c>
      <c r="EY115">
        <v>1.0620346660699278</v>
      </c>
      <c r="EZ115">
        <v>1.0631117347362542</v>
      </c>
      <c r="FA115">
        <v>1.0662182695830706</v>
      </c>
      <c r="FB115">
        <v>1.0669004683781385</v>
      </c>
      <c r="FC115">
        <v>1.0684869263709411</v>
      </c>
      <c r="FD115">
        <v>1.0720069610549474</v>
      </c>
      <c r="FE115">
        <v>1.0743544885985123</v>
      </c>
      <c r="FF115">
        <v>1.0754299817010888</v>
      </c>
      <c r="FG115">
        <v>1.0775091591080908</v>
      </c>
      <c r="FH115">
        <v>1.0803693489369737</v>
      </c>
      <c r="FI115">
        <v>1.0841736342916815</v>
      </c>
      <c r="FJ115">
        <v>1.088090589784058</v>
      </c>
      <c r="FK115">
        <v>1.0906142812528856</v>
      </c>
      <c r="FL115">
        <v>1.0933401005615326</v>
      </c>
      <c r="FM115">
        <v>1.0982927060396637</v>
      </c>
      <c r="FN115">
        <v>1.1013472568290728</v>
      </c>
      <c r="FO115">
        <v>1.1054515121162307</v>
      </c>
      <c r="FP115">
        <v>1.1082920764887387</v>
      </c>
      <c r="FQ115">
        <v>1.1154298902903343</v>
      </c>
      <c r="FR115">
        <v>1.1188308948851677</v>
      </c>
      <c r="FS115">
        <v>1.1231600962233512</v>
      </c>
      <c r="FT115">
        <v>1.1278389107861151</v>
      </c>
      <c r="FU115">
        <v>1.131617405641788</v>
      </c>
      <c r="FV115">
        <v>1.1386676388440955</v>
      </c>
      <c r="FW115">
        <v>1.1455348230863414</v>
      </c>
      <c r="FX115">
        <v>1.1482420199537715</v>
      </c>
      <c r="FY115">
        <v>1.1539934937586833</v>
      </c>
      <c r="FZ115">
        <v>1.1580621817865164</v>
      </c>
      <c r="GA115">
        <v>1.1609064844444581</v>
      </c>
      <c r="GB115">
        <v>1.1716608595963127</v>
      </c>
      <c r="GC115">
        <v>1.1815717610151966</v>
      </c>
      <c r="GD115">
        <v>1.184955094404373</v>
      </c>
      <c r="GE115">
        <v>1.1918055249464667</v>
      </c>
      <c r="GF115">
        <v>1.1992882631511297</v>
      </c>
      <c r="GG115">
        <v>1.2052411753062773</v>
      </c>
      <c r="GH115">
        <v>1.2168603750009477</v>
      </c>
      <c r="GI115">
        <v>1.2239273924234984</v>
      </c>
      <c r="GJ115">
        <v>1.2304648761762109</v>
      </c>
      <c r="GK115">
        <v>1.2395487100862896</v>
      </c>
      <c r="GL115">
        <v>1.2553220858486629</v>
      </c>
      <c r="GM115">
        <v>1.2788362432982485</v>
      </c>
      <c r="GN115">
        <v>1.2950845849078543</v>
      </c>
      <c r="GO115">
        <v>1.329661553373491</v>
      </c>
      <c r="GP115">
        <v>1.3768252800844976</v>
      </c>
      <c r="GQ115">
        <v>1.482881229860934</v>
      </c>
      <c r="GR115">
        <v>1.0012227707970782</v>
      </c>
    </row>
    <row r="116" spans="1:200" x14ac:dyDescent="0.45">
      <c r="A116">
        <v>0.78262655076370558</v>
      </c>
      <c r="B116">
        <v>0.81400249898700183</v>
      </c>
      <c r="C116">
        <v>0.83053236851981005</v>
      </c>
      <c r="D116">
        <v>0.84019591807494787</v>
      </c>
      <c r="E116">
        <v>0.84485658215046022</v>
      </c>
      <c r="F116">
        <v>0.85116523824178802</v>
      </c>
      <c r="G116">
        <v>0.85547217274719045</v>
      </c>
      <c r="H116">
        <v>0.85732512350229317</v>
      </c>
      <c r="I116">
        <v>0.86037425064373507</v>
      </c>
      <c r="J116">
        <v>0.86363308451471377</v>
      </c>
      <c r="K116">
        <v>0.86533570336268228</v>
      </c>
      <c r="L116">
        <v>0.8683437345368783</v>
      </c>
      <c r="M116">
        <v>0.87041521986802861</v>
      </c>
      <c r="N116">
        <v>0.87419352809035711</v>
      </c>
      <c r="O116">
        <v>0.87632417993526401</v>
      </c>
      <c r="P116">
        <v>0.87799037265435165</v>
      </c>
      <c r="Q116">
        <v>0.87911544328526769</v>
      </c>
      <c r="R116">
        <v>0.88058706493652172</v>
      </c>
      <c r="S116">
        <v>0.88253238667792555</v>
      </c>
      <c r="T116">
        <v>0.88489231411073865</v>
      </c>
      <c r="U116">
        <v>0.88721051117279004</v>
      </c>
      <c r="V116">
        <v>0.88914912449064232</v>
      </c>
      <c r="W116">
        <v>0.89048584634167427</v>
      </c>
      <c r="X116">
        <v>0.8920521320912248</v>
      </c>
      <c r="Y116">
        <v>0.8932864493083057</v>
      </c>
      <c r="Z116">
        <v>0.89422409889367993</v>
      </c>
      <c r="AA116">
        <v>0.89592079060040264</v>
      </c>
      <c r="AB116">
        <v>0.89678903627155426</v>
      </c>
      <c r="AC116">
        <v>0.89747466136944754</v>
      </c>
      <c r="AD116">
        <v>0.89905274921107214</v>
      </c>
      <c r="AE116">
        <v>0.90025628480203934</v>
      </c>
      <c r="AF116">
        <v>0.90187019823988346</v>
      </c>
      <c r="AG116">
        <v>0.90341939462285048</v>
      </c>
      <c r="AH116">
        <v>0.90591856915658098</v>
      </c>
      <c r="AI116">
        <v>0.90766808356614526</v>
      </c>
      <c r="AJ116">
        <v>0.9096707398028665</v>
      </c>
      <c r="AK116">
        <v>0.91056806494409603</v>
      </c>
      <c r="AL116">
        <v>0.91232776009302752</v>
      </c>
      <c r="AM116">
        <v>0.91335035514764085</v>
      </c>
      <c r="AN116">
        <v>0.91516685954416621</v>
      </c>
      <c r="AO116">
        <v>0.91674759612646839</v>
      </c>
      <c r="AP116">
        <v>0.9173487131926582</v>
      </c>
      <c r="AQ116">
        <v>0.91854552495104591</v>
      </c>
      <c r="AR116">
        <v>0.91955457068059387</v>
      </c>
      <c r="AS116">
        <v>0.9209565817560037</v>
      </c>
      <c r="AT116">
        <v>0.92196128045970216</v>
      </c>
      <c r="AU116">
        <v>0.92324059054732277</v>
      </c>
      <c r="AV116">
        <v>0.92485543817072891</v>
      </c>
      <c r="AW116">
        <v>0.92562525855330535</v>
      </c>
      <c r="AX116">
        <v>0.92652287639935649</v>
      </c>
      <c r="AY116">
        <v>0.92717191886125294</v>
      </c>
      <c r="AZ116">
        <v>0.9287365652919356</v>
      </c>
      <c r="BA116">
        <v>0.93007087767747121</v>
      </c>
      <c r="BB116">
        <v>0.93057520474126232</v>
      </c>
      <c r="BC116">
        <v>0.93180576741530186</v>
      </c>
      <c r="BD116">
        <v>0.93213256933964195</v>
      </c>
      <c r="BE116">
        <v>0.93248268260511313</v>
      </c>
      <c r="BF116">
        <v>0.93262223176862913</v>
      </c>
      <c r="BG116">
        <v>0.93374495984194006</v>
      </c>
      <c r="BH116">
        <v>0.93488165909767518</v>
      </c>
      <c r="BI116">
        <v>0.93534515460126066</v>
      </c>
      <c r="BJ116">
        <v>0.93581174975642889</v>
      </c>
      <c r="BK116">
        <v>0.93787389134283183</v>
      </c>
      <c r="BL116">
        <v>0.93896084491968912</v>
      </c>
      <c r="BM116">
        <v>0.93942353480390972</v>
      </c>
      <c r="BN116">
        <v>0.94106441666476104</v>
      </c>
      <c r="BO116">
        <v>0.94210033555935757</v>
      </c>
      <c r="BP116">
        <v>0.94390948935715369</v>
      </c>
      <c r="BQ116">
        <v>0.94488082513981841</v>
      </c>
      <c r="BR116">
        <v>0.94588538616289108</v>
      </c>
      <c r="BS116">
        <v>0.94627040151303277</v>
      </c>
      <c r="BT116">
        <v>0.9467668765782995</v>
      </c>
      <c r="BU116">
        <v>0.947754063559194</v>
      </c>
      <c r="BV116">
        <v>0.94849229110816746</v>
      </c>
      <c r="BW116">
        <v>0.949546666307448</v>
      </c>
      <c r="BX116">
        <v>0.95146445769160348</v>
      </c>
      <c r="BY116">
        <v>0.95189004767367369</v>
      </c>
      <c r="BZ116">
        <v>0.95305943167463369</v>
      </c>
      <c r="CA116">
        <v>0.95454965483750542</v>
      </c>
      <c r="CB116">
        <v>0.95541652209364891</v>
      </c>
      <c r="CC116">
        <v>0.95745298265475431</v>
      </c>
      <c r="CD116">
        <v>0.95813038144456919</v>
      </c>
      <c r="CE116">
        <v>0.95917489278469803</v>
      </c>
      <c r="CF116">
        <v>0.96030713244739152</v>
      </c>
      <c r="CG116">
        <v>0.96210730505119635</v>
      </c>
      <c r="CH116">
        <v>0.96359024946488447</v>
      </c>
      <c r="CI116">
        <v>0.9643006506863786</v>
      </c>
      <c r="CJ116">
        <v>0.96540112984837823</v>
      </c>
      <c r="CK116">
        <v>0.9665057345761231</v>
      </c>
      <c r="CL116">
        <v>0.96775864964693648</v>
      </c>
      <c r="CM116">
        <v>0.9688018440038314</v>
      </c>
      <c r="CN116">
        <v>0.97026004773500418</v>
      </c>
      <c r="CO116">
        <v>0.97171366094845357</v>
      </c>
      <c r="CP116">
        <v>0.97398115891540837</v>
      </c>
      <c r="CQ116">
        <v>0.97500867004525948</v>
      </c>
      <c r="CR116">
        <v>0.97612041143233985</v>
      </c>
      <c r="CS116">
        <v>0.97714928169396786</v>
      </c>
      <c r="CT116">
        <v>0.97812028408377638</v>
      </c>
      <c r="CU116">
        <v>0.97891146739983681</v>
      </c>
      <c r="CV116">
        <v>0.98009599298589611</v>
      </c>
      <c r="CW116">
        <v>0.98200532782515482</v>
      </c>
      <c r="CX116">
        <v>0.98317240365511727</v>
      </c>
      <c r="CY116">
        <v>0.98443309094494436</v>
      </c>
      <c r="CZ116">
        <v>0.9851683024635649</v>
      </c>
      <c r="DA116">
        <v>0.98665581930679669</v>
      </c>
      <c r="DB116">
        <v>0.98830335236077504</v>
      </c>
      <c r="DC116">
        <v>0.9901440602089332</v>
      </c>
      <c r="DD116">
        <v>0.99098678244780769</v>
      </c>
      <c r="DE116">
        <v>0.99197830028836287</v>
      </c>
      <c r="DF116">
        <v>0.9929571484270443</v>
      </c>
      <c r="DG116">
        <v>0.99510126219987438</v>
      </c>
      <c r="DH116">
        <v>0.9972295761685398</v>
      </c>
      <c r="DI116">
        <v>0.99777220797206745</v>
      </c>
      <c r="DJ116">
        <v>0.99862772369533537</v>
      </c>
      <c r="DK116">
        <v>1.0003407031106941</v>
      </c>
      <c r="DL116">
        <v>1.0020002641466565</v>
      </c>
      <c r="DM116">
        <v>1.0036389907581005</v>
      </c>
      <c r="DN116">
        <v>1.0049114764849862</v>
      </c>
      <c r="DO116">
        <v>1.005840408699489</v>
      </c>
      <c r="DP116">
        <v>1.0070580156515565</v>
      </c>
      <c r="DQ116">
        <v>1.0094269116679562</v>
      </c>
      <c r="DR116">
        <v>1.0104493510331012</v>
      </c>
      <c r="DS116">
        <v>1.0112805286424325</v>
      </c>
      <c r="DT116">
        <v>1.0124765066795229</v>
      </c>
      <c r="DU116">
        <v>1.0147102772957621</v>
      </c>
      <c r="DV116">
        <v>1.015655290037391</v>
      </c>
      <c r="DW116">
        <v>1.0168708460554636</v>
      </c>
      <c r="DX116">
        <v>1.0184205515855884</v>
      </c>
      <c r="DY116">
        <v>1.0202749078971802</v>
      </c>
      <c r="DZ116">
        <v>1.0219002369487904</v>
      </c>
      <c r="EA116">
        <v>1.0230292150969378</v>
      </c>
      <c r="EB116">
        <v>1.0249577098722247</v>
      </c>
      <c r="EC116">
        <v>1.0263480806163088</v>
      </c>
      <c r="ED116">
        <v>1.0269362153622408</v>
      </c>
      <c r="EE116">
        <v>1.0290106194618671</v>
      </c>
      <c r="EF116">
        <v>1.0308948433211698</v>
      </c>
      <c r="EG116">
        <v>1.0316849385428606</v>
      </c>
      <c r="EH116">
        <v>1.0334630985514179</v>
      </c>
      <c r="EI116">
        <v>1.0352963792843182</v>
      </c>
      <c r="EJ116">
        <v>1.0359103915092167</v>
      </c>
      <c r="EK116">
        <v>1.0383415805554168</v>
      </c>
      <c r="EL116">
        <v>1.041781856717312</v>
      </c>
      <c r="EM116">
        <v>1.0426230109631971</v>
      </c>
      <c r="EN116">
        <v>1.0443127581838469</v>
      </c>
      <c r="EO116">
        <v>1.0461983869077933</v>
      </c>
      <c r="EP116">
        <v>1.047074677201153</v>
      </c>
      <c r="EQ116">
        <v>1.0477127160335478</v>
      </c>
      <c r="ER116">
        <v>1.0487558228966036</v>
      </c>
      <c r="ES116">
        <v>1.0500236783345249</v>
      </c>
      <c r="ET116">
        <v>1.0513781722930438</v>
      </c>
      <c r="EU116">
        <v>1.0538911071440649</v>
      </c>
      <c r="EV116">
        <v>1.0551332678912961</v>
      </c>
      <c r="EW116">
        <v>1.0570588312264275</v>
      </c>
      <c r="EX116">
        <v>1.0581073399476035</v>
      </c>
      <c r="EY116">
        <v>1.0616490138437007</v>
      </c>
      <c r="EZ116">
        <v>1.0621021207380386</v>
      </c>
      <c r="FA116">
        <v>1.0643935010174765</v>
      </c>
      <c r="FB116">
        <v>1.0664318829134762</v>
      </c>
      <c r="FC116">
        <v>1.067877818703733</v>
      </c>
      <c r="FD116">
        <v>1.0690872348686171</v>
      </c>
      <c r="FE116">
        <v>1.0702526757386721</v>
      </c>
      <c r="FF116">
        <v>1.0722459283044856</v>
      </c>
      <c r="FG116">
        <v>1.0764733580629071</v>
      </c>
      <c r="FH116">
        <v>1.0788493852241321</v>
      </c>
      <c r="FI116">
        <v>1.0816268792667163</v>
      </c>
      <c r="FJ116">
        <v>1.0851086360632138</v>
      </c>
      <c r="FK116">
        <v>1.0867005766444437</v>
      </c>
      <c r="FL116">
        <v>1.0903822551658695</v>
      </c>
      <c r="FM116">
        <v>1.0929073775360747</v>
      </c>
      <c r="FN116">
        <v>1.0997589817290352</v>
      </c>
      <c r="FO116">
        <v>1.1026897281295864</v>
      </c>
      <c r="FP116">
        <v>1.1076891497557613</v>
      </c>
      <c r="FQ116">
        <v>1.1116149674504316</v>
      </c>
      <c r="FR116">
        <v>1.115330815184471</v>
      </c>
      <c r="FS116">
        <v>1.123125048124195</v>
      </c>
      <c r="FT116">
        <v>1.1272550215193042</v>
      </c>
      <c r="FU116">
        <v>1.1337464356938549</v>
      </c>
      <c r="FV116">
        <v>1.1390484394844411</v>
      </c>
      <c r="FW116">
        <v>1.1419788673057254</v>
      </c>
      <c r="FX116">
        <v>1.1479759695029621</v>
      </c>
      <c r="FY116">
        <v>1.156096052638554</v>
      </c>
      <c r="FZ116">
        <v>1.1586275667886996</v>
      </c>
      <c r="GA116">
        <v>1.1644359359223553</v>
      </c>
      <c r="GB116">
        <v>1.1724540917396848</v>
      </c>
      <c r="GC116">
        <v>1.1772802738556203</v>
      </c>
      <c r="GD116">
        <v>1.1803552174465717</v>
      </c>
      <c r="GE116">
        <v>1.1872875264655454</v>
      </c>
      <c r="GF116">
        <v>1.1965221370711197</v>
      </c>
      <c r="GG116">
        <v>1.2050306750066073</v>
      </c>
      <c r="GH116">
        <v>1.2116701168267898</v>
      </c>
      <c r="GI116">
        <v>1.2217099823836466</v>
      </c>
      <c r="GJ116">
        <v>1.2333301545574009</v>
      </c>
      <c r="GK116">
        <v>1.2445369678589357</v>
      </c>
      <c r="GL116">
        <v>1.2647153014447099</v>
      </c>
      <c r="GM116">
        <v>1.2979810704003008</v>
      </c>
      <c r="GN116">
        <v>1.3195568675796452</v>
      </c>
      <c r="GO116">
        <v>1.3369705336041868</v>
      </c>
      <c r="GP116">
        <v>1.3706139404821627</v>
      </c>
      <c r="GQ116">
        <v>1.4856917973647255</v>
      </c>
      <c r="GR116">
        <v>1.0009592980401827</v>
      </c>
    </row>
    <row r="117" spans="1:200" x14ac:dyDescent="0.45">
      <c r="A117">
        <v>0.78425223751450124</v>
      </c>
      <c r="B117">
        <v>0.81232257792754492</v>
      </c>
      <c r="C117">
        <v>0.83140137693985983</v>
      </c>
      <c r="D117">
        <v>0.83760044643220699</v>
      </c>
      <c r="E117">
        <v>0.85067506663291104</v>
      </c>
      <c r="F117">
        <v>0.85130632493483316</v>
      </c>
      <c r="G117">
        <v>0.85448204833998409</v>
      </c>
      <c r="H117">
        <v>0.85659408050200592</v>
      </c>
      <c r="I117">
        <v>0.8589615281911378</v>
      </c>
      <c r="J117">
        <v>0.86025149975600501</v>
      </c>
      <c r="K117">
        <v>0.86306913817998943</v>
      </c>
      <c r="L117">
        <v>0.86768648737997045</v>
      </c>
      <c r="M117">
        <v>0.87066543662660834</v>
      </c>
      <c r="N117">
        <v>0.87412830390264118</v>
      </c>
      <c r="O117">
        <v>0.87713040555244415</v>
      </c>
      <c r="P117">
        <v>0.87858881578354853</v>
      </c>
      <c r="Q117">
        <v>0.87963933840370478</v>
      </c>
      <c r="R117">
        <v>0.88059890549019515</v>
      </c>
      <c r="S117">
        <v>0.88166042186913007</v>
      </c>
      <c r="T117">
        <v>0.88515595561813176</v>
      </c>
      <c r="U117">
        <v>0.88667655613206486</v>
      </c>
      <c r="V117">
        <v>0.8894684494201005</v>
      </c>
      <c r="W117">
        <v>0.8915085014284293</v>
      </c>
      <c r="X117">
        <v>0.89315578049388777</v>
      </c>
      <c r="Y117">
        <v>0.89431920146363142</v>
      </c>
      <c r="Z117">
        <v>0.89534058406760053</v>
      </c>
      <c r="AA117">
        <v>0.89597805933413555</v>
      </c>
      <c r="AB117">
        <v>0.89659369512338993</v>
      </c>
      <c r="AC117">
        <v>0.89854410239885096</v>
      </c>
      <c r="AD117">
        <v>0.89940696724499736</v>
      </c>
      <c r="AE117">
        <v>0.90183401745201919</v>
      </c>
      <c r="AF117">
        <v>0.90289565813915007</v>
      </c>
      <c r="AG117">
        <v>0.90403428078635795</v>
      </c>
      <c r="AH117">
        <v>0.90766373384715515</v>
      </c>
      <c r="AI117">
        <v>0.90904387745074722</v>
      </c>
      <c r="AJ117">
        <v>0.91057292372830889</v>
      </c>
      <c r="AK117">
        <v>0.91127367780349133</v>
      </c>
      <c r="AL117">
        <v>0.9122565452940079</v>
      </c>
      <c r="AM117">
        <v>0.91331476758891383</v>
      </c>
      <c r="AN117">
        <v>0.9148928521603179</v>
      </c>
      <c r="AO117">
        <v>0.91612510945785752</v>
      </c>
      <c r="AP117">
        <v>0.91872627068821033</v>
      </c>
      <c r="AQ117">
        <v>0.91930799205635105</v>
      </c>
      <c r="AR117">
        <v>0.91951018393418515</v>
      </c>
      <c r="AS117">
        <v>0.92044258863781236</v>
      </c>
      <c r="AT117">
        <v>0.92135022868923266</v>
      </c>
      <c r="AU117">
        <v>0.92272099013402831</v>
      </c>
      <c r="AV117">
        <v>0.92432060930872173</v>
      </c>
      <c r="AW117">
        <v>0.92511195702809168</v>
      </c>
      <c r="AX117">
        <v>0.92570773608773016</v>
      </c>
      <c r="AY117">
        <v>0.92722291604691442</v>
      </c>
      <c r="AZ117">
        <v>0.92826717542970061</v>
      </c>
      <c r="BA117">
        <v>0.93004507162242089</v>
      </c>
      <c r="BB117">
        <v>0.93021149824002503</v>
      </c>
      <c r="BC117">
        <v>0.93053918559465354</v>
      </c>
      <c r="BD117">
        <v>0.93174790988410738</v>
      </c>
      <c r="BE117">
        <v>0.93280499588544297</v>
      </c>
      <c r="BF117">
        <v>0.93346129881938533</v>
      </c>
      <c r="BG117">
        <v>0.93458961622942294</v>
      </c>
      <c r="BH117">
        <v>0.93515312561522057</v>
      </c>
      <c r="BI117">
        <v>0.93602913851053082</v>
      </c>
      <c r="BJ117">
        <v>0.93679821650891082</v>
      </c>
      <c r="BK117">
        <v>0.93776761132887521</v>
      </c>
      <c r="BL117">
        <v>0.93899422704821123</v>
      </c>
      <c r="BM117">
        <v>0.93991657022642605</v>
      </c>
      <c r="BN117">
        <v>0.9407451311378523</v>
      </c>
      <c r="BO117">
        <v>0.94173256174016629</v>
      </c>
      <c r="BP117">
        <v>0.94276132532660717</v>
      </c>
      <c r="BQ117">
        <v>0.94319555194680338</v>
      </c>
      <c r="BR117">
        <v>0.94406242730771039</v>
      </c>
      <c r="BS117">
        <v>0.94514785541324209</v>
      </c>
      <c r="BT117">
        <v>0.94645640049166591</v>
      </c>
      <c r="BU117">
        <v>0.94747560116699359</v>
      </c>
      <c r="BV117">
        <v>0.94782204986040508</v>
      </c>
      <c r="BW117">
        <v>0.94880359326388486</v>
      </c>
      <c r="BX117">
        <v>0.94962550848347105</v>
      </c>
      <c r="BY117">
        <v>0.95104592103118923</v>
      </c>
      <c r="BZ117">
        <v>0.95340636105877086</v>
      </c>
      <c r="CA117">
        <v>0.95513971061484071</v>
      </c>
      <c r="CB117">
        <v>0.95610292775832473</v>
      </c>
      <c r="CC117">
        <v>0.95701231002330778</v>
      </c>
      <c r="CD117">
        <v>0.95819989255595595</v>
      </c>
      <c r="CE117">
        <v>0.96022636766654834</v>
      </c>
      <c r="CF117">
        <v>0.96159169404122868</v>
      </c>
      <c r="CG117">
        <v>0.96221609150354881</v>
      </c>
      <c r="CH117">
        <v>0.96275119541855392</v>
      </c>
      <c r="CI117">
        <v>0.96311806900406716</v>
      </c>
      <c r="CJ117">
        <v>0.96519400114271159</v>
      </c>
      <c r="CK117">
        <v>0.96666645557664976</v>
      </c>
      <c r="CL117">
        <v>0.96704628829469264</v>
      </c>
      <c r="CM117">
        <v>0.96847269837125527</v>
      </c>
      <c r="CN117">
        <v>0.97044300673293193</v>
      </c>
      <c r="CO117">
        <v>0.97229926518690335</v>
      </c>
      <c r="CP117">
        <v>0.97325097387078718</v>
      </c>
      <c r="CQ117">
        <v>0.97372676910396538</v>
      </c>
      <c r="CR117">
        <v>0.97454269185384257</v>
      </c>
      <c r="CS117">
        <v>0.97649852664495607</v>
      </c>
      <c r="CT117">
        <v>0.97818546834187636</v>
      </c>
      <c r="CU117">
        <v>0.98002877998826554</v>
      </c>
      <c r="CV117">
        <v>0.98097069705330664</v>
      </c>
      <c r="CW117">
        <v>0.98251345373332533</v>
      </c>
      <c r="CX117">
        <v>0.98401386652940848</v>
      </c>
      <c r="CY117">
        <v>0.98499137861368025</v>
      </c>
      <c r="CZ117">
        <v>0.98642220268511982</v>
      </c>
      <c r="DA117">
        <v>0.98718840589340418</v>
      </c>
      <c r="DB117">
        <v>0.98855529025553068</v>
      </c>
      <c r="DC117">
        <v>0.98980268926639126</v>
      </c>
      <c r="DD117">
        <v>0.99050643899430169</v>
      </c>
      <c r="DE117">
        <v>0.99229005939417703</v>
      </c>
      <c r="DF117">
        <v>0.99358632987536388</v>
      </c>
      <c r="DG117">
        <v>0.99450123297108484</v>
      </c>
      <c r="DH117">
        <v>0.99617470028681832</v>
      </c>
      <c r="DI117">
        <v>0.9972295761685398</v>
      </c>
      <c r="DJ117">
        <v>0.99807450322219327</v>
      </c>
      <c r="DK117">
        <v>0.99964556344278355</v>
      </c>
      <c r="DL117">
        <v>1.0010243581869029</v>
      </c>
      <c r="DM117">
        <v>1.0024507288673317</v>
      </c>
      <c r="DN117">
        <v>1.0036626881999264</v>
      </c>
      <c r="DO117">
        <v>1.0046923382345196</v>
      </c>
      <c r="DP117">
        <v>1.0065065505706605</v>
      </c>
      <c r="DQ117">
        <v>1.0081100904688427</v>
      </c>
      <c r="DR117">
        <v>1.0089506827892216</v>
      </c>
      <c r="DS117">
        <v>1.0103406715898302</v>
      </c>
      <c r="DT117">
        <v>1.0116225481658883</v>
      </c>
      <c r="DU117">
        <v>1.0132888026953082</v>
      </c>
      <c r="DV117">
        <v>1.0158776237231488</v>
      </c>
      <c r="DW117">
        <v>1.0174618994944202</v>
      </c>
      <c r="DX117">
        <v>1.0192014705396109</v>
      </c>
      <c r="DY117">
        <v>1.0211216777807812</v>
      </c>
      <c r="DZ117">
        <v>1.022625603895996</v>
      </c>
      <c r="EA117">
        <v>1.0232691031477958</v>
      </c>
      <c r="EB117">
        <v>1.0244504089134685</v>
      </c>
      <c r="EC117">
        <v>1.0251416504269295</v>
      </c>
      <c r="ED117">
        <v>1.0262105848402776</v>
      </c>
      <c r="EE117">
        <v>1.028400324852575</v>
      </c>
      <c r="EF117">
        <v>1.0308933685100907</v>
      </c>
      <c r="EG117">
        <v>1.0311404509868916</v>
      </c>
      <c r="EH117">
        <v>1.0318873606016024</v>
      </c>
      <c r="EI117">
        <v>1.0346046009915222</v>
      </c>
      <c r="EJ117">
        <v>1.0364406717522578</v>
      </c>
      <c r="EK117">
        <v>1.0376116980372618</v>
      </c>
      <c r="EL117">
        <v>1.0389922098650319</v>
      </c>
      <c r="EM117">
        <v>1.0410948221072263</v>
      </c>
      <c r="EN117">
        <v>1.0442309207803151</v>
      </c>
      <c r="EO117">
        <v>1.0458335679067843</v>
      </c>
      <c r="EP117">
        <v>1.0474492753470996</v>
      </c>
      <c r="EQ117">
        <v>1.048259491207489</v>
      </c>
      <c r="ER117">
        <v>1.0497033478126725</v>
      </c>
      <c r="ES117">
        <v>1.0506709211529019</v>
      </c>
      <c r="ET117">
        <v>1.0520508547626954</v>
      </c>
      <c r="EU117">
        <v>1.0530725742222045</v>
      </c>
      <c r="EV117">
        <v>1.0553063827329814</v>
      </c>
      <c r="EW117">
        <v>1.0581351077596397</v>
      </c>
      <c r="EX117">
        <v>1.059152702933843</v>
      </c>
      <c r="EY117">
        <v>1.0618505350235448</v>
      </c>
      <c r="EZ117">
        <v>1.0628833916774909</v>
      </c>
      <c r="FA117">
        <v>1.0645284034470206</v>
      </c>
      <c r="FB117">
        <v>1.0665683094711758</v>
      </c>
      <c r="FC117">
        <v>1.0680581864753598</v>
      </c>
      <c r="FD117">
        <v>1.0691816745236191</v>
      </c>
      <c r="FE117">
        <v>1.0711035200857086</v>
      </c>
      <c r="FF117">
        <v>1.0754833438709621</v>
      </c>
      <c r="FG117">
        <v>1.0775905228300098</v>
      </c>
      <c r="FH117">
        <v>1.0800284591243403</v>
      </c>
      <c r="FI117">
        <v>1.0838824029393785</v>
      </c>
      <c r="FJ117">
        <v>1.085531522409654</v>
      </c>
      <c r="FK117">
        <v>1.087367938449187</v>
      </c>
      <c r="FL117">
        <v>1.0902791166538544</v>
      </c>
      <c r="FM117">
        <v>1.0939961039160302</v>
      </c>
      <c r="FN117">
        <v>1.1008491344251536</v>
      </c>
      <c r="FO117">
        <v>1.1037081013012904</v>
      </c>
      <c r="FP117">
        <v>1.1067665428432105</v>
      </c>
      <c r="FQ117">
        <v>1.1091572424888452</v>
      </c>
      <c r="FR117">
        <v>1.112907582858722</v>
      </c>
      <c r="FS117">
        <v>1.1194326987404473</v>
      </c>
      <c r="FT117">
        <v>1.1234822749353393</v>
      </c>
      <c r="FU117">
        <v>1.127592883658447</v>
      </c>
      <c r="FV117">
        <v>1.1320076787048026</v>
      </c>
      <c r="FW117">
        <v>1.1418452649724296</v>
      </c>
      <c r="FX117">
        <v>1.1485668447672643</v>
      </c>
      <c r="FY117">
        <v>1.1528220598734913</v>
      </c>
      <c r="FZ117">
        <v>1.1574639779347429</v>
      </c>
      <c r="GA117">
        <v>1.160844040089116</v>
      </c>
      <c r="GB117">
        <v>1.169621390783304</v>
      </c>
      <c r="GC117">
        <v>1.1797463612537293</v>
      </c>
      <c r="GD117">
        <v>1.1865059153391011</v>
      </c>
      <c r="GE117">
        <v>1.1918476150984663</v>
      </c>
      <c r="GF117">
        <v>1.1999744396138268</v>
      </c>
      <c r="GG117">
        <v>1.2031127909480384</v>
      </c>
      <c r="GH117">
        <v>1.210146266698541</v>
      </c>
      <c r="GI117">
        <v>1.2161761688924688</v>
      </c>
      <c r="GJ117">
        <v>1.2338349881617108</v>
      </c>
      <c r="GK117">
        <v>1.2420702929520606</v>
      </c>
      <c r="GL117">
        <v>1.2688228306991589</v>
      </c>
      <c r="GM117">
        <v>1.2984890452439428</v>
      </c>
      <c r="GN117">
        <v>1.3245289107811484</v>
      </c>
      <c r="GO117">
        <v>1.334546163412837</v>
      </c>
      <c r="GP117">
        <v>1.365059174269575</v>
      </c>
      <c r="GQ117">
        <v>1.52416168189269</v>
      </c>
      <c r="GR117">
        <v>1.0009726046914411</v>
      </c>
    </row>
    <row r="118" spans="1:200" x14ac:dyDescent="0.45">
      <c r="A118">
        <v>0.77872873848896118</v>
      </c>
      <c r="B118">
        <v>0.80726626880548491</v>
      </c>
      <c r="C118">
        <v>0.83061505897175114</v>
      </c>
      <c r="D118">
        <v>0.83819870351653214</v>
      </c>
      <c r="E118">
        <v>0.84663079821736853</v>
      </c>
      <c r="F118">
        <v>0.85237402436394027</v>
      </c>
      <c r="G118">
        <v>0.85513337029523351</v>
      </c>
      <c r="H118">
        <v>0.8596530967178051</v>
      </c>
      <c r="I118">
        <v>0.86233959117670012</v>
      </c>
      <c r="J118">
        <v>0.86328787039550137</v>
      </c>
      <c r="K118">
        <v>0.86442866319075085</v>
      </c>
      <c r="L118">
        <v>0.86689579439538278</v>
      </c>
      <c r="M118">
        <v>0.87077879124719859</v>
      </c>
      <c r="N118">
        <v>0.87328789083668878</v>
      </c>
      <c r="O118">
        <v>0.87604376574189713</v>
      </c>
      <c r="P118">
        <v>0.87872378090054448</v>
      </c>
      <c r="Q118">
        <v>0.88069652373168383</v>
      </c>
      <c r="R118">
        <v>0.88193559604929916</v>
      </c>
      <c r="S118">
        <v>0.88337169950456185</v>
      </c>
      <c r="T118">
        <v>0.88492380835591278</v>
      </c>
      <c r="U118">
        <v>0.88600895190415019</v>
      </c>
      <c r="V118">
        <v>0.88749360785181164</v>
      </c>
      <c r="W118">
        <v>0.88835951724995965</v>
      </c>
      <c r="X118">
        <v>0.88988400084011854</v>
      </c>
      <c r="Y118">
        <v>0.89114257767599203</v>
      </c>
      <c r="Z118">
        <v>0.89243644382867215</v>
      </c>
      <c r="AA118">
        <v>0.895796287460215</v>
      </c>
      <c r="AB118">
        <v>0.89717122580726449</v>
      </c>
      <c r="AC118">
        <v>0.8984938878926787</v>
      </c>
      <c r="AD118">
        <v>0.89910778320966367</v>
      </c>
      <c r="AE118">
        <v>0.90074227568679399</v>
      </c>
      <c r="AF118">
        <v>0.9027114366336515</v>
      </c>
      <c r="AG118">
        <v>0.90381213782201941</v>
      </c>
      <c r="AH118">
        <v>0.9047925654354626</v>
      </c>
      <c r="AI118">
        <v>0.90686424958198797</v>
      </c>
      <c r="AJ118">
        <v>0.91006615650746214</v>
      </c>
      <c r="AK118">
        <v>0.9118615274186801</v>
      </c>
      <c r="AL118">
        <v>0.91328053261058184</v>
      </c>
      <c r="AM118">
        <v>0.91410358210539921</v>
      </c>
      <c r="AN118">
        <v>0.91496430966660092</v>
      </c>
      <c r="AO118">
        <v>0.91580593587505332</v>
      </c>
      <c r="AP118">
        <v>0.91691686108641135</v>
      </c>
      <c r="AQ118">
        <v>0.91766009364199397</v>
      </c>
      <c r="AR118">
        <v>0.91923519202343484</v>
      </c>
      <c r="AS118">
        <v>0.91985788377638111</v>
      </c>
      <c r="AT118">
        <v>0.92158798256067731</v>
      </c>
      <c r="AU118">
        <v>0.92253613063505591</v>
      </c>
      <c r="AV118">
        <v>0.92333317055431396</v>
      </c>
      <c r="AW118">
        <v>0.92441385382902796</v>
      </c>
      <c r="AX118">
        <v>0.92571221621184308</v>
      </c>
      <c r="AY118">
        <v>0.92671098556732423</v>
      </c>
      <c r="AZ118">
        <v>0.92795492515441869</v>
      </c>
      <c r="BA118">
        <v>0.92896200096016845</v>
      </c>
      <c r="BB118">
        <v>0.92969743162197072</v>
      </c>
      <c r="BC118">
        <v>0.93056765483805359</v>
      </c>
      <c r="BD118">
        <v>0.93132581150039773</v>
      </c>
      <c r="BE118">
        <v>0.93203945238325492</v>
      </c>
      <c r="BF118">
        <v>0.93293732149018493</v>
      </c>
      <c r="BG118">
        <v>0.93360016263411172</v>
      </c>
      <c r="BH118">
        <v>0.93422376772540594</v>
      </c>
      <c r="BI118">
        <v>0.93515238924871613</v>
      </c>
      <c r="BJ118">
        <v>0.93556157321220201</v>
      </c>
      <c r="BK118">
        <v>0.93671950715312924</v>
      </c>
      <c r="BL118">
        <v>0.93889518932758931</v>
      </c>
      <c r="BM118">
        <v>0.94060482784869814</v>
      </c>
      <c r="BN118">
        <v>0.94161899626540968</v>
      </c>
      <c r="BO118">
        <v>0.94332545901367659</v>
      </c>
      <c r="BP118">
        <v>0.94433611870258893</v>
      </c>
      <c r="BQ118">
        <v>0.94520439917723231</v>
      </c>
      <c r="BR118">
        <v>0.94597234941230901</v>
      </c>
      <c r="BS118">
        <v>0.94670274092073969</v>
      </c>
      <c r="BT118">
        <v>0.94784122162875406</v>
      </c>
      <c r="BU118">
        <v>0.94880657931746115</v>
      </c>
      <c r="BV118">
        <v>0.94942991211792627</v>
      </c>
      <c r="BW118">
        <v>0.95102116031144279</v>
      </c>
      <c r="BX118">
        <v>0.95273490538424177</v>
      </c>
      <c r="BY118">
        <v>0.95381527892085982</v>
      </c>
      <c r="BZ118">
        <v>0.95465018550304637</v>
      </c>
      <c r="CA118">
        <v>0.95563957583214032</v>
      </c>
      <c r="CB118">
        <v>0.9573483567453227</v>
      </c>
      <c r="CC118">
        <v>0.95898166656761008</v>
      </c>
      <c r="CD118">
        <v>0.95938009826877879</v>
      </c>
      <c r="CE118">
        <v>0.96088098584817472</v>
      </c>
      <c r="CF118">
        <v>0.96191415776739364</v>
      </c>
      <c r="CG118">
        <v>0.96339615675214885</v>
      </c>
      <c r="CH118">
        <v>0.96409280834243205</v>
      </c>
      <c r="CI118">
        <v>0.96536724456975676</v>
      </c>
      <c r="CJ118">
        <v>0.96587569155221975</v>
      </c>
      <c r="CK118">
        <v>0.96729197436694259</v>
      </c>
      <c r="CL118">
        <v>0.96827738263947205</v>
      </c>
      <c r="CM118">
        <v>0.96961736548312594</v>
      </c>
      <c r="CN118">
        <v>0.97099473151702431</v>
      </c>
      <c r="CO118">
        <v>0.97320360770012315</v>
      </c>
      <c r="CP118">
        <v>0.97439476423304472</v>
      </c>
      <c r="CQ118">
        <v>0.97600647176905886</v>
      </c>
      <c r="CR118">
        <v>0.97687288367810188</v>
      </c>
      <c r="CS118">
        <v>0.97776205747901612</v>
      </c>
      <c r="CT118">
        <v>0.97879543914819533</v>
      </c>
      <c r="CU118">
        <v>0.98171263026054245</v>
      </c>
      <c r="CV118">
        <v>0.98281741009930368</v>
      </c>
      <c r="CW118">
        <v>0.9834113374707365</v>
      </c>
      <c r="CX118">
        <v>0.98505536094783175</v>
      </c>
      <c r="CY118">
        <v>0.98599873475470257</v>
      </c>
      <c r="CZ118">
        <v>0.98665259875930444</v>
      </c>
      <c r="DA118">
        <v>0.98716586255197836</v>
      </c>
      <c r="DB118">
        <v>0.98887893427211593</v>
      </c>
      <c r="DC118">
        <v>0.98982014644001448</v>
      </c>
      <c r="DD118">
        <v>0.99077445107525985</v>
      </c>
      <c r="DE118">
        <v>0.99303820904800622</v>
      </c>
      <c r="DF118">
        <v>0.9945765113823396</v>
      </c>
      <c r="DG118">
        <v>0.99580756547916904</v>
      </c>
      <c r="DH118">
        <v>0.99792861261152632</v>
      </c>
      <c r="DI118">
        <v>0.99959357575534258</v>
      </c>
      <c r="DJ118">
        <v>1.0014609985682075</v>
      </c>
      <c r="DK118">
        <v>1.0021669832283631</v>
      </c>
      <c r="DL118">
        <v>1.0035634525832802</v>
      </c>
      <c r="DM118">
        <v>1.0043986391710824</v>
      </c>
      <c r="DN118">
        <v>1.0052139972744021</v>
      </c>
      <c r="DO118">
        <v>1.0062938843069098</v>
      </c>
      <c r="DP118">
        <v>1.0074561000480022</v>
      </c>
      <c r="DQ118">
        <v>1.0091437693860392</v>
      </c>
      <c r="DR118">
        <v>1.0100565355754501</v>
      </c>
      <c r="DS118">
        <v>1.0118950991929403</v>
      </c>
      <c r="DT118">
        <v>1.0124270037290055</v>
      </c>
      <c r="DU118">
        <v>1.0146830155147524</v>
      </c>
      <c r="DV118">
        <v>1.0156757183020038</v>
      </c>
      <c r="DW118">
        <v>1.0172654098879954</v>
      </c>
      <c r="DX118">
        <v>1.0208402467910036</v>
      </c>
      <c r="DY118">
        <v>1.022451844325541</v>
      </c>
      <c r="DZ118">
        <v>1.024567799318933</v>
      </c>
      <c r="EA118">
        <v>1.0257387874787594</v>
      </c>
      <c r="EB118">
        <v>1.0260870746745847</v>
      </c>
      <c r="EC118">
        <v>1.028050057989534</v>
      </c>
      <c r="ED118">
        <v>1.0285991241061467</v>
      </c>
      <c r="EE118">
        <v>1.0298492469001799</v>
      </c>
      <c r="EF118">
        <v>1.0308073640866773</v>
      </c>
      <c r="EG118">
        <v>1.032518393981916</v>
      </c>
      <c r="EH118">
        <v>1.0338279939048978</v>
      </c>
      <c r="EI118">
        <v>1.03428252258763</v>
      </c>
      <c r="EJ118">
        <v>1.0350993308681162</v>
      </c>
      <c r="EK118">
        <v>1.0374526161977065</v>
      </c>
      <c r="EL118">
        <v>1.0399345255943662</v>
      </c>
      <c r="EM118">
        <v>1.0409837644671611</v>
      </c>
      <c r="EN118">
        <v>1.0431371333019563</v>
      </c>
      <c r="EO118">
        <v>1.0445175797478263</v>
      </c>
      <c r="EP118">
        <v>1.0455055494922358</v>
      </c>
      <c r="EQ118">
        <v>1.0463867190363163</v>
      </c>
      <c r="ER118">
        <v>1.0488917018748656</v>
      </c>
      <c r="ES118">
        <v>1.050493714130744</v>
      </c>
      <c r="ET118">
        <v>1.0536303261445539</v>
      </c>
      <c r="EU118">
        <v>1.0547759190872179</v>
      </c>
      <c r="EV118">
        <v>1.057674277366353</v>
      </c>
      <c r="EW118">
        <v>1.0591767332368873</v>
      </c>
      <c r="EX118">
        <v>1.0597179528958915</v>
      </c>
      <c r="EY118">
        <v>1.0603807168350214</v>
      </c>
      <c r="EZ118">
        <v>1.0639731157617505</v>
      </c>
      <c r="FA118">
        <v>1.0649561680536881</v>
      </c>
      <c r="FB118">
        <v>1.0662293712408182</v>
      </c>
      <c r="FC118">
        <v>1.0693058525300803</v>
      </c>
      <c r="FD118">
        <v>1.0714263324454327</v>
      </c>
      <c r="FE118">
        <v>1.0724151982993029</v>
      </c>
      <c r="FF118">
        <v>1.0741997579412597</v>
      </c>
      <c r="FG118">
        <v>1.0755599820527335</v>
      </c>
      <c r="FH118">
        <v>1.0771295244286792</v>
      </c>
      <c r="FI118">
        <v>1.078913302940997</v>
      </c>
      <c r="FJ118">
        <v>1.0816749202848119</v>
      </c>
      <c r="FK118">
        <v>1.0874644979014405</v>
      </c>
      <c r="FL118">
        <v>1.0919533960454391</v>
      </c>
      <c r="FM118">
        <v>1.0956485773418871</v>
      </c>
      <c r="FN118">
        <v>1.1020013708808905</v>
      </c>
      <c r="FO118">
        <v>1.1063044474104629</v>
      </c>
      <c r="FP118">
        <v>1.111383497910128</v>
      </c>
      <c r="FQ118">
        <v>1.1161705250792024</v>
      </c>
      <c r="FR118">
        <v>1.1189220612920132</v>
      </c>
      <c r="FS118">
        <v>1.1227494210064675</v>
      </c>
      <c r="FT118">
        <v>1.1282062242337574</v>
      </c>
      <c r="FU118">
        <v>1.1314060122215388</v>
      </c>
      <c r="FV118">
        <v>1.1355995177123317</v>
      </c>
      <c r="FW118">
        <v>1.1438039234430948</v>
      </c>
      <c r="FX118">
        <v>1.1491346911014617</v>
      </c>
      <c r="FY118">
        <v>1.1514401595142993</v>
      </c>
      <c r="FZ118">
        <v>1.1548826252224664</v>
      </c>
      <c r="GA118">
        <v>1.1623913752630786</v>
      </c>
      <c r="GB118">
        <v>1.1692141518595727</v>
      </c>
      <c r="GC118">
        <v>1.1764035604215815</v>
      </c>
      <c r="GD118">
        <v>1.183782385824502</v>
      </c>
      <c r="GE118">
        <v>1.1960061099383945</v>
      </c>
      <c r="GF118">
        <v>1.2018289738622636</v>
      </c>
      <c r="GG118">
        <v>1.2068514202099943</v>
      </c>
      <c r="GH118">
        <v>1.2120056344159871</v>
      </c>
      <c r="GI118">
        <v>1.2273317033551272</v>
      </c>
      <c r="GJ118">
        <v>1.2311800549250276</v>
      </c>
      <c r="GK118">
        <v>1.2520502343091398</v>
      </c>
      <c r="GL118">
        <v>1.2849680847852869</v>
      </c>
      <c r="GM118">
        <v>1.2932739374023914</v>
      </c>
      <c r="GN118">
        <v>1.3182516422567716</v>
      </c>
      <c r="GO118">
        <v>1.3364714592180928</v>
      </c>
      <c r="GP118">
        <v>1.3553291074796288</v>
      </c>
      <c r="GQ118">
        <v>1.5356538516866147</v>
      </c>
      <c r="GR118">
        <v>1.0015056885576572</v>
      </c>
    </row>
    <row r="119" spans="1:200" x14ac:dyDescent="0.45">
      <c r="A119">
        <v>0.7717894317781071</v>
      </c>
      <c r="B119">
        <v>0.80757193962460727</v>
      </c>
      <c r="C119">
        <v>0.82919998359427582</v>
      </c>
      <c r="D119">
        <v>0.83971388994588902</v>
      </c>
      <c r="E119">
        <v>0.85001715655613397</v>
      </c>
      <c r="F119">
        <v>0.85481751157977925</v>
      </c>
      <c r="G119">
        <v>0.85643179874600095</v>
      </c>
      <c r="H119">
        <v>0.85850231003888466</v>
      </c>
      <c r="I119">
        <v>0.8603732706359174</v>
      </c>
      <c r="J119">
        <v>0.86285197552138193</v>
      </c>
      <c r="K119">
        <v>0.86550147518965781</v>
      </c>
      <c r="L119">
        <v>0.86863547063865587</v>
      </c>
      <c r="M119">
        <v>0.86970217220912327</v>
      </c>
      <c r="N119">
        <v>0.8715064851737877</v>
      </c>
      <c r="O119">
        <v>0.87440910310668896</v>
      </c>
      <c r="P119">
        <v>0.87645546027614285</v>
      </c>
      <c r="Q119">
        <v>0.87858219443374719</v>
      </c>
      <c r="R119">
        <v>0.88069307036280831</v>
      </c>
      <c r="S119">
        <v>0.88334173414442574</v>
      </c>
      <c r="T119">
        <v>0.88435817618926349</v>
      </c>
      <c r="U119">
        <v>0.88581505008188133</v>
      </c>
      <c r="V119">
        <v>0.88726186672814022</v>
      </c>
      <c r="W119">
        <v>0.88875638230300624</v>
      </c>
      <c r="X119">
        <v>0.89078332575208818</v>
      </c>
      <c r="Y119">
        <v>0.89168315787888852</v>
      </c>
      <c r="Z119">
        <v>0.89307598003272115</v>
      </c>
      <c r="AA119">
        <v>0.89677966656772723</v>
      </c>
      <c r="AB119">
        <v>0.89748874869783979</v>
      </c>
      <c r="AC119">
        <v>0.89831147725952898</v>
      </c>
      <c r="AD119">
        <v>0.89950452185491836</v>
      </c>
      <c r="AE119">
        <v>0.9008415417819029</v>
      </c>
      <c r="AF119">
        <v>0.9016688704055007</v>
      </c>
      <c r="AG119">
        <v>0.90290175024885799</v>
      </c>
      <c r="AH119">
        <v>0.90379709833413602</v>
      </c>
      <c r="AI119">
        <v>0.9066040666547267</v>
      </c>
      <c r="AJ119">
        <v>0.90825914360811655</v>
      </c>
      <c r="AK119">
        <v>0.90942031630919584</v>
      </c>
      <c r="AL119">
        <v>0.91069929211908018</v>
      </c>
      <c r="AM119">
        <v>0.91172824916214468</v>
      </c>
      <c r="AN119">
        <v>0.91287521608743383</v>
      </c>
      <c r="AO119">
        <v>0.91370552535669813</v>
      </c>
      <c r="AP119">
        <v>0.91639848115341471</v>
      </c>
      <c r="AQ119">
        <v>0.91861975884224056</v>
      </c>
      <c r="AR119">
        <v>0.91925412843557608</v>
      </c>
      <c r="AS119">
        <v>0.92012820451090649</v>
      </c>
      <c r="AT119">
        <v>0.92152543203282444</v>
      </c>
      <c r="AU119">
        <v>0.92253528122890827</v>
      </c>
      <c r="AV119">
        <v>0.92342575988847742</v>
      </c>
      <c r="AW119">
        <v>0.92478878081678917</v>
      </c>
      <c r="AX119">
        <v>0.92538591964250594</v>
      </c>
      <c r="AY119">
        <v>0.92577451035293978</v>
      </c>
      <c r="AZ119">
        <v>0.92662770932205274</v>
      </c>
      <c r="BA119">
        <v>0.92747828193644022</v>
      </c>
      <c r="BB119">
        <v>0.92829669292708761</v>
      </c>
      <c r="BC119">
        <v>0.92951142584650281</v>
      </c>
      <c r="BD119">
        <v>0.93039844321583975</v>
      </c>
      <c r="BE119">
        <v>0.93147060893153411</v>
      </c>
      <c r="BF119">
        <v>0.93277983877815018</v>
      </c>
      <c r="BG119">
        <v>0.93371931408414022</v>
      </c>
      <c r="BH119">
        <v>0.93427373526331636</v>
      </c>
      <c r="BI119">
        <v>0.93627220176414327</v>
      </c>
      <c r="BJ119">
        <v>0.93716967182853261</v>
      </c>
      <c r="BK119">
        <v>0.93767653758016822</v>
      </c>
      <c r="BL119">
        <v>0.93870555944390432</v>
      </c>
      <c r="BM119">
        <v>0.94012749453161737</v>
      </c>
      <c r="BN119">
        <v>0.94170370232858747</v>
      </c>
      <c r="BO119">
        <v>0.94255587177023237</v>
      </c>
      <c r="BP119">
        <v>0.94355557804623036</v>
      </c>
      <c r="BQ119">
        <v>0.9445724421577758</v>
      </c>
      <c r="BR119">
        <v>0.94572022264895239</v>
      </c>
      <c r="BS119">
        <v>0.94648060089760322</v>
      </c>
      <c r="BT119">
        <v>0.94724871131089672</v>
      </c>
      <c r="BU119">
        <v>0.94876417575153271</v>
      </c>
      <c r="BV119">
        <v>0.94938651554398579</v>
      </c>
      <c r="BW119">
        <v>0.94995824916384464</v>
      </c>
      <c r="BX119">
        <v>0.95186207599560846</v>
      </c>
      <c r="BY119">
        <v>0.95303917384489878</v>
      </c>
      <c r="BZ119">
        <v>0.95517256252818217</v>
      </c>
      <c r="CA119">
        <v>0.95637096914642938</v>
      </c>
      <c r="CB119">
        <v>0.95680494608049582</v>
      </c>
      <c r="CC119">
        <v>0.95845562303750753</v>
      </c>
      <c r="CD119">
        <v>0.96012638105163062</v>
      </c>
      <c r="CE119">
        <v>0.96131897568053126</v>
      </c>
      <c r="CF119">
        <v>0.96200739467082341</v>
      </c>
      <c r="CG119">
        <v>0.962533716248963</v>
      </c>
      <c r="CH119">
        <v>0.96376033348301338</v>
      </c>
      <c r="CI119">
        <v>0.96403712654248974</v>
      </c>
      <c r="CJ119">
        <v>0.965576458553007</v>
      </c>
      <c r="CK119">
        <v>0.96618421009268962</v>
      </c>
      <c r="CL119">
        <v>0.96899776286039985</v>
      </c>
      <c r="CM119">
        <v>0.97028504531011317</v>
      </c>
      <c r="CN119">
        <v>0.97146865347885747</v>
      </c>
      <c r="CO119">
        <v>0.97237418251678587</v>
      </c>
      <c r="CP119">
        <v>0.97369846492086476</v>
      </c>
      <c r="CQ119">
        <v>0.97422178055934172</v>
      </c>
      <c r="CR119">
        <v>0.97592583112569864</v>
      </c>
      <c r="CS119">
        <v>0.97755646089898585</v>
      </c>
      <c r="CT119">
        <v>0.97894958986307101</v>
      </c>
      <c r="CU119">
        <v>0.98022251999456356</v>
      </c>
      <c r="CV119">
        <v>0.98285261709194127</v>
      </c>
      <c r="CW119">
        <v>0.98410914884105294</v>
      </c>
      <c r="CX119">
        <v>0.98578772314347718</v>
      </c>
      <c r="CY119">
        <v>0.98680685820993053</v>
      </c>
      <c r="CZ119">
        <v>0.98719912415989231</v>
      </c>
      <c r="DA119">
        <v>0.98898225743711687</v>
      </c>
      <c r="DB119">
        <v>0.99022620059034638</v>
      </c>
      <c r="DC119">
        <v>0.99213548456215517</v>
      </c>
      <c r="DD119">
        <v>0.99269422411092589</v>
      </c>
      <c r="DE119">
        <v>0.99332098970468063</v>
      </c>
      <c r="DF119">
        <v>0.99611249491824039</v>
      </c>
      <c r="DG119">
        <v>0.99721310048525902</v>
      </c>
      <c r="DH119">
        <v>0.99801784350917921</v>
      </c>
      <c r="DI119">
        <v>0.99862863608440966</v>
      </c>
      <c r="DJ119">
        <v>0.99917178909525461</v>
      </c>
      <c r="DK119">
        <v>0.99995572340983552</v>
      </c>
      <c r="DL119">
        <v>1.0008359560458624</v>
      </c>
      <c r="DM119">
        <v>1.0021731233611626</v>
      </c>
      <c r="DN119">
        <v>1.0036843470606527</v>
      </c>
      <c r="DO119">
        <v>1.005541984481688</v>
      </c>
      <c r="DP119">
        <v>1.0063306751719849</v>
      </c>
      <c r="DQ119">
        <v>1.007792092377171</v>
      </c>
      <c r="DR119">
        <v>1.0094801492491379</v>
      </c>
      <c r="DS119">
        <v>1.0112812392692248</v>
      </c>
      <c r="DT119">
        <v>1.0129395835935089</v>
      </c>
      <c r="DU119">
        <v>1.0136488571172875</v>
      </c>
      <c r="DV119">
        <v>1.0161980415757303</v>
      </c>
      <c r="DW119">
        <v>1.0195483018562328</v>
      </c>
      <c r="DX119">
        <v>1.0208947755260958</v>
      </c>
      <c r="DY119">
        <v>1.0221326789844676</v>
      </c>
      <c r="DZ119">
        <v>1.022762743299193</v>
      </c>
      <c r="EA119">
        <v>1.0237683060551612</v>
      </c>
      <c r="EB119">
        <v>1.0258182408393768</v>
      </c>
      <c r="EC119">
        <v>1.0262353220824021</v>
      </c>
      <c r="ED119">
        <v>1.0275306776204034</v>
      </c>
      <c r="EE119">
        <v>1.0286840434847884</v>
      </c>
      <c r="EF119">
        <v>1.0292658784206141</v>
      </c>
      <c r="EG119">
        <v>1.030854311031985</v>
      </c>
      <c r="EH119">
        <v>1.0319390564725524</v>
      </c>
      <c r="EI119">
        <v>1.0326879843866514</v>
      </c>
      <c r="EJ119">
        <v>1.0341264464532305</v>
      </c>
      <c r="EK119">
        <v>1.0363741051806064</v>
      </c>
      <c r="EL119">
        <v>1.038386646741694</v>
      </c>
      <c r="EM119">
        <v>1.0398540381496202</v>
      </c>
      <c r="EN119">
        <v>1.0424873131773973</v>
      </c>
      <c r="EO119">
        <v>1.0445355732774195</v>
      </c>
      <c r="EP119">
        <v>1.0466410411838638</v>
      </c>
      <c r="EQ119">
        <v>1.049212149882468</v>
      </c>
      <c r="ER119">
        <v>1.0496517675074399</v>
      </c>
      <c r="ES119">
        <v>1.0512645741201314</v>
      </c>
      <c r="ET119">
        <v>1.0518894918202588</v>
      </c>
      <c r="EU119">
        <v>1.0533605225324296</v>
      </c>
      <c r="EV119">
        <v>1.0544479603881856</v>
      </c>
      <c r="EW119">
        <v>1.0565267178712285</v>
      </c>
      <c r="EX119">
        <v>1.0585294052463514</v>
      </c>
      <c r="EY119">
        <v>1.0613303557024203</v>
      </c>
      <c r="EZ119">
        <v>1.0624830425985579</v>
      </c>
      <c r="FA119">
        <v>1.0632357217631074</v>
      </c>
      <c r="FB119">
        <v>1.065679626611215</v>
      </c>
      <c r="FC119">
        <v>1.0686083300903648</v>
      </c>
      <c r="FD119">
        <v>1.0699327284398161</v>
      </c>
      <c r="FE119">
        <v>1.0748358507131344</v>
      </c>
      <c r="FF119">
        <v>1.0765447168765934</v>
      </c>
      <c r="FG119">
        <v>1.0780958331073516</v>
      </c>
      <c r="FH119">
        <v>1.0793896063155368</v>
      </c>
      <c r="FI119">
        <v>1.0839223635541675</v>
      </c>
      <c r="FJ119">
        <v>1.0865359309436595</v>
      </c>
      <c r="FK119">
        <v>1.0882146039517917</v>
      </c>
      <c r="FL119">
        <v>1.0905438658189164</v>
      </c>
      <c r="FM119">
        <v>1.093609780026378</v>
      </c>
      <c r="FN119">
        <v>1.0970221776548013</v>
      </c>
      <c r="FO119">
        <v>1.1028986281174442</v>
      </c>
      <c r="FP119">
        <v>1.1057699875402556</v>
      </c>
      <c r="FQ119">
        <v>1.1100133304664623</v>
      </c>
      <c r="FR119">
        <v>1.1172132533476546</v>
      </c>
      <c r="FS119">
        <v>1.1264697087885864</v>
      </c>
      <c r="FT119">
        <v>1.1307957014677932</v>
      </c>
      <c r="FU119">
        <v>1.13634355006868</v>
      </c>
      <c r="FV119">
        <v>1.1388732275901652</v>
      </c>
      <c r="FW119">
        <v>1.1456397768704052</v>
      </c>
      <c r="FX119">
        <v>1.1501044458824468</v>
      </c>
      <c r="FY119">
        <v>1.1545738910665899</v>
      </c>
      <c r="FZ119">
        <v>1.1596210028281932</v>
      </c>
      <c r="GA119">
        <v>1.1662762237123594</v>
      </c>
      <c r="GB119">
        <v>1.1750046521228374</v>
      </c>
      <c r="GC119">
        <v>1.1795533749684</v>
      </c>
      <c r="GD119">
        <v>1.1915916623816059</v>
      </c>
      <c r="GE119">
        <v>1.1979133775962916</v>
      </c>
      <c r="GF119">
        <v>1.2052520721421367</v>
      </c>
      <c r="GG119">
        <v>1.2087389943072253</v>
      </c>
      <c r="GH119">
        <v>1.2140665915010758</v>
      </c>
      <c r="GI119">
        <v>1.228035732793656</v>
      </c>
      <c r="GJ119">
        <v>1.2348859725410997</v>
      </c>
      <c r="GK119">
        <v>1.248100797377661</v>
      </c>
      <c r="GL119">
        <v>1.2797022210069733</v>
      </c>
      <c r="GM119">
        <v>1.303490827532465</v>
      </c>
      <c r="GN119">
        <v>1.3109428138706785</v>
      </c>
      <c r="GO119">
        <v>1.3302913922658572</v>
      </c>
      <c r="GP119">
        <v>1.356619100275013</v>
      </c>
      <c r="GQ119">
        <v>1.5433791504914516</v>
      </c>
      <c r="GR119">
        <v>1.0014434560244427</v>
      </c>
    </row>
    <row r="120" spans="1:200" x14ac:dyDescent="0.45">
      <c r="A120">
        <v>0.77444212969791038</v>
      </c>
      <c r="B120">
        <v>0.81714603662152696</v>
      </c>
      <c r="C120">
        <v>0.82823538734214386</v>
      </c>
      <c r="D120">
        <v>0.83976047921448116</v>
      </c>
      <c r="E120">
        <v>0.84600169491416433</v>
      </c>
      <c r="F120">
        <v>0.85031803387401661</v>
      </c>
      <c r="G120">
        <v>0.85233270054079013</v>
      </c>
      <c r="H120">
        <v>0.85601289713534978</v>
      </c>
      <c r="I120">
        <v>0.85820950449402233</v>
      </c>
      <c r="J120">
        <v>0.86221292621182932</v>
      </c>
      <c r="K120">
        <v>0.86531426199459804</v>
      </c>
      <c r="L120">
        <v>0.86616107207286341</v>
      </c>
      <c r="M120">
        <v>0.86948185469248229</v>
      </c>
      <c r="N120">
        <v>0.87122454233985513</v>
      </c>
      <c r="O120">
        <v>0.87488998955538699</v>
      </c>
      <c r="P120">
        <v>0.87683547865047329</v>
      </c>
      <c r="Q120">
        <v>0.87792404225291132</v>
      </c>
      <c r="R120">
        <v>0.87908800881108251</v>
      </c>
      <c r="S120">
        <v>0.88098161768102501</v>
      </c>
      <c r="T120">
        <v>0.88267291154795613</v>
      </c>
      <c r="U120">
        <v>0.88400931199633459</v>
      </c>
      <c r="V120">
        <v>0.88464962689681692</v>
      </c>
      <c r="W120">
        <v>0.88672362350679224</v>
      </c>
      <c r="X120">
        <v>0.88891308997979612</v>
      </c>
      <c r="Y120">
        <v>0.88953485276055311</v>
      </c>
      <c r="Z120">
        <v>0.89147959574314406</v>
      </c>
      <c r="AA120">
        <v>0.89308456311031958</v>
      </c>
      <c r="AB120">
        <v>0.89408597137569545</v>
      </c>
      <c r="AC120">
        <v>0.89650303495313821</v>
      </c>
      <c r="AD120">
        <v>0.89837888521616294</v>
      </c>
      <c r="AE120">
        <v>0.89897055145965055</v>
      </c>
      <c r="AF120">
        <v>0.90074227568679399</v>
      </c>
      <c r="AG120">
        <v>0.90140423474160136</v>
      </c>
      <c r="AH120">
        <v>0.90225903736791102</v>
      </c>
      <c r="AI120">
        <v>0.90317514101479157</v>
      </c>
      <c r="AJ120">
        <v>0.9039938800664582</v>
      </c>
      <c r="AK120">
        <v>0.90795424325626617</v>
      </c>
      <c r="AL120">
        <v>0.91010122023057582</v>
      </c>
      <c r="AM120">
        <v>0.91075743334412707</v>
      </c>
      <c r="AN120">
        <v>0.91154330465299072</v>
      </c>
      <c r="AO120">
        <v>0.91399609764427214</v>
      </c>
      <c r="AP120">
        <v>0.91561719716892664</v>
      </c>
      <c r="AQ120">
        <v>0.91646362669462167</v>
      </c>
      <c r="AR120">
        <v>0.91833780781844621</v>
      </c>
      <c r="AS120">
        <v>0.91938980233417689</v>
      </c>
      <c r="AT120">
        <v>0.919871848977593</v>
      </c>
      <c r="AU120">
        <v>0.92114342614338007</v>
      </c>
      <c r="AV120">
        <v>0.92343394328999462</v>
      </c>
      <c r="AW120">
        <v>0.92441553737092952</v>
      </c>
      <c r="AX120">
        <v>0.92515992529021229</v>
      </c>
      <c r="AY120">
        <v>0.92592076403003787</v>
      </c>
      <c r="AZ120">
        <v>0.92804674053582914</v>
      </c>
      <c r="BA120">
        <v>0.92898591683973497</v>
      </c>
      <c r="BB120">
        <v>0.93006953540863802</v>
      </c>
      <c r="BC120">
        <v>0.93074665436147697</v>
      </c>
      <c r="BD120">
        <v>0.9313505214628468</v>
      </c>
      <c r="BE120">
        <v>0.93184350732409826</v>
      </c>
      <c r="BF120">
        <v>0.93248677693222426</v>
      </c>
      <c r="BG120">
        <v>0.93315809492968216</v>
      </c>
      <c r="BH120">
        <v>0.93461591640101715</v>
      </c>
      <c r="BI120">
        <v>0.93533797377974981</v>
      </c>
      <c r="BJ120">
        <v>0.9360954693572604</v>
      </c>
      <c r="BK120">
        <v>0.93695312509548423</v>
      </c>
      <c r="BL120">
        <v>0.93909572917792428</v>
      </c>
      <c r="BM120">
        <v>0.93974147338111469</v>
      </c>
      <c r="BN120">
        <v>0.94083655845746528</v>
      </c>
      <c r="BO120">
        <v>0.94166279016845189</v>
      </c>
      <c r="BP120">
        <v>0.94245723560075478</v>
      </c>
      <c r="BQ120">
        <v>0.94330513044532316</v>
      </c>
      <c r="BR120">
        <v>0.94428260963565003</v>
      </c>
      <c r="BS120">
        <v>0.94521975567296923</v>
      </c>
      <c r="BT120">
        <v>0.94725411991257114</v>
      </c>
      <c r="BU120">
        <v>0.94888146684604324</v>
      </c>
      <c r="BV120">
        <v>0.94963069608632755</v>
      </c>
      <c r="BW120">
        <v>0.95016758086414177</v>
      </c>
      <c r="BX120">
        <v>0.95120363047468426</v>
      </c>
      <c r="BY120">
        <v>0.9525574891608577</v>
      </c>
      <c r="BZ120">
        <v>0.95451822800529285</v>
      </c>
      <c r="CA120">
        <v>0.95525790351904516</v>
      </c>
      <c r="CB120">
        <v>0.95631749252334075</v>
      </c>
      <c r="CC120">
        <v>0.95749098445371195</v>
      </c>
      <c r="CD120">
        <v>0.95887779844243515</v>
      </c>
      <c r="CE120">
        <v>0.95960647822106326</v>
      </c>
      <c r="CF120">
        <v>0.96074129496245597</v>
      </c>
      <c r="CG120">
        <v>0.96148085384881743</v>
      </c>
      <c r="CH120">
        <v>0.96210119477037315</v>
      </c>
      <c r="CI120">
        <v>0.9632802705168676</v>
      </c>
      <c r="CJ120">
        <v>0.96456882388848664</v>
      </c>
      <c r="CK120">
        <v>0.96525052761237873</v>
      </c>
      <c r="CL120">
        <v>0.96698648345086902</v>
      </c>
      <c r="CM120">
        <v>0.96932326685904535</v>
      </c>
      <c r="CN120">
        <v>0.97007242917428704</v>
      </c>
      <c r="CO120">
        <v>0.97143252383816647</v>
      </c>
      <c r="CP120">
        <v>0.97301085762354755</v>
      </c>
      <c r="CQ120">
        <v>0.97424940650397496</v>
      </c>
      <c r="CR120">
        <v>0.97560726340364301</v>
      </c>
      <c r="CS120">
        <v>0.97614917240005128</v>
      </c>
      <c r="CT120">
        <v>0.97735439710941996</v>
      </c>
      <c r="CU120">
        <v>0.97863376094733556</v>
      </c>
      <c r="CV120">
        <v>0.9807586199685876</v>
      </c>
      <c r="CW120">
        <v>0.9815652529914799</v>
      </c>
      <c r="CX120">
        <v>0.98362644037608471</v>
      </c>
      <c r="CY120">
        <v>0.98456638212858361</v>
      </c>
      <c r="CZ120">
        <v>0.98590664641745085</v>
      </c>
      <c r="DA120">
        <v>0.98660736651883107</v>
      </c>
      <c r="DB120">
        <v>0.990170738730627</v>
      </c>
      <c r="DC120">
        <v>0.99156696718671056</v>
      </c>
      <c r="DD120">
        <v>0.99242912328551181</v>
      </c>
      <c r="DE120">
        <v>0.99408777414083471</v>
      </c>
      <c r="DF120">
        <v>0.99654699838935612</v>
      </c>
      <c r="DG120">
        <v>0.99814188985909658</v>
      </c>
      <c r="DH120">
        <v>0.99848985188681383</v>
      </c>
      <c r="DI120">
        <v>0.99990487571655107</v>
      </c>
      <c r="DJ120">
        <v>1.0003644554346949</v>
      </c>
      <c r="DK120">
        <v>1.0032642793193161</v>
      </c>
      <c r="DL120">
        <v>1.003643951649877</v>
      </c>
      <c r="DM120">
        <v>1.0044255330672263</v>
      </c>
      <c r="DN120">
        <v>1.0061621985090978</v>
      </c>
      <c r="DO120">
        <v>1.0068879026652207</v>
      </c>
      <c r="DP120">
        <v>1.0075504421900381</v>
      </c>
      <c r="DQ120">
        <v>1.0085670345526305</v>
      </c>
      <c r="DR120">
        <v>1.0097380479807414</v>
      </c>
      <c r="DS120">
        <v>1.0110555338293163</v>
      </c>
      <c r="DT120">
        <v>1.0123559967370861</v>
      </c>
      <c r="DU120">
        <v>1.0143283520817179</v>
      </c>
      <c r="DV120">
        <v>1.01638277328993</v>
      </c>
      <c r="DW120">
        <v>1.0181209552887276</v>
      </c>
      <c r="DX120">
        <v>1.0190372529599749</v>
      </c>
      <c r="DY120">
        <v>1.0201222985183944</v>
      </c>
      <c r="DZ120">
        <v>1.02169740553848</v>
      </c>
      <c r="EA120">
        <v>1.0228679563496419</v>
      </c>
      <c r="EB120">
        <v>1.0245958333734904</v>
      </c>
      <c r="EC120">
        <v>1.0261965962965607</v>
      </c>
      <c r="ED120">
        <v>1.0266843124527476</v>
      </c>
      <c r="EE120">
        <v>1.0276123607096019</v>
      </c>
      <c r="EF120">
        <v>1.0295126729604356</v>
      </c>
      <c r="EG120">
        <v>1.0311646520128688</v>
      </c>
      <c r="EH120">
        <v>1.0321222285150591</v>
      </c>
      <c r="EI120">
        <v>1.0338708304334856</v>
      </c>
      <c r="EJ120">
        <v>1.0352683425445099</v>
      </c>
      <c r="EK120">
        <v>1.0359659836387032</v>
      </c>
      <c r="EL120">
        <v>1.0375434167196935</v>
      </c>
      <c r="EM120">
        <v>1.0386321748846197</v>
      </c>
      <c r="EN120">
        <v>1.0402405539394921</v>
      </c>
      <c r="EO120">
        <v>1.0416695117159895</v>
      </c>
      <c r="EP120">
        <v>1.0433224470293587</v>
      </c>
      <c r="EQ120">
        <v>1.0464417516268203</v>
      </c>
      <c r="ER120">
        <v>1.0485809091488181</v>
      </c>
      <c r="ES120">
        <v>1.0508535301389252</v>
      </c>
      <c r="ET120">
        <v>1.0517447387096013</v>
      </c>
      <c r="EU120">
        <v>1.0551848215250432</v>
      </c>
      <c r="EV120">
        <v>1.0578330196862551</v>
      </c>
      <c r="EW120">
        <v>1.0595458138782907</v>
      </c>
      <c r="EX120">
        <v>1.0608899357963606</v>
      </c>
      <c r="EY120">
        <v>1.0617899199038154</v>
      </c>
      <c r="EZ120">
        <v>1.062690708093232</v>
      </c>
      <c r="FA120">
        <v>1.064509721543206</v>
      </c>
      <c r="FB120">
        <v>1.0665456169841867</v>
      </c>
      <c r="FC120">
        <v>1.0679919742618511</v>
      </c>
      <c r="FD120">
        <v>1.0691670985952582</v>
      </c>
      <c r="FE120">
        <v>1.0716456815908382</v>
      </c>
      <c r="FF120">
        <v>1.072851935569469</v>
      </c>
      <c r="FG120">
        <v>1.0750705072317008</v>
      </c>
      <c r="FH120">
        <v>1.0758595117055678</v>
      </c>
      <c r="FI120">
        <v>1.0831420306553139</v>
      </c>
      <c r="FJ120">
        <v>1.0864963287924112</v>
      </c>
      <c r="FK120">
        <v>1.0904380959439346</v>
      </c>
      <c r="FL120">
        <v>1.0954968431233538</v>
      </c>
      <c r="FM120">
        <v>1.0980365606516924</v>
      </c>
      <c r="FN120">
        <v>1.1016700813996942</v>
      </c>
      <c r="FO120">
        <v>1.1042887420236775</v>
      </c>
      <c r="FP120">
        <v>1.1060955302885405</v>
      </c>
      <c r="FQ120">
        <v>1.1098208887326297</v>
      </c>
      <c r="FR120">
        <v>1.1139480304222271</v>
      </c>
      <c r="FS120">
        <v>1.1206982862866945</v>
      </c>
      <c r="FT120">
        <v>1.1240773720936907</v>
      </c>
      <c r="FU120">
        <v>1.1321586291634402</v>
      </c>
      <c r="FV120">
        <v>1.1389985177838127</v>
      </c>
      <c r="FW120">
        <v>1.145688060454775</v>
      </c>
      <c r="FX120">
        <v>1.148161288156992</v>
      </c>
      <c r="FY120">
        <v>1.1557324362337302</v>
      </c>
      <c r="FZ120">
        <v>1.1627091664601665</v>
      </c>
      <c r="GA120">
        <v>1.166302944951142</v>
      </c>
      <c r="GB120">
        <v>1.1761692525037299</v>
      </c>
      <c r="GC120">
        <v>1.1794599508260613</v>
      </c>
      <c r="GD120">
        <v>1.1942622675595849</v>
      </c>
      <c r="GE120">
        <v>1.1989675719220818</v>
      </c>
      <c r="GF120">
        <v>1.2065382414262389</v>
      </c>
      <c r="GG120">
        <v>1.2160215056226018</v>
      </c>
      <c r="GH120">
        <v>1.2282142878907598</v>
      </c>
      <c r="GI120">
        <v>1.2403003477411076</v>
      </c>
      <c r="GJ120">
        <v>1.2464482490274669</v>
      </c>
      <c r="GK120">
        <v>1.2532807003583495</v>
      </c>
      <c r="GL120">
        <v>1.2815358215632455</v>
      </c>
      <c r="GM120">
        <v>1.3037402804514822</v>
      </c>
      <c r="GN120">
        <v>1.3261114090767632</v>
      </c>
      <c r="GO120">
        <v>1.3407554575585861</v>
      </c>
      <c r="GP120">
        <v>1.3651477574095721</v>
      </c>
      <c r="GQ120">
        <v>1.538454678528173</v>
      </c>
      <c r="GR120">
        <v>1.0012274216162378</v>
      </c>
    </row>
    <row r="121" spans="1:200" x14ac:dyDescent="0.45">
      <c r="A121">
        <v>0.77162090200010369</v>
      </c>
      <c r="B121">
        <v>0.81163752930398159</v>
      </c>
      <c r="C121">
        <v>0.82709358422348145</v>
      </c>
      <c r="D121">
        <v>0.83770392775522229</v>
      </c>
      <c r="E121">
        <v>0.84778848347761215</v>
      </c>
      <c r="F121">
        <v>0.85186623531140382</v>
      </c>
      <c r="G121">
        <v>0.85344437597819922</v>
      </c>
      <c r="H121">
        <v>0.85586900399495125</v>
      </c>
      <c r="I121">
        <v>0.85714815338877992</v>
      </c>
      <c r="J121">
        <v>0.86183148361802564</v>
      </c>
      <c r="K121">
        <v>0.8637680366651096</v>
      </c>
      <c r="L121">
        <v>0.86528477493845823</v>
      </c>
      <c r="M121">
        <v>0.86875680703517899</v>
      </c>
      <c r="N121">
        <v>0.87359677418393122</v>
      </c>
      <c r="O121">
        <v>0.87502675280849773</v>
      </c>
      <c r="P121">
        <v>0.87816641717363975</v>
      </c>
      <c r="Q121">
        <v>0.87972389224253189</v>
      </c>
      <c r="R121">
        <v>0.88085959362126531</v>
      </c>
      <c r="S121">
        <v>0.88222424125699539</v>
      </c>
      <c r="T121">
        <v>0.88284759702294413</v>
      </c>
      <c r="U121">
        <v>0.88402229234456875</v>
      </c>
      <c r="V121">
        <v>0.88543715796078448</v>
      </c>
      <c r="W121">
        <v>0.88752091263702837</v>
      </c>
      <c r="X121">
        <v>0.88850237979780722</v>
      </c>
      <c r="Y121">
        <v>0.89018237834858949</v>
      </c>
      <c r="Z121">
        <v>0.8926183372278621</v>
      </c>
      <c r="AA121">
        <v>0.89413206499093201</v>
      </c>
      <c r="AB121">
        <v>0.89546119431170079</v>
      </c>
      <c r="AC121">
        <v>0.89779425132500723</v>
      </c>
      <c r="AD121">
        <v>0.89880063962082535</v>
      </c>
      <c r="AE121">
        <v>0.89956710018910491</v>
      </c>
      <c r="AF121">
        <v>0.90167704690036921</v>
      </c>
      <c r="AG121">
        <v>0.90324192436216311</v>
      </c>
      <c r="AH121">
        <v>0.90483903839055291</v>
      </c>
      <c r="AI121">
        <v>0.90584840118753873</v>
      </c>
      <c r="AJ121">
        <v>0.90680463383884946</v>
      </c>
      <c r="AK121">
        <v>0.90876434639946324</v>
      </c>
      <c r="AL121">
        <v>0.91055643045097889</v>
      </c>
      <c r="AM121">
        <v>0.91207274989874554</v>
      </c>
      <c r="AN121">
        <v>0.91378998953942991</v>
      </c>
      <c r="AO121">
        <v>0.914821070107806</v>
      </c>
      <c r="AP121">
        <v>0.91585317352797724</v>
      </c>
      <c r="AQ121">
        <v>0.91662984445753359</v>
      </c>
      <c r="AR121">
        <v>0.91783754914307913</v>
      </c>
      <c r="AS121">
        <v>0.91923327799271748</v>
      </c>
      <c r="AT121">
        <v>0.92096642775228932</v>
      </c>
      <c r="AU121">
        <v>0.92206306395818127</v>
      </c>
      <c r="AV121">
        <v>0.92280259365613837</v>
      </c>
      <c r="AW121">
        <v>0.92457218212802927</v>
      </c>
      <c r="AX121">
        <v>0.92528764478126668</v>
      </c>
      <c r="AY121">
        <v>0.92654791659431768</v>
      </c>
      <c r="AZ121">
        <v>0.92747568487175835</v>
      </c>
      <c r="BA121">
        <v>0.92813733263151288</v>
      </c>
      <c r="BB121">
        <v>0.92847889792702665</v>
      </c>
      <c r="BC121">
        <v>0.92927509841801392</v>
      </c>
      <c r="BD121">
        <v>0.93105865526401899</v>
      </c>
      <c r="BE121">
        <v>0.93196839761855854</v>
      </c>
      <c r="BF121">
        <v>0.93303088246917365</v>
      </c>
      <c r="BG121">
        <v>0.93338014801412084</v>
      </c>
      <c r="BH121">
        <v>0.93437447497043091</v>
      </c>
      <c r="BI121">
        <v>0.93587356885465478</v>
      </c>
      <c r="BJ121">
        <v>0.93821810752353407</v>
      </c>
      <c r="BK121">
        <v>0.93888729705949014</v>
      </c>
      <c r="BL121">
        <v>0.93957464905409704</v>
      </c>
      <c r="BM121">
        <v>0.94057642492045324</v>
      </c>
      <c r="BN121">
        <v>0.94150777065242219</v>
      </c>
      <c r="BO121">
        <v>0.94252925226470963</v>
      </c>
      <c r="BP121">
        <v>0.94332823840612645</v>
      </c>
      <c r="BQ121">
        <v>0.94374101012459344</v>
      </c>
      <c r="BR121">
        <v>0.94516925830907428</v>
      </c>
      <c r="BS121">
        <v>0.94651527883322562</v>
      </c>
      <c r="BT121">
        <v>0.94722924385313489</v>
      </c>
      <c r="BU121">
        <v>0.94869741871649271</v>
      </c>
      <c r="BV121">
        <v>0.94879959986243156</v>
      </c>
      <c r="BW121">
        <v>0.94994170891669949</v>
      </c>
      <c r="BX121">
        <v>0.95068285531719898</v>
      </c>
      <c r="BY121">
        <v>0.9516091487630457</v>
      </c>
      <c r="BZ121">
        <v>0.9530301840645321</v>
      </c>
      <c r="CA121">
        <v>0.9541182846984978</v>
      </c>
      <c r="CB121">
        <v>0.9555436353750526</v>
      </c>
      <c r="CC121">
        <v>0.95749786532332248</v>
      </c>
      <c r="CD121">
        <v>0.95812009062282133</v>
      </c>
      <c r="CE121">
        <v>0.95895811033252309</v>
      </c>
      <c r="CF121">
        <v>0.96056904657258757</v>
      </c>
      <c r="CG121">
        <v>0.96230627853799688</v>
      </c>
      <c r="CH121">
        <v>0.96315855328593936</v>
      </c>
      <c r="CI121">
        <v>0.96421484797901891</v>
      </c>
      <c r="CJ121">
        <v>0.96533272653179503</v>
      </c>
      <c r="CK121">
        <v>0.96607212645987128</v>
      </c>
      <c r="CL121">
        <v>0.96770039176245126</v>
      </c>
      <c r="CM121">
        <v>0.96853129266009808</v>
      </c>
      <c r="CN121">
        <v>0.97140534288384794</v>
      </c>
      <c r="CO121">
        <v>0.97284904250019966</v>
      </c>
      <c r="CP121">
        <v>0.97433898683307552</v>
      </c>
      <c r="CQ121">
        <v>0.97526598016045607</v>
      </c>
      <c r="CR121">
        <v>0.97676706332385443</v>
      </c>
      <c r="CS121">
        <v>0.97729520374308698</v>
      </c>
      <c r="CT121">
        <v>0.97851526230422858</v>
      </c>
      <c r="CU121">
        <v>0.97953101151854571</v>
      </c>
      <c r="CV121">
        <v>0.98039444297706468</v>
      </c>
      <c r="CW121">
        <v>0.98065574658961641</v>
      </c>
      <c r="CX121">
        <v>0.9820624584154457</v>
      </c>
      <c r="CY121">
        <v>0.98267941925237379</v>
      </c>
      <c r="CZ121">
        <v>0.98419114429400056</v>
      </c>
      <c r="DA121">
        <v>0.98549325747171568</v>
      </c>
      <c r="DB121">
        <v>0.98752843301415727</v>
      </c>
      <c r="DC121">
        <v>0.98942184920123866</v>
      </c>
      <c r="DD121">
        <v>0.99116345759547742</v>
      </c>
      <c r="DE121">
        <v>0.99299707859259156</v>
      </c>
      <c r="DF121">
        <v>0.99400817826365473</v>
      </c>
      <c r="DG121">
        <v>0.99487624940676822</v>
      </c>
      <c r="DH121">
        <v>0.99620619727982773</v>
      </c>
      <c r="DI121">
        <v>0.99760842327522259</v>
      </c>
      <c r="DJ121">
        <v>0.99911004482782073</v>
      </c>
      <c r="DK121">
        <v>0.99959948645575625</v>
      </c>
      <c r="DL121">
        <v>1.0003942365778506</v>
      </c>
      <c r="DM121">
        <v>1.0016777715251146</v>
      </c>
      <c r="DN121">
        <v>1.0039683225647946</v>
      </c>
      <c r="DO121">
        <v>1.004658200036187</v>
      </c>
      <c r="DP121">
        <v>1.0055437614319893</v>
      </c>
      <c r="DQ121">
        <v>1.0072433281924971</v>
      </c>
      <c r="DR121">
        <v>1.0087306325893233</v>
      </c>
      <c r="DS121">
        <v>1.0104307925625802</v>
      </c>
      <c r="DT121">
        <v>1.0116760721508671</v>
      </c>
      <c r="DU121">
        <v>1.0138024785758515</v>
      </c>
      <c r="DV121">
        <v>1.018074053924036</v>
      </c>
      <c r="DW121">
        <v>1.0190467160461607</v>
      </c>
      <c r="DX121">
        <v>1.0202159918125857</v>
      </c>
      <c r="DY121">
        <v>1.0211313443758236</v>
      </c>
      <c r="DZ121">
        <v>1.0224512897932383</v>
      </c>
      <c r="EA121">
        <v>1.0229455482266816</v>
      </c>
      <c r="EB121">
        <v>1.0236718042154032</v>
      </c>
      <c r="EC121">
        <v>1.0253784307233795</v>
      </c>
      <c r="ED121">
        <v>1.0263730094796566</v>
      </c>
      <c r="EE121">
        <v>1.0268180229380204</v>
      </c>
      <c r="EF121">
        <v>1.0281117963358768</v>
      </c>
      <c r="EG121">
        <v>1.0299527353641169</v>
      </c>
      <c r="EH121">
        <v>1.0323577138019948</v>
      </c>
      <c r="EI121">
        <v>1.0347578422026809</v>
      </c>
      <c r="EJ121">
        <v>1.0358418884291447</v>
      </c>
      <c r="EK121">
        <v>1.0370883862286675</v>
      </c>
      <c r="EL121">
        <v>1.0384053597012666</v>
      </c>
      <c r="EM121">
        <v>1.0410706452094172</v>
      </c>
      <c r="EN121">
        <v>1.0424267402368192</v>
      </c>
      <c r="EO121">
        <v>1.0435330508090097</v>
      </c>
      <c r="EP121">
        <v>1.0445378888837102</v>
      </c>
      <c r="EQ121">
        <v>1.0458910481354313</v>
      </c>
      <c r="ER121">
        <v>1.048551477371146</v>
      </c>
      <c r="ES121">
        <v>1.0496836966887977</v>
      </c>
      <c r="ET121">
        <v>1.0534303367283606</v>
      </c>
      <c r="EU121">
        <v>1.0552899833376064</v>
      </c>
      <c r="EV121">
        <v>1.0578693799498262</v>
      </c>
      <c r="EW121">
        <v>1.059729793030296</v>
      </c>
      <c r="EX121">
        <v>1.0609024069617261</v>
      </c>
      <c r="EY121">
        <v>1.0624757190602949</v>
      </c>
      <c r="EZ121">
        <v>1.0638847435954881</v>
      </c>
      <c r="FA121">
        <v>1.0665697114729256</v>
      </c>
      <c r="FB121">
        <v>1.068899710664968</v>
      </c>
      <c r="FC121">
        <v>1.0712262318796475</v>
      </c>
      <c r="FD121">
        <v>1.072930424463395</v>
      </c>
      <c r="FE121">
        <v>1.0748203307318402</v>
      </c>
      <c r="FF121">
        <v>1.0781542035108671</v>
      </c>
      <c r="FG121">
        <v>1.078950391338833</v>
      </c>
      <c r="FH121">
        <v>1.0824421362306609</v>
      </c>
      <c r="FI121">
        <v>1.0844513401844234</v>
      </c>
      <c r="FJ121">
        <v>1.086859220356468</v>
      </c>
      <c r="FK121">
        <v>1.0885637939952963</v>
      </c>
      <c r="FL121">
        <v>1.0906408443254954</v>
      </c>
      <c r="FM121">
        <v>1.091668369778475</v>
      </c>
      <c r="FN121">
        <v>1.0943682567111399</v>
      </c>
      <c r="FO121">
        <v>1.0993558046897693</v>
      </c>
      <c r="FP121">
        <v>1.1041845977636346</v>
      </c>
      <c r="FQ121">
        <v>1.1108473726738517</v>
      </c>
      <c r="FR121">
        <v>1.1145281204052067</v>
      </c>
      <c r="FS121">
        <v>1.1226712961220859</v>
      </c>
      <c r="FT121">
        <v>1.1261081520887173</v>
      </c>
      <c r="FU121">
        <v>1.1319408788558551</v>
      </c>
      <c r="FV121">
        <v>1.1350154243865598</v>
      </c>
      <c r="FW121">
        <v>1.1406863663119042</v>
      </c>
      <c r="FX121">
        <v>1.1463186765194304</v>
      </c>
      <c r="FY121">
        <v>1.1520967212962177</v>
      </c>
      <c r="FZ121">
        <v>1.1573068582399066</v>
      </c>
      <c r="GA121">
        <v>1.1636255036799381</v>
      </c>
      <c r="GB121">
        <v>1.1733594547071413</v>
      </c>
      <c r="GC121">
        <v>1.1807734440448348</v>
      </c>
      <c r="GD121">
        <v>1.1925620237859211</v>
      </c>
      <c r="GE121">
        <v>1.1989775083335779</v>
      </c>
      <c r="GF121">
        <v>1.2024673642375956</v>
      </c>
      <c r="GG121">
        <v>1.2162911221434225</v>
      </c>
      <c r="GH121">
        <v>1.2196447929262118</v>
      </c>
      <c r="GI121">
        <v>1.2306667581468733</v>
      </c>
      <c r="GJ121">
        <v>1.243713746312217</v>
      </c>
      <c r="GK121">
        <v>1.2504008302387837</v>
      </c>
      <c r="GL121">
        <v>1.274925107326051</v>
      </c>
      <c r="GM121">
        <v>1.3014770733858214</v>
      </c>
      <c r="GN121">
        <v>1.3320242064473238</v>
      </c>
      <c r="GO121">
        <v>1.3471287570170647</v>
      </c>
      <c r="GP121">
        <v>1.3917352801257001</v>
      </c>
      <c r="GQ121">
        <v>1.5188650195625439</v>
      </c>
      <c r="GR121">
        <v>1.0011994305887808</v>
      </c>
    </row>
    <row r="122" spans="1:200" x14ac:dyDescent="0.45">
      <c r="A122">
        <v>0.77204834162526881</v>
      </c>
      <c r="B122">
        <v>0.80909200226724565</v>
      </c>
      <c r="C122">
        <v>0.82104137607581318</v>
      </c>
      <c r="D122">
        <v>0.83463419370084224</v>
      </c>
      <c r="E122">
        <v>0.84350362933702983</v>
      </c>
      <c r="F122">
        <v>0.84821400100889721</v>
      </c>
      <c r="G122">
        <v>0.85171748652372425</v>
      </c>
      <c r="H122">
        <v>0.85568296092695906</v>
      </c>
      <c r="I122">
        <v>0.85995556200490875</v>
      </c>
      <c r="J122">
        <v>0.86262782503875057</v>
      </c>
      <c r="K122">
        <v>0.86541781338100421</v>
      </c>
      <c r="L122">
        <v>0.86680559667722956</v>
      </c>
      <c r="M122">
        <v>0.86973708299638597</v>
      </c>
      <c r="N122">
        <v>0.8721650968220297</v>
      </c>
      <c r="O122">
        <v>0.87430124386099972</v>
      </c>
      <c r="P122">
        <v>0.8775072145055216</v>
      </c>
      <c r="Q122">
        <v>0.87853306975028367</v>
      </c>
      <c r="R122">
        <v>0.87953459661859268</v>
      </c>
      <c r="S122">
        <v>0.8818564031697288</v>
      </c>
      <c r="T122">
        <v>0.88295915007589365</v>
      </c>
      <c r="U122">
        <v>0.88407737707657363</v>
      </c>
      <c r="V122">
        <v>0.88631232848318464</v>
      </c>
      <c r="W122">
        <v>0.88883686158988862</v>
      </c>
      <c r="X122">
        <v>0.88959214804838815</v>
      </c>
      <c r="Y122">
        <v>0.89093545940395158</v>
      </c>
      <c r="Z122">
        <v>0.89285944664534833</v>
      </c>
      <c r="AA122">
        <v>0.89403838757588205</v>
      </c>
      <c r="AB122">
        <v>0.89476412267643568</v>
      </c>
      <c r="AC122">
        <v>0.89700684830530353</v>
      </c>
      <c r="AD122">
        <v>0.89883527590131829</v>
      </c>
      <c r="AE122">
        <v>0.89948665091592817</v>
      </c>
      <c r="AF122">
        <v>0.90037795390284137</v>
      </c>
      <c r="AG122">
        <v>0.90239815803558387</v>
      </c>
      <c r="AH122">
        <v>0.90333327267018948</v>
      </c>
      <c r="AI122">
        <v>0.90547553023674687</v>
      </c>
      <c r="AJ122">
        <v>0.90606000767901462</v>
      </c>
      <c r="AK122">
        <v>0.90882180068727236</v>
      </c>
      <c r="AL122">
        <v>0.91008094316035848</v>
      </c>
      <c r="AM122">
        <v>0.91272100752321772</v>
      </c>
      <c r="AN122">
        <v>0.91335381051651077</v>
      </c>
      <c r="AO122">
        <v>0.91474554758657034</v>
      </c>
      <c r="AP122">
        <v>0.91558248698304723</v>
      </c>
      <c r="AQ122">
        <v>0.91628062230628693</v>
      </c>
      <c r="AR122">
        <v>0.91750541055336721</v>
      </c>
      <c r="AS122">
        <v>0.91928229154758645</v>
      </c>
      <c r="AT122">
        <v>0.92129989588382166</v>
      </c>
      <c r="AU122">
        <v>0.92249823017314792</v>
      </c>
      <c r="AV122">
        <v>0.92361236523939849</v>
      </c>
      <c r="AW122">
        <v>0.92390454496776708</v>
      </c>
      <c r="AX122">
        <v>0.92586145314123103</v>
      </c>
      <c r="AY122">
        <v>0.92751184334944814</v>
      </c>
      <c r="AZ122">
        <v>0.92909154700842855</v>
      </c>
      <c r="BA122">
        <v>0.93062832900812886</v>
      </c>
      <c r="BB122">
        <v>0.93142473540244053</v>
      </c>
      <c r="BC122">
        <v>0.93196530554610513</v>
      </c>
      <c r="BD122">
        <v>0.93269656294235093</v>
      </c>
      <c r="BE122">
        <v>0.93379124269480696</v>
      </c>
      <c r="BF122">
        <v>0.93436093979883572</v>
      </c>
      <c r="BG122">
        <v>0.93484749366496622</v>
      </c>
      <c r="BH122">
        <v>0.93629427088529404</v>
      </c>
      <c r="BI122">
        <v>0.93723068764273976</v>
      </c>
      <c r="BJ122">
        <v>0.93767258463455427</v>
      </c>
      <c r="BK122">
        <v>0.93918942946101847</v>
      </c>
      <c r="BL122">
        <v>0.93986468886311814</v>
      </c>
      <c r="BM122">
        <v>0.94105014819372856</v>
      </c>
      <c r="BN122">
        <v>0.94202095181722922</v>
      </c>
      <c r="BO122">
        <v>0.9423157496775193</v>
      </c>
      <c r="BP122">
        <v>0.94368428329851661</v>
      </c>
      <c r="BQ122">
        <v>0.94465212460185122</v>
      </c>
      <c r="BR122">
        <v>0.94589892127253716</v>
      </c>
      <c r="BS122">
        <v>0.94619021674682091</v>
      </c>
      <c r="BT122">
        <v>0.9465320300402178</v>
      </c>
      <c r="BU122">
        <v>0.94732524776530402</v>
      </c>
      <c r="BV122">
        <v>0.94924934660144189</v>
      </c>
      <c r="BW122">
        <v>0.94980075449709644</v>
      </c>
      <c r="BX122">
        <v>0.95116348063642087</v>
      </c>
      <c r="BY122">
        <v>0.95231083514932413</v>
      </c>
      <c r="BZ122">
        <v>0.9527418349239376</v>
      </c>
      <c r="CA122">
        <v>0.95362048916571251</v>
      </c>
      <c r="CB122">
        <v>0.95519481358866765</v>
      </c>
      <c r="CC122">
        <v>0.95624750741746778</v>
      </c>
      <c r="CD122">
        <v>0.95714514468096401</v>
      </c>
      <c r="CE122">
        <v>0.95824874562396145</v>
      </c>
      <c r="CF122">
        <v>0.95898578536755352</v>
      </c>
      <c r="CG122">
        <v>0.96239959176853029</v>
      </c>
      <c r="CH122">
        <v>0.964301514983537</v>
      </c>
      <c r="CI122">
        <v>0.96496993678108278</v>
      </c>
      <c r="CJ122">
        <v>0.96797744704908029</v>
      </c>
      <c r="CK122">
        <v>0.96934512550101481</v>
      </c>
      <c r="CL122">
        <v>0.97035325527371374</v>
      </c>
      <c r="CM122">
        <v>0.97088283892404414</v>
      </c>
      <c r="CN122">
        <v>0.9718000041509034</v>
      </c>
      <c r="CO122">
        <v>0.97260263448275075</v>
      </c>
      <c r="CP122">
        <v>0.97398657844389414</v>
      </c>
      <c r="CQ122">
        <v>0.97554730996143202</v>
      </c>
      <c r="CR122">
        <v>0.97671330611059337</v>
      </c>
      <c r="CS122">
        <v>0.97748334674024251</v>
      </c>
      <c r="CT122">
        <v>0.97856316757973083</v>
      </c>
      <c r="CU122">
        <v>0.9795916343896256</v>
      </c>
      <c r="CV122">
        <v>0.98035172266173987</v>
      </c>
      <c r="CW122">
        <v>0.98172414673969799</v>
      </c>
      <c r="CX122">
        <v>0.98292400526641777</v>
      </c>
      <c r="CY122">
        <v>0.98383562171205186</v>
      </c>
      <c r="CZ122">
        <v>0.98470839833943835</v>
      </c>
      <c r="DA122">
        <v>0.9853910580394607</v>
      </c>
      <c r="DB122">
        <v>0.98655146590191478</v>
      </c>
      <c r="DC122">
        <v>0.98846914440084932</v>
      </c>
      <c r="DD122">
        <v>0.98919717011757424</v>
      </c>
      <c r="DE122">
        <v>0.99027014247401102</v>
      </c>
      <c r="DF122">
        <v>0.99155576581582872</v>
      </c>
      <c r="DG122">
        <v>0.99410581692959121</v>
      </c>
      <c r="DH122">
        <v>0.99575678345014773</v>
      </c>
      <c r="DI122">
        <v>0.9960227872134767</v>
      </c>
      <c r="DJ122">
        <v>0.9978203216681264</v>
      </c>
      <c r="DK122">
        <v>0.99888979291194258</v>
      </c>
      <c r="DL122">
        <v>1.0000134756468388</v>
      </c>
      <c r="DM122">
        <v>1.0020542876508658</v>
      </c>
      <c r="DN122">
        <v>1.0029008623135613</v>
      </c>
      <c r="DO122">
        <v>1.0041696146285821</v>
      </c>
      <c r="DP122">
        <v>1.0056602288594507</v>
      </c>
      <c r="DQ122">
        <v>1.0079688267245639</v>
      </c>
      <c r="DR122">
        <v>1.0086408820871853</v>
      </c>
      <c r="DS122">
        <v>1.0098766097855392</v>
      </c>
      <c r="DT122">
        <v>1.0113226638232744</v>
      </c>
      <c r="DU122">
        <v>1.013006178699472</v>
      </c>
      <c r="DV122">
        <v>1.0137629557897705</v>
      </c>
      <c r="DW122">
        <v>1.0149995227432536</v>
      </c>
      <c r="DX122">
        <v>1.0170037134355303</v>
      </c>
      <c r="DY122">
        <v>1.0204079289882346</v>
      </c>
      <c r="DZ122">
        <v>1.0212463296101093</v>
      </c>
      <c r="EA122">
        <v>1.0222854403108617</v>
      </c>
      <c r="EB122">
        <v>1.023559916783219</v>
      </c>
      <c r="EC122">
        <v>1.0241671412079627</v>
      </c>
      <c r="ED122">
        <v>1.0259375876141723</v>
      </c>
      <c r="EE122">
        <v>1.02809925859103</v>
      </c>
      <c r="EF122">
        <v>1.030670380599473</v>
      </c>
      <c r="EG122">
        <v>1.0328255545014089</v>
      </c>
      <c r="EH122">
        <v>1.0338451792329497</v>
      </c>
      <c r="EI122">
        <v>1.035516150527952</v>
      </c>
      <c r="EJ122">
        <v>1.0371925681379666</v>
      </c>
      <c r="EK122">
        <v>1.0388581561448966</v>
      </c>
      <c r="EL122">
        <v>1.0403572693963556</v>
      </c>
      <c r="EM122">
        <v>1.0419979210779082</v>
      </c>
      <c r="EN122">
        <v>1.0434777342515833</v>
      </c>
      <c r="EO122">
        <v>1.0456925604170106</v>
      </c>
      <c r="EP122">
        <v>1.0479972468816636</v>
      </c>
      <c r="EQ122">
        <v>1.0497302820257628</v>
      </c>
      <c r="ER122">
        <v>1.0506833576442518</v>
      </c>
      <c r="ES122">
        <v>1.0517857842960947</v>
      </c>
      <c r="ET122">
        <v>1.0528280088947017</v>
      </c>
      <c r="EU122">
        <v>1.0537867978978859</v>
      </c>
      <c r="EV122">
        <v>1.054734861740839</v>
      </c>
      <c r="EW122">
        <v>1.0570951598712219</v>
      </c>
      <c r="EX122">
        <v>1.0609024069617261</v>
      </c>
      <c r="EY122">
        <v>1.0624798950754073</v>
      </c>
      <c r="EZ122">
        <v>1.0639092787031967</v>
      </c>
      <c r="FA122">
        <v>1.0677076806163543</v>
      </c>
      <c r="FB122">
        <v>1.0690312305676521</v>
      </c>
      <c r="FC122">
        <v>1.0708954673109277</v>
      </c>
      <c r="FD122">
        <v>1.0737158146077577</v>
      </c>
      <c r="FE122">
        <v>1.0785751715991043</v>
      </c>
      <c r="FF122">
        <v>1.0800384950634407</v>
      </c>
      <c r="FG122">
        <v>1.081907682311017</v>
      </c>
      <c r="FH122">
        <v>1.0832834148941459</v>
      </c>
      <c r="FI122">
        <v>1.0842180940131569</v>
      </c>
      <c r="FJ122">
        <v>1.0862955398063645</v>
      </c>
      <c r="FK122">
        <v>1.0896585081190875</v>
      </c>
      <c r="FL122">
        <v>1.0919488584751844</v>
      </c>
      <c r="FM122">
        <v>1.0964892395016932</v>
      </c>
      <c r="FN122">
        <v>1.0979901883214662</v>
      </c>
      <c r="FO122">
        <v>1.1019539733961941</v>
      </c>
      <c r="FP122">
        <v>1.1066420348283534</v>
      </c>
      <c r="FQ122">
        <v>1.1119064173600317</v>
      </c>
      <c r="FR122">
        <v>1.1149236699995204</v>
      </c>
      <c r="FS122">
        <v>1.1227906252994158</v>
      </c>
      <c r="FT122">
        <v>1.128929430643318</v>
      </c>
      <c r="FU122">
        <v>1.1308725497937291</v>
      </c>
      <c r="FV122">
        <v>1.1356582519121852</v>
      </c>
      <c r="FW122">
        <v>1.1413119535022465</v>
      </c>
      <c r="FX122">
        <v>1.1477390042280227</v>
      </c>
      <c r="FY122">
        <v>1.1544188558860566</v>
      </c>
      <c r="FZ122">
        <v>1.162413734754242</v>
      </c>
      <c r="GA122">
        <v>1.1650010793701706</v>
      </c>
      <c r="GB122">
        <v>1.1707459675235379</v>
      </c>
      <c r="GC122">
        <v>1.1800433386842164</v>
      </c>
      <c r="GD122">
        <v>1.1851438187598948</v>
      </c>
      <c r="GE122">
        <v>1.1981670631068888</v>
      </c>
      <c r="GF122">
        <v>1.2068304690028853</v>
      </c>
      <c r="GG122">
        <v>1.2156258945111185</v>
      </c>
      <c r="GH122">
        <v>1.2241747265264575</v>
      </c>
      <c r="GI122">
        <v>1.2330929759065619</v>
      </c>
      <c r="GJ122">
        <v>1.2455143649500948</v>
      </c>
      <c r="GK122">
        <v>1.2552653868721491</v>
      </c>
      <c r="GL122">
        <v>1.278751349064525</v>
      </c>
      <c r="GM122">
        <v>1.3131147344692788</v>
      </c>
      <c r="GN122">
        <v>1.3281950492918626</v>
      </c>
      <c r="GO122">
        <v>1.3477751175633272</v>
      </c>
      <c r="GP122">
        <v>1.3777130433906011</v>
      </c>
      <c r="GQ122">
        <v>1.550811567040737</v>
      </c>
      <c r="GR122">
        <v>1.001559021946459</v>
      </c>
    </row>
    <row r="123" spans="1:200" x14ac:dyDescent="0.45">
      <c r="A123">
        <v>0.76935386573813602</v>
      </c>
      <c r="B123">
        <v>0.80780730060304129</v>
      </c>
      <c r="C123">
        <v>0.82577508704631519</v>
      </c>
      <c r="D123">
        <v>0.83727663489107851</v>
      </c>
      <c r="E123">
        <v>0.84120553333637493</v>
      </c>
      <c r="F123">
        <v>0.84482819950082511</v>
      </c>
      <c r="G123">
        <v>0.85023795050180484</v>
      </c>
      <c r="H123">
        <v>0.8551652498358403</v>
      </c>
      <c r="I123">
        <v>0.8592935804034455</v>
      </c>
      <c r="J123">
        <v>0.862103408184691</v>
      </c>
      <c r="K123">
        <v>0.86489055208406174</v>
      </c>
      <c r="L123">
        <v>0.86801553218605298</v>
      </c>
      <c r="M123">
        <v>0.86952727748372516</v>
      </c>
      <c r="N123">
        <v>0.87180272477364251</v>
      </c>
      <c r="O123">
        <v>0.87319951591425593</v>
      </c>
      <c r="P123">
        <v>0.87524866987199279</v>
      </c>
      <c r="Q123">
        <v>0.87836226187062649</v>
      </c>
      <c r="R123">
        <v>0.88015389272754274</v>
      </c>
      <c r="S123">
        <v>0.88102903916487929</v>
      </c>
      <c r="T123">
        <v>0.8820486204874356</v>
      </c>
      <c r="U123">
        <v>0.88356879804324795</v>
      </c>
      <c r="V123">
        <v>0.88498536991939059</v>
      </c>
      <c r="W123">
        <v>0.88696656042245736</v>
      </c>
      <c r="X123">
        <v>0.88842446047046686</v>
      </c>
      <c r="Y123">
        <v>0.88996503814814432</v>
      </c>
      <c r="Z123">
        <v>0.8918119600788359</v>
      </c>
      <c r="AA123">
        <v>0.89458535319869492</v>
      </c>
      <c r="AB123">
        <v>0.89543562440624735</v>
      </c>
      <c r="AC123">
        <v>0.89725549926906134</v>
      </c>
      <c r="AD123">
        <v>0.89840384644712101</v>
      </c>
      <c r="AE123">
        <v>0.89983923601022153</v>
      </c>
      <c r="AF123">
        <v>0.90209342430792983</v>
      </c>
      <c r="AG123">
        <v>0.90248510416416694</v>
      </c>
      <c r="AH123">
        <v>0.90353453642844817</v>
      </c>
      <c r="AI123">
        <v>0.9055208498162034</v>
      </c>
      <c r="AJ123">
        <v>0.90715667264920208</v>
      </c>
      <c r="AK123">
        <v>0.90920198172769917</v>
      </c>
      <c r="AL123">
        <v>0.90966425603779322</v>
      </c>
      <c r="AM123">
        <v>0.91150729905999817</v>
      </c>
      <c r="AN123">
        <v>0.91285530635882162</v>
      </c>
      <c r="AO123">
        <v>0.91349790188825664</v>
      </c>
      <c r="AP123">
        <v>0.91428303516463794</v>
      </c>
      <c r="AQ123">
        <v>0.91595062392458093</v>
      </c>
      <c r="AR123">
        <v>0.91832879521684363</v>
      </c>
      <c r="AS123">
        <v>0.92007674641835269</v>
      </c>
      <c r="AT123">
        <v>0.9217313015976023</v>
      </c>
      <c r="AU123">
        <v>0.92308387123982039</v>
      </c>
      <c r="AV123">
        <v>0.92508488470454908</v>
      </c>
      <c r="AW123">
        <v>0.9255832273871224</v>
      </c>
      <c r="AX123">
        <v>0.92740834118526061</v>
      </c>
      <c r="AY123">
        <v>0.9280333958499033</v>
      </c>
      <c r="AZ123">
        <v>0.9289368282695416</v>
      </c>
      <c r="BA123">
        <v>0.9308552000340502</v>
      </c>
      <c r="BB123">
        <v>0.93139625910567492</v>
      </c>
      <c r="BC123">
        <v>0.9324130875476776</v>
      </c>
      <c r="BD123">
        <v>0.93261326607196604</v>
      </c>
      <c r="BE123">
        <v>0.9332614421697486</v>
      </c>
      <c r="BF123">
        <v>0.93474841128915531</v>
      </c>
      <c r="BG123">
        <v>0.93549191260557651</v>
      </c>
      <c r="BH123">
        <v>0.93651635349269735</v>
      </c>
      <c r="BI123">
        <v>0.93748441287434758</v>
      </c>
      <c r="BJ123">
        <v>0.93871057775755362</v>
      </c>
      <c r="BK123">
        <v>0.93930161905640652</v>
      </c>
      <c r="BL123">
        <v>0.93986975681757301</v>
      </c>
      <c r="BM123">
        <v>0.94039394430801371</v>
      </c>
      <c r="BN123">
        <v>0.94129608991616232</v>
      </c>
      <c r="BO123">
        <v>0.94237327741747623</v>
      </c>
      <c r="BP123">
        <v>0.94333347810724166</v>
      </c>
      <c r="BQ123">
        <v>0.94419323290321733</v>
      </c>
      <c r="BR123">
        <v>0.94540936029130729</v>
      </c>
      <c r="BS123">
        <v>0.94609343325022888</v>
      </c>
      <c r="BT123">
        <v>0.94684989697073263</v>
      </c>
      <c r="BU123">
        <v>0.94734690304563085</v>
      </c>
      <c r="BV123">
        <v>0.94817713424957872</v>
      </c>
      <c r="BW123">
        <v>0.94830663441126761</v>
      </c>
      <c r="BX123">
        <v>0.94925049860617716</v>
      </c>
      <c r="BY123">
        <v>0.94986360295204486</v>
      </c>
      <c r="BZ123">
        <v>0.95082892708306732</v>
      </c>
      <c r="CA123">
        <v>0.9520071073106342</v>
      </c>
      <c r="CB123">
        <v>0.9528415156002481</v>
      </c>
      <c r="CC123">
        <v>0.95362973889793268</v>
      </c>
      <c r="CD123">
        <v>0.95544249219344135</v>
      </c>
      <c r="CE123">
        <v>0.95615795573079754</v>
      </c>
      <c r="CF123">
        <v>0.95731884405620848</v>
      </c>
      <c r="CG123">
        <v>0.95879905830462064</v>
      </c>
      <c r="CH123">
        <v>0.9602570788492909</v>
      </c>
      <c r="CI123">
        <v>0.96392496126507587</v>
      </c>
      <c r="CJ123">
        <v>0.96527167742152986</v>
      </c>
      <c r="CK123">
        <v>0.96757839742586327</v>
      </c>
      <c r="CL123">
        <v>0.96901253742047644</v>
      </c>
      <c r="CM123">
        <v>0.97010817489884027</v>
      </c>
      <c r="CN123">
        <v>0.9705456340556895</v>
      </c>
      <c r="CO123">
        <v>0.9717750814134285</v>
      </c>
      <c r="CP123">
        <v>0.97318709196511222</v>
      </c>
      <c r="CQ123">
        <v>0.97494606088851543</v>
      </c>
      <c r="CR123">
        <v>0.97644151546212621</v>
      </c>
      <c r="CS123">
        <v>0.97720462630561078</v>
      </c>
      <c r="CT123">
        <v>0.97799682038714231</v>
      </c>
      <c r="CU123">
        <v>0.97854281553075817</v>
      </c>
      <c r="CV123">
        <v>0.97973526836420644</v>
      </c>
      <c r="CW123">
        <v>0.98214812712036037</v>
      </c>
      <c r="CX123">
        <v>0.98312043260367588</v>
      </c>
      <c r="CY123">
        <v>0.98478449135850143</v>
      </c>
      <c r="CZ123">
        <v>0.98559304831351535</v>
      </c>
      <c r="DA123">
        <v>0.98644374210820174</v>
      </c>
      <c r="DB123">
        <v>0.98706554408671765</v>
      </c>
      <c r="DC123">
        <v>0.9880084042310272</v>
      </c>
      <c r="DD123">
        <v>0.98859786488563151</v>
      </c>
      <c r="DE123">
        <v>0.99039991990847109</v>
      </c>
      <c r="DF123">
        <v>0.99111579409198935</v>
      </c>
      <c r="DG123">
        <v>0.99159564542341305</v>
      </c>
      <c r="DH123">
        <v>0.99311366180147853</v>
      </c>
      <c r="DI123">
        <v>0.99461750875793054</v>
      </c>
      <c r="DJ123">
        <v>0.99622012408846983</v>
      </c>
      <c r="DK123">
        <v>0.99757541632714097</v>
      </c>
      <c r="DL123">
        <v>0.99922605718236479</v>
      </c>
      <c r="DM123">
        <v>1.0014395530171112</v>
      </c>
      <c r="DN123">
        <v>1.0028633192608107</v>
      </c>
      <c r="DO123">
        <v>1.0042049858715156</v>
      </c>
      <c r="DP123">
        <v>1.0059007420668873</v>
      </c>
      <c r="DQ123">
        <v>1.007445602626712</v>
      </c>
      <c r="DR123">
        <v>1.008566139206204</v>
      </c>
      <c r="DS123">
        <v>1.0097853236795327</v>
      </c>
      <c r="DT123">
        <v>1.011435784080204</v>
      </c>
      <c r="DU123">
        <v>1.0129323024573005</v>
      </c>
      <c r="DV123">
        <v>1.0141748223063465</v>
      </c>
      <c r="DW123">
        <v>1.0153802974215094</v>
      </c>
      <c r="DX123">
        <v>1.0175905569815626</v>
      </c>
      <c r="DY123">
        <v>1.0196613199541045</v>
      </c>
      <c r="DZ123">
        <v>1.020481676523475</v>
      </c>
      <c r="EA123">
        <v>1.0223332499180098</v>
      </c>
      <c r="EB123">
        <v>1.0240013593983743</v>
      </c>
      <c r="EC123">
        <v>1.025448323019877</v>
      </c>
      <c r="ED123">
        <v>1.0260097636651901</v>
      </c>
      <c r="EE123">
        <v>1.0269442814827694</v>
      </c>
      <c r="EF123">
        <v>1.0297387168543635</v>
      </c>
      <c r="EG123">
        <v>1.0310233804212741</v>
      </c>
      <c r="EH123">
        <v>1.0334622749933307</v>
      </c>
      <c r="EI123">
        <v>1.0345800700279584</v>
      </c>
      <c r="EJ123">
        <v>1.0355084886062218</v>
      </c>
      <c r="EK123">
        <v>1.0374236689358209</v>
      </c>
      <c r="EL123">
        <v>1.0398178116420533</v>
      </c>
      <c r="EM123">
        <v>1.0434935849200091</v>
      </c>
      <c r="EN123">
        <v>1.0447478352533281</v>
      </c>
      <c r="EO123">
        <v>1.0467578560515483</v>
      </c>
      <c r="EP123">
        <v>1.0505516524721652</v>
      </c>
      <c r="EQ123">
        <v>1.0525088586518414</v>
      </c>
      <c r="ER123">
        <v>1.0534877078632348</v>
      </c>
      <c r="ES123">
        <v>1.0540506875071265</v>
      </c>
      <c r="ET123">
        <v>1.0551746280454826</v>
      </c>
      <c r="EU123">
        <v>1.0556416637289168</v>
      </c>
      <c r="EV123">
        <v>1.0560790782679073</v>
      </c>
      <c r="EW123">
        <v>1.057281818715607</v>
      </c>
      <c r="EX123">
        <v>1.0589760372286738</v>
      </c>
      <c r="EY123">
        <v>1.0599471604038797</v>
      </c>
      <c r="EZ123">
        <v>1.0619168591666803</v>
      </c>
      <c r="FA123">
        <v>1.0658601744062381</v>
      </c>
      <c r="FB123">
        <v>1.0672334079222552</v>
      </c>
      <c r="FC123">
        <v>1.070058722759557</v>
      </c>
      <c r="FD123">
        <v>1.0728397321899088</v>
      </c>
      <c r="FE123">
        <v>1.0757668821387945</v>
      </c>
      <c r="FF123">
        <v>1.0793407386456917</v>
      </c>
      <c r="FG123">
        <v>1.0801243241588727</v>
      </c>
      <c r="FH123">
        <v>1.0859560247551887</v>
      </c>
      <c r="FI123">
        <v>1.0872176294138427</v>
      </c>
      <c r="FJ123">
        <v>1.0892009500166528</v>
      </c>
      <c r="FK123">
        <v>1.0922630554070436</v>
      </c>
      <c r="FL123">
        <v>1.0952651178605504</v>
      </c>
      <c r="FM123">
        <v>1.0979121207709499</v>
      </c>
      <c r="FN123">
        <v>1.0993062183281306</v>
      </c>
      <c r="FO123">
        <v>1.103433344173256</v>
      </c>
      <c r="FP123">
        <v>1.1071674204332278</v>
      </c>
      <c r="FQ123">
        <v>1.1108284875128716</v>
      </c>
      <c r="FR123">
        <v>1.1155258853078671</v>
      </c>
      <c r="FS123">
        <v>1.1241745628877615</v>
      </c>
      <c r="FT123">
        <v>1.1296480652111356</v>
      </c>
      <c r="FU123">
        <v>1.1349576675587381</v>
      </c>
      <c r="FV123">
        <v>1.1432656247899353</v>
      </c>
      <c r="FW123">
        <v>1.1464530904253749</v>
      </c>
      <c r="FX123">
        <v>1.149749431574542</v>
      </c>
      <c r="FY123">
        <v>1.1535703938732524</v>
      </c>
      <c r="FZ123">
        <v>1.1616549974572048</v>
      </c>
      <c r="GA123">
        <v>1.1672736074396766</v>
      </c>
      <c r="GB123">
        <v>1.1728772012086486</v>
      </c>
      <c r="GC123">
        <v>1.1799016521002348</v>
      </c>
      <c r="GD123">
        <v>1.1833942550792929</v>
      </c>
      <c r="GE123">
        <v>1.1898208927853744</v>
      </c>
      <c r="GF123">
        <v>1.2010667160799855</v>
      </c>
      <c r="GG123">
        <v>1.2107390629099732</v>
      </c>
      <c r="GH123">
        <v>1.2269851470007134</v>
      </c>
      <c r="GI123">
        <v>1.2353420251098768</v>
      </c>
      <c r="GJ123">
        <v>1.2410094456830361</v>
      </c>
      <c r="GK123">
        <v>1.2528681318382207</v>
      </c>
      <c r="GL123">
        <v>1.286639933949959</v>
      </c>
      <c r="GM123">
        <v>1.3197127779201672</v>
      </c>
      <c r="GN123">
        <v>1.3307888964542267</v>
      </c>
      <c r="GO123">
        <v>1.3526357190525513</v>
      </c>
      <c r="GP123">
        <v>1.3807644494118938</v>
      </c>
      <c r="GQ123">
        <v>1.5258338250113566</v>
      </c>
      <c r="GR123">
        <v>1.0015058904401539</v>
      </c>
    </row>
    <row r="124" spans="1:200" x14ac:dyDescent="0.45">
      <c r="A124">
        <v>0.77015791936772471</v>
      </c>
      <c r="B124">
        <v>0.80910374081052627</v>
      </c>
      <c r="C124">
        <v>0.8245029527840062</v>
      </c>
      <c r="D124">
        <v>0.83390988271503308</v>
      </c>
      <c r="E124">
        <v>0.83991297351110217</v>
      </c>
      <c r="F124">
        <v>0.845838705550087</v>
      </c>
      <c r="G124">
        <v>0.8501239440950028</v>
      </c>
      <c r="H124">
        <v>0.85142815375294156</v>
      </c>
      <c r="I124">
        <v>0.85605255620948362</v>
      </c>
      <c r="J124">
        <v>0.85872738049964015</v>
      </c>
      <c r="K124">
        <v>0.86206935776674087</v>
      </c>
      <c r="L124">
        <v>0.86536632997928542</v>
      </c>
      <c r="M124">
        <v>0.86762207520575962</v>
      </c>
      <c r="N124">
        <v>0.86970613024652621</v>
      </c>
      <c r="O124">
        <v>0.87255286753818018</v>
      </c>
      <c r="P124">
        <v>0.87429821599965485</v>
      </c>
      <c r="Q124">
        <v>0.87515429687911106</v>
      </c>
      <c r="R124">
        <v>0.87909749285770289</v>
      </c>
      <c r="S124">
        <v>0.88081317054692421</v>
      </c>
      <c r="T124">
        <v>0.88246852520260244</v>
      </c>
      <c r="U124">
        <v>0.88388397666862506</v>
      </c>
      <c r="V124">
        <v>0.88554767729850392</v>
      </c>
      <c r="W124">
        <v>0.88704416903243344</v>
      </c>
      <c r="X124">
        <v>0.8885721766674245</v>
      </c>
      <c r="Y124">
        <v>0.89182704230900456</v>
      </c>
      <c r="Z124">
        <v>0.8928263255076363</v>
      </c>
      <c r="AA124">
        <v>0.89443469444398516</v>
      </c>
      <c r="AB124">
        <v>0.89620713960363074</v>
      </c>
      <c r="AC124">
        <v>0.89739604122169225</v>
      </c>
      <c r="AD124">
        <v>0.89778088840333026</v>
      </c>
      <c r="AE124">
        <v>0.8988811270924848</v>
      </c>
      <c r="AF124">
        <v>0.89981341732249709</v>
      </c>
      <c r="AG124">
        <v>0.90203803138464489</v>
      </c>
      <c r="AH124">
        <v>0.90371599381625212</v>
      </c>
      <c r="AI124">
        <v>0.90453293246112632</v>
      </c>
      <c r="AJ124">
        <v>0.90545800293461343</v>
      </c>
      <c r="AK124">
        <v>0.90786398203797658</v>
      </c>
      <c r="AL124">
        <v>0.90927751408296231</v>
      </c>
      <c r="AM124">
        <v>0.9106484929750347</v>
      </c>
      <c r="AN124">
        <v>0.91247149172302011</v>
      </c>
      <c r="AO124">
        <v>0.9137566088098702</v>
      </c>
      <c r="AP124">
        <v>0.91456626168634891</v>
      </c>
      <c r="AQ124">
        <v>0.9154826080941616</v>
      </c>
      <c r="AR124">
        <v>0.91778747778638825</v>
      </c>
      <c r="AS124">
        <v>0.92016920997968032</v>
      </c>
      <c r="AT124">
        <v>0.9214287665774058</v>
      </c>
      <c r="AU124">
        <v>0.92270343850504166</v>
      </c>
      <c r="AV124">
        <v>0.92348126867281222</v>
      </c>
      <c r="AW124">
        <v>0.9243642744741678</v>
      </c>
      <c r="AX124">
        <v>0.9254428067972168</v>
      </c>
      <c r="AY124">
        <v>0.92620132198702765</v>
      </c>
      <c r="AZ124">
        <v>0.92733839253142625</v>
      </c>
      <c r="BA124">
        <v>0.92888399074325034</v>
      </c>
      <c r="BB124">
        <v>0.92962587515001938</v>
      </c>
      <c r="BC124">
        <v>0.93047413619938513</v>
      </c>
      <c r="BD124">
        <v>0.9326472199852387</v>
      </c>
      <c r="BE124">
        <v>0.93318886940375645</v>
      </c>
      <c r="BF124">
        <v>0.93356828855627116</v>
      </c>
      <c r="BG124">
        <v>0.93387214881507996</v>
      </c>
      <c r="BH124">
        <v>0.93445751127653931</v>
      </c>
      <c r="BI124">
        <v>0.9350694162061669</v>
      </c>
      <c r="BJ124">
        <v>0.93559636534607971</v>
      </c>
      <c r="BK124">
        <v>0.93756511821873134</v>
      </c>
      <c r="BL124">
        <v>0.93876949613050409</v>
      </c>
      <c r="BM124">
        <v>0.94024971111789202</v>
      </c>
      <c r="BN124">
        <v>0.94062206733317566</v>
      </c>
      <c r="BO124">
        <v>0.94096276605068974</v>
      </c>
      <c r="BP124">
        <v>0.94251868776044412</v>
      </c>
      <c r="BQ124">
        <v>0.94363408267893512</v>
      </c>
      <c r="BR124">
        <v>0.94501761548495433</v>
      </c>
      <c r="BS124">
        <v>0.94559674702566132</v>
      </c>
      <c r="BT124">
        <v>0.94625020762273915</v>
      </c>
      <c r="BU124">
        <v>0.94749864745650203</v>
      </c>
      <c r="BV124">
        <v>0.94837496041521752</v>
      </c>
      <c r="BW124">
        <v>0.94912164956535472</v>
      </c>
      <c r="BX124">
        <v>0.9496910955919492</v>
      </c>
      <c r="BY124">
        <v>0.95021001736440458</v>
      </c>
      <c r="BZ124">
        <v>0.95200136884578679</v>
      </c>
      <c r="CA124">
        <v>0.9526910670724138</v>
      </c>
      <c r="CB124">
        <v>0.95387774559583016</v>
      </c>
      <c r="CC124">
        <v>0.9547830974793704</v>
      </c>
      <c r="CD124">
        <v>0.95659517195854615</v>
      </c>
      <c r="CE124">
        <v>0.95919096065710596</v>
      </c>
      <c r="CF124">
        <v>0.95993113263062724</v>
      </c>
      <c r="CG124">
        <v>0.96110168012844588</v>
      </c>
      <c r="CH124">
        <v>0.96274930204947962</v>
      </c>
      <c r="CI124">
        <v>0.96497490600794855</v>
      </c>
      <c r="CJ124">
        <v>0.96621270423753514</v>
      </c>
      <c r="CK124">
        <v>0.96790110243171501</v>
      </c>
      <c r="CL124">
        <v>0.96868799599766375</v>
      </c>
      <c r="CM124">
        <v>0.96952822435884867</v>
      </c>
      <c r="CN124">
        <v>0.97109753090271811</v>
      </c>
      <c r="CO124">
        <v>0.97215992045682065</v>
      </c>
      <c r="CP124">
        <v>0.97305502758306517</v>
      </c>
      <c r="CQ124">
        <v>0.97405453910130357</v>
      </c>
      <c r="CR124">
        <v>0.97521584969668329</v>
      </c>
      <c r="CS124">
        <v>0.97654624379186272</v>
      </c>
      <c r="CT124">
        <v>0.97776937851243562</v>
      </c>
      <c r="CU124">
        <v>0.97946500781796886</v>
      </c>
      <c r="CV124">
        <v>0.9802879516068449</v>
      </c>
      <c r="CW124">
        <v>0.98140433395661186</v>
      </c>
      <c r="CX124">
        <v>0.9828413958005332</v>
      </c>
      <c r="CY124">
        <v>0.98469012660163402</v>
      </c>
      <c r="CZ124">
        <v>0.98619985585715308</v>
      </c>
      <c r="DA124">
        <v>0.98728812847121394</v>
      </c>
      <c r="DB124">
        <v>0.98758532435623825</v>
      </c>
      <c r="DC124">
        <v>0.98774445777174036</v>
      </c>
      <c r="DD124">
        <v>0.98849738754841565</v>
      </c>
      <c r="DE124">
        <v>0.98961318779621599</v>
      </c>
      <c r="DF124">
        <v>0.99113632116059669</v>
      </c>
      <c r="DG124">
        <v>0.99246486502505471</v>
      </c>
      <c r="DH124">
        <v>0.99442830023950279</v>
      </c>
      <c r="DI124">
        <v>0.99544966532666923</v>
      </c>
      <c r="DJ124">
        <v>0.9973406474540305</v>
      </c>
      <c r="DK124">
        <v>0.99808512719991416</v>
      </c>
      <c r="DL124">
        <v>0.9991241121544816</v>
      </c>
      <c r="DM124">
        <v>0.99992084984974572</v>
      </c>
      <c r="DN124">
        <v>1.0014276603685057</v>
      </c>
      <c r="DO124">
        <v>1.0023087432446618</v>
      </c>
      <c r="DP124">
        <v>1.0044229314911206</v>
      </c>
      <c r="DQ124">
        <v>1.0065779319943744</v>
      </c>
      <c r="DR124">
        <v>1.0074260808592479</v>
      </c>
      <c r="DS124">
        <v>1.0092351689745418</v>
      </c>
      <c r="DT124">
        <v>1.0099224101747641</v>
      </c>
      <c r="DU124">
        <v>1.0122068879336188</v>
      </c>
      <c r="DV124">
        <v>1.0141280735011502</v>
      </c>
      <c r="DW124">
        <v>1.015764488650249</v>
      </c>
      <c r="DX124">
        <v>1.0167192397930001</v>
      </c>
      <c r="DY124">
        <v>1.0185544838772853</v>
      </c>
      <c r="DZ124">
        <v>1.0196357386170243</v>
      </c>
      <c r="EA124">
        <v>1.0210318005353214</v>
      </c>
      <c r="EB124">
        <v>1.0221385655691464</v>
      </c>
      <c r="EC124">
        <v>1.0241993299503147</v>
      </c>
      <c r="ED124">
        <v>1.0255991483889104</v>
      </c>
      <c r="EE124">
        <v>1.0264456344637061</v>
      </c>
      <c r="EF124">
        <v>1.028123542294832</v>
      </c>
      <c r="EG124">
        <v>1.0304793648286934</v>
      </c>
      <c r="EH124">
        <v>1.0322610875913463</v>
      </c>
      <c r="EI124">
        <v>1.0337889950700871</v>
      </c>
      <c r="EJ124">
        <v>1.0351397686658539</v>
      </c>
      <c r="EK124">
        <v>1.0357434646562944</v>
      </c>
      <c r="EL124">
        <v>1.0370260309301649</v>
      </c>
      <c r="EM124">
        <v>1.0393373916953184</v>
      </c>
      <c r="EN124">
        <v>1.0407476882698616</v>
      </c>
      <c r="EO124">
        <v>1.0412431196727097</v>
      </c>
      <c r="EP124">
        <v>1.0428655978271124</v>
      </c>
      <c r="EQ124">
        <v>1.0435767828960589</v>
      </c>
      <c r="ER124">
        <v>1.0464372600605181</v>
      </c>
      <c r="ES124">
        <v>1.0479201224055443</v>
      </c>
      <c r="ET124">
        <v>1.0490710485840204</v>
      </c>
      <c r="EU124">
        <v>1.0519979420584127</v>
      </c>
      <c r="EV124">
        <v>1.0551386900234361</v>
      </c>
      <c r="EW124">
        <v>1.0571914278891954</v>
      </c>
      <c r="EX124">
        <v>1.0584034017608401</v>
      </c>
      <c r="EY124">
        <v>1.0595256689022421</v>
      </c>
      <c r="EZ124">
        <v>1.0617524721781799</v>
      </c>
      <c r="FA124">
        <v>1.064499505110867</v>
      </c>
      <c r="FB124">
        <v>1.0672459531501548</v>
      </c>
      <c r="FC124">
        <v>1.0696951498803113</v>
      </c>
      <c r="FD124">
        <v>1.0719526480381238</v>
      </c>
      <c r="FE124">
        <v>1.074879771942187</v>
      </c>
      <c r="FF124">
        <v>1.077881051569942</v>
      </c>
      <c r="FG124">
        <v>1.0791944735155812</v>
      </c>
      <c r="FH124">
        <v>1.0843281250162706</v>
      </c>
      <c r="FI124">
        <v>1.0878386427137678</v>
      </c>
      <c r="FJ124">
        <v>1.0911833511644535</v>
      </c>
      <c r="FK124">
        <v>1.0985490849533086</v>
      </c>
      <c r="FL124">
        <v>1.0999841507216588</v>
      </c>
      <c r="FM124">
        <v>1.1028662382100627</v>
      </c>
      <c r="FN124">
        <v>1.1049193564910031</v>
      </c>
      <c r="FO124">
        <v>1.107506529946247</v>
      </c>
      <c r="FP124">
        <v>1.1097927412621189</v>
      </c>
      <c r="FQ124">
        <v>1.1144354470723998</v>
      </c>
      <c r="FR124">
        <v>1.1172206478024358</v>
      </c>
      <c r="FS124">
        <v>1.1243831009551915</v>
      </c>
      <c r="FT124">
        <v>1.1296994275377972</v>
      </c>
      <c r="FU124">
        <v>1.1334353542043429</v>
      </c>
      <c r="FV124">
        <v>1.1377122401737192</v>
      </c>
      <c r="FW124">
        <v>1.1447871703585593</v>
      </c>
      <c r="FX124">
        <v>1.149563363336874</v>
      </c>
      <c r="FY124">
        <v>1.1526664308978058</v>
      </c>
      <c r="FZ124">
        <v>1.1603283638754296</v>
      </c>
      <c r="GA124">
        <v>1.1642702009188479</v>
      </c>
      <c r="GB124">
        <v>1.1708258628741923</v>
      </c>
      <c r="GC124">
        <v>1.1787669300971657</v>
      </c>
      <c r="GD124">
        <v>1.1824427974975023</v>
      </c>
      <c r="GE124">
        <v>1.1901543857960777</v>
      </c>
      <c r="GF124">
        <v>1.1944959934687984</v>
      </c>
      <c r="GG124">
        <v>1.205783043206341</v>
      </c>
      <c r="GH124">
        <v>1.2181294040941508</v>
      </c>
      <c r="GI124">
        <v>1.2296470857891484</v>
      </c>
      <c r="GJ124">
        <v>1.237625414561065</v>
      </c>
      <c r="GK124">
        <v>1.2539912955084302</v>
      </c>
      <c r="GL124">
        <v>1.2850941442165038</v>
      </c>
      <c r="GM124">
        <v>1.3158370638728718</v>
      </c>
      <c r="GN124">
        <v>1.3323760743474509</v>
      </c>
      <c r="GO124">
        <v>1.3482092848591101</v>
      </c>
      <c r="GP124">
        <v>1.3967303951579801</v>
      </c>
      <c r="GQ124">
        <v>1.5363856576251671</v>
      </c>
      <c r="GR124">
        <v>1.000907678789754</v>
      </c>
    </row>
    <row r="125" spans="1:200" x14ac:dyDescent="0.45">
      <c r="A125">
        <v>0.76640196320972565</v>
      </c>
      <c r="B125">
        <v>0.80263079158623074</v>
      </c>
      <c r="C125">
        <v>0.82157456436409926</v>
      </c>
      <c r="D125">
        <v>0.83274870243049592</v>
      </c>
      <c r="E125">
        <v>0.83818897918566193</v>
      </c>
      <c r="F125">
        <v>0.84598068043621932</v>
      </c>
      <c r="G125">
        <v>0.8487948047382089</v>
      </c>
      <c r="H125">
        <v>0.85129812856184683</v>
      </c>
      <c r="I125">
        <v>0.85336435923967247</v>
      </c>
      <c r="J125">
        <v>0.85423940537490906</v>
      </c>
      <c r="K125">
        <v>0.85802431514747868</v>
      </c>
      <c r="L125">
        <v>0.86103174065929322</v>
      </c>
      <c r="M125">
        <v>0.8664254912396625</v>
      </c>
      <c r="N125">
        <v>0.86823775017073956</v>
      </c>
      <c r="O125">
        <v>0.87126865801886233</v>
      </c>
      <c r="P125">
        <v>0.87300173731182873</v>
      </c>
      <c r="Q125">
        <v>0.8745120771765621</v>
      </c>
      <c r="R125">
        <v>0.87709008027511148</v>
      </c>
      <c r="S125">
        <v>0.87856692410519277</v>
      </c>
      <c r="T125">
        <v>0.88016304680620194</v>
      </c>
      <c r="U125">
        <v>0.88213763733808037</v>
      </c>
      <c r="V125">
        <v>0.88377323677138997</v>
      </c>
      <c r="W125">
        <v>0.88704948545815554</v>
      </c>
      <c r="X125">
        <v>0.88780610788788994</v>
      </c>
      <c r="Y125">
        <v>0.88868789479313659</v>
      </c>
      <c r="Z125">
        <v>0.89147383399810842</v>
      </c>
      <c r="AA125">
        <v>0.89348994563003359</v>
      </c>
      <c r="AB125">
        <v>0.89514955308219013</v>
      </c>
      <c r="AC125">
        <v>0.89606813396218854</v>
      </c>
      <c r="AD125">
        <v>0.89777492044496721</v>
      </c>
      <c r="AE125">
        <v>0.89855559697982801</v>
      </c>
      <c r="AF125">
        <v>0.90088549667119366</v>
      </c>
      <c r="AG125">
        <v>0.9019691169118309</v>
      </c>
      <c r="AH125">
        <v>0.90340488438512001</v>
      </c>
      <c r="AI125">
        <v>0.90487555336385628</v>
      </c>
      <c r="AJ125">
        <v>0.90648824498737379</v>
      </c>
      <c r="AK125">
        <v>0.90910432763953641</v>
      </c>
      <c r="AL125">
        <v>0.90968666975900381</v>
      </c>
      <c r="AM125">
        <v>0.91082026746188716</v>
      </c>
      <c r="AN125">
        <v>0.91380731422905448</v>
      </c>
      <c r="AO125">
        <v>0.91531907478181818</v>
      </c>
      <c r="AP125">
        <v>0.91574600348360702</v>
      </c>
      <c r="AQ125">
        <v>0.91705007054487708</v>
      </c>
      <c r="AR125">
        <v>0.9188824027164666</v>
      </c>
      <c r="AS125">
        <v>0.91931812836130766</v>
      </c>
      <c r="AT125">
        <v>0.92065235505040843</v>
      </c>
      <c r="AU125">
        <v>0.92196383278953142</v>
      </c>
      <c r="AV125">
        <v>0.92309758516271478</v>
      </c>
      <c r="AW125">
        <v>0.92447243240590793</v>
      </c>
      <c r="AX125">
        <v>0.92585995236140939</v>
      </c>
      <c r="AY125">
        <v>0.92637884139573046</v>
      </c>
      <c r="AZ125">
        <v>0.92767152866755997</v>
      </c>
      <c r="BA125">
        <v>0.9286803583943587</v>
      </c>
      <c r="BB125">
        <v>0.92949859071805052</v>
      </c>
      <c r="BC125">
        <v>0.93023157540287804</v>
      </c>
      <c r="BD125">
        <v>0.93135924989363805</v>
      </c>
      <c r="BE125">
        <v>0.93192204859162031</v>
      </c>
      <c r="BF125">
        <v>0.93307875297049048</v>
      </c>
      <c r="BG125">
        <v>0.93374862313912044</v>
      </c>
      <c r="BH125">
        <v>0.93480773958689334</v>
      </c>
      <c r="BI125">
        <v>0.93580049524315234</v>
      </c>
      <c r="BJ125">
        <v>0.93748745740597772</v>
      </c>
      <c r="BK125">
        <v>0.93898653608576521</v>
      </c>
      <c r="BL125">
        <v>0.94004789632730568</v>
      </c>
      <c r="BM125">
        <v>0.94130953748653734</v>
      </c>
      <c r="BN125">
        <v>0.94236328583753914</v>
      </c>
      <c r="BO125">
        <v>0.94354849693467147</v>
      </c>
      <c r="BP125">
        <v>0.94447067712971655</v>
      </c>
      <c r="BQ125">
        <v>0.94510128044510611</v>
      </c>
      <c r="BR125">
        <v>0.94617147111291466</v>
      </c>
      <c r="BS125">
        <v>0.94669456234490945</v>
      </c>
      <c r="BT125">
        <v>0.94735557488410738</v>
      </c>
      <c r="BU125">
        <v>0.94859839745465624</v>
      </c>
      <c r="BV125">
        <v>0.94982481038321487</v>
      </c>
      <c r="BW125">
        <v>0.95034905094634647</v>
      </c>
      <c r="BX125">
        <v>0.95121500542923498</v>
      </c>
      <c r="BY125">
        <v>0.95227831012889685</v>
      </c>
      <c r="BZ125">
        <v>0.95342171512780793</v>
      </c>
      <c r="CA125">
        <v>0.95575471877219165</v>
      </c>
      <c r="CB125">
        <v>0.95715905090081632</v>
      </c>
      <c r="CC125">
        <v>0.95813723217403157</v>
      </c>
      <c r="CD125">
        <v>0.95897243925718234</v>
      </c>
      <c r="CE125">
        <v>0.96134610274391663</v>
      </c>
      <c r="CF125">
        <v>0.96202189353606093</v>
      </c>
      <c r="CG125">
        <v>0.9631853274563078</v>
      </c>
      <c r="CH125">
        <v>0.96391507877918814</v>
      </c>
      <c r="CI125">
        <v>0.96519974152759702</v>
      </c>
      <c r="CJ125">
        <v>0.96599189674910579</v>
      </c>
      <c r="CK125">
        <v>0.96693274142150654</v>
      </c>
      <c r="CL125">
        <v>0.96819965118996287</v>
      </c>
      <c r="CM125">
        <v>0.97023106716390839</v>
      </c>
      <c r="CN125">
        <v>0.97172308628291526</v>
      </c>
      <c r="CO125">
        <v>0.97234955150426361</v>
      </c>
      <c r="CP125">
        <v>0.97330490643722245</v>
      </c>
      <c r="CQ125">
        <v>0.97385637621019094</v>
      </c>
      <c r="CR125">
        <v>0.97539163249074767</v>
      </c>
      <c r="CS125">
        <v>0.97692902549850713</v>
      </c>
      <c r="CT125">
        <v>0.9774362749426263</v>
      </c>
      <c r="CU125">
        <v>0.97848115955088388</v>
      </c>
      <c r="CV125">
        <v>0.97939867231306055</v>
      </c>
      <c r="CW125">
        <v>0.98038123553101941</v>
      </c>
      <c r="CX125">
        <v>0.98191784664872794</v>
      </c>
      <c r="CY125">
        <v>0.98228604908538852</v>
      </c>
      <c r="CZ125">
        <v>0.98337907910192834</v>
      </c>
      <c r="DA125">
        <v>0.98556752252879509</v>
      </c>
      <c r="DB125">
        <v>0.9869786318140561</v>
      </c>
      <c r="DC125">
        <v>0.98818378194314804</v>
      </c>
      <c r="DD125">
        <v>0.98911883837238557</v>
      </c>
      <c r="DE125">
        <v>0.98981720797093309</v>
      </c>
      <c r="DF125">
        <v>0.99124842416448777</v>
      </c>
      <c r="DG125">
        <v>0.99237552781976979</v>
      </c>
      <c r="DH125">
        <v>0.99322842370674824</v>
      </c>
      <c r="DI125">
        <v>0.99540292907119221</v>
      </c>
      <c r="DJ125">
        <v>0.99608371154379693</v>
      </c>
      <c r="DK125">
        <v>0.99786450101367552</v>
      </c>
      <c r="DL125">
        <v>0.99842219889696626</v>
      </c>
      <c r="DM125">
        <v>0.99988472390718486</v>
      </c>
      <c r="DN125">
        <v>1.0009823256651038</v>
      </c>
      <c r="DO125">
        <v>1.0017875190537757</v>
      </c>
      <c r="DP125">
        <v>1.0027745831386028</v>
      </c>
      <c r="DQ125">
        <v>1.0043255646156557</v>
      </c>
      <c r="DR125">
        <v>1.0060194114234657</v>
      </c>
      <c r="DS125">
        <v>1.0081973619238724</v>
      </c>
      <c r="DT125">
        <v>1.0093958003734413</v>
      </c>
      <c r="DU125">
        <v>1.0117843333300398</v>
      </c>
      <c r="DV125">
        <v>1.0130282073168089</v>
      </c>
      <c r="DW125">
        <v>1.0139277756916631</v>
      </c>
      <c r="DX125">
        <v>1.0154454114026239</v>
      </c>
      <c r="DY125">
        <v>1.0163198034274277</v>
      </c>
      <c r="DZ125">
        <v>1.0173543071873632</v>
      </c>
      <c r="EA125">
        <v>1.0190401477428817</v>
      </c>
      <c r="EB125">
        <v>1.021624814404227</v>
      </c>
      <c r="EC125">
        <v>1.0235148543373709</v>
      </c>
      <c r="ED125">
        <v>1.024669550561961</v>
      </c>
      <c r="EE125">
        <v>1.0259336944086608</v>
      </c>
      <c r="EF125">
        <v>1.0275514302536402</v>
      </c>
      <c r="EG125">
        <v>1.028663935870304</v>
      </c>
      <c r="EH125">
        <v>1.0301274455317675</v>
      </c>
      <c r="EI125">
        <v>1.0312340443630437</v>
      </c>
      <c r="EJ125">
        <v>1.0332374641593189</v>
      </c>
      <c r="EK125">
        <v>1.0360110978075683</v>
      </c>
      <c r="EL125">
        <v>1.0377169304088842</v>
      </c>
      <c r="EM125">
        <v>1.0393710279707664</v>
      </c>
      <c r="EN125">
        <v>1.0416613830485839</v>
      </c>
      <c r="EO125">
        <v>1.0430480100173791</v>
      </c>
      <c r="EP125">
        <v>1.0447621077638092</v>
      </c>
      <c r="EQ125">
        <v>1.0458455025016451</v>
      </c>
      <c r="ER125">
        <v>1.0481160719007274</v>
      </c>
      <c r="ES125">
        <v>1.0507668541158102</v>
      </c>
      <c r="ET125">
        <v>1.0525501893343991</v>
      </c>
      <c r="EU125">
        <v>1.0542292359260341</v>
      </c>
      <c r="EV125">
        <v>1.0552196450117148</v>
      </c>
      <c r="EW125">
        <v>1.0573122296560462</v>
      </c>
      <c r="EX125">
        <v>1.058700746280701</v>
      </c>
      <c r="EY125">
        <v>1.0608432361830602</v>
      </c>
      <c r="EZ125">
        <v>1.062422315055005</v>
      </c>
      <c r="FA125">
        <v>1.0641855067810497</v>
      </c>
      <c r="FB125">
        <v>1.0673882696857322</v>
      </c>
      <c r="FC125">
        <v>1.0697104025769633</v>
      </c>
      <c r="FD125">
        <v>1.0717722954031856</v>
      </c>
      <c r="FE125">
        <v>1.0729219626016784</v>
      </c>
      <c r="FF125">
        <v>1.074187860086685</v>
      </c>
      <c r="FG125">
        <v>1.0766726806556801</v>
      </c>
      <c r="FH125">
        <v>1.0801651046605345</v>
      </c>
      <c r="FI125">
        <v>1.0837594660117345</v>
      </c>
      <c r="FJ125">
        <v>1.0858980898887984</v>
      </c>
      <c r="FK125">
        <v>1.093312957402985</v>
      </c>
      <c r="FL125">
        <v>1.0970906937923317</v>
      </c>
      <c r="FM125">
        <v>1.1004324416852054</v>
      </c>
      <c r="FN125">
        <v>1.1035390579278919</v>
      </c>
      <c r="FO125">
        <v>1.1065220382731766</v>
      </c>
      <c r="FP125">
        <v>1.1097150250358316</v>
      </c>
      <c r="FQ125">
        <v>1.1128473475940686</v>
      </c>
      <c r="FR125">
        <v>1.1212618830756924</v>
      </c>
      <c r="FS125">
        <v>1.1231529023634508</v>
      </c>
      <c r="FT125">
        <v>1.1270147708711185</v>
      </c>
      <c r="FU125">
        <v>1.1306902041351639</v>
      </c>
      <c r="FV125">
        <v>1.135688084200243</v>
      </c>
      <c r="FW125">
        <v>1.1406150652671989</v>
      </c>
      <c r="FX125">
        <v>1.1453223124315552</v>
      </c>
      <c r="FY125">
        <v>1.1542568133576974</v>
      </c>
      <c r="FZ125">
        <v>1.1573626483453781</v>
      </c>
      <c r="GA125">
        <v>1.1656599214196699</v>
      </c>
      <c r="GB125">
        <v>1.173601027871106</v>
      </c>
      <c r="GC125">
        <v>1.1779452809374165</v>
      </c>
      <c r="GD125">
        <v>1.1875778842101268</v>
      </c>
      <c r="GE125">
        <v>1.1952735729770221</v>
      </c>
      <c r="GF125">
        <v>1.199313327997467</v>
      </c>
      <c r="GG125">
        <v>1.2106682888463851</v>
      </c>
      <c r="GH125">
        <v>1.224555747770163</v>
      </c>
      <c r="GI125">
        <v>1.2335039303790301</v>
      </c>
      <c r="GJ125">
        <v>1.2479470767143412</v>
      </c>
      <c r="GK125">
        <v>1.2577237244347281</v>
      </c>
      <c r="GL125">
        <v>1.2868846683158046</v>
      </c>
      <c r="GM125">
        <v>1.30908394006014</v>
      </c>
      <c r="GN125">
        <v>1.3244872033311363</v>
      </c>
      <c r="GO125">
        <v>1.3496296500581699</v>
      </c>
      <c r="GP125">
        <v>1.397844903299498</v>
      </c>
      <c r="GQ125">
        <v>1.4998646127454169</v>
      </c>
      <c r="GR125">
        <v>1.0007590861298949</v>
      </c>
    </row>
    <row r="126" spans="1:200" x14ac:dyDescent="0.45">
      <c r="A126">
        <v>0.76055529650172715</v>
      </c>
      <c r="B126">
        <v>0.80451629278242798</v>
      </c>
      <c r="C126">
        <v>0.82512432867326535</v>
      </c>
      <c r="D126">
        <v>0.83351140188499184</v>
      </c>
      <c r="E126">
        <v>0.84123036745039181</v>
      </c>
      <c r="F126">
        <v>0.84400441439192131</v>
      </c>
      <c r="G126">
        <v>0.84736805488818145</v>
      </c>
      <c r="H126">
        <v>0.84929677815326954</v>
      </c>
      <c r="I126">
        <v>0.8524652027771934</v>
      </c>
      <c r="J126">
        <v>0.85470064986656902</v>
      </c>
      <c r="K126">
        <v>0.85754987924556725</v>
      </c>
      <c r="L126">
        <v>0.86079216539686998</v>
      </c>
      <c r="M126">
        <v>0.86396405852158353</v>
      </c>
      <c r="N126">
        <v>0.8663141881772265</v>
      </c>
      <c r="O126">
        <v>0.87014548090103472</v>
      </c>
      <c r="P126">
        <v>0.87087635632638327</v>
      </c>
      <c r="Q126">
        <v>0.87218816770951013</v>
      </c>
      <c r="R126">
        <v>0.87385606988557374</v>
      </c>
      <c r="S126">
        <v>0.87579444984552457</v>
      </c>
      <c r="T126">
        <v>0.88030287866877821</v>
      </c>
      <c r="U126">
        <v>0.88195024893318685</v>
      </c>
      <c r="V126">
        <v>0.88305861266759678</v>
      </c>
      <c r="W126">
        <v>0.88551228677423377</v>
      </c>
      <c r="X126">
        <v>0.8879811270454947</v>
      </c>
      <c r="Y126">
        <v>0.89031470398123802</v>
      </c>
      <c r="Z126">
        <v>0.89155833273117402</v>
      </c>
      <c r="AA126">
        <v>0.89274744836159403</v>
      </c>
      <c r="AB126">
        <v>0.89356191626706905</v>
      </c>
      <c r="AC126">
        <v>0.895588306270094</v>
      </c>
      <c r="AD126">
        <v>0.89708543071700253</v>
      </c>
      <c r="AE126">
        <v>0.89830367799220012</v>
      </c>
      <c r="AF126">
        <v>0.89945125730527442</v>
      </c>
      <c r="AG126">
        <v>0.90006567747328481</v>
      </c>
      <c r="AH126">
        <v>0.90228472392509684</v>
      </c>
      <c r="AI126">
        <v>0.9041178803456229</v>
      </c>
      <c r="AJ126">
        <v>0.90455954048060216</v>
      </c>
      <c r="AK126">
        <v>0.90633669795310001</v>
      </c>
      <c r="AL126">
        <v>0.90684145046074571</v>
      </c>
      <c r="AM126">
        <v>0.90894051583451529</v>
      </c>
      <c r="AN126">
        <v>0.90945771916591245</v>
      </c>
      <c r="AO126">
        <v>0.91136526704952492</v>
      </c>
      <c r="AP126">
        <v>0.91307303317434452</v>
      </c>
      <c r="AQ126">
        <v>0.91589875173723267</v>
      </c>
      <c r="AR126">
        <v>0.91786241616974384</v>
      </c>
      <c r="AS126">
        <v>0.91893318719130945</v>
      </c>
      <c r="AT126">
        <v>0.9194987549060436</v>
      </c>
      <c r="AU126">
        <v>0.92029869655058927</v>
      </c>
      <c r="AV126">
        <v>0.92187798993025372</v>
      </c>
      <c r="AW126">
        <v>0.92302150680205397</v>
      </c>
      <c r="AX126">
        <v>0.9237483630519614</v>
      </c>
      <c r="AY126">
        <v>0.92446723256494368</v>
      </c>
      <c r="AZ126">
        <v>0.9255048403584305</v>
      </c>
      <c r="BA126">
        <v>0.92618277112954872</v>
      </c>
      <c r="BB126">
        <v>0.92793750130621</v>
      </c>
      <c r="BC126">
        <v>0.92956715184599203</v>
      </c>
      <c r="BD126">
        <v>0.9308234067892166</v>
      </c>
      <c r="BE126">
        <v>0.93251363922591546</v>
      </c>
      <c r="BF126">
        <v>0.93356488218235434</v>
      </c>
      <c r="BG126">
        <v>0.9352880308875321</v>
      </c>
      <c r="BH126">
        <v>0.93600884866560641</v>
      </c>
      <c r="BI126">
        <v>0.93727341165516598</v>
      </c>
      <c r="BJ126">
        <v>0.9380931603948871</v>
      </c>
      <c r="BK126">
        <v>0.93909261176388514</v>
      </c>
      <c r="BL126">
        <v>0.94037625423094018</v>
      </c>
      <c r="BM126">
        <v>0.94071033093089951</v>
      </c>
      <c r="BN126">
        <v>0.9416197903087894</v>
      </c>
      <c r="BO126">
        <v>0.94284765604601195</v>
      </c>
      <c r="BP126">
        <v>0.94349160071722582</v>
      </c>
      <c r="BQ126">
        <v>0.94453141962286613</v>
      </c>
      <c r="BR126">
        <v>0.94547925249980191</v>
      </c>
      <c r="BS126">
        <v>0.94592714806245148</v>
      </c>
      <c r="BT126">
        <v>0.94697279823866698</v>
      </c>
      <c r="BU126">
        <v>0.94732645085406797</v>
      </c>
      <c r="BV126">
        <v>0.94820233684319277</v>
      </c>
      <c r="BW126">
        <v>0.9488225616597461</v>
      </c>
      <c r="BX126">
        <v>0.95066705213480518</v>
      </c>
      <c r="BY126">
        <v>0.95386688570077482</v>
      </c>
      <c r="BZ126">
        <v>0.9549609995884939</v>
      </c>
      <c r="CA126">
        <v>0.95625290208287839</v>
      </c>
      <c r="CB126">
        <v>0.95819785844004812</v>
      </c>
      <c r="CC126">
        <v>0.95909992733326299</v>
      </c>
      <c r="CD126">
        <v>0.9605935202668836</v>
      </c>
      <c r="CE126">
        <v>0.96115119186022058</v>
      </c>
      <c r="CF126">
        <v>0.96253228513655797</v>
      </c>
      <c r="CG126">
        <v>0.96289122693497464</v>
      </c>
      <c r="CH126">
        <v>0.96376614541401506</v>
      </c>
      <c r="CI126">
        <v>0.96581134181421413</v>
      </c>
      <c r="CJ126">
        <v>0.96791025003260733</v>
      </c>
      <c r="CK126">
        <v>0.96890622514104729</v>
      </c>
      <c r="CL126">
        <v>0.96967881707565506</v>
      </c>
      <c r="CM126">
        <v>0.97072054190178281</v>
      </c>
      <c r="CN126">
        <v>0.97203019923039602</v>
      </c>
      <c r="CO126">
        <v>0.9730207891710122</v>
      </c>
      <c r="CP126">
        <v>0.97409818835468076</v>
      </c>
      <c r="CQ126">
        <v>0.97612673120241433</v>
      </c>
      <c r="CR126">
        <v>0.97662988390900407</v>
      </c>
      <c r="CS126">
        <v>0.97725629792448199</v>
      </c>
      <c r="CT126">
        <v>0.97805742240187632</v>
      </c>
      <c r="CU126">
        <v>0.9800411075329124</v>
      </c>
      <c r="CV126">
        <v>0.98148400039151018</v>
      </c>
      <c r="CW126">
        <v>0.98220428407071025</v>
      </c>
      <c r="CX126">
        <v>0.98270190697745541</v>
      </c>
      <c r="CY126">
        <v>0.98419226515055203</v>
      </c>
      <c r="CZ126">
        <v>0.98589747502786784</v>
      </c>
      <c r="DA126">
        <v>0.98647534961113414</v>
      </c>
      <c r="DB126">
        <v>0.9870683531240505</v>
      </c>
      <c r="DC126">
        <v>0.98780151063172361</v>
      </c>
      <c r="DD126">
        <v>0.98823194451964802</v>
      </c>
      <c r="DE126">
        <v>0.99011974536425362</v>
      </c>
      <c r="DF126">
        <v>0.99177326714161396</v>
      </c>
      <c r="DG126">
        <v>0.99229071348313114</v>
      </c>
      <c r="DH126">
        <v>0.9936342170614858</v>
      </c>
      <c r="DI126">
        <v>0.99556868009135679</v>
      </c>
      <c r="DJ126">
        <v>0.99747356290263822</v>
      </c>
      <c r="DK126">
        <v>0.99864790560687866</v>
      </c>
      <c r="DL126">
        <v>0.9999969032959114</v>
      </c>
      <c r="DM126">
        <v>1.0012297061844115</v>
      </c>
      <c r="DN126">
        <v>1.0016016635799829</v>
      </c>
      <c r="DO126">
        <v>1.0029347277915595</v>
      </c>
      <c r="DP126">
        <v>1.0041367903974134</v>
      </c>
      <c r="DQ126">
        <v>1.0050788391171903</v>
      </c>
      <c r="DR126">
        <v>1.007052337168783</v>
      </c>
      <c r="DS126">
        <v>1.0079247896166961</v>
      </c>
      <c r="DT126">
        <v>1.0109325374624043</v>
      </c>
      <c r="DU126">
        <v>1.0126874428676822</v>
      </c>
      <c r="DV126">
        <v>1.0136730840220438</v>
      </c>
      <c r="DW126">
        <v>1.0139634040928087</v>
      </c>
      <c r="DX126">
        <v>1.0152617516235014</v>
      </c>
      <c r="DY126">
        <v>1.0176405871046774</v>
      </c>
      <c r="DZ126">
        <v>1.0185429460034336</v>
      </c>
      <c r="EA126">
        <v>1.020769471017835</v>
      </c>
      <c r="EB126">
        <v>1.0219856193951518</v>
      </c>
      <c r="EC126">
        <v>1.0239369702753471</v>
      </c>
      <c r="ED126">
        <v>1.0251174693401477</v>
      </c>
      <c r="EE126">
        <v>1.026250892320882</v>
      </c>
      <c r="EF126">
        <v>1.0274738422511918</v>
      </c>
      <c r="EG126">
        <v>1.0293771487185324</v>
      </c>
      <c r="EH126">
        <v>1.0302479210309352</v>
      </c>
      <c r="EI126">
        <v>1.032639930068572</v>
      </c>
      <c r="EJ126">
        <v>1.0335490871711119</v>
      </c>
      <c r="EK126">
        <v>1.0361482294160969</v>
      </c>
      <c r="EL126">
        <v>1.0374397224816396</v>
      </c>
      <c r="EM126">
        <v>1.0390196269444101</v>
      </c>
      <c r="EN126">
        <v>1.0406832435137057</v>
      </c>
      <c r="EO126">
        <v>1.0421508137971125</v>
      </c>
      <c r="EP126">
        <v>1.0436603519600247</v>
      </c>
      <c r="EQ126">
        <v>1.0459282781735542</v>
      </c>
      <c r="ER126">
        <v>1.0485436123030374</v>
      </c>
      <c r="ES126">
        <v>1.0502185084167037</v>
      </c>
      <c r="ET126">
        <v>1.0523469793210456</v>
      </c>
      <c r="EU126">
        <v>1.0543622311625742</v>
      </c>
      <c r="EV126">
        <v>1.0565007935736992</v>
      </c>
      <c r="EW126">
        <v>1.0580152821353919</v>
      </c>
      <c r="EX126">
        <v>1.0599028670196526</v>
      </c>
      <c r="EY126">
        <v>1.0621890065752453</v>
      </c>
      <c r="EZ126">
        <v>1.0652682391597799</v>
      </c>
      <c r="FA126">
        <v>1.0676029587422622</v>
      </c>
      <c r="FB126">
        <v>1.0702152005294707</v>
      </c>
      <c r="FC126">
        <v>1.0723181383043083</v>
      </c>
      <c r="FD126">
        <v>1.0734007115411572</v>
      </c>
      <c r="FE126">
        <v>1.0760128564531863</v>
      </c>
      <c r="FF126">
        <v>1.0776200974214429</v>
      </c>
      <c r="FG126">
        <v>1.0798827917718259</v>
      </c>
      <c r="FH126">
        <v>1.0824819147165972</v>
      </c>
      <c r="FI126">
        <v>1.0867974451930862</v>
      </c>
      <c r="FJ126">
        <v>1.0904854775979256</v>
      </c>
      <c r="FK126">
        <v>1.0919026329148034</v>
      </c>
      <c r="FL126">
        <v>1.0981237539515747</v>
      </c>
      <c r="FM126">
        <v>1.1023540840404078</v>
      </c>
      <c r="FN126">
        <v>1.103142342541408</v>
      </c>
      <c r="FO126">
        <v>1.106598386756531</v>
      </c>
      <c r="FP126">
        <v>1.1089785554516245</v>
      </c>
      <c r="FQ126">
        <v>1.1127441878469346</v>
      </c>
      <c r="FR126">
        <v>1.1149957743586527</v>
      </c>
      <c r="FS126">
        <v>1.1217564783789542</v>
      </c>
      <c r="FT126">
        <v>1.1263090817931165</v>
      </c>
      <c r="FU126">
        <v>1.1308933840657704</v>
      </c>
      <c r="FV126">
        <v>1.1360221595246129</v>
      </c>
      <c r="FW126">
        <v>1.1386206864922355</v>
      </c>
      <c r="FX126">
        <v>1.1421618822262027</v>
      </c>
      <c r="FY126">
        <v>1.1529290556775234</v>
      </c>
      <c r="FZ126">
        <v>1.1590463306700876</v>
      </c>
      <c r="GA126">
        <v>1.1656542300815702</v>
      </c>
      <c r="GB126">
        <v>1.1707600899612232</v>
      </c>
      <c r="GC126">
        <v>1.1764064663114047</v>
      </c>
      <c r="GD126">
        <v>1.1846029758963328</v>
      </c>
      <c r="GE126">
        <v>1.1926250302142378</v>
      </c>
      <c r="GF126">
        <v>1.194821348193694</v>
      </c>
      <c r="GG126">
        <v>1.2103131650226588</v>
      </c>
      <c r="GH126">
        <v>1.2221040738916222</v>
      </c>
      <c r="GI126">
        <v>1.2375507554161043</v>
      </c>
      <c r="GJ126">
        <v>1.2489641475031517</v>
      </c>
      <c r="GK126">
        <v>1.2643233959547899</v>
      </c>
      <c r="GL126">
        <v>1.2730327346799761</v>
      </c>
      <c r="GM126">
        <v>1.3161623799823183</v>
      </c>
      <c r="GN126">
        <v>1.3307850441487126</v>
      </c>
      <c r="GO126">
        <v>1.3593284868896753</v>
      </c>
      <c r="GP126">
        <v>1.3931387611218049</v>
      </c>
      <c r="GQ126">
        <v>1.4932512987383773</v>
      </c>
      <c r="GR126">
        <v>1.0007321647019864</v>
      </c>
    </row>
    <row r="127" spans="1:200" x14ac:dyDescent="0.45">
      <c r="A127">
        <v>0.76061637298076501</v>
      </c>
      <c r="B127">
        <v>0.80338837911077099</v>
      </c>
      <c r="C127">
        <v>0.82353647318042345</v>
      </c>
      <c r="D127">
        <v>0.83587018564070159</v>
      </c>
      <c r="E127">
        <v>0.83877418804081538</v>
      </c>
      <c r="F127">
        <v>0.84306252768420142</v>
      </c>
      <c r="G127">
        <v>0.84604287525193356</v>
      </c>
      <c r="H127">
        <v>0.85045957052561549</v>
      </c>
      <c r="I127">
        <v>0.85326227717333603</v>
      </c>
      <c r="J127">
        <v>0.85538587480841644</v>
      </c>
      <c r="K127">
        <v>0.85762650781902883</v>
      </c>
      <c r="L127">
        <v>0.86126220871278891</v>
      </c>
      <c r="M127">
        <v>0.86413697211731633</v>
      </c>
      <c r="N127">
        <v>0.86677199084386491</v>
      </c>
      <c r="O127">
        <v>0.86986581947763031</v>
      </c>
      <c r="P127">
        <v>0.87084884894233161</v>
      </c>
      <c r="Q127">
        <v>0.8727612203612013</v>
      </c>
      <c r="R127">
        <v>0.8752767360983631</v>
      </c>
      <c r="S127">
        <v>0.87817513724684493</v>
      </c>
      <c r="T127">
        <v>0.88019280851508996</v>
      </c>
      <c r="U127">
        <v>0.88125006394051841</v>
      </c>
      <c r="V127">
        <v>0.8827401675189076</v>
      </c>
      <c r="W127">
        <v>0.88500496692467356</v>
      </c>
      <c r="X127">
        <v>0.88693571630982493</v>
      </c>
      <c r="Y127">
        <v>0.88900463376392191</v>
      </c>
      <c r="Z127">
        <v>0.88962010305277328</v>
      </c>
      <c r="AA127">
        <v>0.89050525767668076</v>
      </c>
      <c r="AB127">
        <v>0.89292232921350312</v>
      </c>
      <c r="AC127">
        <v>0.89380883828279989</v>
      </c>
      <c r="AD127">
        <v>0.89582141166831142</v>
      </c>
      <c r="AE127">
        <v>0.89714600788808396</v>
      </c>
      <c r="AF127">
        <v>0.898229561139535</v>
      </c>
      <c r="AG127">
        <v>0.89886984255035474</v>
      </c>
      <c r="AH127">
        <v>0.89985377452224413</v>
      </c>
      <c r="AI127">
        <v>0.90179088624676995</v>
      </c>
      <c r="AJ127">
        <v>0.90369012984101704</v>
      </c>
      <c r="AK127">
        <v>0.90690191958509048</v>
      </c>
      <c r="AL127">
        <v>0.90895716551023353</v>
      </c>
      <c r="AM127">
        <v>0.90991376445765904</v>
      </c>
      <c r="AN127">
        <v>0.91137023042080489</v>
      </c>
      <c r="AO127">
        <v>0.91331630157393384</v>
      </c>
      <c r="AP127">
        <v>0.91470455882500779</v>
      </c>
      <c r="AQ127">
        <v>0.91727476818029829</v>
      </c>
      <c r="AR127">
        <v>0.91843219808274645</v>
      </c>
      <c r="AS127">
        <v>0.92006486111744723</v>
      </c>
      <c r="AT127">
        <v>0.92147743314851827</v>
      </c>
      <c r="AU127">
        <v>0.92196751499614193</v>
      </c>
      <c r="AV127">
        <v>0.92288450044005987</v>
      </c>
      <c r="AW127">
        <v>0.92398251457468183</v>
      </c>
      <c r="AX127">
        <v>0.92522492239836585</v>
      </c>
      <c r="AY127">
        <v>0.92608618063873416</v>
      </c>
      <c r="AZ127">
        <v>0.92681569331505131</v>
      </c>
      <c r="BA127">
        <v>0.92790727041583743</v>
      </c>
      <c r="BB127">
        <v>0.92937946454151688</v>
      </c>
      <c r="BC127">
        <v>0.93013661359370048</v>
      </c>
      <c r="BD127">
        <v>0.93100462529033723</v>
      </c>
      <c r="BE127">
        <v>0.93207953528435639</v>
      </c>
      <c r="BF127">
        <v>0.93303762649842026</v>
      </c>
      <c r="BG127">
        <v>0.93506277267589555</v>
      </c>
      <c r="BH127">
        <v>0.93597218527591541</v>
      </c>
      <c r="BI127">
        <v>0.93751591470929974</v>
      </c>
      <c r="BJ127">
        <v>0.93796473652397072</v>
      </c>
      <c r="BK127">
        <v>0.93931718091634731</v>
      </c>
      <c r="BL127">
        <v>0.9401280603935972</v>
      </c>
      <c r="BM127">
        <v>0.94078103588103079</v>
      </c>
      <c r="BN127">
        <v>0.94191843840649392</v>
      </c>
      <c r="BO127">
        <v>0.94279882001267923</v>
      </c>
      <c r="BP127">
        <v>0.94490896539047509</v>
      </c>
      <c r="BQ127">
        <v>0.94550544048698404</v>
      </c>
      <c r="BR127">
        <v>0.94702735827180107</v>
      </c>
      <c r="BS127">
        <v>0.9477738967695738</v>
      </c>
      <c r="BT127">
        <v>0.94886665767632805</v>
      </c>
      <c r="BU127">
        <v>0.94966864868001943</v>
      </c>
      <c r="BV127">
        <v>0.95063962544723657</v>
      </c>
      <c r="BW127">
        <v>0.95123168295741534</v>
      </c>
      <c r="BX127">
        <v>0.95284425067901879</v>
      </c>
      <c r="BY127">
        <v>0.95386544305222809</v>
      </c>
      <c r="BZ127">
        <v>0.95455422414809943</v>
      </c>
      <c r="CA127">
        <v>0.95641983004982811</v>
      </c>
      <c r="CB127">
        <v>0.95820946466016743</v>
      </c>
      <c r="CC127">
        <v>0.95944413364493231</v>
      </c>
      <c r="CD127">
        <v>0.96037800179391331</v>
      </c>
      <c r="CE127">
        <v>0.96155463453015599</v>
      </c>
      <c r="CF127">
        <v>0.96201864141143034</v>
      </c>
      <c r="CG127">
        <v>0.96407997369640153</v>
      </c>
      <c r="CH127">
        <v>0.9662692340883432</v>
      </c>
      <c r="CI127">
        <v>0.96666138184390316</v>
      </c>
      <c r="CJ127">
        <v>0.96778483955455874</v>
      </c>
      <c r="CK127">
        <v>0.96897271989429479</v>
      </c>
      <c r="CL127">
        <v>0.96917939929838648</v>
      </c>
      <c r="CM127">
        <v>0.97025469809808562</v>
      </c>
      <c r="CN127">
        <v>0.97149172912395532</v>
      </c>
      <c r="CO127">
        <v>0.97246472240710291</v>
      </c>
      <c r="CP127">
        <v>0.97402063827409824</v>
      </c>
      <c r="CQ127">
        <v>0.97464515839714028</v>
      </c>
      <c r="CR127">
        <v>0.97534946440098091</v>
      </c>
      <c r="CS127">
        <v>0.97573549196420906</v>
      </c>
      <c r="CT127">
        <v>0.97722728145998561</v>
      </c>
      <c r="CU127">
        <v>0.97835392861165993</v>
      </c>
      <c r="CV127">
        <v>0.9793632017450411</v>
      </c>
      <c r="CW127">
        <v>0.98024041175191468</v>
      </c>
      <c r="CX127">
        <v>0.98116851540646299</v>
      </c>
      <c r="CY127">
        <v>0.98202538917229454</v>
      </c>
      <c r="CZ127">
        <v>0.98362932722724639</v>
      </c>
      <c r="DA127">
        <v>0.98402525659321216</v>
      </c>
      <c r="DB127">
        <v>0.9847850143463116</v>
      </c>
      <c r="DC127">
        <v>0.98624413140468081</v>
      </c>
      <c r="DD127">
        <v>0.98797391004805457</v>
      </c>
      <c r="DE127">
        <v>0.98906083009793322</v>
      </c>
      <c r="DF127">
        <v>0.99076276318244416</v>
      </c>
      <c r="DG127">
        <v>0.99172386667126777</v>
      </c>
      <c r="DH127">
        <v>0.99348184776681858</v>
      </c>
      <c r="DI127">
        <v>0.99486446719497978</v>
      </c>
      <c r="DJ127">
        <v>0.99745599779428351</v>
      </c>
      <c r="DK127">
        <v>0.99796905259582924</v>
      </c>
      <c r="DL127">
        <v>0.99896856775587894</v>
      </c>
      <c r="DM127">
        <v>0.99982440313980714</v>
      </c>
      <c r="DN127">
        <v>1.0022344771282616</v>
      </c>
      <c r="DO127">
        <v>1.0032832457921936</v>
      </c>
      <c r="DP127">
        <v>1.0040842714031133</v>
      </c>
      <c r="DQ127">
        <v>1.0051070809964846</v>
      </c>
      <c r="DR127">
        <v>1.0059430050816414</v>
      </c>
      <c r="DS127">
        <v>1.0092424598237948</v>
      </c>
      <c r="DT127">
        <v>1.0114014725969629</v>
      </c>
      <c r="DU127">
        <v>1.0122526259423994</v>
      </c>
      <c r="DV127">
        <v>1.0131522566533739</v>
      </c>
      <c r="DW127">
        <v>1.0135220981391935</v>
      </c>
      <c r="DX127">
        <v>1.0156665587142519</v>
      </c>
      <c r="DY127">
        <v>1.0178918378832431</v>
      </c>
      <c r="DZ127">
        <v>1.0191385514816169</v>
      </c>
      <c r="EA127">
        <v>1.0207448912023995</v>
      </c>
      <c r="EB127">
        <v>1.0214748419947668</v>
      </c>
      <c r="EC127">
        <v>1.0257334964259688</v>
      </c>
      <c r="ED127">
        <v>1.0270325309619797</v>
      </c>
      <c r="EE127">
        <v>1.0277344231210319</v>
      </c>
      <c r="EF127">
        <v>1.0300047737078597</v>
      </c>
      <c r="EG127">
        <v>1.0306932789808967</v>
      </c>
      <c r="EH127">
        <v>1.0321475021219231</v>
      </c>
      <c r="EI127">
        <v>1.0328788964774873</v>
      </c>
      <c r="EJ127">
        <v>1.034384642818895</v>
      </c>
      <c r="EK127">
        <v>1.0360435214205221</v>
      </c>
      <c r="EL127">
        <v>1.037109587938384</v>
      </c>
      <c r="EM127">
        <v>1.0383420618926493</v>
      </c>
      <c r="EN127">
        <v>1.0389505383030377</v>
      </c>
      <c r="EO127">
        <v>1.0405883752839491</v>
      </c>
      <c r="EP127">
        <v>1.0429536483845696</v>
      </c>
      <c r="EQ127">
        <v>1.0448009308307697</v>
      </c>
      <c r="ER127">
        <v>1.0493525276053046</v>
      </c>
      <c r="ES127">
        <v>1.0504507979481028</v>
      </c>
      <c r="ET127">
        <v>1.0522451534020196</v>
      </c>
      <c r="EU127">
        <v>1.0537485154079482</v>
      </c>
      <c r="EV127">
        <v>1.0552733658799578</v>
      </c>
      <c r="EW127">
        <v>1.0571263747123452</v>
      </c>
      <c r="EX127">
        <v>1.0594649177736928</v>
      </c>
      <c r="EY127">
        <v>1.062050731366486</v>
      </c>
      <c r="EZ127">
        <v>1.0645971049177338</v>
      </c>
      <c r="FA127">
        <v>1.0667332658065356</v>
      </c>
      <c r="FB127">
        <v>1.0685879252020272</v>
      </c>
      <c r="FC127">
        <v>1.0709028040827311</v>
      </c>
      <c r="FD127">
        <v>1.0732971036182577</v>
      </c>
      <c r="FE127">
        <v>1.0746715457660647</v>
      </c>
      <c r="FF127">
        <v>1.0765520945149458</v>
      </c>
      <c r="FG127">
        <v>1.0813867888195059</v>
      </c>
      <c r="FH127">
        <v>1.0842797206163435</v>
      </c>
      <c r="FI127">
        <v>1.0883678070227547</v>
      </c>
      <c r="FJ127">
        <v>1.0901754983017931</v>
      </c>
      <c r="FK127">
        <v>1.0941313379681017</v>
      </c>
      <c r="FL127">
        <v>1.0971761278099241</v>
      </c>
      <c r="FM127">
        <v>1.100582163068577</v>
      </c>
      <c r="FN127">
        <v>1.1035949998477532</v>
      </c>
      <c r="FO127">
        <v>1.1082996340408369</v>
      </c>
      <c r="FP127">
        <v>1.1115661697485872</v>
      </c>
      <c r="FQ127">
        <v>1.117055731325445</v>
      </c>
      <c r="FR127">
        <v>1.1195321216980614</v>
      </c>
      <c r="FS127">
        <v>1.1237947943465658</v>
      </c>
      <c r="FT127">
        <v>1.125744890174426</v>
      </c>
      <c r="FU127">
        <v>1.1305126585825032</v>
      </c>
      <c r="FV127">
        <v>1.1368464268463516</v>
      </c>
      <c r="FW127">
        <v>1.1399857092790118</v>
      </c>
      <c r="FX127">
        <v>1.143685340715294</v>
      </c>
      <c r="FY127">
        <v>1.146464723240475</v>
      </c>
      <c r="FZ127">
        <v>1.1579677845464516</v>
      </c>
      <c r="GA127">
        <v>1.1653880127831475</v>
      </c>
      <c r="GB127">
        <v>1.1719408535905509</v>
      </c>
      <c r="GC127">
        <v>1.1743869434515852</v>
      </c>
      <c r="GD127">
        <v>1.1804428089321577</v>
      </c>
      <c r="GE127">
        <v>1.1862698964392573</v>
      </c>
      <c r="GF127">
        <v>1.1906566115653578</v>
      </c>
      <c r="GG127">
        <v>1.1980952645108678</v>
      </c>
      <c r="GH127">
        <v>1.220488740492129</v>
      </c>
      <c r="GI127">
        <v>1.2300098115583287</v>
      </c>
      <c r="GJ127">
        <v>1.2392393153022629</v>
      </c>
      <c r="GK127">
        <v>1.2564291803447198</v>
      </c>
      <c r="GL127">
        <v>1.2738668747666133</v>
      </c>
      <c r="GM127">
        <v>1.3025851095755594</v>
      </c>
      <c r="GN127">
        <v>1.3527208772044375</v>
      </c>
      <c r="GO127">
        <v>1.3670981293491267</v>
      </c>
      <c r="GP127">
        <v>1.4136849535464846</v>
      </c>
      <c r="GQ127">
        <v>1.5170823214784406</v>
      </c>
      <c r="GR127">
        <v>1.0008266365314689</v>
      </c>
    </row>
    <row r="128" spans="1:200" x14ac:dyDescent="0.45">
      <c r="A128">
        <v>0.75591499243504456</v>
      </c>
      <c r="B128">
        <v>0.79975643614506875</v>
      </c>
      <c r="C128">
        <v>0.82392868317847179</v>
      </c>
      <c r="D128">
        <v>0.83157121645719356</v>
      </c>
      <c r="E128">
        <v>0.83438313297020028</v>
      </c>
      <c r="F128">
        <v>0.84195105571065887</v>
      </c>
      <c r="G128">
        <v>0.84525888724155507</v>
      </c>
      <c r="H128">
        <v>0.84859680510226287</v>
      </c>
      <c r="I128">
        <v>0.85020273727014517</v>
      </c>
      <c r="J128">
        <v>0.85290115622414453</v>
      </c>
      <c r="K128">
        <v>0.85602614674612565</v>
      </c>
      <c r="L128">
        <v>0.85983829525532385</v>
      </c>
      <c r="M128">
        <v>0.86339112573965493</v>
      </c>
      <c r="N128">
        <v>0.86659839935268879</v>
      </c>
      <c r="O128">
        <v>0.86881052042543105</v>
      </c>
      <c r="P128">
        <v>0.87061403574177176</v>
      </c>
      <c r="Q128">
        <v>0.87193906756684192</v>
      </c>
      <c r="R128">
        <v>0.87349493971517511</v>
      </c>
      <c r="S128">
        <v>0.87681778243433905</v>
      </c>
      <c r="T128">
        <v>0.88049669213020543</v>
      </c>
      <c r="U128">
        <v>0.88147315292759354</v>
      </c>
      <c r="V128">
        <v>0.88233255218570183</v>
      </c>
      <c r="W128">
        <v>0.88330200922377078</v>
      </c>
      <c r="X128">
        <v>0.88574100641552556</v>
      </c>
      <c r="Y128">
        <v>0.88695193059829947</v>
      </c>
      <c r="Z128">
        <v>0.88943780708703601</v>
      </c>
      <c r="AA128">
        <v>0.89128050182329321</v>
      </c>
      <c r="AB128">
        <v>0.89295880458916976</v>
      </c>
      <c r="AC128">
        <v>0.89332192662341181</v>
      </c>
      <c r="AD128">
        <v>0.89500877519833688</v>
      </c>
      <c r="AE128">
        <v>0.89618881194589695</v>
      </c>
      <c r="AF128">
        <v>0.89713294433280322</v>
      </c>
      <c r="AG128">
        <v>0.89838980123861145</v>
      </c>
      <c r="AH128">
        <v>0.89891376395219413</v>
      </c>
      <c r="AI128">
        <v>0.90063878606489367</v>
      </c>
      <c r="AJ128">
        <v>0.90283673387824193</v>
      </c>
      <c r="AK128">
        <v>0.90527546431448302</v>
      </c>
      <c r="AL128">
        <v>0.90758918138342004</v>
      </c>
      <c r="AM128">
        <v>0.90849463817788068</v>
      </c>
      <c r="AN128">
        <v>0.90979671533642337</v>
      </c>
      <c r="AO128">
        <v>0.91079854541203964</v>
      </c>
      <c r="AP128">
        <v>0.91228809774978126</v>
      </c>
      <c r="AQ128">
        <v>0.91482018803503606</v>
      </c>
      <c r="AR128">
        <v>0.91742908208160834</v>
      </c>
      <c r="AS128">
        <v>0.920303189490285</v>
      </c>
      <c r="AT128">
        <v>0.92166797331451822</v>
      </c>
      <c r="AU128">
        <v>0.92288450044005987</v>
      </c>
      <c r="AV128">
        <v>0.92380692242036311</v>
      </c>
      <c r="AW128">
        <v>0.92477262790377768</v>
      </c>
      <c r="AX128">
        <v>0.9261546484169132</v>
      </c>
      <c r="AY128">
        <v>0.92690398584089417</v>
      </c>
      <c r="AZ128">
        <v>0.92756217597760549</v>
      </c>
      <c r="BA128">
        <v>0.92813269742058169</v>
      </c>
      <c r="BB128">
        <v>0.92923738225386532</v>
      </c>
      <c r="BC128">
        <v>0.92986094298922917</v>
      </c>
      <c r="BD128">
        <v>0.93080623871712553</v>
      </c>
      <c r="BE128">
        <v>0.93127672557858854</v>
      </c>
      <c r="BF128">
        <v>0.93209374655478372</v>
      </c>
      <c r="BG128">
        <v>0.9331205285950831</v>
      </c>
      <c r="BH128">
        <v>0.93441118709228921</v>
      </c>
      <c r="BI128">
        <v>0.93504948422261069</v>
      </c>
      <c r="BJ128">
        <v>0.93688560178771174</v>
      </c>
      <c r="BK128">
        <v>0.9377431503159942</v>
      </c>
      <c r="BL128">
        <v>0.93919188712281065</v>
      </c>
      <c r="BM128">
        <v>0.93986120005233564</v>
      </c>
      <c r="BN128">
        <v>0.94098306482478444</v>
      </c>
      <c r="BO128">
        <v>0.94331161306335853</v>
      </c>
      <c r="BP128">
        <v>0.94483557250974848</v>
      </c>
      <c r="BQ128">
        <v>0.94579515151963478</v>
      </c>
      <c r="BR128">
        <v>0.94632512911993882</v>
      </c>
      <c r="BS128">
        <v>0.94738334117864709</v>
      </c>
      <c r="BT128">
        <v>0.94800718710202003</v>
      </c>
      <c r="BU128">
        <v>0.94901700907862296</v>
      </c>
      <c r="BV128">
        <v>0.95063871077774409</v>
      </c>
      <c r="BW128">
        <v>0.95092842742626993</v>
      </c>
      <c r="BX128">
        <v>0.95243788536662555</v>
      </c>
      <c r="BY128">
        <v>0.95333512633722239</v>
      </c>
      <c r="BZ128">
        <v>0.95485276282426479</v>
      </c>
      <c r="CA128">
        <v>0.95560564240093948</v>
      </c>
      <c r="CB128">
        <v>0.95698122196951685</v>
      </c>
      <c r="CC128">
        <v>0.95831074275709105</v>
      </c>
      <c r="CD128">
        <v>0.95928630469929532</v>
      </c>
      <c r="CE128">
        <v>0.96133422979654315</v>
      </c>
      <c r="CF128">
        <v>0.96209898869652588</v>
      </c>
      <c r="CG128">
        <v>0.96375796091974719</v>
      </c>
      <c r="CH128">
        <v>0.96439596750479306</v>
      </c>
      <c r="CI128">
        <v>0.96552041523365528</v>
      </c>
      <c r="CJ128">
        <v>0.9663006356110907</v>
      </c>
      <c r="CK128">
        <v>0.96726944063338549</v>
      </c>
      <c r="CL128">
        <v>0.96780661409623137</v>
      </c>
      <c r="CM128">
        <v>0.96899883201007941</v>
      </c>
      <c r="CN128">
        <v>0.96991146568043929</v>
      </c>
      <c r="CO128">
        <v>0.97116210633472755</v>
      </c>
      <c r="CP128">
        <v>0.97268006170193244</v>
      </c>
      <c r="CQ128">
        <v>0.97376585209489874</v>
      </c>
      <c r="CR128">
        <v>0.97450819628311203</v>
      </c>
      <c r="CS128">
        <v>0.97518742932753444</v>
      </c>
      <c r="CT128">
        <v>0.97640052741954098</v>
      </c>
      <c r="CU128">
        <v>0.97677253162862199</v>
      </c>
      <c r="CV128">
        <v>0.97764257968502311</v>
      </c>
      <c r="CW128">
        <v>0.97904273509861039</v>
      </c>
      <c r="CX128">
        <v>0.97985910837752821</v>
      </c>
      <c r="CY128">
        <v>0.98170501891764339</v>
      </c>
      <c r="CZ128">
        <v>0.98234214208735471</v>
      </c>
      <c r="DA128">
        <v>0.98366023119300861</v>
      </c>
      <c r="DB128">
        <v>0.98416796661386707</v>
      </c>
      <c r="DC128">
        <v>0.98585044410086131</v>
      </c>
      <c r="DD128">
        <v>0.98771970586650781</v>
      </c>
      <c r="DE128">
        <v>0.98865152364050102</v>
      </c>
      <c r="DF128">
        <v>0.99030538419409675</v>
      </c>
      <c r="DG128">
        <v>0.99138257341427449</v>
      </c>
      <c r="DH128">
        <v>0.99247186446900315</v>
      </c>
      <c r="DI128">
        <v>0.9944693722185326</v>
      </c>
      <c r="DJ128">
        <v>0.99675191752699011</v>
      </c>
      <c r="DK128">
        <v>0.9968310781449331</v>
      </c>
      <c r="DL128">
        <v>0.99721748962741286</v>
      </c>
      <c r="DM128">
        <v>0.99892002849337669</v>
      </c>
      <c r="DN128">
        <v>1.0019554100648742</v>
      </c>
      <c r="DO128">
        <v>1.0043600387779219</v>
      </c>
      <c r="DP128">
        <v>1.0054744804828795</v>
      </c>
      <c r="DQ128">
        <v>1.0064751545690054</v>
      </c>
      <c r="DR128">
        <v>1.0070990504087833</v>
      </c>
      <c r="DS128">
        <v>1.0086144965478012</v>
      </c>
      <c r="DT128">
        <v>1.0092925085877895</v>
      </c>
      <c r="DU128">
        <v>1.0103169167954318</v>
      </c>
      <c r="DV128">
        <v>1.0105626978892996</v>
      </c>
      <c r="DW128">
        <v>1.011643359191051</v>
      </c>
      <c r="DX128">
        <v>1.0140955734767478</v>
      </c>
      <c r="DY128">
        <v>1.0168990386463401</v>
      </c>
      <c r="DZ128">
        <v>1.0177067920574625</v>
      </c>
      <c r="EA128">
        <v>1.0195220938925993</v>
      </c>
      <c r="EB128">
        <v>1.0214064008004429</v>
      </c>
      <c r="EC128">
        <v>1.0223623820077177</v>
      </c>
      <c r="ED128">
        <v>1.0238342125419404</v>
      </c>
      <c r="EE128">
        <v>1.026186725120533</v>
      </c>
      <c r="EF128">
        <v>1.0278727435234596</v>
      </c>
      <c r="EG128">
        <v>1.0291655067669585</v>
      </c>
      <c r="EH128">
        <v>1.0300670358193125</v>
      </c>
      <c r="EI128">
        <v>1.0307825151409393</v>
      </c>
      <c r="EJ128">
        <v>1.0326164945734542</v>
      </c>
      <c r="EK128">
        <v>1.0332823242170879</v>
      </c>
      <c r="EL128">
        <v>1.0350747282864434</v>
      </c>
      <c r="EM128">
        <v>1.0368859193731566</v>
      </c>
      <c r="EN128">
        <v>1.0396012419294949</v>
      </c>
      <c r="EO128">
        <v>1.0423403457971796</v>
      </c>
      <c r="EP128">
        <v>1.0431472145151797</v>
      </c>
      <c r="EQ128">
        <v>1.0443569178139884</v>
      </c>
      <c r="ER128">
        <v>1.0461791417760264</v>
      </c>
      <c r="ES128">
        <v>1.0481211340257881</v>
      </c>
      <c r="ET128">
        <v>1.0506526302103716</v>
      </c>
      <c r="EU128">
        <v>1.0531287115857237</v>
      </c>
      <c r="EV128">
        <v>1.0546562521341687</v>
      </c>
      <c r="EW128">
        <v>1.0586856545582215</v>
      </c>
      <c r="EX128">
        <v>1.0620915250034193</v>
      </c>
      <c r="EY128">
        <v>1.0646107473326216</v>
      </c>
      <c r="EZ128">
        <v>1.0665841943738983</v>
      </c>
      <c r="FA128">
        <v>1.069458145358164</v>
      </c>
      <c r="FB128">
        <v>1.0720684913082448</v>
      </c>
      <c r="FC128">
        <v>1.0738179153972349</v>
      </c>
      <c r="FD128">
        <v>1.0746366841451067</v>
      </c>
      <c r="FE128">
        <v>1.0768941809349022</v>
      </c>
      <c r="FF128">
        <v>1.0796577274239898</v>
      </c>
      <c r="FG128">
        <v>1.0821299446413128</v>
      </c>
      <c r="FH128">
        <v>1.0855842175244217</v>
      </c>
      <c r="FI128">
        <v>1.0883684165110548</v>
      </c>
      <c r="FJ128">
        <v>1.0924806170008792</v>
      </c>
      <c r="FK128">
        <v>1.0954341841054007</v>
      </c>
      <c r="FL128">
        <v>1.0983947915333956</v>
      </c>
      <c r="FM128">
        <v>1.1016345339259515</v>
      </c>
      <c r="FN128">
        <v>1.1045332214566643</v>
      </c>
      <c r="FO128">
        <v>1.1091766607834361</v>
      </c>
      <c r="FP128">
        <v>1.1137916330152584</v>
      </c>
      <c r="FQ128">
        <v>1.1155081653440941</v>
      </c>
      <c r="FR128">
        <v>1.1190099414544412</v>
      </c>
      <c r="FS128">
        <v>1.124420470125489</v>
      </c>
      <c r="FT128">
        <v>1.1290754971527095</v>
      </c>
      <c r="FU128">
        <v>1.1349540852027324</v>
      </c>
      <c r="FV128">
        <v>1.1400751204832178</v>
      </c>
      <c r="FW128">
        <v>1.143106420243166</v>
      </c>
      <c r="FX128">
        <v>1.1449498646259078</v>
      </c>
      <c r="FY128">
        <v>1.1485636993949362</v>
      </c>
      <c r="FZ128">
        <v>1.1568096505351759</v>
      </c>
      <c r="GA128">
        <v>1.1654561299796073</v>
      </c>
      <c r="GB128">
        <v>1.1701733051603509</v>
      </c>
      <c r="GC128">
        <v>1.1760169971263597</v>
      </c>
      <c r="GD128">
        <v>1.1844797368384947</v>
      </c>
      <c r="GE128">
        <v>1.189553988066923</v>
      </c>
      <c r="GF128">
        <v>1.2042703319215482</v>
      </c>
      <c r="GG128">
        <v>1.2121143229274527</v>
      </c>
      <c r="GH128">
        <v>1.2176674920517567</v>
      </c>
      <c r="GI128">
        <v>1.2287019662821352</v>
      </c>
      <c r="GJ128">
        <v>1.2436037926942545</v>
      </c>
      <c r="GK128">
        <v>1.2485675386552966</v>
      </c>
      <c r="GL128">
        <v>1.287603819196143</v>
      </c>
      <c r="GM128">
        <v>1.2981890779345244</v>
      </c>
      <c r="GN128">
        <v>1.3416522101381279</v>
      </c>
      <c r="GO128">
        <v>1.3721438531112029</v>
      </c>
      <c r="GP128">
        <v>1.4263119935710382</v>
      </c>
      <c r="GQ128">
        <v>1.4948590575950635</v>
      </c>
      <c r="GR128">
        <v>1.0003571239790516</v>
      </c>
    </row>
    <row r="129" spans="1:200" x14ac:dyDescent="0.45">
      <c r="A129">
        <v>0.75464591907713718</v>
      </c>
      <c r="B129">
        <v>0.79975180469278673</v>
      </c>
      <c r="C129">
        <v>0.81858087810875946</v>
      </c>
      <c r="D129">
        <v>0.82934380746641179</v>
      </c>
      <c r="E129">
        <v>0.83662994504532762</v>
      </c>
      <c r="F129">
        <v>0.84191971363955442</v>
      </c>
      <c r="G129">
        <v>0.84275250435571536</v>
      </c>
      <c r="H129">
        <v>0.84645480732426126</v>
      </c>
      <c r="I129">
        <v>0.84935066406252158</v>
      </c>
      <c r="J129">
        <v>0.85473529756431155</v>
      </c>
      <c r="K129">
        <v>0.8574690279704984</v>
      </c>
      <c r="L129">
        <v>0.85934857186596292</v>
      </c>
      <c r="M129">
        <v>0.86181646620112373</v>
      </c>
      <c r="N129">
        <v>0.86521930960295523</v>
      </c>
      <c r="O129">
        <v>0.86748323327429466</v>
      </c>
      <c r="P129">
        <v>0.86900448757221738</v>
      </c>
      <c r="Q129">
        <v>0.87087439333424255</v>
      </c>
      <c r="R129">
        <v>0.87252537118598128</v>
      </c>
      <c r="S129">
        <v>0.87579550219366409</v>
      </c>
      <c r="T129">
        <v>0.87843623029674145</v>
      </c>
      <c r="U129">
        <v>0.87960540633486151</v>
      </c>
      <c r="V129">
        <v>0.88088648366557043</v>
      </c>
      <c r="W129">
        <v>0.88310796043189455</v>
      </c>
      <c r="X129">
        <v>0.88589073455690193</v>
      </c>
      <c r="Y129">
        <v>0.8875462956788176</v>
      </c>
      <c r="Z129">
        <v>0.8889853382512265</v>
      </c>
      <c r="AA129">
        <v>0.89226074318010373</v>
      </c>
      <c r="AB129">
        <v>0.89347289967919374</v>
      </c>
      <c r="AC129">
        <v>0.89470563635438682</v>
      </c>
      <c r="AD129">
        <v>0.89562743059236571</v>
      </c>
      <c r="AE129">
        <v>0.8962046118308209</v>
      </c>
      <c r="AF129">
        <v>0.89733582396764222</v>
      </c>
      <c r="AG129">
        <v>0.89981880550796989</v>
      </c>
      <c r="AH129">
        <v>0.90147880879887143</v>
      </c>
      <c r="AI129">
        <v>0.90283788817936683</v>
      </c>
      <c r="AJ129">
        <v>0.90440160885665632</v>
      </c>
      <c r="AK129">
        <v>0.90575474141614365</v>
      </c>
      <c r="AL129">
        <v>0.90765414156703539</v>
      </c>
      <c r="AM129">
        <v>0.90886510797312836</v>
      </c>
      <c r="AN129">
        <v>0.91011298077577552</v>
      </c>
      <c r="AO129">
        <v>0.91155188114584385</v>
      </c>
      <c r="AP129">
        <v>0.91407596380337752</v>
      </c>
      <c r="AQ129">
        <v>0.91494280332707634</v>
      </c>
      <c r="AR129">
        <v>0.91658931609727667</v>
      </c>
      <c r="AS129">
        <v>0.91903370222392033</v>
      </c>
      <c r="AT129">
        <v>0.92045877119073161</v>
      </c>
      <c r="AU129">
        <v>0.92143055475993441</v>
      </c>
      <c r="AV129">
        <v>0.92231317602207841</v>
      </c>
      <c r="AW129">
        <v>0.92434594520763658</v>
      </c>
      <c r="AX129">
        <v>0.92519584642833119</v>
      </c>
      <c r="AY129">
        <v>0.92587911007894186</v>
      </c>
      <c r="AZ129">
        <v>0.9271164408242567</v>
      </c>
      <c r="BA129">
        <v>0.92851539721989462</v>
      </c>
      <c r="BB129">
        <v>0.92895676705663732</v>
      </c>
      <c r="BC129">
        <v>0.92965965555448471</v>
      </c>
      <c r="BD129">
        <v>0.93086911845207976</v>
      </c>
      <c r="BE129">
        <v>0.93164745165759655</v>
      </c>
      <c r="BF129">
        <v>0.93257499031581048</v>
      </c>
      <c r="BG129">
        <v>0.93438890131718311</v>
      </c>
      <c r="BH129">
        <v>0.93523053404569134</v>
      </c>
      <c r="BI129">
        <v>0.9363343413946088</v>
      </c>
      <c r="BJ129">
        <v>0.93690615890301432</v>
      </c>
      <c r="BK129">
        <v>0.93788737381474152</v>
      </c>
      <c r="BL129">
        <v>0.93917488129934246</v>
      </c>
      <c r="BM129">
        <v>0.94110752578146983</v>
      </c>
      <c r="BN129">
        <v>0.9415205284039031</v>
      </c>
      <c r="BO129">
        <v>0.9428282601037461</v>
      </c>
      <c r="BP129">
        <v>0.94476858358253057</v>
      </c>
      <c r="BQ129">
        <v>0.94575345857646098</v>
      </c>
      <c r="BR129">
        <v>0.94614394586067263</v>
      </c>
      <c r="BS129">
        <v>0.94693081995531647</v>
      </c>
      <c r="BT129">
        <v>0.94780902946664902</v>
      </c>
      <c r="BU129">
        <v>0.94857686748680947</v>
      </c>
      <c r="BV129">
        <v>0.94903256241587897</v>
      </c>
      <c r="BW129">
        <v>0.94954979985881893</v>
      </c>
      <c r="BX129">
        <v>0.95049342911693324</v>
      </c>
      <c r="BY129">
        <v>0.95074286586838885</v>
      </c>
      <c r="BZ129">
        <v>0.95124231296300277</v>
      </c>
      <c r="CA129">
        <v>0.95263370907860412</v>
      </c>
      <c r="CB129">
        <v>0.95589487059541733</v>
      </c>
      <c r="CC129">
        <v>0.95682012997381161</v>
      </c>
      <c r="CD129">
        <v>0.95740307359717902</v>
      </c>
      <c r="CE129">
        <v>0.95858480821701475</v>
      </c>
      <c r="CF129">
        <v>0.96041423503326129</v>
      </c>
      <c r="CG129">
        <v>0.96138124351297127</v>
      </c>
      <c r="CH129">
        <v>0.96316506956918824</v>
      </c>
      <c r="CI129">
        <v>0.96431545617163239</v>
      </c>
      <c r="CJ129">
        <v>0.96556203437156096</v>
      </c>
      <c r="CK129">
        <v>0.96659624351915907</v>
      </c>
      <c r="CL129">
        <v>0.96730460941692187</v>
      </c>
      <c r="CM129">
        <v>0.96840342836383764</v>
      </c>
      <c r="CN129">
        <v>0.97008631031673132</v>
      </c>
      <c r="CO129">
        <v>0.97135551304526158</v>
      </c>
      <c r="CP129">
        <v>0.97228786706822412</v>
      </c>
      <c r="CQ129">
        <v>0.97278499345593028</v>
      </c>
      <c r="CR129">
        <v>0.9735590312431226</v>
      </c>
      <c r="CS129">
        <v>0.97530909162902268</v>
      </c>
      <c r="CT129">
        <v>0.97604131150030482</v>
      </c>
      <c r="CU129">
        <v>0.97726716452212481</v>
      </c>
      <c r="CV129">
        <v>0.97837436659749977</v>
      </c>
      <c r="CW129">
        <v>0.9789256892103666</v>
      </c>
      <c r="CX129">
        <v>0.98049254377495743</v>
      </c>
      <c r="CY129">
        <v>0.98105639478448903</v>
      </c>
      <c r="CZ129">
        <v>0.98240792157927426</v>
      </c>
      <c r="DA129">
        <v>0.98374725262050911</v>
      </c>
      <c r="DB129">
        <v>0.9848326519269851</v>
      </c>
      <c r="DC129">
        <v>0.98585927424016095</v>
      </c>
      <c r="DD129">
        <v>0.98740014805772991</v>
      </c>
      <c r="DE129">
        <v>0.98822280091352666</v>
      </c>
      <c r="DF129">
        <v>0.98915193085180952</v>
      </c>
      <c r="DG129">
        <v>0.99016516268871069</v>
      </c>
      <c r="DH129">
        <v>0.99252737832896654</v>
      </c>
      <c r="DI129">
        <v>0.99465809269193972</v>
      </c>
      <c r="DJ129">
        <v>0.99560554114645949</v>
      </c>
      <c r="DK129">
        <v>0.99668887621246993</v>
      </c>
      <c r="DL129">
        <v>0.99709222703697986</v>
      </c>
      <c r="DM129">
        <v>0.99782711972671334</v>
      </c>
      <c r="DN129">
        <v>0.99971903974608267</v>
      </c>
      <c r="DO129">
        <v>1.0004357849962471</v>
      </c>
      <c r="DP129">
        <v>1.0018149208858795</v>
      </c>
      <c r="DQ129">
        <v>1.0043904199799147</v>
      </c>
      <c r="DR129">
        <v>1.0055590077018342</v>
      </c>
      <c r="DS129">
        <v>1.0076293319473928</v>
      </c>
      <c r="DT129">
        <v>1.0082876689353668</v>
      </c>
      <c r="DU129">
        <v>1.0094973195099315</v>
      </c>
      <c r="DV129">
        <v>1.0115118857450789</v>
      </c>
      <c r="DW129">
        <v>1.0122944317520912</v>
      </c>
      <c r="DX129">
        <v>1.0155249989898743</v>
      </c>
      <c r="DY129">
        <v>1.0178024169785025</v>
      </c>
      <c r="DZ129">
        <v>1.01931992369938</v>
      </c>
      <c r="EA129">
        <v>1.0204458547289048</v>
      </c>
      <c r="EB129">
        <v>1.0217680607410535</v>
      </c>
      <c r="EC129">
        <v>1.0237335664420166</v>
      </c>
      <c r="ED129">
        <v>1.0255263451171299</v>
      </c>
      <c r="EE129">
        <v>1.0272099339839917</v>
      </c>
      <c r="EF129">
        <v>1.0287862503965777</v>
      </c>
      <c r="EG129">
        <v>1.0296333455948623</v>
      </c>
      <c r="EH129">
        <v>1.0307491819466927</v>
      </c>
      <c r="EI129">
        <v>1.0319726358098853</v>
      </c>
      <c r="EJ129">
        <v>1.0343837550511439</v>
      </c>
      <c r="EK129">
        <v>1.0352496101532231</v>
      </c>
      <c r="EL129">
        <v>1.0363153518265598</v>
      </c>
      <c r="EM129">
        <v>1.0381734782204888</v>
      </c>
      <c r="EN129">
        <v>1.0388138438482559</v>
      </c>
      <c r="EO129">
        <v>1.0404436746356149</v>
      </c>
      <c r="EP129">
        <v>1.0412142831447844</v>
      </c>
      <c r="EQ129">
        <v>1.0440658885600129</v>
      </c>
      <c r="ER129">
        <v>1.0460874527584818</v>
      </c>
      <c r="ES129">
        <v>1.0475262279055366</v>
      </c>
      <c r="ET129">
        <v>1.0490298916649168</v>
      </c>
      <c r="EU129">
        <v>1.0502034188755689</v>
      </c>
      <c r="EV129">
        <v>1.0523459531926593</v>
      </c>
      <c r="EW129">
        <v>1.0573832223148825</v>
      </c>
      <c r="EX129">
        <v>1.0612069928589121</v>
      </c>
      <c r="EY129">
        <v>1.06386671473257</v>
      </c>
      <c r="EZ129">
        <v>1.0685546533133716</v>
      </c>
      <c r="FA129">
        <v>1.0695269116568007</v>
      </c>
      <c r="FB129">
        <v>1.0727262838985452</v>
      </c>
      <c r="FC129">
        <v>1.0737584183209279</v>
      </c>
      <c r="FD129">
        <v>1.0785437870062804</v>
      </c>
      <c r="FE129">
        <v>1.0809527834684964</v>
      </c>
      <c r="FF129">
        <v>1.0834491801323549</v>
      </c>
      <c r="FG129">
        <v>1.085188628397314</v>
      </c>
      <c r="FH129">
        <v>1.0858324188999493</v>
      </c>
      <c r="FI129">
        <v>1.0895700608978101</v>
      </c>
      <c r="FJ129">
        <v>1.0927109541468227</v>
      </c>
      <c r="FK129">
        <v>1.0950917968556557</v>
      </c>
      <c r="FL129">
        <v>1.0989527060193058</v>
      </c>
      <c r="FM129">
        <v>1.1003577558165558</v>
      </c>
      <c r="FN129">
        <v>1.1030430108568015</v>
      </c>
      <c r="FO129">
        <v>1.1081860390456402</v>
      </c>
      <c r="FP129">
        <v>1.1123677201114774</v>
      </c>
      <c r="FQ129">
        <v>1.1150575568987156</v>
      </c>
      <c r="FR129">
        <v>1.119647487488449</v>
      </c>
      <c r="FS129">
        <v>1.1228306355465147</v>
      </c>
      <c r="FT129">
        <v>1.1271657929406962</v>
      </c>
      <c r="FU129">
        <v>1.131166705530398</v>
      </c>
      <c r="FV129">
        <v>1.1355807769118085</v>
      </c>
      <c r="FW129">
        <v>1.1383726863144603</v>
      </c>
      <c r="FX129">
        <v>1.1468806818971569</v>
      </c>
      <c r="FY129">
        <v>1.1515333328674338</v>
      </c>
      <c r="FZ129">
        <v>1.1573658647456682</v>
      </c>
      <c r="GA129">
        <v>1.1623808844476318</v>
      </c>
      <c r="GB129">
        <v>1.1661120721879434</v>
      </c>
      <c r="GC129">
        <v>1.171404152873478</v>
      </c>
      <c r="GD129">
        <v>1.1811414533016764</v>
      </c>
      <c r="GE129">
        <v>1.1884904582903222</v>
      </c>
      <c r="GF129">
        <v>1.1967768750334762</v>
      </c>
      <c r="GG129">
        <v>1.2081690649685848</v>
      </c>
      <c r="GH129">
        <v>1.2182196444033879</v>
      </c>
      <c r="GI129">
        <v>1.2253614991823709</v>
      </c>
      <c r="GJ129">
        <v>1.2355292276842544</v>
      </c>
      <c r="GK129">
        <v>1.2549322883237664</v>
      </c>
      <c r="GL129">
        <v>1.2704981368270634</v>
      </c>
      <c r="GM129">
        <v>1.3003223989430639</v>
      </c>
      <c r="GN129">
        <v>1.3343205212152236</v>
      </c>
      <c r="GO129">
        <v>1.3772035051011295</v>
      </c>
      <c r="GP129">
        <v>1.4211756773250022</v>
      </c>
      <c r="GQ129">
        <v>1.5217174222049514</v>
      </c>
      <c r="GR129">
        <v>0.99998681484861773</v>
      </c>
    </row>
    <row r="130" spans="1:200" x14ac:dyDescent="0.45">
      <c r="A130">
        <v>0.74699593439339351</v>
      </c>
      <c r="B130">
        <v>0.8050994790387882</v>
      </c>
      <c r="C130">
        <v>0.81895382799278971</v>
      </c>
      <c r="D130">
        <v>0.83185724789974647</v>
      </c>
      <c r="E130">
        <v>0.83645643733967112</v>
      </c>
      <c r="F130">
        <v>0.83990513625678342</v>
      </c>
      <c r="G130">
        <v>0.84317428943228656</v>
      </c>
      <c r="H130">
        <v>0.84593367300249733</v>
      </c>
      <c r="I130">
        <v>0.84964949680191248</v>
      </c>
      <c r="J130">
        <v>0.85457040892888603</v>
      </c>
      <c r="K130">
        <v>0.85812249171829291</v>
      </c>
      <c r="L130">
        <v>0.86086236032863472</v>
      </c>
      <c r="M130">
        <v>0.86228405142313269</v>
      </c>
      <c r="N130">
        <v>0.86503239850631697</v>
      </c>
      <c r="O130">
        <v>0.86773370560202168</v>
      </c>
      <c r="P130">
        <v>0.8683529883140636</v>
      </c>
      <c r="Q130">
        <v>0.87015842128486887</v>
      </c>
      <c r="R130">
        <v>0.87156387447113648</v>
      </c>
      <c r="S130">
        <v>0.87567910757995349</v>
      </c>
      <c r="T130">
        <v>0.87757737928375179</v>
      </c>
      <c r="U130">
        <v>0.87927474546488482</v>
      </c>
      <c r="V130">
        <v>0.88081918573366491</v>
      </c>
      <c r="W130">
        <v>0.88319565879932005</v>
      </c>
      <c r="X130">
        <v>0.88521637101742068</v>
      </c>
      <c r="Y130">
        <v>0.88796796030174918</v>
      </c>
      <c r="Z130">
        <v>0.88980125541459687</v>
      </c>
      <c r="AA130">
        <v>0.89108301413475488</v>
      </c>
      <c r="AB130">
        <v>0.8931333555822164</v>
      </c>
      <c r="AC130">
        <v>0.89462444548587128</v>
      </c>
      <c r="AD130">
        <v>0.89644094113073947</v>
      </c>
      <c r="AE130">
        <v>0.89740309989253375</v>
      </c>
      <c r="AF130">
        <v>0.89869964042606854</v>
      </c>
      <c r="AG130">
        <v>0.90062042769303785</v>
      </c>
      <c r="AH130">
        <v>0.90191821076465639</v>
      </c>
      <c r="AI130">
        <v>0.90363515668400718</v>
      </c>
      <c r="AJ130">
        <v>0.90454136923708361</v>
      </c>
      <c r="AK130">
        <v>0.90594716951407128</v>
      </c>
      <c r="AL130">
        <v>0.907472101361532</v>
      </c>
      <c r="AM130">
        <v>0.90897698515711522</v>
      </c>
      <c r="AN130">
        <v>0.91025096560339813</v>
      </c>
      <c r="AO130">
        <v>0.91186008227004001</v>
      </c>
      <c r="AP130">
        <v>0.91329471852757793</v>
      </c>
      <c r="AQ130">
        <v>0.91508981264410605</v>
      </c>
      <c r="AR130">
        <v>0.9165003550763996</v>
      </c>
      <c r="AS130">
        <v>0.91816549636878853</v>
      </c>
      <c r="AT130">
        <v>0.91939102253978389</v>
      </c>
      <c r="AU130">
        <v>0.92070442661154872</v>
      </c>
      <c r="AV130">
        <v>0.92216522688642089</v>
      </c>
      <c r="AW130">
        <v>0.9230822227825668</v>
      </c>
      <c r="AX130">
        <v>0.92420655624657944</v>
      </c>
      <c r="AY130">
        <v>0.92428514870198619</v>
      </c>
      <c r="AZ130">
        <v>0.92529132363399913</v>
      </c>
      <c r="BA130">
        <v>0.92627073795180848</v>
      </c>
      <c r="BB130">
        <v>0.9279702941412612</v>
      </c>
      <c r="BC130">
        <v>0.92838067329937224</v>
      </c>
      <c r="BD130">
        <v>0.92918046600894177</v>
      </c>
      <c r="BE130">
        <v>0.93020491102125913</v>
      </c>
      <c r="BF130">
        <v>0.93095956116241385</v>
      </c>
      <c r="BG130">
        <v>0.93240992311306992</v>
      </c>
      <c r="BH130">
        <v>0.93307985079016009</v>
      </c>
      <c r="BI130">
        <v>0.93393824174876461</v>
      </c>
      <c r="BJ130">
        <v>0.93595182601340865</v>
      </c>
      <c r="BK130">
        <v>0.93680336103645734</v>
      </c>
      <c r="BL130">
        <v>0.93800495807433226</v>
      </c>
      <c r="BM130">
        <v>0.93933038327303031</v>
      </c>
      <c r="BN130">
        <v>0.93990363940364119</v>
      </c>
      <c r="BO130">
        <v>0.94083036076319726</v>
      </c>
      <c r="BP130">
        <v>0.94145887403284756</v>
      </c>
      <c r="BQ130">
        <v>0.94237712969739962</v>
      </c>
      <c r="BR130">
        <v>0.94335146453740082</v>
      </c>
      <c r="BS130">
        <v>0.94468861860995312</v>
      </c>
      <c r="BT130">
        <v>0.94612840481615956</v>
      </c>
      <c r="BU130">
        <v>0.94746792763929166</v>
      </c>
      <c r="BV130">
        <v>0.94908354986024801</v>
      </c>
      <c r="BW130">
        <v>0.95003714535018569</v>
      </c>
      <c r="BX130">
        <v>0.95129376563974732</v>
      </c>
      <c r="BY130">
        <v>0.952989675796588</v>
      </c>
      <c r="BZ130">
        <v>0.9537384095783723</v>
      </c>
      <c r="CA130">
        <v>0.95440529432289722</v>
      </c>
      <c r="CB130">
        <v>0.95632624656070431</v>
      </c>
      <c r="CC130">
        <v>0.95734497765836757</v>
      </c>
      <c r="CD130">
        <v>0.95792749882594652</v>
      </c>
      <c r="CE130">
        <v>0.95866480037965318</v>
      </c>
      <c r="CF130">
        <v>0.95946886768315598</v>
      </c>
      <c r="CG130">
        <v>0.96057183511359323</v>
      </c>
      <c r="CH130">
        <v>0.96126815396631926</v>
      </c>
      <c r="CI130">
        <v>0.96228341299113973</v>
      </c>
      <c r="CJ130">
        <v>0.96272290790072934</v>
      </c>
      <c r="CK130">
        <v>0.96421463735452018</v>
      </c>
      <c r="CL130">
        <v>0.96521374910214197</v>
      </c>
      <c r="CM130">
        <v>0.96654742926012316</v>
      </c>
      <c r="CN130">
        <v>0.96777909310139487</v>
      </c>
      <c r="CO130">
        <v>0.96877448160830737</v>
      </c>
      <c r="CP130">
        <v>0.96959824457740384</v>
      </c>
      <c r="CQ130">
        <v>0.97192706676921159</v>
      </c>
      <c r="CR130">
        <v>0.97330063607976658</v>
      </c>
      <c r="CS130">
        <v>0.97433889097436366</v>
      </c>
      <c r="CT130">
        <v>0.97522445404128255</v>
      </c>
      <c r="CU130">
        <v>0.97598123511805901</v>
      </c>
      <c r="CV130">
        <v>0.97671591080678233</v>
      </c>
      <c r="CW130">
        <v>0.97698419606335563</v>
      </c>
      <c r="CX130">
        <v>0.97857251598432637</v>
      </c>
      <c r="CY130">
        <v>0.9789472635853117</v>
      </c>
      <c r="CZ130">
        <v>0.98097975189114295</v>
      </c>
      <c r="DA130">
        <v>0.98173314492356623</v>
      </c>
      <c r="DB130">
        <v>0.98294086341159326</v>
      </c>
      <c r="DC130">
        <v>0.98434196058794565</v>
      </c>
      <c r="DD130">
        <v>0.98724086878050843</v>
      </c>
      <c r="DE130">
        <v>0.98783153117988221</v>
      </c>
      <c r="DF130">
        <v>0.98974266108539255</v>
      </c>
      <c r="DG130">
        <v>0.9916652520745588</v>
      </c>
      <c r="DH130">
        <v>0.99336696196877938</v>
      </c>
      <c r="DI130">
        <v>0.99592129333655977</v>
      </c>
      <c r="DJ130">
        <v>0.99639799412642005</v>
      </c>
      <c r="DK130">
        <v>0.99769356648209462</v>
      </c>
      <c r="DL130">
        <v>0.99872175756026038</v>
      </c>
      <c r="DM130">
        <v>0.99930704974280982</v>
      </c>
      <c r="DN130">
        <v>1.0012161678883393</v>
      </c>
      <c r="DO130">
        <v>1.0033689573155349</v>
      </c>
      <c r="DP130">
        <v>1.0046416588906153</v>
      </c>
      <c r="DQ130">
        <v>1.0055583367548668</v>
      </c>
      <c r="DR130">
        <v>1.0066613535740327</v>
      </c>
      <c r="DS130">
        <v>1.0080276339080154</v>
      </c>
      <c r="DT130">
        <v>1.0090772222809323</v>
      </c>
      <c r="DU130">
        <v>1.0110567928879088</v>
      </c>
      <c r="DV130">
        <v>1.0129171571192039</v>
      </c>
      <c r="DW130">
        <v>1.0147390721827154</v>
      </c>
      <c r="DX130">
        <v>1.0161413982404632</v>
      </c>
      <c r="DY130">
        <v>1.0167867012318585</v>
      </c>
      <c r="DZ130">
        <v>1.0177527071751662</v>
      </c>
      <c r="EA130">
        <v>1.0189497243909431</v>
      </c>
      <c r="EB130">
        <v>1.0211135600727972</v>
      </c>
      <c r="EC130">
        <v>1.0225216820063063</v>
      </c>
      <c r="ED130">
        <v>1.0231130130415744</v>
      </c>
      <c r="EE130">
        <v>1.0239020564907169</v>
      </c>
      <c r="EF130">
        <v>1.0261242947810703</v>
      </c>
      <c r="EG130">
        <v>1.0286511892231778</v>
      </c>
      <c r="EH130">
        <v>1.0295024586051864</v>
      </c>
      <c r="EI130">
        <v>1.0327859773858428</v>
      </c>
      <c r="EJ130">
        <v>1.0337948289331622</v>
      </c>
      <c r="EK130">
        <v>1.0353264038049945</v>
      </c>
      <c r="EL130">
        <v>1.0368847184743515</v>
      </c>
      <c r="EM130">
        <v>1.0374914936201063</v>
      </c>
      <c r="EN130">
        <v>1.0383808561557302</v>
      </c>
      <c r="EO130">
        <v>1.0403615933289225</v>
      </c>
      <c r="EP130">
        <v>1.0419299980639458</v>
      </c>
      <c r="EQ130">
        <v>1.0438129537999927</v>
      </c>
      <c r="ER130">
        <v>1.045041359881353</v>
      </c>
      <c r="ES130">
        <v>1.0466314498410489</v>
      </c>
      <c r="ET130">
        <v>1.0482232772401847</v>
      </c>
      <c r="EU130">
        <v>1.0513071472362612</v>
      </c>
      <c r="EV130">
        <v>1.0544979576253048</v>
      </c>
      <c r="EW130">
        <v>1.056522428264044</v>
      </c>
      <c r="EX130">
        <v>1.059917307733734</v>
      </c>
      <c r="EY130">
        <v>1.0627780010371686</v>
      </c>
      <c r="EZ130">
        <v>1.0649550850499323</v>
      </c>
      <c r="FA130">
        <v>1.0686743299269843</v>
      </c>
      <c r="FB130">
        <v>1.0712148549064711</v>
      </c>
      <c r="FC130">
        <v>1.0752994144226016</v>
      </c>
      <c r="FD130">
        <v>1.0778919923946928</v>
      </c>
      <c r="FE130">
        <v>1.0791451683909223</v>
      </c>
      <c r="FF130">
        <v>1.0804126477147138</v>
      </c>
      <c r="FG130">
        <v>1.0821596343028823</v>
      </c>
      <c r="FH130">
        <v>1.0866125687913899</v>
      </c>
      <c r="FI130">
        <v>1.0891099768122849</v>
      </c>
      <c r="FJ130">
        <v>1.0923110024643985</v>
      </c>
      <c r="FK130">
        <v>1.0942516769960655</v>
      </c>
      <c r="FL130">
        <v>1.0979856411379765</v>
      </c>
      <c r="FM130">
        <v>1.0999484317065717</v>
      </c>
      <c r="FN130">
        <v>1.1036404744858304</v>
      </c>
      <c r="FO130">
        <v>1.1057293238558117</v>
      </c>
      <c r="FP130">
        <v>1.1104518036558098</v>
      </c>
      <c r="FQ130">
        <v>1.1130328444583162</v>
      </c>
      <c r="FR130">
        <v>1.1168473627047097</v>
      </c>
      <c r="FS130">
        <v>1.1207934339093946</v>
      </c>
      <c r="FT130">
        <v>1.1239968622371814</v>
      </c>
      <c r="FU130">
        <v>1.1262039726328492</v>
      </c>
      <c r="FV130">
        <v>1.13020613629222</v>
      </c>
      <c r="FW130">
        <v>1.1388447982379994</v>
      </c>
      <c r="FX130">
        <v>1.1434498880096402</v>
      </c>
      <c r="FY130">
        <v>1.1483966955530616</v>
      </c>
      <c r="FZ130">
        <v>1.1531758563930656</v>
      </c>
      <c r="GA130">
        <v>1.1601337573974211</v>
      </c>
      <c r="GB130">
        <v>1.165169459813483</v>
      </c>
      <c r="GC130">
        <v>1.1722350972239948</v>
      </c>
      <c r="GD130">
        <v>1.1768573956666226</v>
      </c>
      <c r="GE130">
        <v>1.1836563333687236</v>
      </c>
      <c r="GF130">
        <v>1.1914058299273351</v>
      </c>
      <c r="GG130">
        <v>1.2012122797586444</v>
      </c>
      <c r="GH130">
        <v>1.2091351946969899</v>
      </c>
      <c r="GI130">
        <v>1.2169984847755422</v>
      </c>
      <c r="GJ130">
        <v>1.2291398229651553</v>
      </c>
      <c r="GK130">
        <v>1.2525967089763426</v>
      </c>
      <c r="GL130">
        <v>1.2651331813138706</v>
      </c>
      <c r="GM130">
        <v>1.2989381466470236</v>
      </c>
      <c r="GN130">
        <v>1.3382158339713541</v>
      </c>
      <c r="GO130">
        <v>1.3788959161185566</v>
      </c>
      <c r="GP130">
        <v>1.4334536479486537</v>
      </c>
      <c r="GQ130">
        <v>1.5043800542012684</v>
      </c>
      <c r="GR130">
        <v>0.99920349960698029</v>
      </c>
    </row>
    <row r="131" spans="1:200" x14ac:dyDescent="0.45">
      <c r="A131">
        <v>0.74058349858631667</v>
      </c>
      <c r="B131">
        <v>0.79901884464337147</v>
      </c>
      <c r="C131">
        <v>0.81583235945981292</v>
      </c>
      <c r="D131">
        <v>0.82428144844839901</v>
      </c>
      <c r="E131">
        <v>0.83331419374101434</v>
      </c>
      <c r="F131">
        <v>0.83757712415646668</v>
      </c>
      <c r="G131">
        <v>0.8422208671371505</v>
      </c>
      <c r="H131">
        <v>0.84728102268581673</v>
      </c>
      <c r="I131">
        <v>0.8490652218016862</v>
      </c>
      <c r="J131">
        <v>0.85545785476673641</v>
      </c>
      <c r="K131">
        <v>0.85740997152774989</v>
      </c>
      <c r="L131">
        <v>0.85985225417909406</v>
      </c>
      <c r="M131">
        <v>0.86207645461072235</v>
      </c>
      <c r="N131">
        <v>0.86575791432955207</v>
      </c>
      <c r="O131">
        <v>0.86817662456167566</v>
      </c>
      <c r="P131">
        <v>0.86900393435734558</v>
      </c>
      <c r="Q131">
        <v>0.87093243851591851</v>
      </c>
      <c r="R131">
        <v>0.87274909248430033</v>
      </c>
      <c r="S131">
        <v>0.87386320497636449</v>
      </c>
      <c r="T131">
        <v>0.87631651078365913</v>
      </c>
      <c r="U131">
        <v>0.87820834759480493</v>
      </c>
      <c r="V131">
        <v>0.88071444944291211</v>
      </c>
      <c r="W131">
        <v>0.88167424204184142</v>
      </c>
      <c r="X131">
        <v>0.8850051137904027</v>
      </c>
      <c r="Y131">
        <v>0.88729391061581475</v>
      </c>
      <c r="Z131">
        <v>0.88910663690549341</v>
      </c>
      <c r="AA131">
        <v>0.89110885960871689</v>
      </c>
      <c r="AB131">
        <v>0.89278487612505686</v>
      </c>
      <c r="AC131">
        <v>0.89458407952328867</v>
      </c>
      <c r="AD131">
        <v>0.89653777743186824</v>
      </c>
      <c r="AE131">
        <v>0.89745982749517728</v>
      </c>
      <c r="AF131">
        <v>0.89878708052469913</v>
      </c>
      <c r="AG131">
        <v>0.89996577676757394</v>
      </c>
      <c r="AH131">
        <v>0.90086022795887821</v>
      </c>
      <c r="AI131">
        <v>0.90229153775562509</v>
      </c>
      <c r="AJ131">
        <v>0.90436108513703928</v>
      </c>
      <c r="AK131">
        <v>0.90574401445557984</v>
      </c>
      <c r="AL131">
        <v>0.9070836492741956</v>
      </c>
      <c r="AM131">
        <v>0.91004408142378101</v>
      </c>
      <c r="AN131">
        <v>0.91254582254098227</v>
      </c>
      <c r="AO131">
        <v>0.91346786712847006</v>
      </c>
      <c r="AP131">
        <v>0.91519707095613945</v>
      </c>
      <c r="AQ131">
        <v>0.91605588248880387</v>
      </c>
      <c r="AR131">
        <v>0.91754460657413772</v>
      </c>
      <c r="AS131">
        <v>0.91826537025378674</v>
      </c>
      <c r="AT131">
        <v>0.92049202917558304</v>
      </c>
      <c r="AU131">
        <v>0.92182413675126462</v>
      </c>
      <c r="AV131">
        <v>0.92206818620727804</v>
      </c>
      <c r="AW131">
        <v>0.92226715699096817</v>
      </c>
      <c r="AX131">
        <v>0.92284699206538856</v>
      </c>
      <c r="AY131">
        <v>0.92348478154018132</v>
      </c>
      <c r="AZ131">
        <v>0.92467397371274795</v>
      </c>
      <c r="BA131">
        <v>0.92596779397674245</v>
      </c>
      <c r="BB131">
        <v>0.92751549334830741</v>
      </c>
      <c r="BC131">
        <v>0.92840510128415166</v>
      </c>
      <c r="BD131">
        <v>0.92915203331136587</v>
      </c>
      <c r="BE131">
        <v>0.92985098403182687</v>
      </c>
      <c r="BF131">
        <v>0.93033411139056765</v>
      </c>
      <c r="BG131">
        <v>0.93143863880169053</v>
      </c>
      <c r="BH131">
        <v>0.93250613315363517</v>
      </c>
      <c r="BI131">
        <v>0.93327021352113959</v>
      </c>
      <c r="BJ131">
        <v>0.93407921169283459</v>
      </c>
      <c r="BK131">
        <v>0.93581474061805514</v>
      </c>
      <c r="BL131">
        <v>0.93703057139988122</v>
      </c>
      <c r="BM131">
        <v>0.93823227118714203</v>
      </c>
      <c r="BN131">
        <v>0.9398994587074988</v>
      </c>
      <c r="BO131">
        <v>0.94063354554879197</v>
      </c>
      <c r="BP131">
        <v>0.94192589280766736</v>
      </c>
      <c r="BQ131">
        <v>0.94307044310940413</v>
      </c>
      <c r="BR131">
        <v>0.94382339890924505</v>
      </c>
      <c r="BS131">
        <v>0.9449035506002631</v>
      </c>
      <c r="BT131">
        <v>0.94632876946079081</v>
      </c>
      <c r="BU131">
        <v>0.94765361942872639</v>
      </c>
      <c r="BV131">
        <v>0.94858849741591444</v>
      </c>
      <c r="BW131">
        <v>0.95050985111139685</v>
      </c>
      <c r="BX131">
        <v>0.95168395161697783</v>
      </c>
      <c r="BY131">
        <v>0.95288863578563765</v>
      </c>
      <c r="BZ131">
        <v>0.95324863552694861</v>
      </c>
      <c r="CA131">
        <v>0.95432183250844349</v>
      </c>
      <c r="CB131">
        <v>0.95576748743078832</v>
      </c>
      <c r="CC131">
        <v>0.95763042431845158</v>
      </c>
      <c r="CD131">
        <v>0.95857725380191716</v>
      </c>
      <c r="CE131">
        <v>0.95940340537301294</v>
      </c>
      <c r="CF131">
        <v>0.96058109289158289</v>
      </c>
      <c r="CG131">
        <v>0.9617614856241341</v>
      </c>
      <c r="CH131">
        <v>0.9626956562466833</v>
      </c>
      <c r="CI131">
        <v>0.96413432267066179</v>
      </c>
      <c r="CJ131">
        <v>0.96543556820771181</v>
      </c>
      <c r="CK131">
        <v>0.96634797436680564</v>
      </c>
      <c r="CL131">
        <v>0.96694543474829109</v>
      </c>
      <c r="CM131">
        <v>0.96793702006545113</v>
      </c>
      <c r="CN131">
        <v>0.96866091562472978</v>
      </c>
      <c r="CO131">
        <v>0.96929469612655494</v>
      </c>
      <c r="CP131">
        <v>0.97053509610833788</v>
      </c>
      <c r="CQ131">
        <v>0.97152986295362675</v>
      </c>
      <c r="CR131">
        <v>0.97211026756095531</v>
      </c>
      <c r="CS131">
        <v>0.97306655631635852</v>
      </c>
      <c r="CT131">
        <v>0.97394654394090385</v>
      </c>
      <c r="CU131">
        <v>0.97532041909600586</v>
      </c>
      <c r="CV131">
        <v>0.97603172531792781</v>
      </c>
      <c r="CW131">
        <v>0.97699422363647948</v>
      </c>
      <c r="CX131">
        <v>0.97781630116251694</v>
      </c>
      <c r="CY131">
        <v>0.97844918304263506</v>
      </c>
      <c r="CZ131">
        <v>0.97943132423972368</v>
      </c>
      <c r="DA131">
        <v>0.98112829693157044</v>
      </c>
      <c r="DB131">
        <v>0.98253277911077797</v>
      </c>
      <c r="DC131">
        <v>0.98332776205889783</v>
      </c>
      <c r="DD131">
        <v>0.98488835284839238</v>
      </c>
      <c r="DE131">
        <v>0.98697832355706139</v>
      </c>
      <c r="DF131">
        <v>0.98840605379302005</v>
      </c>
      <c r="DG131">
        <v>0.99114412902666371</v>
      </c>
      <c r="DH131">
        <v>0.9920348811877111</v>
      </c>
      <c r="DI131">
        <v>0.99284146682402064</v>
      </c>
      <c r="DJ131">
        <v>0.99412912789124097</v>
      </c>
      <c r="DK131">
        <v>0.9951752710618923</v>
      </c>
      <c r="DL131">
        <v>0.99909632829009754</v>
      </c>
      <c r="DM131">
        <v>1.0002826819364314</v>
      </c>
      <c r="DN131">
        <v>1.0022504209310485</v>
      </c>
      <c r="DO131">
        <v>1.0032690061434928</v>
      </c>
      <c r="DP131">
        <v>1.0038578621692893</v>
      </c>
      <c r="DQ131">
        <v>1.004839044936904</v>
      </c>
      <c r="DR131">
        <v>1.0068865274117251</v>
      </c>
      <c r="DS131">
        <v>1.0079622616550215</v>
      </c>
      <c r="DT131">
        <v>1.010377020137877</v>
      </c>
      <c r="DU131">
        <v>1.0117312938818031</v>
      </c>
      <c r="DV131">
        <v>1.0129201683092126</v>
      </c>
      <c r="DW131">
        <v>1.0149681722549326</v>
      </c>
      <c r="DX131">
        <v>1.016790847671655</v>
      </c>
      <c r="DY131">
        <v>1.017724322655468</v>
      </c>
      <c r="DZ131">
        <v>1.0185500080000915</v>
      </c>
      <c r="EA131">
        <v>1.0211464091516236</v>
      </c>
      <c r="EB131">
        <v>1.0222287692144083</v>
      </c>
      <c r="EC131">
        <v>1.0231594358506622</v>
      </c>
      <c r="ED131">
        <v>1.024341835136281</v>
      </c>
      <c r="EE131">
        <v>1.025361616333698</v>
      </c>
      <c r="EF131">
        <v>1.0273385205154262</v>
      </c>
      <c r="EG131">
        <v>1.0297124833058187</v>
      </c>
      <c r="EH131">
        <v>1.0309941667532978</v>
      </c>
      <c r="EI131">
        <v>1.0336807126654004</v>
      </c>
      <c r="EJ131">
        <v>1.0344022309273706</v>
      </c>
      <c r="EK131">
        <v>1.0360359794420482</v>
      </c>
      <c r="EL131">
        <v>1.0371742122399132</v>
      </c>
      <c r="EM131">
        <v>1.0383486213310811</v>
      </c>
      <c r="EN131">
        <v>1.0401540300598286</v>
      </c>
      <c r="EO131">
        <v>1.0423154228343368</v>
      </c>
      <c r="EP131">
        <v>1.0441234298246269</v>
      </c>
      <c r="EQ131">
        <v>1.045630144551503</v>
      </c>
      <c r="ER131">
        <v>1.0472322701424877</v>
      </c>
      <c r="ES131">
        <v>1.0491670400643549</v>
      </c>
      <c r="ET131">
        <v>1.0498298402173747</v>
      </c>
      <c r="EU131">
        <v>1.0524821050597459</v>
      </c>
      <c r="EV131">
        <v>1.0544462460090833</v>
      </c>
      <c r="EW131">
        <v>1.0576064335849811</v>
      </c>
      <c r="EX131">
        <v>1.0594318364852737</v>
      </c>
      <c r="EY131">
        <v>1.0646470721932471</v>
      </c>
      <c r="EZ131">
        <v>1.0678312785396369</v>
      </c>
      <c r="FA131">
        <v>1.0704002294013784</v>
      </c>
      <c r="FB131">
        <v>1.0746741300116651</v>
      </c>
      <c r="FC131">
        <v>1.0758471057571692</v>
      </c>
      <c r="FD131">
        <v>1.0785564119033599</v>
      </c>
      <c r="FE131">
        <v>1.0802850500505525</v>
      </c>
      <c r="FF131">
        <v>1.0819692741037026</v>
      </c>
      <c r="FG131">
        <v>1.0847271063790058</v>
      </c>
      <c r="FH131">
        <v>1.0853647681436944</v>
      </c>
      <c r="FI131">
        <v>1.0884890222395143</v>
      </c>
      <c r="FJ131">
        <v>1.090260362988454</v>
      </c>
      <c r="FK131">
        <v>1.0927051770566887</v>
      </c>
      <c r="FL131">
        <v>1.0953955254600383</v>
      </c>
      <c r="FM131">
        <v>1.0988701874296363</v>
      </c>
      <c r="FN131">
        <v>1.1011769015683177</v>
      </c>
      <c r="FO131">
        <v>1.1090039923711352</v>
      </c>
      <c r="FP131">
        <v>1.1118727321973205</v>
      </c>
      <c r="FQ131">
        <v>1.1139193953343796</v>
      </c>
      <c r="FR131">
        <v>1.1174079601353453</v>
      </c>
      <c r="FS131">
        <v>1.1217944370383044</v>
      </c>
      <c r="FT131">
        <v>1.1263263643600065</v>
      </c>
      <c r="FU131">
        <v>1.1316517881116614</v>
      </c>
      <c r="FV131">
        <v>1.1363908529247679</v>
      </c>
      <c r="FW131">
        <v>1.1378585117648072</v>
      </c>
      <c r="FX131">
        <v>1.1403742804707071</v>
      </c>
      <c r="FY131">
        <v>1.1520770867905463</v>
      </c>
      <c r="FZ131">
        <v>1.1571669968829135</v>
      </c>
      <c r="GA131">
        <v>1.1617397390602602</v>
      </c>
      <c r="GB131">
        <v>1.165038846673244</v>
      </c>
      <c r="GC131">
        <v>1.1737066391175413</v>
      </c>
      <c r="GD131">
        <v>1.1771156484555514</v>
      </c>
      <c r="GE131">
        <v>1.1830765784083774</v>
      </c>
      <c r="GF131">
        <v>1.1909306360463301</v>
      </c>
      <c r="GG131">
        <v>1.2031515343441188</v>
      </c>
      <c r="GH131">
        <v>1.2085249211509781</v>
      </c>
      <c r="GI131">
        <v>1.2195108134974619</v>
      </c>
      <c r="GJ131">
        <v>1.2273529168703532</v>
      </c>
      <c r="GK131">
        <v>1.2587648944573508</v>
      </c>
      <c r="GL131">
        <v>1.2842616376035618</v>
      </c>
      <c r="GM131">
        <v>1.3142124239247199</v>
      </c>
      <c r="GN131">
        <v>1.3453477515722037</v>
      </c>
      <c r="GO131">
        <v>1.3802870452383103</v>
      </c>
      <c r="GP131">
        <v>1.4230249743114785</v>
      </c>
      <c r="GQ131">
        <v>1.5074189721309137</v>
      </c>
      <c r="GR131">
        <v>0.99959569796029757</v>
      </c>
    </row>
    <row r="132" spans="1:200" x14ac:dyDescent="0.45">
      <c r="A132">
        <v>0.75157115921048445</v>
      </c>
      <c r="B132">
        <v>0.79378299752636405</v>
      </c>
      <c r="C132">
        <v>0.8159789614995675</v>
      </c>
      <c r="D132">
        <v>0.82530294187283393</v>
      </c>
      <c r="E132">
        <v>0.82803986602623636</v>
      </c>
      <c r="F132">
        <v>0.83936320692225663</v>
      </c>
      <c r="G132">
        <v>0.84203628561364852</v>
      </c>
      <c r="H132">
        <v>0.84539760430869559</v>
      </c>
      <c r="I132">
        <v>0.85020773859606547</v>
      </c>
      <c r="J132">
        <v>0.85183508672504737</v>
      </c>
      <c r="K132">
        <v>0.8555308728271479</v>
      </c>
      <c r="L132">
        <v>0.85786382120702442</v>
      </c>
      <c r="M132">
        <v>0.86125597513879348</v>
      </c>
      <c r="N132">
        <v>0.86302183400972821</v>
      </c>
      <c r="O132">
        <v>0.86455072477266337</v>
      </c>
      <c r="P132">
        <v>0.86750812338290162</v>
      </c>
      <c r="Q132">
        <v>0.86946126872404561</v>
      </c>
      <c r="R132">
        <v>0.87213190880135016</v>
      </c>
      <c r="S132">
        <v>0.87389514463853546</v>
      </c>
      <c r="T132">
        <v>0.87648111571881471</v>
      </c>
      <c r="U132">
        <v>0.87793245795930841</v>
      </c>
      <c r="V132">
        <v>0.87884902432355849</v>
      </c>
      <c r="W132">
        <v>0.88032365907797416</v>
      </c>
      <c r="X132">
        <v>0.88235533102777319</v>
      </c>
      <c r="Y132">
        <v>0.88566634143332768</v>
      </c>
      <c r="Z132">
        <v>0.88805159080128626</v>
      </c>
      <c r="AA132">
        <v>0.88961339595555966</v>
      </c>
      <c r="AB132">
        <v>0.89146511514806381</v>
      </c>
      <c r="AC132">
        <v>0.89347817022715048</v>
      </c>
      <c r="AD132">
        <v>0.89528011503001514</v>
      </c>
      <c r="AE132">
        <v>0.89636391678692173</v>
      </c>
      <c r="AF132">
        <v>0.89766706827178333</v>
      </c>
      <c r="AG132">
        <v>0.89964384123357233</v>
      </c>
      <c r="AH132">
        <v>0.90078330709785337</v>
      </c>
      <c r="AI132">
        <v>0.90151484447970687</v>
      </c>
      <c r="AJ132">
        <v>0.90417463114551144</v>
      </c>
      <c r="AK132">
        <v>0.90694426415495177</v>
      </c>
      <c r="AL132">
        <v>0.90758186634499316</v>
      </c>
      <c r="AM132">
        <v>0.90929331136529934</v>
      </c>
      <c r="AN132">
        <v>0.91087183734276722</v>
      </c>
      <c r="AO132">
        <v>0.91219275018803048</v>
      </c>
      <c r="AP132">
        <v>0.91290395230423382</v>
      </c>
      <c r="AQ132">
        <v>0.91387157312565148</v>
      </c>
      <c r="AR132">
        <v>0.91621920153108793</v>
      </c>
      <c r="AS132">
        <v>0.91728667543544551</v>
      </c>
      <c r="AT132">
        <v>0.91834176265997136</v>
      </c>
      <c r="AU132">
        <v>0.91984229469933387</v>
      </c>
      <c r="AV132">
        <v>0.9216757438813139</v>
      </c>
      <c r="AW132">
        <v>0.92264369412284752</v>
      </c>
      <c r="AX132">
        <v>0.92343113983381842</v>
      </c>
      <c r="AY132">
        <v>0.92415838340527534</v>
      </c>
      <c r="AZ132">
        <v>0.92469129347495693</v>
      </c>
      <c r="BA132">
        <v>0.92538798907370623</v>
      </c>
      <c r="BB132">
        <v>0.92602114900057708</v>
      </c>
      <c r="BC132">
        <v>0.92674025486860245</v>
      </c>
      <c r="BD132">
        <v>0.92726173291617586</v>
      </c>
      <c r="BE132">
        <v>0.92849102144075712</v>
      </c>
      <c r="BF132">
        <v>0.92976403969736476</v>
      </c>
      <c r="BG132">
        <v>0.93053696810161612</v>
      </c>
      <c r="BH132">
        <v>0.93227561689096472</v>
      </c>
      <c r="BI132">
        <v>0.93343181441842504</v>
      </c>
      <c r="BJ132">
        <v>0.93463754955100098</v>
      </c>
      <c r="BK132">
        <v>0.93541716782159268</v>
      </c>
      <c r="BL132">
        <v>0.93699178674855743</v>
      </c>
      <c r="BM132">
        <v>0.93879584822035378</v>
      </c>
      <c r="BN132">
        <v>0.93996696555714032</v>
      </c>
      <c r="BO132">
        <v>0.94146991691508553</v>
      </c>
      <c r="BP132">
        <v>0.94231327889614369</v>
      </c>
      <c r="BQ132">
        <v>0.94334395460876852</v>
      </c>
      <c r="BR132">
        <v>0.9443912407644004</v>
      </c>
      <c r="BS132">
        <v>0.94593123632548082</v>
      </c>
      <c r="BT132">
        <v>0.94698678410257786</v>
      </c>
      <c r="BU132">
        <v>0.94734569694949478</v>
      </c>
      <c r="BV132">
        <v>0.94812966408594634</v>
      </c>
      <c r="BW132">
        <v>0.95001843307626865</v>
      </c>
      <c r="BX132">
        <v>0.95103011175929175</v>
      </c>
      <c r="BY132">
        <v>0.95181146490200164</v>
      </c>
      <c r="BZ132">
        <v>0.95279169581154433</v>
      </c>
      <c r="CA132">
        <v>0.95431104438434755</v>
      </c>
      <c r="CB132">
        <v>0.95605795821858841</v>
      </c>
      <c r="CC132">
        <v>0.95712923474676426</v>
      </c>
      <c r="CD132">
        <v>0.95804537111010246</v>
      </c>
      <c r="CE132">
        <v>0.95928541798775413</v>
      </c>
      <c r="CF132">
        <v>0.96017639469079363</v>
      </c>
      <c r="CG132">
        <v>0.96083646658145805</v>
      </c>
      <c r="CH132">
        <v>0.96237329962014639</v>
      </c>
      <c r="CI132">
        <v>0.96329513723259763</v>
      </c>
      <c r="CJ132">
        <v>0.96453337315219589</v>
      </c>
      <c r="CK132">
        <v>0.96569548646272263</v>
      </c>
      <c r="CL132">
        <v>0.96685482747601603</v>
      </c>
      <c r="CM132">
        <v>0.96723033605648534</v>
      </c>
      <c r="CN132">
        <v>0.96796771021664041</v>
      </c>
      <c r="CO132">
        <v>0.96904405348577038</v>
      </c>
      <c r="CP132">
        <v>0.97049210949862397</v>
      </c>
      <c r="CQ132">
        <v>0.97175053486583773</v>
      </c>
      <c r="CR132">
        <v>0.97214620771046423</v>
      </c>
      <c r="CS132">
        <v>0.97314554024216438</v>
      </c>
      <c r="CT132">
        <v>0.97500628268073919</v>
      </c>
      <c r="CU132">
        <v>0.97559373130264737</v>
      </c>
      <c r="CV132">
        <v>0.9761622689283288</v>
      </c>
      <c r="CW132">
        <v>0.97724830723513301</v>
      </c>
      <c r="CX132">
        <v>0.9782016666508242</v>
      </c>
      <c r="CY132">
        <v>0.97904267254107213</v>
      </c>
      <c r="CZ132">
        <v>0.9799098786451087</v>
      </c>
      <c r="DA132">
        <v>0.98076941556388741</v>
      </c>
      <c r="DB132">
        <v>0.98256407930400969</v>
      </c>
      <c r="DC132">
        <v>0.98333066081172005</v>
      </c>
      <c r="DD132">
        <v>0.98596049254277651</v>
      </c>
      <c r="DE132">
        <v>0.9893878118393995</v>
      </c>
      <c r="DF132">
        <v>0.99081202004510771</v>
      </c>
      <c r="DG132">
        <v>0.99179019174651462</v>
      </c>
      <c r="DH132">
        <v>0.99220396223059004</v>
      </c>
      <c r="DI132">
        <v>0.99379436198618565</v>
      </c>
      <c r="DJ132">
        <v>0.9951983922172386</v>
      </c>
      <c r="DK132">
        <v>0.99595162703330276</v>
      </c>
      <c r="DL132">
        <v>0.99809233783142293</v>
      </c>
      <c r="DM132">
        <v>0.99993527528118742</v>
      </c>
      <c r="DN132">
        <v>1.0010124714476181</v>
      </c>
      <c r="DO132">
        <v>1.0028524712790454</v>
      </c>
      <c r="DP132">
        <v>1.0047205057775943</v>
      </c>
      <c r="DQ132">
        <v>1.0061035048980889</v>
      </c>
      <c r="DR132">
        <v>1.0077042548905226</v>
      </c>
      <c r="DS132">
        <v>1.0096783897432284</v>
      </c>
      <c r="DT132">
        <v>1.0103775507676804</v>
      </c>
      <c r="DU132">
        <v>1.0116358790789513</v>
      </c>
      <c r="DV132">
        <v>1.0122185947952091</v>
      </c>
      <c r="DW132">
        <v>1.0136374238338834</v>
      </c>
      <c r="DX132">
        <v>1.0157186841017056</v>
      </c>
      <c r="DY132">
        <v>1.0177859243773559</v>
      </c>
      <c r="DZ132">
        <v>1.0196577560938227</v>
      </c>
      <c r="EA132">
        <v>1.0205450221021477</v>
      </c>
      <c r="EB132">
        <v>1.0227478074778356</v>
      </c>
      <c r="EC132">
        <v>1.0231168858446236</v>
      </c>
      <c r="ED132">
        <v>1.0246311612888193</v>
      </c>
      <c r="EE132">
        <v>1.0257085063626439</v>
      </c>
      <c r="EF132">
        <v>1.0262157640993794</v>
      </c>
      <c r="EG132">
        <v>1.027158025813484</v>
      </c>
      <c r="EH132">
        <v>1.0291148403446648</v>
      </c>
      <c r="EI132">
        <v>1.0317207521826506</v>
      </c>
      <c r="EJ132">
        <v>1.0327393991122011</v>
      </c>
      <c r="EK132">
        <v>1.033677024733328</v>
      </c>
      <c r="EL132">
        <v>1.0374229793641851</v>
      </c>
      <c r="EM132">
        <v>1.0383061284306616</v>
      </c>
      <c r="EN132">
        <v>1.0395088040204499</v>
      </c>
      <c r="EO132">
        <v>1.0407125867803135</v>
      </c>
      <c r="EP132">
        <v>1.0428877999261936</v>
      </c>
      <c r="EQ132">
        <v>1.0445830611027302</v>
      </c>
      <c r="ER132">
        <v>1.0462361546638599</v>
      </c>
      <c r="ES132">
        <v>1.0491704410508447</v>
      </c>
      <c r="ET132">
        <v>1.0500755779860453</v>
      </c>
      <c r="EU132">
        <v>1.0526751517426562</v>
      </c>
      <c r="EV132">
        <v>1.0547388652940222</v>
      </c>
      <c r="EW132">
        <v>1.0564624661449897</v>
      </c>
      <c r="EX132">
        <v>1.0611313358014902</v>
      </c>
      <c r="EY132">
        <v>1.0648196786793718</v>
      </c>
      <c r="EZ132">
        <v>1.0674960409671319</v>
      </c>
      <c r="FA132">
        <v>1.072201125817503</v>
      </c>
      <c r="FB132">
        <v>1.0736438346090018</v>
      </c>
      <c r="FC132">
        <v>1.0756317318356587</v>
      </c>
      <c r="FD132">
        <v>1.0767927795487584</v>
      </c>
      <c r="FE132">
        <v>1.0794770110435599</v>
      </c>
      <c r="FF132">
        <v>1.0811971711829893</v>
      </c>
      <c r="FG132">
        <v>1.0829784731720415</v>
      </c>
      <c r="FH132">
        <v>1.0850228127479162</v>
      </c>
      <c r="FI132">
        <v>1.0882509250007226</v>
      </c>
      <c r="FJ132">
        <v>1.0904384235162481</v>
      </c>
      <c r="FK132">
        <v>1.0945399517561221</v>
      </c>
      <c r="FL132">
        <v>1.0974212948396191</v>
      </c>
      <c r="FM132">
        <v>1.1025321553674998</v>
      </c>
      <c r="FN132">
        <v>1.1059905318236321</v>
      </c>
      <c r="FO132">
        <v>1.1089681093102843</v>
      </c>
      <c r="FP132">
        <v>1.1095920513394397</v>
      </c>
      <c r="FQ132">
        <v>1.1111333559811831</v>
      </c>
      <c r="FR132">
        <v>1.1159586524975653</v>
      </c>
      <c r="FS132">
        <v>1.1201112748455964</v>
      </c>
      <c r="FT132">
        <v>1.1207581933412545</v>
      </c>
      <c r="FU132">
        <v>1.1232413657689941</v>
      </c>
      <c r="FV132">
        <v>1.1299114192461612</v>
      </c>
      <c r="FW132">
        <v>1.136786871821809</v>
      </c>
      <c r="FX132">
        <v>1.1419077746601303</v>
      </c>
      <c r="FY132">
        <v>1.1467159610907844</v>
      </c>
      <c r="FZ132">
        <v>1.1495774737354227</v>
      </c>
      <c r="GA132">
        <v>1.1559220161813033</v>
      </c>
      <c r="GB132">
        <v>1.1599160224491698</v>
      </c>
      <c r="GC132">
        <v>1.1664909245431532</v>
      </c>
      <c r="GD132">
        <v>1.1741873518108576</v>
      </c>
      <c r="GE132">
        <v>1.1844510868514537</v>
      </c>
      <c r="GF132">
        <v>1.1899220238973547</v>
      </c>
      <c r="GG132">
        <v>1.1955421439097096</v>
      </c>
      <c r="GH132">
        <v>1.2070176002846318</v>
      </c>
      <c r="GI132">
        <v>1.224918313145406</v>
      </c>
      <c r="GJ132">
        <v>1.2376739110582684</v>
      </c>
      <c r="GK132">
        <v>1.2572398622148684</v>
      </c>
      <c r="GL132">
        <v>1.2900447499135561</v>
      </c>
      <c r="GM132">
        <v>1.3055032797748101</v>
      </c>
      <c r="GN132">
        <v>1.3476989102676937</v>
      </c>
      <c r="GO132">
        <v>1.3626192687544454</v>
      </c>
      <c r="GP132">
        <v>1.4237527530215237</v>
      </c>
      <c r="GQ132">
        <v>1.5152356342456248</v>
      </c>
      <c r="GR132">
        <v>0.99916542291976274</v>
      </c>
    </row>
    <row r="133" spans="1:200" x14ac:dyDescent="0.45">
      <c r="A133">
        <v>0.75726967411395352</v>
      </c>
      <c r="B133">
        <v>0.79751517763085411</v>
      </c>
      <c r="C133">
        <v>0.81747535604034338</v>
      </c>
      <c r="D133">
        <v>0.82579000759186427</v>
      </c>
      <c r="E133">
        <v>0.83170219833790082</v>
      </c>
      <c r="F133">
        <v>0.83645725881822541</v>
      </c>
      <c r="G133">
        <v>0.83939643970709388</v>
      </c>
      <c r="H133">
        <v>0.84369083186079885</v>
      </c>
      <c r="I133">
        <v>0.84948914824068045</v>
      </c>
      <c r="J133">
        <v>0.85299266225452453</v>
      </c>
      <c r="K133">
        <v>0.8557636705663032</v>
      </c>
      <c r="L133">
        <v>0.85718169932176502</v>
      </c>
      <c r="M133">
        <v>0.86098901411446638</v>
      </c>
      <c r="N133">
        <v>0.86198415505883341</v>
      </c>
      <c r="O133">
        <v>0.864392430128606</v>
      </c>
      <c r="P133">
        <v>0.86695167215897628</v>
      </c>
      <c r="Q133">
        <v>0.86887299113380467</v>
      </c>
      <c r="R133">
        <v>0.87163175865621556</v>
      </c>
      <c r="S133">
        <v>0.875942242280774</v>
      </c>
      <c r="T133">
        <v>0.87721073531678773</v>
      </c>
      <c r="U133">
        <v>0.8799112348517466</v>
      </c>
      <c r="V133">
        <v>0.88094810580462268</v>
      </c>
      <c r="W133">
        <v>0.88296922863762228</v>
      </c>
      <c r="X133">
        <v>0.88466942575650764</v>
      </c>
      <c r="Y133">
        <v>0.88569155866253857</v>
      </c>
      <c r="Z133">
        <v>0.88816132209626308</v>
      </c>
      <c r="AA133">
        <v>0.88996097658866158</v>
      </c>
      <c r="AB133">
        <v>0.89088137169532966</v>
      </c>
      <c r="AC133">
        <v>0.89274164500778208</v>
      </c>
      <c r="AD133">
        <v>0.89645431649294749</v>
      </c>
      <c r="AE133">
        <v>0.89770554370754974</v>
      </c>
      <c r="AF133">
        <v>0.8991658597661063</v>
      </c>
      <c r="AG133">
        <v>0.90023412123929636</v>
      </c>
      <c r="AH133">
        <v>0.90060913094206141</v>
      </c>
      <c r="AI133">
        <v>0.90264522310797435</v>
      </c>
      <c r="AJ133">
        <v>0.90450206515536469</v>
      </c>
      <c r="AK133">
        <v>0.90623731763308191</v>
      </c>
      <c r="AL133">
        <v>0.90732321058160104</v>
      </c>
      <c r="AM133">
        <v>0.90817434357696403</v>
      </c>
      <c r="AN133">
        <v>0.90880226520791985</v>
      </c>
      <c r="AO133">
        <v>0.90904698069697898</v>
      </c>
      <c r="AP133">
        <v>0.91101887281471672</v>
      </c>
      <c r="AQ133">
        <v>0.91228307670375552</v>
      </c>
      <c r="AR133">
        <v>0.91403517034317727</v>
      </c>
      <c r="AS133">
        <v>0.91698069386353676</v>
      </c>
      <c r="AT133">
        <v>0.91842952308222192</v>
      </c>
      <c r="AU133">
        <v>0.91906334533133305</v>
      </c>
      <c r="AV133">
        <v>0.91979399017937979</v>
      </c>
      <c r="AW133">
        <v>0.92113127723904686</v>
      </c>
      <c r="AX133">
        <v>0.92304331988646626</v>
      </c>
      <c r="AY133">
        <v>0.92374244841144171</v>
      </c>
      <c r="AZ133">
        <v>0.92466779741873661</v>
      </c>
      <c r="BA133">
        <v>0.9254426594762305</v>
      </c>
      <c r="BB133">
        <v>0.9258995461167383</v>
      </c>
      <c r="BC133">
        <v>0.92659300130853828</v>
      </c>
      <c r="BD133">
        <v>0.92857430327019852</v>
      </c>
      <c r="BE133">
        <v>0.92967380270390676</v>
      </c>
      <c r="BF133">
        <v>0.93042256206838581</v>
      </c>
      <c r="BG133">
        <v>0.93133497238999374</v>
      </c>
      <c r="BH133">
        <v>0.93310952277495285</v>
      </c>
      <c r="BI133">
        <v>0.93424379962006232</v>
      </c>
      <c r="BJ133">
        <v>0.93534877798731964</v>
      </c>
      <c r="BK133">
        <v>0.93739950529643856</v>
      </c>
      <c r="BL133">
        <v>0.93829948644887406</v>
      </c>
      <c r="BM133">
        <v>0.93899701901220989</v>
      </c>
      <c r="BN133">
        <v>0.93943367736561112</v>
      </c>
      <c r="BO133">
        <v>0.94057060018334204</v>
      </c>
      <c r="BP133">
        <v>0.94170277520117762</v>
      </c>
      <c r="BQ133">
        <v>0.94263665344329661</v>
      </c>
      <c r="BR133">
        <v>0.94393397906971621</v>
      </c>
      <c r="BS133">
        <v>0.94449338632062152</v>
      </c>
      <c r="BT133">
        <v>0.94556850227564626</v>
      </c>
      <c r="BU133">
        <v>0.94720493237638848</v>
      </c>
      <c r="BV133">
        <v>0.94847341620023473</v>
      </c>
      <c r="BW133">
        <v>0.94976290228125293</v>
      </c>
      <c r="BX133">
        <v>0.95072763489698753</v>
      </c>
      <c r="BY133">
        <v>0.95162710843842713</v>
      </c>
      <c r="BZ133">
        <v>0.95216054217419865</v>
      </c>
      <c r="CA133">
        <v>0.95447225895496446</v>
      </c>
      <c r="CB133">
        <v>0.95535846666288082</v>
      </c>
      <c r="CC133">
        <v>0.95608729976381157</v>
      </c>
      <c r="CD133">
        <v>0.9584470764868378</v>
      </c>
      <c r="CE133">
        <v>0.95933972453250749</v>
      </c>
      <c r="CF133">
        <v>0.96081777736164542</v>
      </c>
      <c r="CG133">
        <v>0.96167137797987279</v>
      </c>
      <c r="CH133">
        <v>0.96201647138917257</v>
      </c>
      <c r="CI133">
        <v>0.96316603214699692</v>
      </c>
      <c r="CJ133">
        <v>0.96382568577653716</v>
      </c>
      <c r="CK133">
        <v>0.96516769998823515</v>
      </c>
      <c r="CL133">
        <v>0.96586901922074975</v>
      </c>
      <c r="CM133">
        <v>0.96758467051578478</v>
      </c>
      <c r="CN133">
        <v>0.96862225876422303</v>
      </c>
      <c r="CO133">
        <v>0.96984122749378865</v>
      </c>
      <c r="CP133">
        <v>0.97052982538173538</v>
      </c>
      <c r="CQ133">
        <v>0.9711439908522721</v>
      </c>
      <c r="CR133">
        <v>0.97173565740935308</v>
      </c>
      <c r="CS133">
        <v>0.97355966707787744</v>
      </c>
      <c r="CT133">
        <v>0.97464202549308598</v>
      </c>
      <c r="CU133">
        <v>0.97554817623826284</v>
      </c>
      <c r="CV133">
        <v>0.97623784300314509</v>
      </c>
      <c r="CW133">
        <v>0.976859371622257</v>
      </c>
      <c r="CX133">
        <v>0.97754264343721409</v>
      </c>
      <c r="CY133">
        <v>0.979264687502308</v>
      </c>
      <c r="CZ133">
        <v>0.97996014393731257</v>
      </c>
      <c r="DA133">
        <v>0.98169128730589639</v>
      </c>
      <c r="DB133">
        <v>0.9831335783307158</v>
      </c>
      <c r="DC133">
        <v>0.98505629566826847</v>
      </c>
      <c r="DD133">
        <v>0.98684369584477116</v>
      </c>
      <c r="DE133">
        <v>0.98786409535144992</v>
      </c>
      <c r="DF133">
        <v>0.98976975674387113</v>
      </c>
      <c r="DG133">
        <v>0.99122169818678341</v>
      </c>
      <c r="DH133">
        <v>0.99237219340438798</v>
      </c>
      <c r="DI133">
        <v>0.9944182722179985</v>
      </c>
      <c r="DJ133">
        <v>0.99528566733288804</v>
      </c>
      <c r="DK133">
        <v>0.99600612120596765</v>
      </c>
      <c r="DL133">
        <v>0.99681727082842897</v>
      </c>
      <c r="DM133">
        <v>0.9980336610958328</v>
      </c>
      <c r="DN133">
        <v>0.99942225511564786</v>
      </c>
      <c r="DO133">
        <v>1.0007478463112418</v>
      </c>
      <c r="DP133">
        <v>1.0015759077328175</v>
      </c>
      <c r="DQ133">
        <v>1.0038637632877658</v>
      </c>
      <c r="DR133">
        <v>1.0047821224883888</v>
      </c>
      <c r="DS133">
        <v>1.0068445584094181</v>
      </c>
      <c r="DT133">
        <v>1.0092841427501209</v>
      </c>
      <c r="DU133">
        <v>1.0107433378230877</v>
      </c>
      <c r="DV133">
        <v>1.0113616871446274</v>
      </c>
      <c r="DW133">
        <v>1.0135859467852173</v>
      </c>
      <c r="DX133">
        <v>1.0152980529254649</v>
      </c>
      <c r="DY133">
        <v>1.0157522521417865</v>
      </c>
      <c r="DZ133">
        <v>1.01687954517517</v>
      </c>
      <c r="EA133">
        <v>1.0189206323514515</v>
      </c>
      <c r="EB133">
        <v>1.0194365122584621</v>
      </c>
      <c r="EC133">
        <v>1.0222580574960147</v>
      </c>
      <c r="ED133">
        <v>1.0248117399000778</v>
      </c>
      <c r="EE133">
        <v>1.0263035096026996</v>
      </c>
      <c r="EF133">
        <v>1.0278121886730442</v>
      </c>
      <c r="EG133">
        <v>1.0295669110683938</v>
      </c>
      <c r="EH133">
        <v>1.0315286720990933</v>
      </c>
      <c r="EI133">
        <v>1.0320433275838676</v>
      </c>
      <c r="EJ133">
        <v>1.0340135826459709</v>
      </c>
      <c r="EK133">
        <v>1.0353570975146171</v>
      </c>
      <c r="EL133">
        <v>1.0365819738570528</v>
      </c>
      <c r="EM133">
        <v>1.0390498414713132</v>
      </c>
      <c r="EN133">
        <v>1.0413611426193536</v>
      </c>
      <c r="EO133">
        <v>1.043505132472887</v>
      </c>
      <c r="EP133">
        <v>1.0454795729909967</v>
      </c>
      <c r="EQ133">
        <v>1.0470438981172949</v>
      </c>
      <c r="ER133">
        <v>1.0485482382674323</v>
      </c>
      <c r="ES133">
        <v>1.0495591130577839</v>
      </c>
      <c r="ET133">
        <v>1.0528045662095664</v>
      </c>
      <c r="EU133">
        <v>1.0545789867260953</v>
      </c>
      <c r="EV133">
        <v>1.0557498818988387</v>
      </c>
      <c r="EW133">
        <v>1.0578389766699892</v>
      </c>
      <c r="EX133">
        <v>1.0611757868549889</v>
      </c>
      <c r="EY133">
        <v>1.0629802178170444</v>
      </c>
      <c r="EZ133">
        <v>1.0662883187819463</v>
      </c>
      <c r="FA133">
        <v>1.0688255203579269</v>
      </c>
      <c r="FB133">
        <v>1.0709952195221799</v>
      </c>
      <c r="FC133">
        <v>1.0741534796826535</v>
      </c>
      <c r="FD133">
        <v>1.076152230980584</v>
      </c>
      <c r="FE133">
        <v>1.0793990157047719</v>
      </c>
      <c r="FF133">
        <v>1.0821092621067123</v>
      </c>
      <c r="FG133">
        <v>1.0847532588284539</v>
      </c>
      <c r="FH133">
        <v>1.0859223638399356</v>
      </c>
      <c r="FI133">
        <v>1.0883822602950444</v>
      </c>
      <c r="FJ133">
        <v>1.0909985770204462</v>
      </c>
      <c r="FK133">
        <v>1.0943813853370254</v>
      </c>
      <c r="FL133">
        <v>1.0981162081654443</v>
      </c>
      <c r="FM133">
        <v>1.0995071449901439</v>
      </c>
      <c r="FN133">
        <v>1.1019279165697455</v>
      </c>
      <c r="FO133">
        <v>1.1048301963444134</v>
      </c>
      <c r="FP133">
        <v>1.1078236806261468</v>
      </c>
      <c r="FQ133">
        <v>1.1099021276531358</v>
      </c>
      <c r="FR133">
        <v>1.1136487867733011</v>
      </c>
      <c r="FS133">
        <v>1.1165745262949067</v>
      </c>
      <c r="FT133">
        <v>1.1241747098172141</v>
      </c>
      <c r="FU133">
        <v>1.1289282995895704</v>
      </c>
      <c r="FV133">
        <v>1.1347579858354069</v>
      </c>
      <c r="FW133">
        <v>1.1401680942631305</v>
      </c>
      <c r="FX133">
        <v>1.1436456599727731</v>
      </c>
      <c r="FY133">
        <v>1.148409857146321</v>
      </c>
      <c r="FZ133">
        <v>1.1514024805719465</v>
      </c>
      <c r="GA133">
        <v>1.157228920321856</v>
      </c>
      <c r="GB133">
        <v>1.1618100862334073</v>
      </c>
      <c r="GC133">
        <v>1.1644426241517445</v>
      </c>
      <c r="GD133">
        <v>1.1746085871506642</v>
      </c>
      <c r="GE133">
        <v>1.1816660056214765</v>
      </c>
      <c r="GF133">
        <v>1.189892499577295</v>
      </c>
      <c r="GG133">
        <v>1.2009979927165597</v>
      </c>
      <c r="GH133">
        <v>1.2099006508468579</v>
      </c>
      <c r="GI133">
        <v>1.2296753729544945</v>
      </c>
      <c r="GJ133">
        <v>1.2431479340557441</v>
      </c>
      <c r="GK133">
        <v>1.2610107920148361</v>
      </c>
      <c r="GL133">
        <v>1.2874743333914436</v>
      </c>
      <c r="GM133">
        <v>1.3064977488162273</v>
      </c>
      <c r="GN133">
        <v>1.3419770501976482</v>
      </c>
      <c r="GO133">
        <v>1.355790913984676</v>
      </c>
      <c r="GP133">
        <v>1.4310461725497883</v>
      </c>
      <c r="GQ133">
        <v>1.5168649318316612</v>
      </c>
      <c r="GR133">
        <v>0.99918649846543439</v>
      </c>
    </row>
    <row r="134" spans="1:200" x14ac:dyDescent="0.45">
      <c r="A134">
        <v>0.75577418515145256</v>
      </c>
      <c r="B134">
        <v>0.78496607760254589</v>
      </c>
      <c r="C134">
        <v>0.81897722180819532</v>
      </c>
      <c r="D134">
        <v>0.82578968946869236</v>
      </c>
      <c r="E134">
        <v>0.83289373636676545</v>
      </c>
      <c r="F134">
        <v>0.83548275599944455</v>
      </c>
      <c r="G134">
        <v>0.83969267374633161</v>
      </c>
      <c r="H134">
        <v>0.84352965865777074</v>
      </c>
      <c r="I134">
        <v>0.84561907145294701</v>
      </c>
      <c r="J134">
        <v>0.84809910654137233</v>
      </c>
      <c r="K134">
        <v>0.85251166610437346</v>
      </c>
      <c r="L134">
        <v>0.85477147330827286</v>
      </c>
      <c r="M134">
        <v>0.85725225810081274</v>
      </c>
      <c r="N134">
        <v>0.85810459209546741</v>
      </c>
      <c r="O134">
        <v>0.86059909940149026</v>
      </c>
      <c r="P134">
        <v>0.86333705956870721</v>
      </c>
      <c r="Q134">
        <v>0.8662594178822639</v>
      </c>
      <c r="R134">
        <v>0.86846946532172209</v>
      </c>
      <c r="S134">
        <v>0.87303992338378167</v>
      </c>
      <c r="T134">
        <v>0.87745086723449062</v>
      </c>
      <c r="U134">
        <v>0.879794313847446</v>
      </c>
      <c r="V134">
        <v>0.8809197195953945</v>
      </c>
      <c r="W134">
        <v>0.88237754058406725</v>
      </c>
      <c r="X134">
        <v>0.88434660985189206</v>
      </c>
      <c r="Y134">
        <v>0.88550722064965459</v>
      </c>
      <c r="Z134">
        <v>0.8901330867526559</v>
      </c>
      <c r="AA134">
        <v>0.89143188093312553</v>
      </c>
      <c r="AB134">
        <v>0.89265720057307629</v>
      </c>
      <c r="AC134">
        <v>0.89416593440700642</v>
      </c>
      <c r="AD134">
        <v>0.89477774425835355</v>
      </c>
      <c r="AE134">
        <v>0.89775462890848401</v>
      </c>
      <c r="AF134">
        <v>0.89915211236224801</v>
      </c>
      <c r="AG134">
        <v>0.90098392424739338</v>
      </c>
      <c r="AH134">
        <v>0.90219059672735424</v>
      </c>
      <c r="AI134">
        <v>0.90352404045203838</v>
      </c>
      <c r="AJ134">
        <v>0.9050286313782987</v>
      </c>
      <c r="AK134">
        <v>0.90617279618848112</v>
      </c>
      <c r="AL134">
        <v>0.90736293404262258</v>
      </c>
      <c r="AM134">
        <v>0.90881969100697524</v>
      </c>
      <c r="AN134">
        <v>0.90953890977748841</v>
      </c>
      <c r="AO134">
        <v>0.91021056058859651</v>
      </c>
      <c r="AP134">
        <v>0.91146264846415537</v>
      </c>
      <c r="AQ134">
        <v>0.91391129928107628</v>
      </c>
      <c r="AR134">
        <v>0.91512901256296286</v>
      </c>
      <c r="AS134">
        <v>0.91600908623955635</v>
      </c>
      <c r="AT134">
        <v>0.91643600239415546</v>
      </c>
      <c r="AU134">
        <v>0.91845200632507173</v>
      </c>
      <c r="AV134">
        <v>0.91967136613834199</v>
      </c>
      <c r="AW134">
        <v>0.92157364167052891</v>
      </c>
      <c r="AX134">
        <v>0.92251262062936235</v>
      </c>
      <c r="AY134">
        <v>0.92346739803844358</v>
      </c>
      <c r="AZ134">
        <v>0.92456109958138522</v>
      </c>
      <c r="BA134">
        <v>0.92542754382080994</v>
      </c>
      <c r="BB134">
        <v>0.92662017283770759</v>
      </c>
      <c r="BC134">
        <v>0.92704459149213581</v>
      </c>
      <c r="BD134">
        <v>0.92755416424307791</v>
      </c>
      <c r="BE134">
        <v>0.92890167104721832</v>
      </c>
      <c r="BF134">
        <v>0.93072250052360816</v>
      </c>
      <c r="BG134">
        <v>0.93160612027921452</v>
      </c>
      <c r="BH134">
        <v>0.9334782917866169</v>
      </c>
      <c r="BI134">
        <v>0.93550398403344615</v>
      </c>
      <c r="BJ134">
        <v>0.93652538221276049</v>
      </c>
      <c r="BK134">
        <v>0.93741823977921224</v>
      </c>
      <c r="BL134">
        <v>0.93812289441248609</v>
      </c>
      <c r="BM134">
        <v>0.93883414518490749</v>
      </c>
      <c r="BN134">
        <v>0.93992306481279575</v>
      </c>
      <c r="BO134">
        <v>0.9406190485692324</v>
      </c>
      <c r="BP134">
        <v>0.94156540164580327</v>
      </c>
      <c r="BQ134">
        <v>0.94238903269409136</v>
      </c>
      <c r="BR134">
        <v>0.94336992582059576</v>
      </c>
      <c r="BS134">
        <v>0.94434307145833829</v>
      </c>
      <c r="BT134">
        <v>0.94572248192919828</v>
      </c>
      <c r="BU134">
        <v>0.94685557095419426</v>
      </c>
      <c r="BV134">
        <v>0.94738339748501799</v>
      </c>
      <c r="BW134">
        <v>0.94941720202407476</v>
      </c>
      <c r="BX134">
        <v>0.94985089961040792</v>
      </c>
      <c r="BY134">
        <v>0.9509185776282788</v>
      </c>
      <c r="BZ134">
        <v>0.95183085734324868</v>
      </c>
      <c r="CA134">
        <v>0.95320503956645242</v>
      </c>
      <c r="CB134">
        <v>0.953479627628945</v>
      </c>
      <c r="CC134">
        <v>0.95481675902341345</v>
      </c>
      <c r="CD134">
        <v>0.95733652157427285</v>
      </c>
      <c r="CE134">
        <v>0.95796967377377706</v>
      </c>
      <c r="CF134">
        <v>0.95886080091466452</v>
      </c>
      <c r="CG134">
        <v>0.95952453714466779</v>
      </c>
      <c r="CH134">
        <v>0.96127000533682028</v>
      </c>
      <c r="CI134">
        <v>0.96266318330810074</v>
      </c>
      <c r="CJ134">
        <v>0.96384289492443465</v>
      </c>
      <c r="CK134">
        <v>0.96483732029601299</v>
      </c>
      <c r="CL134">
        <v>0.96529347047125691</v>
      </c>
      <c r="CM134">
        <v>0.96625456290292788</v>
      </c>
      <c r="CN134">
        <v>0.96733468320304172</v>
      </c>
      <c r="CO134">
        <v>0.96824558905588565</v>
      </c>
      <c r="CP134">
        <v>0.96952735233815845</v>
      </c>
      <c r="CQ134">
        <v>0.97200842693817568</v>
      </c>
      <c r="CR134">
        <v>0.97276023663455891</v>
      </c>
      <c r="CS134">
        <v>0.97321925937377929</v>
      </c>
      <c r="CT134">
        <v>0.97487196760250583</v>
      </c>
      <c r="CU134">
        <v>0.97608993798372801</v>
      </c>
      <c r="CV134">
        <v>0.97763614530394727</v>
      </c>
      <c r="CW134">
        <v>0.97973340097721362</v>
      </c>
      <c r="CX134">
        <v>0.98143187383987163</v>
      </c>
      <c r="CY134">
        <v>0.98245229951073187</v>
      </c>
      <c r="CZ134">
        <v>0.98366768620972067</v>
      </c>
      <c r="DA134">
        <v>0.98472511433271182</v>
      </c>
      <c r="DB134">
        <v>0.98572732517798833</v>
      </c>
      <c r="DC134">
        <v>0.98671352465455464</v>
      </c>
      <c r="DD134">
        <v>0.98756740719262048</v>
      </c>
      <c r="DE134">
        <v>0.98819499637631891</v>
      </c>
      <c r="DF134">
        <v>0.98864610133952213</v>
      </c>
      <c r="DG134">
        <v>0.99032242074644283</v>
      </c>
      <c r="DH134">
        <v>0.99163556266960329</v>
      </c>
      <c r="DI134">
        <v>0.99381172944556984</v>
      </c>
      <c r="DJ134">
        <v>0.99464378145910692</v>
      </c>
      <c r="DK134">
        <v>0.99614305129068581</v>
      </c>
      <c r="DL134">
        <v>0.99785099329429416</v>
      </c>
      <c r="DM134">
        <v>0.99892310409303542</v>
      </c>
      <c r="DN134">
        <v>1.0002756018881518</v>
      </c>
      <c r="DO134">
        <v>1.0013322859252385</v>
      </c>
      <c r="DP134">
        <v>1.002342842213866</v>
      </c>
      <c r="DQ134">
        <v>1.0040889087774945</v>
      </c>
      <c r="DR134">
        <v>1.0047620625662488</v>
      </c>
      <c r="DS134">
        <v>1.0062939932953652</v>
      </c>
      <c r="DT134">
        <v>1.0068956007511642</v>
      </c>
      <c r="DU134">
        <v>1.0088889447174449</v>
      </c>
      <c r="DV134">
        <v>1.0094219458803833</v>
      </c>
      <c r="DW134">
        <v>1.0108145818702765</v>
      </c>
      <c r="DX134">
        <v>1.0115733325134402</v>
      </c>
      <c r="DY134">
        <v>1.0131960349097213</v>
      </c>
      <c r="DZ134">
        <v>1.0152108836096165</v>
      </c>
      <c r="EA134">
        <v>1.0162354666710791</v>
      </c>
      <c r="EB134">
        <v>1.0172001188465438</v>
      </c>
      <c r="EC134">
        <v>1.0195784606402043</v>
      </c>
      <c r="ED134">
        <v>1.0224260184011571</v>
      </c>
      <c r="EE134">
        <v>1.0238363276677815</v>
      </c>
      <c r="EF134">
        <v>1.024963101944625</v>
      </c>
      <c r="EG134">
        <v>1.0272365813605493</v>
      </c>
      <c r="EH134">
        <v>1.0282935758434648</v>
      </c>
      <c r="EI134">
        <v>1.0313842929888395</v>
      </c>
      <c r="EJ134">
        <v>1.0328481114184576</v>
      </c>
      <c r="EK134">
        <v>1.0343968750585013</v>
      </c>
      <c r="EL134">
        <v>1.0358222081350983</v>
      </c>
      <c r="EM134">
        <v>1.0361919147525704</v>
      </c>
      <c r="EN134">
        <v>1.0377228896692632</v>
      </c>
      <c r="EO134">
        <v>1.0405395910260891</v>
      </c>
      <c r="EP134">
        <v>1.0438792760189022</v>
      </c>
      <c r="EQ134">
        <v>1.04779786168652</v>
      </c>
      <c r="ER134">
        <v>1.0495704055549764</v>
      </c>
      <c r="ES134">
        <v>1.0502672669712225</v>
      </c>
      <c r="ET134">
        <v>1.0514832704753814</v>
      </c>
      <c r="EU134">
        <v>1.0534021302301526</v>
      </c>
      <c r="EV134">
        <v>1.0551733493424795</v>
      </c>
      <c r="EW134">
        <v>1.0592540185967303</v>
      </c>
      <c r="EX134">
        <v>1.0606051537451611</v>
      </c>
      <c r="EY134">
        <v>1.0630124170532405</v>
      </c>
      <c r="EZ134">
        <v>1.0641682483668868</v>
      </c>
      <c r="FA134">
        <v>1.0674858500390219</v>
      </c>
      <c r="FB134">
        <v>1.0686687562796073</v>
      </c>
      <c r="FC134">
        <v>1.0718399271564198</v>
      </c>
      <c r="FD134">
        <v>1.0751556161054274</v>
      </c>
      <c r="FE134">
        <v>1.077664106813391</v>
      </c>
      <c r="FF134">
        <v>1.0809561851464049</v>
      </c>
      <c r="FG134">
        <v>1.0843999592636879</v>
      </c>
      <c r="FH134">
        <v>1.0858480176395582</v>
      </c>
      <c r="FI134">
        <v>1.0888794319674295</v>
      </c>
      <c r="FJ134">
        <v>1.0908373710796992</v>
      </c>
      <c r="FK134">
        <v>1.0946985665191187</v>
      </c>
      <c r="FL134">
        <v>1.0973467822477758</v>
      </c>
      <c r="FM134">
        <v>1.0991823117133046</v>
      </c>
      <c r="FN134">
        <v>1.1021271629081884</v>
      </c>
      <c r="FO134">
        <v>1.10505598544388</v>
      </c>
      <c r="FP134">
        <v>1.1099543060551103</v>
      </c>
      <c r="FQ134">
        <v>1.1112210231280968</v>
      </c>
      <c r="FR134">
        <v>1.1137180131632611</v>
      </c>
      <c r="FS134">
        <v>1.115912022954028</v>
      </c>
      <c r="FT134">
        <v>1.1184994159194237</v>
      </c>
      <c r="FU134">
        <v>1.1261482528321041</v>
      </c>
      <c r="FV134">
        <v>1.1282655813599227</v>
      </c>
      <c r="FW134">
        <v>1.1314972460755024</v>
      </c>
      <c r="FX134">
        <v>1.139746014911464</v>
      </c>
      <c r="FY134">
        <v>1.1439629075986193</v>
      </c>
      <c r="FZ134">
        <v>1.1503362099191619</v>
      </c>
      <c r="GA134">
        <v>1.152722309245664</v>
      </c>
      <c r="GB134">
        <v>1.159338319529843</v>
      </c>
      <c r="GC134">
        <v>1.16574445175474</v>
      </c>
      <c r="GD134">
        <v>1.1715887346139728</v>
      </c>
      <c r="GE134">
        <v>1.1868690363273837</v>
      </c>
      <c r="GF134">
        <v>1.1923468562017274</v>
      </c>
      <c r="GG134">
        <v>1.2036853633288973</v>
      </c>
      <c r="GH134">
        <v>1.2097814666669648</v>
      </c>
      <c r="GI134">
        <v>1.2322936894514247</v>
      </c>
      <c r="GJ134">
        <v>1.2468534685574446</v>
      </c>
      <c r="GK134">
        <v>1.2667893398295194</v>
      </c>
      <c r="GL134">
        <v>1.2968572001663665</v>
      </c>
      <c r="GM134">
        <v>1.3033569396929685</v>
      </c>
      <c r="GN134">
        <v>1.3348508922353999</v>
      </c>
      <c r="GO134">
        <v>1.3591460845708556</v>
      </c>
      <c r="GP134">
        <v>1.4142008883881789</v>
      </c>
      <c r="GQ134">
        <v>1.5401305715579512</v>
      </c>
      <c r="GR134">
        <v>0.99856730402869442</v>
      </c>
    </row>
    <row r="135" spans="1:200" x14ac:dyDescent="0.45">
      <c r="A135">
        <v>0.74890197846494722</v>
      </c>
      <c r="B135">
        <v>0.79291117475360695</v>
      </c>
      <c r="C135">
        <v>0.81556031683115326</v>
      </c>
      <c r="D135">
        <v>0.82655919233171893</v>
      </c>
      <c r="E135">
        <v>0.83354039502419219</v>
      </c>
      <c r="F135">
        <v>0.83788069007056853</v>
      </c>
      <c r="G135">
        <v>0.8400560055734908</v>
      </c>
      <c r="H135">
        <v>0.84410615674900868</v>
      </c>
      <c r="I135">
        <v>0.84597206259542257</v>
      </c>
      <c r="J135">
        <v>0.84914129708988773</v>
      </c>
      <c r="K135">
        <v>0.85222334806045297</v>
      </c>
      <c r="L135">
        <v>0.85325513716334789</v>
      </c>
      <c r="M135">
        <v>0.85500107270816994</v>
      </c>
      <c r="N135">
        <v>0.85882006695172075</v>
      </c>
      <c r="O135">
        <v>0.86059528184446654</v>
      </c>
      <c r="P135">
        <v>0.86314259388121328</v>
      </c>
      <c r="Q135">
        <v>0.86640343280400367</v>
      </c>
      <c r="R135">
        <v>0.86846946532172209</v>
      </c>
      <c r="S135">
        <v>0.87197207205133209</v>
      </c>
      <c r="T135">
        <v>0.87344812049561849</v>
      </c>
      <c r="U135">
        <v>0.8762858557028006</v>
      </c>
      <c r="V135">
        <v>0.87817028900288441</v>
      </c>
      <c r="W135">
        <v>0.88117204359731238</v>
      </c>
      <c r="X135">
        <v>0.88325011226732064</v>
      </c>
      <c r="Y135">
        <v>0.88702527964422484</v>
      </c>
      <c r="Z135">
        <v>0.88850556860540009</v>
      </c>
      <c r="AA135">
        <v>0.88941463552736311</v>
      </c>
      <c r="AB135">
        <v>0.89144384930988019</v>
      </c>
      <c r="AC135">
        <v>0.89217940615753211</v>
      </c>
      <c r="AD135">
        <v>0.89309452494349184</v>
      </c>
      <c r="AE135">
        <v>0.89498652876797724</v>
      </c>
      <c r="AF135">
        <v>0.89744143790833175</v>
      </c>
      <c r="AG135">
        <v>0.89970323516001538</v>
      </c>
      <c r="AH135">
        <v>0.9006523097298117</v>
      </c>
      <c r="AI135">
        <v>0.90176149606489531</v>
      </c>
      <c r="AJ135">
        <v>0.90357974808689689</v>
      </c>
      <c r="AK135">
        <v>0.90424977528254558</v>
      </c>
      <c r="AL135">
        <v>0.90559137399223666</v>
      </c>
      <c r="AM135">
        <v>0.90727449692177253</v>
      </c>
      <c r="AN135">
        <v>0.90891886583677639</v>
      </c>
      <c r="AO135">
        <v>0.91007262501798702</v>
      </c>
      <c r="AP135">
        <v>0.91236128524672988</v>
      </c>
      <c r="AQ135">
        <v>0.91402596286241822</v>
      </c>
      <c r="AR135">
        <v>0.91477387537207933</v>
      </c>
      <c r="AS135">
        <v>0.91628249109474413</v>
      </c>
      <c r="AT135">
        <v>0.91749346955240896</v>
      </c>
      <c r="AU135">
        <v>0.91784411601391913</v>
      </c>
      <c r="AV135">
        <v>0.91856290852605105</v>
      </c>
      <c r="AW135">
        <v>0.92080906622964342</v>
      </c>
      <c r="AX135">
        <v>0.92158747355766013</v>
      </c>
      <c r="AY135">
        <v>0.92363590255792705</v>
      </c>
      <c r="AZ135">
        <v>0.92427889724223378</v>
      </c>
      <c r="BA135">
        <v>0.92659695575368128</v>
      </c>
      <c r="BB135">
        <v>0.92725471258202508</v>
      </c>
      <c r="BC135">
        <v>0.92754278842189486</v>
      </c>
      <c r="BD135">
        <v>0.92817734900975724</v>
      </c>
      <c r="BE135">
        <v>0.93036622010673165</v>
      </c>
      <c r="BF135">
        <v>0.93161608125627116</v>
      </c>
      <c r="BG135">
        <v>0.9328276039790302</v>
      </c>
      <c r="BH135">
        <v>0.9334009695453499</v>
      </c>
      <c r="BI135">
        <v>0.93459615917001915</v>
      </c>
      <c r="BJ135">
        <v>0.93583032562567547</v>
      </c>
      <c r="BK135">
        <v>0.93695447834011747</v>
      </c>
      <c r="BL135">
        <v>0.93792341986859584</v>
      </c>
      <c r="BM135">
        <v>0.93832538515490704</v>
      </c>
      <c r="BN135">
        <v>0.93963290668372568</v>
      </c>
      <c r="BO135">
        <v>0.94030497123173928</v>
      </c>
      <c r="BP135">
        <v>0.94126982981171836</v>
      </c>
      <c r="BQ135">
        <v>0.94194041918666371</v>
      </c>
      <c r="BR135">
        <v>0.94291799804566212</v>
      </c>
      <c r="BS135">
        <v>0.94381736254471627</v>
      </c>
      <c r="BT135">
        <v>0.94484841300840361</v>
      </c>
      <c r="BU135">
        <v>0.9467895456999107</v>
      </c>
      <c r="BV135">
        <v>0.94777170241234998</v>
      </c>
      <c r="BW135">
        <v>0.94938417406213094</v>
      </c>
      <c r="BX135">
        <v>0.95050397771289374</v>
      </c>
      <c r="BY135">
        <v>0.95242689689525806</v>
      </c>
      <c r="BZ135">
        <v>0.95288602821056401</v>
      </c>
      <c r="CA135">
        <v>0.9537651790284104</v>
      </c>
      <c r="CB135">
        <v>0.95490948934433439</v>
      </c>
      <c r="CC135">
        <v>0.95621600069267565</v>
      </c>
      <c r="CD135">
        <v>0.95709612475893913</v>
      </c>
      <c r="CE135">
        <v>0.9584150917262525</v>
      </c>
      <c r="CF135">
        <v>0.95966799119199897</v>
      </c>
      <c r="CG135">
        <v>0.96116052612715674</v>
      </c>
      <c r="CH135">
        <v>0.96169625741556941</v>
      </c>
      <c r="CI135">
        <v>0.96266227915228031</v>
      </c>
      <c r="CJ135">
        <v>0.96391648131085828</v>
      </c>
      <c r="CK135">
        <v>0.9645495491279662</v>
      </c>
      <c r="CL135">
        <v>0.96592365963566673</v>
      </c>
      <c r="CM135">
        <v>0.96665958470831526</v>
      </c>
      <c r="CN135">
        <v>0.96824279277256975</v>
      </c>
      <c r="CO135">
        <v>0.96912836952959114</v>
      </c>
      <c r="CP135">
        <v>0.96974752228994976</v>
      </c>
      <c r="CQ135">
        <v>0.97075531726200615</v>
      </c>
      <c r="CR135">
        <v>0.97175607301036404</v>
      </c>
      <c r="CS135">
        <v>0.97420793965216024</v>
      </c>
      <c r="CT135">
        <v>0.9753840434975759</v>
      </c>
      <c r="CU135">
        <v>0.97731544421735095</v>
      </c>
      <c r="CV135">
        <v>0.97774729952100181</v>
      </c>
      <c r="CW135">
        <v>0.97860977526602733</v>
      </c>
      <c r="CX135">
        <v>0.97954230129671183</v>
      </c>
      <c r="CY135">
        <v>0.98049154571738317</v>
      </c>
      <c r="CZ135">
        <v>0.98157409269663187</v>
      </c>
      <c r="DA135">
        <v>0.98307548259239397</v>
      </c>
      <c r="DB135">
        <v>0.98606847044152213</v>
      </c>
      <c r="DC135">
        <v>0.98674285050134369</v>
      </c>
      <c r="DD135">
        <v>0.98872356798615257</v>
      </c>
      <c r="DE135">
        <v>0.98899897892446242</v>
      </c>
      <c r="DF135">
        <v>0.98982828630967656</v>
      </c>
      <c r="DG135">
        <v>0.99064990648559847</v>
      </c>
      <c r="DH135">
        <v>0.99265568349674838</v>
      </c>
      <c r="DI135">
        <v>0.99315193930216705</v>
      </c>
      <c r="DJ135">
        <v>0.99477548358948087</v>
      </c>
      <c r="DK135">
        <v>0.99650344296044679</v>
      </c>
      <c r="DL135">
        <v>0.99874400355333104</v>
      </c>
      <c r="DM135">
        <v>1.0004902732165508</v>
      </c>
      <c r="DN135">
        <v>1.0009445009769014</v>
      </c>
      <c r="DO135">
        <v>1.002235463409801</v>
      </c>
      <c r="DP135">
        <v>1.0029663024449076</v>
      </c>
      <c r="DQ135">
        <v>1.0039282411098756</v>
      </c>
      <c r="DR135">
        <v>1.0065282718324235</v>
      </c>
      <c r="DS135">
        <v>1.007331445642794</v>
      </c>
      <c r="DT135">
        <v>1.008242538846376</v>
      </c>
      <c r="DU135">
        <v>1.0090208680959376</v>
      </c>
      <c r="DV135">
        <v>1.0102767662046697</v>
      </c>
      <c r="DW135">
        <v>1.012295904786952</v>
      </c>
      <c r="DX135">
        <v>1.0140738374033289</v>
      </c>
      <c r="DY135">
        <v>1.0154466279760443</v>
      </c>
      <c r="DZ135">
        <v>1.0159086967749673</v>
      </c>
      <c r="EA135">
        <v>1.0167943988998838</v>
      </c>
      <c r="EB135">
        <v>1.0180299511754913</v>
      </c>
      <c r="EC135">
        <v>1.0201660992458688</v>
      </c>
      <c r="ED135">
        <v>1.0219357146910937</v>
      </c>
      <c r="EE135">
        <v>1.0236812207373223</v>
      </c>
      <c r="EF135">
        <v>1.0260334566779741</v>
      </c>
      <c r="EG135">
        <v>1.0269759346536917</v>
      </c>
      <c r="EH135">
        <v>1.0284353313952335</v>
      </c>
      <c r="EI135">
        <v>1.0290701954355159</v>
      </c>
      <c r="EJ135">
        <v>1.0310334577881486</v>
      </c>
      <c r="EK135">
        <v>1.0324448138699303</v>
      </c>
      <c r="EL135">
        <v>1.0343045310394448</v>
      </c>
      <c r="EM135">
        <v>1.036542593712616</v>
      </c>
      <c r="EN135">
        <v>1.0381774898452651</v>
      </c>
      <c r="EO135">
        <v>1.040483040042377</v>
      </c>
      <c r="EP135">
        <v>1.0445852874521233</v>
      </c>
      <c r="EQ135">
        <v>1.0466807836166265</v>
      </c>
      <c r="ER135">
        <v>1.0479369254498341</v>
      </c>
      <c r="ES135">
        <v>1.0489852601522986</v>
      </c>
      <c r="ET135">
        <v>1.0514972234200475</v>
      </c>
      <c r="EU135">
        <v>1.0533059273101264</v>
      </c>
      <c r="EV135">
        <v>1.0556395297769865</v>
      </c>
      <c r="EW135">
        <v>1.057929468168864</v>
      </c>
      <c r="EX135">
        <v>1.0591817582769907</v>
      </c>
      <c r="EY135">
        <v>1.0615624254537195</v>
      </c>
      <c r="EZ135">
        <v>1.0644308320193565</v>
      </c>
      <c r="FA135">
        <v>1.06522091994785</v>
      </c>
      <c r="FB135">
        <v>1.0687750100660309</v>
      </c>
      <c r="FC135">
        <v>1.0723452394778088</v>
      </c>
      <c r="FD135">
        <v>1.0735629758183889</v>
      </c>
      <c r="FE135">
        <v>1.0771925464139436</v>
      </c>
      <c r="FF135">
        <v>1.0797176049730588</v>
      </c>
      <c r="FG135">
        <v>1.0827398543355229</v>
      </c>
      <c r="FH135">
        <v>1.0871631932338817</v>
      </c>
      <c r="FI135">
        <v>1.0885871607159705</v>
      </c>
      <c r="FJ135">
        <v>1.0909191181646025</v>
      </c>
      <c r="FK135">
        <v>1.094620746470867</v>
      </c>
      <c r="FL135">
        <v>1.0990254880631343</v>
      </c>
      <c r="FM135">
        <v>1.1021065918852633</v>
      </c>
      <c r="FN135">
        <v>1.105655455919575</v>
      </c>
      <c r="FO135">
        <v>1.1084716990498766</v>
      </c>
      <c r="FP135">
        <v>1.1097958820812703</v>
      </c>
      <c r="FQ135">
        <v>1.11153980947776</v>
      </c>
      <c r="FR135">
        <v>1.1141825463983406</v>
      </c>
      <c r="FS135">
        <v>1.1162721472858892</v>
      </c>
      <c r="FT135">
        <v>1.1224653091908634</v>
      </c>
      <c r="FU135">
        <v>1.1258733269106862</v>
      </c>
      <c r="FV135">
        <v>1.1305305442866482</v>
      </c>
      <c r="FW135">
        <v>1.1353213938828683</v>
      </c>
      <c r="FX135">
        <v>1.1375560673186047</v>
      </c>
      <c r="FY135">
        <v>1.1416408389216754</v>
      </c>
      <c r="FZ135">
        <v>1.1478672410181707</v>
      </c>
      <c r="GA135">
        <v>1.1515361078801705</v>
      </c>
      <c r="GB135">
        <v>1.1593182316105786</v>
      </c>
      <c r="GC135">
        <v>1.165198371453914</v>
      </c>
      <c r="GD135">
        <v>1.1735285736418317</v>
      </c>
      <c r="GE135">
        <v>1.1785251389530651</v>
      </c>
      <c r="GF135">
        <v>1.1873388794376614</v>
      </c>
      <c r="GG135">
        <v>1.2008878051257612</v>
      </c>
      <c r="GH135">
        <v>1.2136490380461911</v>
      </c>
      <c r="GI135">
        <v>1.2287887855311104</v>
      </c>
      <c r="GJ135">
        <v>1.2450079241713605</v>
      </c>
      <c r="GK135">
        <v>1.2899277289938869</v>
      </c>
      <c r="GL135">
        <v>1.3030853142253258</v>
      </c>
      <c r="GM135">
        <v>1.3183446889715449</v>
      </c>
      <c r="GN135">
        <v>1.3330295335672404</v>
      </c>
      <c r="GO135">
        <v>1.3630239532643837</v>
      </c>
      <c r="GP135">
        <v>1.4616635888286753</v>
      </c>
      <c r="GQ135">
        <v>1.5454600186595868</v>
      </c>
      <c r="GR135">
        <v>0.9986171809099148</v>
      </c>
    </row>
    <row r="136" spans="1:200" x14ac:dyDescent="0.45">
      <c r="A136">
        <v>0.75085543096821172</v>
      </c>
      <c r="B136">
        <v>0.79894611318537712</v>
      </c>
      <c r="C136">
        <v>0.81567960081707491</v>
      </c>
      <c r="D136">
        <v>0.8230861813856345</v>
      </c>
      <c r="E136">
        <v>0.8327804898083806</v>
      </c>
      <c r="F136">
        <v>0.83634914954962214</v>
      </c>
      <c r="G136">
        <v>0.83914850550350217</v>
      </c>
      <c r="H136">
        <v>0.84354072547857928</v>
      </c>
      <c r="I136">
        <v>0.84731585565377143</v>
      </c>
      <c r="J136">
        <v>0.84884267579468997</v>
      </c>
      <c r="K136">
        <v>0.85172308503842498</v>
      </c>
      <c r="L136">
        <v>0.85395169588941011</v>
      </c>
      <c r="M136">
        <v>0.85721487844008704</v>
      </c>
      <c r="N136">
        <v>0.86262676441452946</v>
      </c>
      <c r="O136">
        <v>0.86359040701594458</v>
      </c>
      <c r="P136">
        <v>0.86406750966662293</v>
      </c>
      <c r="Q136">
        <v>0.8664097694766143</v>
      </c>
      <c r="R136">
        <v>0.86867070064550767</v>
      </c>
      <c r="S136">
        <v>0.87120567935469617</v>
      </c>
      <c r="T136">
        <v>0.87269412079465425</v>
      </c>
      <c r="U136">
        <v>0.87362904335036884</v>
      </c>
      <c r="V136">
        <v>0.87657565505258772</v>
      </c>
      <c r="W136">
        <v>0.87835641296467104</v>
      </c>
      <c r="X136">
        <v>0.8799907827694422</v>
      </c>
      <c r="Y136">
        <v>0.88358636524132561</v>
      </c>
      <c r="Z136">
        <v>0.8854169337558675</v>
      </c>
      <c r="AA136">
        <v>0.88741904420783502</v>
      </c>
      <c r="AB136">
        <v>0.89078171584670152</v>
      </c>
      <c r="AC136">
        <v>0.89378125048937107</v>
      </c>
      <c r="AD136">
        <v>0.89516448834442486</v>
      </c>
      <c r="AE136">
        <v>0.89652915210150042</v>
      </c>
      <c r="AF136">
        <v>0.89846288166677568</v>
      </c>
      <c r="AG136">
        <v>0.89924035790526247</v>
      </c>
      <c r="AH136">
        <v>0.90053179724341037</v>
      </c>
      <c r="AI136">
        <v>0.90145744207224265</v>
      </c>
      <c r="AJ136">
        <v>0.90282185429881712</v>
      </c>
      <c r="AK136">
        <v>0.90394398791496655</v>
      </c>
      <c r="AL136">
        <v>0.90545298142817576</v>
      </c>
      <c r="AM136">
        <v>0.90649345701962392</v>
      </c>
      <c r="AN136">
        <v>0.90718948852116121</v>
      </c>
      <c r="AO136">
        <v>0.90989133125457389</v>
      </c>
      <c r="AP136">
        <v>0.91119122981667644</v>
      </c>
      <c r="AQ136">
        <v>0.9118893871631758</v>
      </c>
      <c r="AR136">
        <v>0.91358444524225868</v>
      </c>
      <c r="AS136">
        <v>0.91494530579595845</v>
      </c>
      <c r="AT136">
        <v>0.91598262356078297</v>
      </c>
      <c r="AU136">
        <v>0.91682755196918997</v>
      </c>
      <c r="AV136">
        <v>0.91783408879012385</v>
      </c>
      <c r="AW136">
        <v>0.9191424119853896</v>
      </c>
      <c r="AX136">
        <v>0.92071360453160234</v>
      </c>
      <c r="AY136">
        <v>0.92160806116451366</v>
      </c>
      <c r="AZ136">
        <v>0.92216541003144714</v>
      </c>
      <c r="BA136">
        <v>0.92360662446580677</v>
      </c>
      <c r="BB136">
        <v>0.92472079212154545</v>
      </c>
      <c r="BC136">
        <v>0.92655412127333958</v>
      </c>
      <c r="BD136">
        <v>0.92724663038413135</v>
      </c>
      <c r="BE136">
        <v>0.92801573748473432</v>
      </c>
      <c r="BF136">
        <v>0.9286262503347722</v>
      </c>
      <c r="BG136">
        <v>0.92899842576218783</v>
      </c>
      <c r="BH136">
        <v>0.93069358649210654</v>
      </c>
      <c r="BI136">
        <v>0.93187961430822053</v>
      </c>
      <c r="BJ136">
        <v>0.93334383515806929</v>
      </c>
      <c r="BK136">
        <v>0.93435013025615499</v>
      </c>
      <c r="BL136">
        <v>0.93527528212678812</v>
      </c>
      <c r="BM136">
        <v>0.93684197669714486</v>
      </c>
      <c r="BN136">
        <v>0.93911200608300649</v>
      </c>
      <c r="BO136">
        <v>0.93984988238615574</v>
      </c>
      <c r="BP136">
        <v>0.94181678965219751</v>
      </c>
      <c r="BQ136">
        <v>0.94310006861923035</v>
      </c>
      <c r="BR136">
        <v>0.94408380703776185</v>
      </c>
      <c r="BS136">
        <v>0.94495375096189016</v>
      </c>
      <c r="BT136">
        <v>0.94568688318196359</v>
      </c>
      <c r="BU136">
        <v>0.94639765619955152</v>
      </c>
      <c r="BV136">
        <v>0.94800324430745253</v>
      </c>
      <c r="BW136">
        <v>0.94855085735261124</v>
      </c>
      <c r="BX136">
        <v>0.94921819550064435</v>
      </c>
      <c r="BY136">
        <v>0.95113391663704139</v>
      </c>
      <c r="BZ136">
        <v>0.95176359185002091</v>
      </c>
      <c r="CA136">
        <v>0.95316115832387915</v>
      </c>
      <c r="CB136">
        <v>0.95464673384781951</v>
      </c>
      <c r="CC136">
        <v>0.95565181357291717</v>
      </c>
      <c r="CD136">
        <v>0.95633116404031659</v>
      </c>
      <c r="CE136">
        <v>0.95750753285862933</v>
      </c>
      <c r="CF136">
        <v>0.95831617422424875</v>
      </c>
      <c r="CG136">
        <v>0.95946615552142778</v>
      </c>
      <c r="CH136">
        <v>0.9605471405632795</v>
      </c>
      <c r="CI136">
        <v>0.96105492732596021</v>
      </c>
      <c r="CJ136">
        <v>0.96279277720923007</v>
      </c>
      <c r="CK136">
        <v>0.96355626629360935</v>
      </c>
      <c r="CL136">
        <v>0.96538993211843704</v>
      </c>
      <c r="CM136">
        <v>0.96670953548970451</v>
      </c>
      <c r="CN136">
        <v>0.96792254981703629</v>
      </c>
      <c r="CO136">
        <v>0.96841695307658537</v>
      </c>
      <c r="CP136">
        <v>0.96861802524597174</v>
      </c>
      <c r="CQ136">
        <v>0.97031651502961569</v>
      </c>
      <c r="CR136">
        <v>0.97203110152278871</v>
      </c>
      <c r="CS136">
        <v>0.97269027125252228</v>
      </c>
      <c r="CT136">
        <v>0.97335447837431821</v>
      </c>
      <c r="CU136">
        <v>0.97487148584301986</v>
      </c>
      <c r="CV136">
        <v>0.97658501351381755</v>
      </c>
      <c r="CW136">
        <v>0.97812786160708043</v>
      </c>
      <c r="CX136">
        <v>0.97994060139539596</v>
      </c>
      <c r="CY136">
        <v>0.98097737989270239</v>
      </c>
      <c r="CZ136">
        <v>0.98187089035992237</v>
      </c>
      <c r="DA136">
        <v>0.98322057056808609</v>
      </c>
      <c r="DB136">
        <v>0.98573188242036713</v>
      </c>
      <c r="DC136">
        <v>0.98655372847343226</v>
      </c>
      <c r="DD136">
        <v>0.98836556337609982</v>
      </c>
      <c r="DE136">
        <v>0.98875011828348003</v>
      </c>
      <c r="DF136">
        <v>0.99027317521571612</v>
      </c>
      <c r="DG136">
        <v>0.99245766351614806</v>
      </c>
      <c r="DH136">
        <v>0.99360861550169288</v>
      </c>
      <c r="DI136">
        <v>0.99516836396465402</v>
      </c>
      <c r="DJ136">
        <v>0.99584778137391405</v>
      </c>
      <c r="DK136">
        <v>0.99741252922874346</v>
      </c>
      <c r="DL136">
        <v>0.99809174407327472</v>
      </c>
      <c r="DM136">
        <v>1.000659733868756</v>
      </c>
      <c r="DN136">
        <v>1.0013139593200884</v>
      </c>
      <c r="DO136">
        <v>1.0026409891818904</v>
      </c>
      <c r="DP136">
        <v>1.0042411054649194</v>
      </c>
      <c r="DQ136">
        <v>1.0048287989727205</v>
      </c>
      <c r="DR136">
        <v>1.006083481961876</v>
      </c>
      <c r="DS136">
        <v>1.0088218280426478</v>
      </c>
      <c r="DT136">
        <v>1.0094256255818745</v>
      </c>
      <c r="DU136">
        <v>1.0098892593192443</v>
      </c>
      <c r="DV136">
        <v>1.0114388243870984</v>
      </c>
      <c r="DW136">
        <v>1.0123798987749972</v>
      </c>
      <c r="DX136">
        <v>1.0142609931222377</v>
      </c>
      <c r="DY136">
        <v>1.0149231923379201</v>
      </c>
      <c r="DZ136">
        <v>1.0164402305662152</v>
      </c>
      <c r="EA136">
        <v>1.017536729763546</v>
      </c>
      <c r="EB136">
        <v>1.019857364173286</v>
      </c>
      <c r="EC136">
        <v>1.0224579252334014</v>
      </c>
      <c r="ED136">
        <v>1.0235819689825636</v>
      </c>
      <c r="EE136">
        <v>1.026364772015514</v>
      </c>
      <c r="EF136">
        <v>1.0288383985217533</v>
      </c>
      <c r="EG136">
        <v>1.0302684016833878</v>
      </c>
      <c r="EH136">
        <v>1.0316774958784805</v>
      </c>
      <c r="EI136">
        <v>1.0329466404525536</v>
      </c>
      <c r="EJ136">
        <v>1.0355196296906288</v>
      </c>
      <c r="EK136">
        <v>1.0360959146960449</v>
      </c>
      <c r="EL136">
        <v>1.0374862347440712</v>
      </c>
      <c r="EM136">
        <v>1.0385885132941379</v>
      </c>
      <c r="EN136">
        <v>1.0405449173878192</v>
      </c>
      <c r="EO136">
        <v>1.0419931347808442</v>
      </c>
      <c r="EP136">
        <v>1.0441973989477196</v>
      </c>
      <c r="EQ136">
        <v>1.0462791042677331</v>
      </c>
      <c r="ER136">
        <v>1.0473568432554123</v>
      </c>
      <c r="ES136">
        <v>1.0482282937968324</v>
      </c>
      <c r="ET136">
        <v>1.0508090270749246</v>
      </c>
      <c r="EU136">
        <v>1.0523212739729131</v>
      </c>
      <c r="EV136">
        <v>1.0536223095331301</v>
      </c>
      <c r="EW136">
        <v>1.0555500589279194</v>
      </c>
      <c r="EX136">
        <v>1.0573922848147732</v>
      </c>
      <c r="EY136">
        <v>1.0615512097994224</v>
      </c>
      <c r="EZ136">
        <v>1.0636651952454823</v>
      </c>
      <c r="FA136">
        <v>1.064856767254218</v>
      </c>
      <c r="FB136">
        <v>1.0680674301803137</v>
      </c>
      <c r="FC136">
        <v>1.0706939562007545</v>
      </c>
      <c r="FD136">
        <v>1.0745074270938286</v>
      </c>
      <c r="FE136">
        <v>1.0766281034453336</v>
      </c>
      <c r="FF136">
        <v>1.0806457123382938</v>
      </c>
      <c r="FG136">
        <v>1.0832136861864714</v>
      </c>
      <c r="FH136">
        <v>1.0854932506547932</v>
      </c>
      <c r="FI136">
        <v>1.089635289482848</v>
      </c>
      <c r="FJ136">
        <v>1.0928117427617778</v>
      </c>
      <c r="FK136">
        <v>1.0960153357435858</v>
      </c>
      <c r="FL136">
        <v>1.097913390365536</v>
      </c>
      <c r="FM136">
        <v>1.1007714280468581</v>
      </c>
      <c r="FN136">
        <v>1.1015056020247991</v>
      </c>
      <c r="FO136">
        <v>1.1048558362589775</v>
      </c>
      <c r="FP136">
        <v>1.1079712501227976</v>
      </c>
      <c r="FQ136">
        <v>1.1099335622931756</v>
      </c>
      <c r="FR136">
        <v>1.1130082570083679</v>
      </c>
      <c r="FS136">
        <v>1.1163990660573002</v>
      </c>
      <c r="FT136">
        <v>1.120752439866096</v>
      </c>
      <c r="FU136">
        <v>1.1243097764966081</v>
      </c>
      <c r="FV136">
        <v>1.1301050571973443</v>
      </c>
      <c r="FW136">
        <v>1.1352377403755467</v>
      </c>
      <c r="FX136">
        <v>1.1403536172931401</v>
      </c>
      <c r="FY136">
        <v>1.148817427800257</v>
      </c>
      <c r="FZ136">
        <v>1.1517892809169272</v>
      </c>
      <c r="GA136">
        <v>1.1602115629728207</v>
      </c>
      <c r="GB136">
        <v>1.1655691615437063</v>
      </c>
      <c r="GC136">
        <v>1.1698066327936254</v>
      </c>
      <c r="GD136">
        <v>1.1737597997171481</v>
      </c>
      <c r="GE136">
        <v>1.1796262135003088</v>
      </c>
      <c r="GF136">
        <v>1.1913916988487876</v>
      </c>
      <c r="GG136">
        <v>1.2026194850974088</v>
      </c>
      <c r="GH136">
        <v>1.2095703820026806</v>
      </c>
      <c r="GI136">
        <v>1.2280072877458952</v>
      </c>
      <c r="GJ136">
        <v>1.2415541622983526</v>
      </c>
      <c r="GK136">
        <v>1.2844372575251859</v>
      </c>
      <c r="GL136">
        <v>1.3064536102712652</v>
      </c>
      <c r="GM136">
        <v>1.3156945949205534</v>
      </c>
      <c r="GN136">
        <v>1.3390403645190625</v>
      </c>
      <c r="GO136">
        <v>1.3604573893851375</v>
      </c>
      <c r="GP136">
        <v>1.4185259282448701</v>
      </c>
      <c r="GQ136">
        <v>1.5402180034405457</v>
      </c>
      <c r="GR136">
        <v>0.99849650102361087</v>
      </c>
    </row>
    <row r="137" spans="1:200" x14ac:dyDescent="0.45">
      <c r="A137">
        <v>0.74610584746066888</v>
      </c>
      <c r="B137">
        <v>0.78656463058687676</v>
      </c>
      <c r="C137">
        <v>0.81886514210536121</v>
      </c>
      <c r="D137">
        <v>0.82202534736581456</v>
      </c>
      <c r="E137">
        <v>0.83068924266221089</v>
      </c>
      <c r="F137">
        <v>0.83587664164697661</v>
      </c>
      <c r="G137">
        <v>0.83974140418351395</v>
      </c>
      <c r="H137">
        <v>0.84333357417438759</v>
      </c>
      <c r="I137">
        <v>0.84708078418048205</v>
      </c>
      <c r="J137">
        <v>0.85011571398150998</v>
      </c>
      <c r="K137">
        <v>0.85259434174603999</v>
      </c>
      <c r="L137">
        <v>0.85402618450660195</v>
      </c>
      <c r="M137">
        <v>0.85608110316342934</v>
      </c>
      <c r="N137">
        <v>0.85872986805778195</v>
      </c>
      <c r="O137">
        <v>0.86016642428303158</v>
      </c>
      <c r="P137">
        <v>0.8636492707407768</v>
      </c>
      <c r="Q137">
        <v>0.86573816667948444</v>
      </c>
      <c r="R137">
        <v>0.86776100114675714</v>
      </c>
      <c r="S137">
        <v>0.8713512639526092</v>
      </c>
      <c r="T137">
        <v>0.873075297984096</v>
      </c>
      <c r="U137">
        <v>0.87430891314176806</v>
      </c>
      <c r="V137">
        <v>0.87579490177962316</v>
      </c>
      <c r="W137">
        <v>0.87827128579688807</v>
      </c>
      <c r="X137">
        <v>0.88105504633550169</v>
      </c>
      <c r="Y137">
        <v>0.88341698099591204</v>
      </c>
      <c r="Z137">
        <v>0.88481434537838122</v>
      </c>
      <c r="AA137">
        <v>0.88852039908691682</v>
      </c>
      <c r="AB137">
        <v>0.89029898446354561</v>
      </c>
      <c r="AC137">
        <v>0.89182904765663196</v>
      </c>
      <c r="AD137">
        <v>0.89292624332957538</v>
      </c>
      <c r="AE137">
        <v>0.8950404701834469</v>
      </c>
      <c r="AF137">
        <v>0.89699411439409082</v>
      </c>
      <c r="AG137">
        <v>0.89864098755368926</v>
      </c>
      <c r="AH137">
        <v>0.89955095500071391</v>
      </c>
      <c r="AI137">
        <v>0.90021441597295992</v>
      </c>
      <c r="AJ137">
        <v>0.90114778946888352</v>
      </c>
      <c r="AK137">
        <v>0.90199969241133227</v>
      </c>
      <c r="AL137">
        <v>0.90374091738073914</v>
      </c>
      <c r="AM137">
        <v>0.90490688747542036</v>
      </c>
      <c r="AN137">
        <v>0.90678999655624337</v>
      </c>
      <c r="AO137">
        <v>0.90756425177021693</v>
      </c>
      <c r="AP137">
        <v>0.90841068422403259</v>
      </c>
      <c r="AQ137">
        <v>0.91017883489755758</v>
      </c>
      <c r="AR137">
        <v>0.91145133235622444</v>
      </c>
      <c r="AS137">
        <v>0.91279887236023993</v>
      </c>
      <c r="AT137">
        <v>0.9133877777869357</v>
      </c>
      <c r="AU137">
        <v>0.9146318253881951</v>
      </c>
      <c r="AV137">
        <v>0.91628870984028088</v>
      </c>
      <c r="AW137">
        <v>0.91813555109212819</v>
      </c>
      <c r="AX137">
        <v>0.9184283269773087</v>
      </c>
      <c r="AY137">
        <v>0.92029579646864446</v>
      </c>
      <c r="AZ137">
        <v>0.92128111548462543</v>
      </c>
      <c r="BA137">
        <v>0.92202403815270029</v>
      </c>
      <c r="BB137">
        <v>0.92311990720834147</v>
      </c>
      <c r="BC137">
        <v>0.92637004711021442</v>
      </c>
      <c r="BD137">
        <v>0.92701090777827133</v>
      </c>
      <c r="BE137">
        <v>0.92818030564876142</v>
      </c>
      <c r="BF137">
        <v>0.92920902409264761</v>
      </c>
      <c r="BG137">
        <v>0.92978414832026068</v>
      </c>
      <c r="BH137">
        <v>0.93032810626421569</v>
      </c>
      <c r="BI137">
        <v>0.93220188433853002</v>
      </c>
      <c r="BJ137">
        <v>0.93419811480788906</v>
      </c>
      <c r="BK137">
        <v>0.93479808765917316</v>
      </c>
      <c r="BL137">
        <v>0.93541152146705875</v>
      </c>
      <c r="BM137">
        <v>0.93707965913962588</v>
      </c>
      <c r="BN137">
        <v>0.93945909475193634</v>
      </c>
      <c r="BO137">
        <v>0.94025782684102877</v>
      </c>
      <c r="BP137">
        <v>0.94087287778777318</v>
      </c>
      <c r="BQ137">
        <v>0.9426317882045091</v>
      </c>
      <c r="BR137">
        <v>0.94414309009556163</v>
      </c>
      <c r="BS137">
        <v>0.94497090045557786</v>
      </c>
      <c r="BT137">
        <v>0.94589830459305246</v>
      </c>
      <c r="BU137">
        <v>0.94681115735001309</v>
      </c>
      <c r="BV137">
        <v>0.94781895113043313</v>
      </c>
      <c r="BW137">
        <v>0.94834452572288164</v>
      </c>
      <c r="BX137">
        <v>0.94917085382282096</v>
      </c>
      <c r="BY137">
        <v>0.95096703660346227</v>
      </c>
      <c r="BZ137">
        <v>0.95222397723706798</v>
      </c>
      <c r="CA137">
        <v>0.95325155741666678</v>
      </c>
      <c r="CB137">
        <v>0.95352228773689329</v>
      </c>
      <c r="CC137">
        <v>0.95475404229231897</v>
      </c>
      <c r="CD137">
        <v>0.9555331101768203</v>
      </c>
      <c r="CE137">
        <v>0.9563489009098427</v>
      </c>
      <c r="CF137">
        <v>0.95762622999293578</v>
      </c>
      <c r="CG137">
        <v>0.95815214355737366</v>
      </c>
      <c r="CH137">
        <v>0.9603232665130339</v>
      </c>
      <c r="CI137">
        <v>0.96122332820273526</v>
      </c>
      <c r="CJ137">
        <v>0.96231214806879117</v>
      </c>
      <c r="CK137">
        <v>0.96331104178132754</v>
      </c>
      <c r="CL137">
        <v>0.96470407363435728</v>
      </c>
      <c r="CM137">
        <v>0.9658358790409538</v>
      </c>
      <c r="CN137">
        <v>0.96809393508569996</v>
      </c>
      <c r="CO137">
        <v>0.96872797666763133</v>
      </c>
      <c r="CP137">
        <v>0.96979907030932633</v>
      </c>
      <c r="CQ137">
        <v>0.97057657081339288</v>
      </c>
      <c r="CR137">
        <v>0.97207594657153362</v>
      </c>
      <c r="CS137">
        <v>0.97347859262463965</v>
      </c>
      <c r="CT137">
        <v>0.97445895369875102</v>
      </c>
      <c r="CU137">
        <v>0.97670056043072917</v>
      </c>
      <c r="CV137">
        <v>0.97823345349419055</v>
      </c>
      <c r="CW137">
        <v>0.97887847932832628</v>
      </c>
      <c r="CX137">
        <v>0.98055418791706261</v>
      </c>
      <c r="CY137">
        <v>0.98205418851754545</v>
      </c>
      <c r="CZ137">
        <v>0.9829506263416683</v>
      </c>
      <c r="DA137">
        <v>0.98463756629686183</v>
      </c>
      <c r="DB137">
        <v>0.98547747897266214</v>
      </c>
      <c r="DC137">
        <v>0.98581874906727041</v>
      </c>
      <c r="DD137">
        <v>0.98674746814374037</v>
      </c>
      <c r="DE137">
        <v>0.98988847838839855</v>
      </c>
      <c r="DF137">
        <v>0.99015592959062693</v>
      </c>
      <c r="DG137">
        <v>0.99070869709428988</v>
      </c>
      <c r="DH137">
        <v>0.9920419969608415</v>
      </c>
      <c r="DI137">
        <v>0.99358910373273734</v>
      </c>
      <c r="DJ137">
        <v>0.99455054112000141</v>
      </c>
      <c r="DK137">
        <v>0.99520496835036432</v>
      </c>
      <c r="DL137">
        <v>0.99694764907610278</v>
      </c>
      <c r="DM137">
        <v>0.99877499000975434</v>
      </c>
      <c r="DN137">
        <v>1.0002113101429948</v>
      </c>
      <c r="DO137">
        <v>1.0019922502009395</v>
      </c>
      <c r="DP137">
        <v>1.0033064390362474</v>
      </c>
      <c r="DQ137">
        <v>1.0048890601670077</v>
      </c>
      <c r="DR137">
        <v>1.0059710668351385</v>
      </c>
      <c r="DS137">
        <v>1.0077583422014857</v>
      </c>
      <c r="DT137">
        <v>1.00931563304521</v>
      </c>
      <c r="DU137">
        <v>1.010348721920028</v>
      </c>
      <c r="DV137">
        <v>1.0113060955721236</v>
      </c>
      <c r="DW137">
        <v>1.0120073969257093</v>
      </c>
      <c r="DX137">
        <v>1.0132901598134987</v>
      </c>
      <c r="DY137">
        <v>1.0143386980127378</v>
      </c>
      <c r="DZ137">
        <v>1.0157810494071586</v>
      </c>
      <c r="EA137">
        <v>1.0172886990035093</v>
      </c>
      <c r="EB137">
        <v>1.0217624442053661</v>
      </c>
      <c r="EC137">
        <v>1.0244294932521665</v>
      </c>
      <c r="ED137">
        <v>1.0256010536005304</v>
      </c>
      <c r="EE137">
        <v>1.0266789356246557</v>
      </c>
      <c r="EF137">
        <v>1.0284889322821489</v>
      </c>
      <c r="EG137">
        <v>1.0309828525402558</v>
      </c>
      <c r="EH137">
        <v>1.0317846549767797</v>
      </c>
      <c r="EI137">
        <v>1.0326396087864518</v>
      </c>
      <c r="EJ137">
        <v>1.0344730403786424</v>
      </c>
      <c r="EK137">
        <v>1.0362222261061897</v>
      </c>
      <c r="EL137">
        <v>1.0380041428305844</v>
      </c>
      <c r="EM137">
        <v>1.0393487929192049</v>
      </c>
      <c r="EN137">
        <v>1.0417253222084599</v>
      </c>
      <c r="EO137">
        <v>1.0436362259644048</v>
      </c>
      <c r="EP137">
        <v>1.0447843357196307</v>
      </c>
      <c r="EQ137">
        <v>1.0455580935151456</v>
      </c>
      <c r="ER137">
        <v>1.0469413544488402</v>
      </c>
      <c r="ES137">
        <v>1.0485383800194301</v>
      </c>
      <c r="ET137">
        <v>1.0498510674399695</v>
      </c>
      <c r="EU137">
        <v>1.050324015442321</v>
      </c>
      <c r="EV137">
        <v>1.0523679282262677</v>
      </c>
      <c r="EW137">
        <v>1.053047422062064</v>
      </c>
      <c r="EX137">
        <v>1.0540177312488461</v>
      </c>
      <c r="EY137">
        <v>1.0564311098920507</v>
      </c>
      <c r="EZ137">
        <v>1.0620683103167907</v>
      </c>
      <c r="FA137">
        <v>1.0661168390796139</v>
      </c>
      <c r="FB137">
        <v>1.0692836572725855</v>
      </c>
      <c r="FC137">
        <v>1.0741701376331159</v>
      </c>
      <c r="FD137">
        <v>1.0753310600787394</v>
      </c>
      <c r="FE137">
        <v>1.0794923777849299</v>
      </c>
      <c r="FF137">
        <v>1.0815175229654259</v>
      </c>
      <c r="FG137">
        <v>1.0839584445162551</v>
      </c>
      <c r="FH137">
        <v>1.0872058254336865</v>
      </c>
      <c r="FI137">
        <v>1.0896271499833938</v>
      </c>
      <c r="FJ137">
        <v>1.0911394974440505</v>
      </c>
      <c r="FK137">
        <v>1.0930819596353913</v>
      </c>
      <c r="FL137">
        <v>1.0982055160126747</v>
      </c>
      <c r="FM137">
        <v>1.1006288971929448</v>
      </c>
      <c r="FN137">
        <v>1.104893627081639</v>
      </c>
      <c r="FO137">
        <v>1.1075502200749621</v>
      </c>
      <c r="FP137">
        <v>1.109462541772966</v>
      </c>
      <c r="FQ137">
        <v>1.1143768661667455</v>
      </c>
      <c r="FR137">
        <v>1.1186090760239309</v>
      </c>
      <c r="FS137">
        <v>1.1207610043756577</v>
      </c>
      <c r="FT137">
        <v>1.1224665176804109</v>
      </c>
      <c r="FU137">
        <v>1.1260331834110178</v>
      </c>
      <c r="FV137">
        <v>1.1311202672853859</v>
      </c>
      <c r="FW137">
        <v>1.1339610935821602</v>
      </c>
      <c r="FX137">
        <v>1.1372568182196374</v>
      </c>
      <c r="FY137">
        <v>1.1458816653260993</v>
      </c>
      <c r="FZ137">
        <v>1.1519481642524343</v>
      </c>
      <c r="GA137">
        <v>1.1606550968340212</v>
      </c>
      <c r="GB137">
        <v>1.1669713500011156</v>
      </c>
      <c r="GC137">
        <v>1.1721392832409283</v>
      </c>
      <c r="GD137">
        <v>1.1749848257100328</v>
      </c>
      <c r="GE137">
        <v>1.1857131250532458</v>
      </c>
      <c r="GF137">
        <v>1.1988417507318483</v>
      </c>
      <c r="GG137">
        <v>1.20300662703181</v>
      </c>
      <c r="GH137">
        <v>1.2107211601332795</v>
      </c>
      <c r="GI137">
        <v>1.2232832945987233</v>
      </c>
      <c r="GJ137">
        <v>1.2511026200844557</v>
      </c>
      <c r="GK137">
        <v>1.2704875250125272</v>
      </c>
      <c r="GL137">
        <v>1.302043204681153</v>
      </c>
      <c r="GM137">
        <v>1.3056675742206449</v>
      </c>
      <c r="GN137">
        <v>1.3325695741731549</v>
      </c>
      <c r="GO137">
        <v>1.3625028987638084</v>
      </c>
      <c r="GP137">
        <v>1.4299115280802952</v>
      </c>
      <c r="GQ137">
        <v>1.5567242769625804</v>
      </c>
      <c r="GR137">
        <v>0.99827558457547516</v>
      </c>
    </row>
    <row r="138" spans="1:200" x14ac:dyDescent="0.45">
      <c r="A138">
        <v>0.74551160280073858</v>
      </c>
      <c r="B138">
        <v>0.78579193281364257</v>
      </c>
      <c r="C138">
        <v>0.81816272027684667</v>
      </c>
      <c r="D138">
        <v>0.82398588729332045</v>
      </c>
      <c r="E138">
        <v>0.831099056009035</v>
      </c>
      <c r="F138">
        <v>0.83444473663681451</v>
      </c>
      <c r="G138">
        <v>0.84031713580423484</v>
      </c>
      <c r="H138">
        <v>0.84537433582977006</v>
      </c>
      <c r="I138">
        <v>0.84723328042363455</v>
      </c>
      <c r="J138">
        <v>0.84867871681833684</v>
      </c>
      <c r="K138">
        <v>0.85089970618921273</v>
      </c>
      <c r="L138">
        <v>0.85177517128727465</v>
      </c>
      <c r="M138">
        <v>0.85471161521714223</v>
      </c>
      <c r="N138">
        <v>0.85699763641401516</v>
      </c>
      <c r="O138">
        <v>0.85971896888245725</v>
      </c>
      <c r="P138">
        <v>0.86325935126617226</v>
      </c>
      <c r="Q138">
        <v>0.86446693288404541</v>
      </c>
      <c r="R138">
        <v>0.86589140463052194</v>
      </c>
      <c r="S138">
        <v>0.869603914186587</v>
      </c>
      <c r="T138">
        <v>0.87053385061865962</v>
      </c>
      <c r="U138">
        <v>0.87277664949456979</v>
      </c>
      <c r="V138">
        <v>0.87522478070040699</v>
      </c>
      <c r="W138">
        <v>0.87743891175816524</v>
      </c>
      <c r="X138">
        <v>0.87939321059122655</v>
      </c>
      <c r="Y138">
        <v>0.88167699343760764</v>
      </c>
      <c r="Z138">
        <v>0.88277973037586321</v>
      </c>
      <c r="AA138">
        <v>0.88378477671715205</v>
      </c>
      <c r="AB138">
        <v>0.88747244180222451</v>
      </c>
      <c r="AC138">
        <v>0.88927666121399096</v>
      </c>
      <c r="AD138">
        <v>0.89115024630524953</v>
      </c>
      <c r="AE138">
        <v>0.89258351019165061</v>
      </c>
      <c r="AF138">
        <v>0.89539499264143652</v>
      </c>
      <c r="AG138">
        <v>0.89660282169673189</v>
      </c>
      <c r="AH138">
        <v>0.8974495324146643</v>
      </c>
      <c r="AI138">
        <v>0.8988912794878734</v>
      </c>
      <c r="AJ138">
        <v>0.90034357535724274</v>
      </c>
      <c r="AK138">
        <v>0.90165618634429012</v>
      </c>
      <c r="AL138">
        <v>0.90375957817833996</v>
      </c>
      <c r="AM138">
        <v>0.90500931811192953</v>
      </c>
      <c r="AN138">
        <v>0.90648330263312982</v>
      </c>
      <c r="AO138">
        <v>0.90730196290655574</v>
      </c>
      <c r="AP138">
        <v>0.90887538008913971</v>
      </c>
      <c r="AQ138">
        <v>0.91050271821005346</v>
      </c>
      <c r="AR138">
        <v>0.91202765751179105</v>
      </c>
      <c r="AS138">
        <v>0.91384468173640776</v>
      </c>
      <c r="AT138">
        <v>0.9144824796304627</v>
      </c>
      <c r="AU138">
        <v>0.91588319025018805</v>
      </c>
      <c r="AV138">
        <v>0.91645650729134531</v>
      </c>
      <c r="AW138">
        <v>0.91762286634895485</v>
      </c>
      <c r="AX138">
        <v>0.91818110462806302</v>
      </c>
      <c r="AY138">
        <v>0.91952653056026745</v>
      </c>
      <c r="AZ138">
        <v>0.92117431603328037</v>
      </c>
      <c r="BA138">
        <v>0.92236641189488577</v>
      </c>
      <c r="BB138">
        <v>0.92368982158923507</v>
      </c>
      <c r="BC138">
        <v>0.92463934051935759</v>
      </c>
      <c r="BD138">
        <v>0.92558821275261138</v>
      </c>
      <c r="BE138">
        <v>0.92680807951509381</v>
      </c>
      <c r="BF138">
        <v>0.9283820761685061</v>
      </c>
      <c r="BG138">
        <v>0.93024263520049855</v>
      </c>
      <c r="BH138">
        <v>0.93090431482234837</v>
      </c>
      <c r="BI138">
        <v>0.9320272275648015</v>
      </c>
      <c r="BJ138">
        <v>0.93311961039376845</v>
      </c>
      <c r="BK138">
        <v>0.93371201514846658</v>
      </c>
      <c r="BL138">
        <v>0.93660205866201951</v>
      </c>
      <c r="BM138">
        <v>0.9368975243022114</v>
      </c>
      <c r="BN138">
        <v>0.93866644195061666</v>
      </c>
      <c r="BO138">
        <v>0.93967839525338925</v>
      </c>
      <c r="BP138">
        <v>0.9410155775678164</v>
      </c>
      <c r="BQ138">
        <v>0.942118937320925</v>
      </c>
      <c r="BR138">
        <v>0.94320203454278051</v>
      </c>
      <c r="BS138">
        <v>0.94387621929965992</v>
      </c>
      <c r="BT138">
        <v>0.94608887611032921</v>
      </c>
      <c r="BU138">
        <v>0.94695726002700098</v>
      </c>
      <c r="BV138">
        <v>0.94735319427595988</v>
      </c>
      <c r="BW138">
        <v>0.9494643252123276</v>
      </c>
      <c r="BX138">
        <v>0.95102868453598466</v>
      </c>
      <c r="BY138">
        <v>0.95246714573644264</v>
      </c>
      <c r="BZ138">
        <v>0.95356503268232229</v>
      </c>
      <c r="CA138">
        <v>0.95421746676136854</v>
      </c>
      <c r="CB138">
        <v>0.95479382078843122</v>
      </c>
      <c r="CC138">
        <v>0.95597155392539424</v>
      </c>
      <c r="CD138">
        <v>0.9571516964642276</v>
      </c>
      <c r="CE138">
        <v>0.95821842471578311</v>
      </c>
      <c r="CF138">
        <v>0.95915909037813474</v>
      </c>
      <c r="CG138">
        <v>0.95975817137788588</v>
      </c>
      <c r="CH138">
        <v>0.96069799609025208</v>
      </c>
      <c r="CI138">
        <v>0.96149249937473646</v>
      </c>
      <c r="CJ138">
        <v>0.96347376464828505</v>
      </c>
      <c r="CK138">
        <v>0.96436692736786633</v>
      </c>
      <c r="CL138">
        <v>0.9657119759845344</v>
      </c>
      <c r="CM138">
        <v>0.96699512897744933</v>
      </c>
      <c r="CN138">
        <v>0.96769163294654448</v>
      </c>
      <c r="CO138">
        <v>0.968646826378041</v>
      </c>
      <c r="CP138">
        <v>0.96925081598299023</v>
      </c>
      <c r="CQ138">
        <v>0.97070129192043897</v>
      </c>
      <c r="CR138">
        <v>0.97290446958033872</v>
      </c>
      <c r="CS138">
        <v>0.97387753995221105</v>
      </c>
      <c r="CT138">
        <v>0.97495246625286947</v>
      </c>
      <c r="CU138">
        <v>0.97615616675100902</v>
      </c>
      <c r="CV138">
        <v>0.97731415844620206</v>
      </c>
      <c r="CW138">
        <v>0.97868783227225775</v>
      </c>
      <c r="CX138">
        <v>0.97946154107203443</v>
      </c>
      <c r="CY138">
        <v>0.9806738754458646</v>
      </c>
      <c r="CZ138">
        <v>0.98178458095442167</v>
      </c>
      <c r="DA138">
        <v>0.98264363401583099</v>
      </c>
      <c r="DB138">
        <v>0.98416761587093649</v>
      </c>
      <c r="DC138">
        <v>0.98615402992615198</v>
      </c>
      <c r="DD138">
        <v>0.98905504404543654</v>
      </c>
      <c r="DE138">
        <v>0.98997776884157429</v>
      </c>
      <c r="DF138">
        <v>0.99050817086702747</v>
      </c>
      <c r="DG138">
        <v>0.99163750761210379</v>
      </c>
      <c r="DH138">
        <v>0.99286888916849725</v>
      </c>
      <c r="DI138">
        <v>0.99341906261604795</v>
      </c>
      <c r="DJ138">
        <v>0.99433919231441825</v>
      </c>
      <c r="DK138">
        <v>0.99543884222506018</v>
      </c>
      <c r="DL138">
        <v>0.99688963311562517</v>
      </c>
      <c r="DM138">
        <v>0.99821416076062963</v>
      </c>
      <c r="DN138">
        <v>1.0004558322054939</v>
      </c>
      <c r="DO138">
        <v>1.0009320256911836</v>
      </c>
      <c r="DP138">
        <v>1.0013208133551044</v>
      </c>
      <c r="DQ138">
        <v>1.0023609941519627</v>
      </c>
      <c r="DR138">
        <v>1.0052998278691634</v>
      </c>
      <c r="DS138">
        <v>1.0078004953746942</v>
      </c>
      <c r="DT138">
        <v>1.0097681375439633</v>
      </c>
      <c r="DU138">
        <v>1.010681188779514</v>
      </c>
      <c r="DV138">
        <v>1.0123601986222011</v>
      </c>
      <c r="DW138">
        <v>1.0143689278294563</v>
      </c>
      <c r="DX138">
        <v>1.0153778480223015</v>
      </c>
      <c r="DY138">
        <v>1.0165732823198785</v>
      </c>
      <c r="DZ138">
        <v>1.0181627052296454</v>
      </c>
      <c r="EA138">
        <v>1.0189263483733202</v>
      </c>
      <c r="EB138">
        <v>1.0208408013390098</v>
      </c>
      <c r="EC138">
        <v>1.0222929480683087</v>
      </c>
      <c r="ED138">
        <v>1.0242333635235432</v>
      </c>
      <c r="EE138">
        <v>1.0265007354838889</v>
      </c>
      <c r="EF138">
        <v>1.0273470096901187</v>
      </c>
      <c r="EG138">
        <v>1.0278779540786149</v>
      </c>
      <c r="EH138">
        <v>1.0319785081195734</v>
      </c>
      <c r="EI138">
        <v>1.0344397151839584</v>
      </c>
      <c r="EJ138">
        <v>1.0352736606713033</v>
      </c>
      <c r="EK138">
        <v>1.036924353758321</v>
      </c>
      <c r="EL138">
        <v>1.0376477480698647</v>
      </c>
      <c r="EM138">
        <v>1.03954190876964</v>
      </c>
      <c r="EN138">
        <v>1.0424921111266334</v>
      </c>
      <c r="EO138">
        <v>1.0434919411353609</v>
      </c>
      <c r="EP138">
        <v>1.0452092652255336</v>
      </c>
      <c r="EQ138">
        <v>1.0464059547233979</v>
      </c>
      <c r="ER138">
        <v>1.0475862730862089</v>
      </c>
      <c r="ES138">
        <v>1.0487315288994787</v>
      </c>
      <c r="ET138">
        <v>1.0511268905545423</v>
      </c>
      <c r="EU138">
        <v>1.0524164894995873</v>
      </c>
      <c r="EV138">
        <v>1.0542307889207523</v>
      </c>
      <c r="EW138">
        <v>1.0583153944661035</v>
      </c>
      <c r="EX138">
        <v>1.0590754208195035</v>
      </c>
      <c r="EY138">
        <v>1.0620242179414285</v>
      </c>
      <c r="EZ138">
        <v>1.0628995148682097</v>
      </c>
      <c r="FA138">
        <v>1.0663070646400414</v>
      </c>
      <c r="FB138">
        <v>1.0678832814848838</v>
      </c>
      <c r="FC138">
        <v>1.0690082159079466</v>
      </c>
      <c r="FD138">
        <v>1.0712119002633691</v>
      </c>
      <c r="FE138">
        <v>1.0761468538651306</v>
      </c>
      <c r="FF138">
        <v>1.079910058640225</v>
      </c>
      <c r="FG138">
        <v>1.0814150387707979</v>
      </c>
      <c r="FH138">
        <v>1.0838889055701779</v>
      </c>
      <c r="FI138">
        <v>1.0868256502533702</v>
      </c>
      <c r="FJ138">
        <v>1.0901051921964193</v>
      </c>
      <c r="FK138">
        <v>1.0937537789568943</v>
      </c>
      <c r="FL138">
        <v>1.0974498340604177</v>
      </c>
      <c r="FM138">
        <v>1.0993035033963006</v>
      </c>
      <c r="FN138">
        <v>1.1032972627034916</v>
      </c>
      <c r="FO138">
        <v>1.1067089212495731</v>
      </c>
      <c r="FP138">
        <v>1.1093380760932738</v>
      </c>
      <c r="FQ138">
        <v>1.1106313544519149</v>
      </c>
      <c r="FR138">
        <v>1.1153831909403757</v>
      </c>
      <c r="FS138">
        <v>1.118738057992978</v>
      </c>
      <c r="FT138">
        <v>1.1216938722322889</v>
      </c>
      <c r="FU138">
        <v>1.125027121434063</v>
      </c>
      <c r="FV138">
        <v>1.1298294901605106</v>
      </c>
      <c r="FW138">
        <v>1.1314979683217783</v>
      </c>
      <c r="FX138">
        <v>1.1354515518580519</v>
      </c>
      <c r="FY138">
        <v>1.1387723757821751</v>
      </c>
      <c r="FZ138">
        <v>1.1409884584915928</v>
      </c>
      <c r="GA138">
        <v>1.163385640700012</v>
      </c>
      <c r="GB138">
        <v>1.1697802595850069</v>
      </c>
      <c r="GC138">
        <v>1.1732231879508679</v>
      </c>
      <c r="GD138">
        <v>1.1778220440222094</v>
      </c>
      <c r="GE138">
        <v>1.1897164379079699</v>
      </c>
      <c r="GF138">
        <v>1.1963392660444889</v>
      </c>
      <c r="GG138">
        <v>1.2040487576097139</v>
      </c>
      <c r="GH138">
        <v>1.2129152661343106</v>
      </c>
      <c r="GI138">
        <v>1.2195955608260212</v>
      </c>
      <c r="GJ138">
        <v>1.2361673284843604</v>
      </c>
      <c r="GK138">
        <v>1.2747783076399184</v>
      </c>
      <c r="GL138">
        <v>1.3016170270676677</v>
      </c>
      <c r="GM138">
        <v>1.3071418124115224</v>
      </c>
      <c r="GN138">
        <v>1.3259366141603897</v>
      </c>
      <c r="GO138">
        <v>1.3738667080918274</v>
      </c>
      <c r="GP138">
        <v>1.4448559522109692</v>
      </c>
      <c r="GQ138">
        <v>1.5319416429759356</v>
      </c>
      <c r="GR138">
        <v>0.99798014845507188</v>
      </c>
    </row>
    <row r="139" spans="1:200" x14ac:dyDescent="0.45">
      <c r="A139">
        <v>0.74176869330542805</v>
      </c>
      <c r="B139">
        <v>0.78518874694937579</v>
      </c>
      <c r="C139">
        <v>0.81549729067425281</v>
      </c>
      <c r="D139">
        <v>0.82257783329555978</v>
      </c>
      <c r="E139">
        <v>0.83297129818860627</v>
      </c>
      <c r="F139">
        <v>0.83817060061622095</v>
      </c>
      <c r="G139">
        <v>0.83997226409327019</v>
      </c>
      <c r="H139">
        <v>0.8417593913419531</v>
      </c>
      <c r="I139">
        <v>0.8444184850534272</v>
      </c>
      <c r="J139">
        <v>0.84605224566351045</v>
      </c>
      <c r="K139">
        <v>0.84897562267077431</v>
      </c>
      <c r="L139">
        <v>0.85053796171183194</v>
      </c>
      <c r="M139">
        <v>0.85331999814363757</v>
      </c>
      <c r="N139">
        <v>0.85518763598631442</v>
      </c>
      <c r="O139">
        <v>0.85599110962788483</v>
      </c>
      <c r="P139">
        <v>0.85976062709148837</v>
      </c>
      <c r="Q139">
        <v>0.86465499069433061</v>
      </c>
      <c r="R139">
        <v>0.86807950245113674</v>
      </c>
      <c r="S139">
        <v>0.86957554004019033</v>
      </c>
      <c r="T139">
        <v>0.87165121047670846</v>
      </c>
      <c r="U139">
        <v>0.87303668642462096</v>
      </c>
      <c r="V139">
        <v>0.87400249501866334</v>
      </c>
      <c r="W139">
        <v>0.87792203980538852</v>
      </c>
      <c r="X139">
        <v>0.87986503527069726</v>
      </c>
      <c r="Y139">
        <v>0.88180070884340134</v>
      </c>
      <c r="Z139">
        <v>0.88334822168070048</v>
      </c>
      <c r="AA139">
        <v>0.88511113581071332</v>
      </c>
      <c r="AB139">
        <v>0.88585487158211673</v>
      </c>
      <c r="AC139">
        <v>0.88682834543548672</v>
      </c>
      <c r="AD139">
        <v>0.88807789380508195</v>
      </c>
      <c r="AE139">
        <v>0.89212711207766715</v>
      </c>
      <c r="AF139">
        <v>0.89509726764147834</v>
      </c>
      <c r="AG139">
        <v>0.89684790886348376</v>
      </c>
      <c r="AH139">
        <v>0.89892942502778483</v>
      </c>
      <c r="AI139">
        <v>0.89967627625727453</v>
      </c>
      <c r="AJ139">
        <v>0.90077598839979511</v>
      </c>
      <c r="AK139">
        <v>0.90150378477772786</v>
      </c>
      <c r="AL139">
        <v>0.90312129076830405</v>
      </c>
      <c r="AM139">
        <v>0.90443654541559948</v>
      </c>
      <c r="AN139">
        <v>0.90557191721889907</v>
      </c>
      <c r="AO139">
        <v>0.9064700014104714</v>
      </c>
      <c r="AP139">
        <v>0.90768770499979679</v>
      </c>
      <c r="AQ139">
        <v>0.90988222499109572</v>
      </c>
      <c r="AR139">
        <v>0.91099868619479263</v>
      </c>
      <c r="AS139">
        <v>0.91169707580045378</v>
      </c>
      <c r="AT139">
        <v>0.9130836601680058</v>
      </c>
      <c r="AU139">
        <v>0.91435734835148175</v>
      </c>
      <c r="AV139">
        <v>0.91507924380229322</v>
      </c>
      <c r="AW139">
        <v>0.91680778064142721</v>
      </c>
      <c r="AX139">
        <v>0.91813552567466117</v>
      </c>
      <c r="AY139">
        <v>0.91931311388788794</v>
      </c>
      <c r="AZ139">
        <v>0.92031021371192312</v>
      </c>
      <c r="BA139">
        <v>0.92193157226036482</v>
      </c>
      <c r="BB139">
        <v>0.92344730781023099</v>
      </c>
      <c r="BC139">
        <v>0.92531255939910506</v>
      </c>
      <c r="BD139">
        <v>0.92691738033614268</v>
      </c>
      <c r="BE139">
        <v>0.92843263277173527</v>
      </c>
      <c r="BF139">
        <v>0.92909090995270871</v>
      </c>
      <c r="BG139">
        <v>0.9300243933082053</v>
      </c>
      <c r="BH139">
        <v>0.93059292069299271</v>
      </c>
      <c r="BI139">
        <v>0.93193582689960652</v>
      </c>
      <c r="BJ139">
        <v>0.93315518839452993</v>
      </c>
      <c r="BK139">
        <v>0.93442778563651796</v>
      </c>
      <c r="BL139">
        <v>0.93569999680729077</v>
      </c>
      <c r="BM139">
        <v>0.93688135253236515</v>
      </c>
      <c r="BN139">
        <v>0.93770113571050628</v>
      </c>
      <c r="BO139">
        <v>0.93909808459254163</v>
      </c>
      <c r="BP139">
        <v>0.94000774062139592</v>
      </c>
      <c r="BQ139">
        <v>0.94114390039382567</v>
      </c>
      <c r="BR139">
        <v>0.94202127232084765</v>
      </c>
      <c r="BS139">
        <v>0.94374967607801052</v>
      </c>
      <c r="BT139">
        <v>0.94563532751583568</v>
      </c>
      <c r="BU139">
        <v>0.94660170217997897</v>
      </c>
      <c r="BV139">
        <v>0.94894825318076592</v>
      </c>
      <c r="BW139">
        <v>0.95030395676696566</v>
      </c>
      <c r="BX139">
        <v>0.95104455848053471</v>
      </c>
      <c r="BY139">
        <v>0.95153420575308323</v>
      </c>
      <c r="BZ139">
        <v>0.95208223159353533</v>
      </c>
      <c r="CA139">
        <v>0.95370235457496855</v>
      </c>
      <c r="CB139">
        <v>0.95493717020979285</v>
      </c>
      <c r="CC139">
        <v>0.95570784244230478</v>
      </c>
      <c r="CD139">
        <v>0.95635510289594783</v>
      </c>
      <c r="CE139">
        <v>0.95718720353218723</v>
      </c>
      <c r="CF139">
        <v>0.95747294374821024</v>
      </c>
      <c r="CG139">
        <v>0.95821153439986517</v>
      </c>
      <c r="CH139">
        <v>0.96089820820497696</v>
      </c>
      <c r="CI139">
        <v>0.96122604645532861</v>
      </c>
      <c r="CJ139">
        <v>0.96178854996813734</v>
      </c>
      <c r="CK139">
        <v>0.96280108735859282</v>
      </c>
      <c r="CL139">
        <v>0.96321462715318129</v>
      </c>
      <c r="CM139">
        <v>0.96445660276777301</v>
      </c>
      <c r="CN139">
        <v>0.96602718714598024</v>
      </c>
      <c r="CO139">
        <v>0.96905566198770177</v>
      </c>
      <c r="CP139">
        <v>0.97009562997767795</v>
      </c>
      <c r="CQ139">
        <v>0.97159306460444961</v>
      </c>
      <c r="CR139">
        <v>0.97283927805132775</v>
      </c>
      <c r="CS139">
        <v>0.97331141345515126</v>
      </c>
      <c r="CT139">
        <v>0.9745267281204667</v>
      </c>
      <c r="CU139">
        <v>0.97585977101700083</v>
      </c>
      <c r="CV139">
        <v>0.97702049657535928</v>
      </c>
      <c r="CW139">
        <v>0.97857607870370722</v>
      </c>
      <c r="CX139">
        <v>0.98043244616396774</v>
      </c>
      <c r="CY139">
        <v>0.98140114803295275</v>
      </c>
      <c r="CZ139">
        <v>0.9828598998281648</v>
      </c>
      <c r="DA139">
        <v>0.98426723759139712</v>
      </c>
      <c r="DB139">
        <v>0.98562764641138145</v>
      </c>
      <c r="DC139">
        <v>0.98644858832101368</v>
      </c>
      <c r="DD139">
        <v>0.98827661097101449</v>
      </c>
      <c r="DE139">
        <v>0.98939456580971608</v>
      </c>
      <c r="DF139">
        <v>0.99055054430419665</v>
      </c>
      <c r="DG139">
        <v>0.99188982482154275</v>
      </c>
      <c r="DH139">
        <v>0.99267437867814923</v>
      </c>
      <c r="DI139">
        <v>0.99316021210771277</v>
      </c>
      <c r="DJ139">
        <v>0.99437902346602514</v>
      </c>
      <c r="DK139">
        <v>0.99593031729263592</v>
      </c>
      <c r="DL139">
        <v>0.99717157252234823</v>
      </c>
      <c r="DM139">
        <v>0.99892643544683346</v>
      </c>
      <c r="DN139">
        <v>1.0007048842898434</v>
      </c>
      <c r="DO139">
        <v>1.0019093773569645</v>
      </c>
      <c r="DP139">
        <v>1.0035865950571745</v>
      </c>
      <c r="DQ139">
        <v>1.0050514062319094</v>
      </c>
      <c r="DR139">
        <v>1.0064316081040736</v>
      </c>
      <c r="DS139">
        <v>1.010044662133422</v>
      </c>
      <c r="DT139">
        <v>1.0110013017506578</v>
      </c>
      <c r="DU139">
        <v>1.0116734173890651</v>
      </c>
      <c r="DV139">
        <v>1.0130834750920104</v>
      </c>
      <c r="DW139">
        <v>1.0156610648024476</v>
      </c>
      <c r="DX139">
        <v>1.017164838966151</v>
      </c>
      <c r="DY139">
        <v>1.0189302193848009</v>
      </c>
      <c r="DZ139">
        <v>1.020036514284566</v>
      </c>
      <c r="EA139">
        <v>1.0209327493561802</v>
      </c>
      <c r="EB139">
        <v>1.0213155370111695</v>
      </c>
      <c r="EC139">
        <v>1.0226100213277851</v>
      </c>
      <c r="ED139">
        <v>1.0236074498362657</v>
      </c>
      <c r="EE139">
        <v>1.0246844069152967</v>
      </c>
      <c r="EF139">
        <v>1.0267345279942575</v>
      </c>
      <c r="EG139">
        <v>1.028264549271737</v>
      </c>
      <c r="EH139">
        <v>1.0293931124421316</v>
      </c>
      <c r="EI139">
        <v>1.0318805276006331</v>
      </c>
      <c r="EJ139">
        <v>1.0336430904693774</v>
      </c>
      <c r="EK139">
        <v>1.0353925713403083</v>
      </c>
      <c r="EL139">
        <v>1.0378190189782235</v>
      </c>
      <c r="EM139">
        <v>1.0385524840992111</v>
      </c>
      <c r="EN139">
        <v>1.0402134045516884</v>
      </c>
      <c r="EO139">
        <v>1.0413226964442666</v>
      </c>
      <c r="EP139">
        <v>1.0446056355228071</v>
      </c>
      <c r="EQ139">
        <v>1.0462813020916757</v>
      </c>
      <c r="ER139">
        <v>1.0474629783903453</v>
      </c>
      <c r="ES139">
        <v>1.049213963793125</v>
      </c>
      <c r="ET139">
        <v>1.0511040742578226</v>
      </c>
      <c r="EU139">
        <v>1.0539661598437717</v>
      </c>
      <c r="EV139">
        <v>1.0591115606998258</v>
      </c>
      <c r="EW139">
        <v>1.0609791647274724</v>
      </c>
      <c r="EX139">
        <v>1.063613173249248</v>
      </c>
      <c r="EY139">
        <v>1.0655184356447867</v>
      </c>
      <c r="EZ139">
        <v>1.0667462957773544</v>
      </c>
      <c r="FA139">
        <v>1.0686256859279331</v>
      </c>
      <c r="FB139">
        <v>1.0704168570508543</v>
      </c>
      <c r="FC139">
        <v>1.0721714623575376</v>
      </c>
      <c r="FD139">
        <v>1.0742388226536885</v>
      </c>
      <c r="FE139">
        <v>1.0750096257029764</v>
      </c>
      <c r="FF139">
        <v>1.079416045641113</v>
      </c>
      <c r="FG139">
        <v>1.0827799078383848</v>
      </c>
      <c r="FH139">
        <v>1.0854256380491958</v>
      </c>
      <c r="FI139">
        <v>1.0873625563021883</v>
      </c>
      <c r="FJ139">
        <v>1.0909315372630533</v>
      </c>
      <c r="FK139">
        <v>1.0949930383965414</v>
      </c>
      <c r="FL139">
        <v>1.0977144802644965</v>
      </c>
      <c r="FM139">
        <v>1.0996899177562895</v>
      </c>
      <c r="FN139">
        <v>1.103063088909102</v>
      </c>
      <c r="FO139">
        <v>1.1064248149255478</v>
      </c>
      <c r="FP139">
        <v>1.1083308495996753</v>
      </c>
      <c r="FQ139">
        <v>1.111962944301544</v>
      </c>
      <c r="FR139">
        <v>1.1174731146436885</v>
      </c>
      <c r="FS139">
        <v>1.1231703534957032</v>
      </c>
      <c r="FT139">
        <v>1.1255765020759108</v>
      </c>
      <c r="FU139">
        <v>1.1277511138934602</v>
      </c>
      <c r="FV139">
        <v>1.1311747446389695</v>
      </c>
      <c r="FW139">
        <v>1.134199661028503</v>
      </c>
      <c r="FX139">
        <v>1.1376006308933801</v>
      </c>
      <c r="FY139">
        <v>1.1422734649339306</v>
      </c>
      <c r="FZ139">
        <v>1.146893417532483</v>
      </c>
      <c r="GA139">
        <v>1.1609286446631246</v>
      </c>
      <c r="GB139">
        <v>1.1670404978874569</v>
      </c>
      <c r="GC139">
        <v>1.1740639986356141</v>
      </c>
      <c r="GD139">
        <v>1.1841839808627908</v>
      </c>
      <c r="GE139">
        <v>1.1887473236561119</v>
      </c>
      <c r="GF139">
        <v>1.193398768993281</v>
      </c>
      <c r="GG139">
        <v>1.1996859874843948</v>
      </c>
      <c r="GH139">
        <v>1.209584435415014</v>
      </c>
      <c r="GI139">
        <v>1.2204934158032528</v>
      </c>
      <c r="GJ139">
        <v>1.2475730472600386</v>
      </c>
      <c r="GK139">
        <v>1.2849913773118935</v>
      </c>
      <c r="GL139">
        <v>1.3020141912550369</v>
      </c>
      <c r="GM139">
        <v>1.3151102708168674</v>
      </c>
      <c r="GN139">
        <v>1.3279798514153636</v>
      </c>
      <c r="GO139">
        <v>1.3686484688112057</v>
      </c>
      <c r="GP139">
        <v>1.4550006093019812</v>
      </c>
      <c r="GQ139">
        <v>1.5471254225397459</v>
      </c>
      <c r="GR139">
        <v>0.99824453966951321</v>
      </c>
    </row>
    <row r="140" spans="1:200" x14ac:dyDescent="0.45">
      <c r="A140">
        <v>0.74023186784859674</v>
      </c>
      <c r="B140">
        <v>0.78781649204954429</v>
      </c>
      <c r="C140">
        <v>0.81334983433507868</v>
      </c>
      <c r="D140">
        <v>0.82530573008093755</v>
      </c>
      <c r="E140">
        <v>0.82811649032931456</v>
      </c>
      <c r="F140">
        <v>0.83236143755879011</v>
      </c>
      <c r="G140">
        <v>0.83712411277674714</v>
      </c>
      <c r="H140">
        <v>0.84098871666229347</v>
      </c>
      <c r="I140">
        <v>0.84511769260611935</v>
      </c>
      <c r="J140">
        <v>0.84686396014250642</v>
      </c>
      <c r="K140">
        <v>0.84857356828666486</v>
      </c>
      <c r="L140">
        <v>0.85136356675445557</v>
      </c>
      <c r="M140">
        <v>0.85230514793124967</v>
      </c>
      <c r="N140">
        <v>0.85418223254286663</v>
      </c>
      <c r="O140">
        <v>0.85574070056723706</v>
      </c>
      <c r="P140">
        <v>0.85845119429838312</v>
      </c>
      <c r="Q140">
        <v>0.86071733144463469</v>
      </c>
      <c r="R140">
        <v>0.86405975268565305</v>
      </c>
      <c r="S140">
        <v>0.8681817008489181</v>
      </c>
      <c r="T140">
        <v>0.87012396961633409</v>
      </c>
      <c r="U140">
        <v>0.87287423997361313</v>
      </c>
      <c r="V140">
        <v>0.87469260023783946</v>
      </c>
      <c r="W140">
        <v>0.87658455493916954</v>
      </c>
      <c r="X140">
        <v>0.87815204448771322</v>
      </c>
      <c r="Y140">
        <v>0.8802986410318131</v>
      </c>
      <c r="Z140">
        <v>0.88131236508767008</v>
      </c>
      <c r="AA140">
        <v>0.88336974618882502</v>
      </c>
      <c r="AB140">
        <v>0.88564952986747569</v>
      </c>
      <c r="AC140">
        <v>0.88770249783766275</v>
      </c>
      <c r="AD140">
        <v>0.88893238277365749</v>
      </c>
      <c r="AE140">
        <v>0.89246339037364142</v>
      </c>
      <c r="AF140">
        <v>0.89354286624160051</v>
      </c>
      <c r="AG140">
        <v>0.89457564539477741</v>
      </c>
      <c r="AH140">
        <v>0.89595698564922621</v>
      </c>
      <c r="AI140">
        <v>0.89742658289148902</v>
      </c>
      <c r="AJ140">
        <v>0.89887384235234302</v>
      </c>
      <c r="AK140">
        <v>0.90138859687172301</v>
      </c>
      <c r="AL140">
        <v>0.9024482765090045</v>
      </c>
      <c r="AM140">
        <v>0.90362817607295842</v>
      </c>
      <c r="AN140">
        <v>0.90433745416220257</v>
      </c>
      <c r="AO140">
        <v>0.90605384859576976</v>
      </c>
      <c r="AP140">
        <v>0.9074038033243006</v>
      </c>
      <c r="AQ140">
        <v>0.9092360946056125</v>
      </c>
      <c r="AR140">
        <v>0.91032671083691419</v>
      </c>
      <c r="AS140">
        <v>0.91169551563559892</v>
      </c>
      <c r="AT140">
        <v>0.91385360525803516</v>
      </c>
      <c r="AU140">
        <v>0.9153591181942623</v>
      </c>
      <c r="AV140">
        <v>0.91709112484571398</v>
      </c>
      <c r="AW140">
        <v>0.91822372456946699</v>
      </c>
      <c r="AX140">
        <v>0.91945444758551809</v>
      </c>
      <c r="AY140">
        <v>0.92067275292110118</v>
      </c>
      <c r="AZ140">
        <v>0.92148988487114092</v>
      </c>
      <c r="BA140">
        <v>0.92241547663672685</v>
      </c>
      <c r="BB140">
        <v>0.92342528551522096</v>
      </c>
      <c r="BC140">
        <v>0.92503977538429816</v>
      </c>
      <c r="BD140">
        <v>0.92655670845511107</v>
      </c>
      <c r="BE140">
        <v>0.92808904638616918</v>
      </c>
      <c r="BF140">
        <v>0.92938069096924425</v>
      </c>
      <c r="BG140">
        <v>0.93054537491131584</v>
      </c>
      <c r="BH140">
        <v>0.9317140599887388</v>
      </c>
      <c r="BI140">
        <v>0.93213061704116562</v>
      </c>
      <c r="BJ140">
        <v>0.93310317394470077</v>
      </c>
      <c r="BK140">
        <v>0.93350878543212068</v>
      </c>
      <c r="BL140">
        <v>0.93472702033692734</v>
      </c>
      <c r="BM140">
        <v>0.93507662978275374</v>
      </c>
      <c r="BN140">
        <v>0.93624442391622809</v>
      </c>
      <c r="BO140">
        <v>0.93707429772330708</v>
      </c>
      <c r="BP140">
        <v>0.93829461837747152</v>
      </c>
      <c r="BQ140">
        <v>0.93944700743041964</v>
      </c>
      <c r="BR140">
        <v>0.94180913532795218</v>
      </c>
      <c r="BS140">
        <v>0.94341498425643577</v>
      </c>
      <c r="BT140">
        <v>0.9455865403796665</v>
      </c>
      <c r="BU140">
        <v>0.94600886378296967</v>
      </c>
      <c r="BV140">
        <v>0.94738814957481332</v>
      </c>
      <c r="BW140">
        <v>0.94888562329391557</v>
      </c>
      <c r="BX140">
        <v>0.94994245912273434</v>
      </c>
      <c r="BY140">
        <v>0.95066484019686759</v>
      </c>
      <c r="BZ140">
        <v>0.95133162883444922</v>
      </c>
      <c r="CA140">
        <v>0.95190857013041841</v>
      </c>
      <c r="CB140">
        <v>0.95252792979589651</v>
      </c>
      <c r="CC140">
        <v>0.95295040143489873</v>
      </c>
      <c r="CD140">
        <v>0.95405224142363199</v>
      </c>
      <c r="CE140">
        <v>0.95548052212419421</v>
      </c>
      <c r="CF140">
        <v>0.9572699896109228</v>
      </c>
      <c r="CG140">
        <v>0.95864074014160228</v>
      </c>
      <c r="CH140">
        <v>0.95932865087216657</v>
      </c>
      <c r="CI140">
        <v>0.96048915626973419</v>
      </c>
      <c r="CJ140">
        <v>0.96203972504270807</v>
      </c>
      <c r="CK140">
        <v>0.96362080033054698</v>
      </c>
      <c r="CL140">
        <v>0.96521973565271391</v>
      </c>
      <c r="CM140">
        <v>0.96658424137785448</v>
      </c>
      <c r="CN140">
        <v>0.96747895818587393</v>
      </c>
      <c r="CO140">
        <v>0.96916467111364724</v>
      </c>
      <c r="CP140">
        <v>0.97136732538343618</v>
      </c>
      <c r="CQ140">
        <v>0.97290798924703326</v>
      </c>
      <c r="CR140">
        <v>0.97373267672045583</v>
      </c>
      <c r="CS140">
        <v>0.97506601332519161</v>
      </c>
      <c r="CT140">
        <v>0.9764335585582441</v>
      </c>
      <c r="CU140">
        <v>0.97786375498933398</v>
      </c>
      <c r="CV140">
        <v>0.97947412739516349</v>
      </c>
      <c r="CW140">
        <v>0.98085104862114536</v>
      </c>
      <c r="CX140">
        <v>0.98220045878847506</v>
      </c>
      <c r="CY140">
        <v>0.98269647455975206</v>
      </c>
      <c r="CZ140">
        <v>0.98424589073100821</v>
      </c>
      <c r="DA140">
        <v>0.98479323838887978</v>
      </c>
      <c r="DB140">
        <v>0.98552806119872705</v>
      </c>
      <c r="DC140">
        <v>0.98850489700625499</v>
      </c>
      <c r="DD140">
        <v>0.98959120730809702</v>
      </c>
      <c r="DE140">
        <v>0.99009014053181965</v>
      </c>
      <c r="DF140">
        <v>0.99229105829832442</v>
      </c>
      <c r="DG140">
        <v>0.99360578602649285</v>
      </c>
      <c r="DH140">
        <v>0.99466427463142826</v>
      </c>
      <c r="DI140">
        <v>0.99675550042545991</v>
      </c>
      <c r="DJ140">
        <v>0.99800160163772189</v>
      </c>
      <c r="DK140">
        <v>0.99862954842663765</v>
      </c>
      <c r="DL140">
        <v>0.99923753417060113</v>
      </c>
      <c r="DM140">
        <v>1.0008532933634859</v>
      </c>
      <c r="DN140">
        <v>1.00155610178901</v>
      </c>
      <c r="DO140">
        <v>1.0020022064154022</v>
      </c>
      <c r="DP140">
        <v>1.0037039331142901</v>
      </c>
      <c r="DQ140">
        <v>1.0044763076395709</v>
      </c>
      <c r="DR140">
        <v>1.0061819817467177</v>
      </c>
      <c r="DS140">
        <v>1.0083744787572455</v>
      </c>
      <c r="DT140">
        <v>1.0095109803678808</v>
      </c>
      <c r="DU140">
        <v>1.010833517983744</v>
      </c>
      <c r="DV140">
        <v>1.0126116002686683</v>
      </c>
      <c r="DW140">
        <v>1.0140698672830719</v>
      </c>
      <c r="DX140">
        <v>1.0162784691907349</v>
      </c>
      <c r="DY140">
        <v>1.0176679863552431</v>
      </c>
      <c r="DZ140">
        <v>1.018859306414674</v>
      </c>
      <c r="EA140">
        <v>1.0197999548861847</v>
      </c>
      <c r="EB140">
        <v>1.0208850175550452</v>
      </c>
      <c r="EC140">
        <v>1.0218371375230697</v>
      </c>
      <c r="ED140">
        <v>1.0228606822472044</v>
      </c>
      <c r="EE140">
        <v>1.0238931939064997</v>
      </c>
      <c r="EF140">
        <v>1.0248987902838407</v>
      </c>
      <c r="EG140">
        <v>1.0260465128048482</v>
      </c>
      <c r="EH140">
        <v>1.0275628754514525</v>
      </c>
      <c r="EI140">
        <v>1.0287120790010988</v>
      </c>
      <c r="EJ140">
        <v>1.0310543719415459</v>
      </c>
      <c r="EK140">
        <v>1.0337687067624</v>
      </c>
      <c r="EL140">
        <v>1.0351241525996788</v>
      </c>
      <c r="EM140">
        <v>1.0392661701523982</v>
      </c>
      <c r="EN140">
        <v>1.040073602703111</v>
      </c>
      <c r="EO140">
        <v>1.0430269735958013</v>
      </c>
      <c r="EP140">
        <v>1.0468654807315998</v>
      </c>
      <c r="EQ140">
        <v>1.0477429214190663</v>
      </c>
      <c r="ER140">
        <v>1.0484525078471294</v>
      </c>
      <c r="ES140">
        <v>1.0515521274197861</v>
      </c>
      <c r="ET140">
        <v>1.0549268302238444</v>
      </c>
      <c r="EU140">
        <v>1.0581400127934955</v>
      </c>
      <c r="EV140">
        <v>1.0589687013359947</v>
      </c>
      <c r="EW140">
        <v>1.0598181414014232</v>
      </c>
      <c r="EX140">
        <v>1.0611917099693859</v>
      </c>
      <c r="EY140">
        <v>1.0650315105648041</v>
      </c>
      <c r="EZ140">
        <v>1.0659441776648304</v>
      </c>
      <c r="FA140">
        <v>1.0671499776534352</v>
      </c>
      <c r="FB140">
        <v>1.0686425680416571</v>
      </c>
      <c r="FC140">
        <v>1.0727864503013094</v>
      </c>
      <c r="FD140">
        <v>1.0757180661923365</v>
      </c>
      <c r="FE140">
        <v>1.0771153332429979</v>
      </c>
      <c r="FF140">
        <v>1.0794656736969046</v>
      </c>
      <c r="FG140">
        <v>1.0828494485345639</v>
      </c>
      <c r="FH140">
        <v>1.0841955634398612</v>
      </c>
      <c r="FI140">
        <v>1.0906968041824709</v>
      </c>
      <c r="FJ140">
        <v>1.0942062234660419</v>
      </c>
      <c r="FK140">
        <v>1.0970873645876662</v>
      </c>
      <c r="FL140">
        <v>1.0995708315793788</v>
      </c>
      <c r="FM140">
        <v>1.1025429023613513</v>
      </c>
      <c r="FN140">
        <v>1.1045713758087132</v>
      </c>
      <c r="FO140">
        <v>1.1069169283549665</v>
      </c>
      <c r="FP140">
        <v>1.1100716201484346</v>
      </c>
      <c r="FQ140">
        <v>1.1139420130166247</v>
      </c>
      <c r="FR140">
        <v>1.1175249916739711</v>
      </c>
      <c r="FS140">
        <v>1.1199153962279398</v>
      </c>
      <c r="FT140">
        <v>1.1254157389914752</v>
      </c>
      <c r="FU140">
        <v>1.1276923970431862</v>
      </c>
      <c r="FV140">
        <v>1.1319471551487748</v>
      </c>
      <c r="FW140">
        <v>1.1363865423018138</v>
      </c>
      <c r="FX140">
        <v>1.1405929530188303</v>
      </c>
      <c r="FY140">
        <v>1.1428790886575944</v>
      </c>
      <c r="FZ140">
        <v>1.1529587262071896</v>
      </c>
      <c r="GA140">
        <v>1.1667233704968707</v>
      </c>
      <c r="GB140">
        <v>1.170828335527242</v>
      </c>
      <c r="GC140">
        <v>1.1788135448744772</v>
      </c>
      <c r="GD140">
        <v>1.1844341860929277</v>
      </c>
      <c r="GE140">
        <v>1.1895292905449304</v>
      </c>
      <c r="GF140">
        <v>1.1962276864351609</v>
      </c>
      <c r="GG140">
        <v>1.2009740407056566</v>
      </c>
      <c r="GH140">
        <v>1.2092418440931338</v>
      </c>
      <c r="GI140">
        <v>1.2228074458736129</v>
      </c>
      <c r="GJ140">
        <v>1.2490793175483241</v>
      </c>
      <c r="GK140">
        <v>1.275836464555177</v>
      </c>
      <c r="GL140">
        <v>1.3053594185993105</v>
      </c>
      <c r="GM140">
        <v>1.3163779910655378</v>
      </c>
      <c r="GN140">
        <v>1.3345725169840215</v>
      </c>
      <c r="GO140">
        <v>1.3742159555532472</v>
      </c>
      <c r="GP140">
        <v>1.4427190244623462</v>
      </c>
      <c r="GQ140">
        <v>1.5201389860446901</v>
      </c>
      <c r="GR140">
        <v>0.99824753258379229</v>
      </c>
    </row>
    <row r="141" spans="1:200" x14ac:dyDescent="0.45">
      <c r="A141">
        <v>0.74333852460494265</v>
      </c>
      <c r="B141">
        <v>0.78663293746154939</v>
      </c>
      <c r="C141">
        <v>0.81262823846159749</v>
      </c>
      <c r="D141">
        <v>0.81965785553532111</v>
      </c>
      <c r="E141">
        <v>0.82730318422558025</v>
      </c>
      <c r="F141">
        <v>0.82978924208364702</v>
      </c>
      <c r="G141">
        <v>0.83370856767418156</v>
      </c>
      <c r="H141">
        <v>0.83973651622151124</v>
      </c>
      <c r="I141">
        <v>0.84094431418968374</v>
      </c>
      <c r="J141">
        <v>0.84544439190938458</v>
      </c>
      <c r="K141">
        <v>0.84731534188511715</v>
      </c>
      <c r="L141">
        <v>0.85098564064257309</v>
      </c>
      <c r="M141">
        <v>0.85293477224823344</v>
      </c>
      <c r="N141">
        <v>0.85557831333430723</v>
      </c>
      <c r="O141">
        <v>0.85870174323585335</v>
      </c>
      <c r="P141">
        <v>0.86090012818089667</v>
      </c>
      <c r="Q141">
        <v>0.86218058681453191</v>
      </c>
      <c r="R141">
        <v>0.86391605721253206</v>
      </c>
      <c r="S141">
        <v>0.86640349179239817</v>
      </c>
      <c r="T141">
        <v>0.86897803484102976</v>
      </c>
      <c r="U141">
        <v>0.86950936186674432</v>
      </c>
      <c r="V141">
        <v>0.87115848892166403</v>
      </c>
      <c r="W141">
        <v>0.87453011819234083</v>
      </c>
      <c r="X141">
        <v>0.87656765214951304</v>
      </c>
      <c r="Y141">
        <v>0.88034878284930773</v>
      </c>
      <c r="Z141">
        <v>0.88243192281385574</v>
      </c>
      <c r="AA141">
        <v>0.88338624047248415</v>
      </c>
      <c r="AB141">
        <v>0.88534423006310881</v>
      </c>
      <c r="AC141">
        <v>0.88669792376628365</v>
      </c>
      <c r="AD141">
        <v>0.88788809401220259</v>
      </c>
      <c r="AE141">
        <v>0.89039414447379839</v>
      </c>
      <c r="AF141">
        <v>0.89332197054196127</v>
      </c>
      <c r="AG141">
        <v>0.89418090458614052</v>
      </c>
      <c r="AH141">
        <v>0.89685197400232752</v>
      </c>
      <c r="AI141">
        <v>0.89791466900851591</v>
      </c>
      <c r="AJ141">
        <v>0.8991108975933062</v>
      </c>
      <c r="AK141">
        <v>0.90011079917549064</v>
      </c>
      <c r="AL141">
        <v>0.90110492796482022</v>
      </c>
      <c r="AM141">
        <v>0.9020923970583693</v>
      </c>
      <c r="AN141">
        <v>0.90270982421338397</v>
      </c>
      <c r="AO141">
        <v>0.90469148962728252</v>
      </c>
      <c r="AP141">
        <v>0.90715456572146602</v>
      </c>
      <c r="AQ141">
        <v>0.90828842001805687</v>
      </c>
      <c r="AR141">
        <v>0.91046298722253494</v>
      </c>
      <c r="AS141">
        <v>0.91175927332840734</v>
      </c>
      <c r="AT141">
        <v>0.91318656732816017</v>
      </c>
      <c r="AU141">
        <v>0.9140095313066251</v>
      </c>
      <c r="AV141">
        <v>0.91544209505275731</v>
      </c>
      <c r="AW141">
        <v>0.91608593796959448</v>
      </c>
      <c r="AX141">
        <v>0.91726341050717652</v>
      </c>
      <c r="AY141">
        <v>0.91800484428306273</v>
      </c>
      <c r="AZ141">
        <v>0.91907258067131536</v>
      </c>
      <c r="BA141">
        <v>0.9203363410253671</v>
      </c>
      <c r="BB141">
        <v>0.92146528712837361</v>
      </c>
      <c r="BC141">
        <v>0.92267010117135151</v>
      </c>
      <c r="BD141">
        <v>0.92335940200498057</v>
      </c>
      <c r="BE141">
        <v>0.9244848098039169</v>
      </c>
      <c r="BF141">
        <v>0.9260097409382072</v>
      </c>
      <c r="BG141">
        <v>0.92886013782797328</v>
      </c>
      <c r="BH141">
        <v>0.9297070087412701</v>
      </c>
      <c r="BI141">
        <v>0.93116581876874982</v>
      </c>
      <c r="BJ141">
        <v>0.93185791270922746</v>
      </c>
      <c r="BK141">
        <v>0.93283376957370812</v>
      </c>
      <c r="BL141">
        <v>0.93382720823412935</v>
      </c>
      <c r="BM141">
        <v>0.93516264712811858</v>
      </c>
      <c r="BN141">
        <v>0.93672316124182387</v>
      </c>
      <c r="BO141">
        <v>0.93757502820944361</v>
      </c>
      <c r="BP141">
        <v>0.94020255024942834</v>
      </c>
      <c r="BQ141">
        <v>0.94086042268788339</v>
      </c>
      <c r="BR141">
        <v>0.94213913299377361</v>
      </c>
      <c r="BS141">
        <v>0.94279709935290879</v>
      </c>
      <c r="BT141">
        <v>0.94510526937224171</v>
      </c>
      <c r="BU141">
        <v>0.9469185459860523</v>
      </c>
      <c r="BV141">
        <v>0.94825209475480254</v>
      </c>
      <c r="BW141">
        <v>0.94901053809981972</v>
      </c>
      <c r="BX141">
        <v>0.95046619962239542</v>
      </c>
      <c r="BY141">
        <v>0.95115493950475882</v>
      </c>
      <c r="BZ141">
        <v>0.95177295522813243</v>
      </c>
      <c r="CA141">
        <v>0.9521508518020676</v>
      </c>
      <c r="CB141">
        <v>0.95370898363346246</v>
      </c>
      <c r="CC141">
        <v>0.95451283541908616</v>
      </c>
      <c r="CD141">
        <v>0.95660720600542837</v>
      </c>
      <c r="CE141">
        <v>0.95757532453259342</v>
      </c>
      <c r="CF141">
        <v>0.95929951139349046</v>
      </c>
      <c r="CG141">
        <v>0.96036541402808728</v>
      </c>
      <c r="CH141">
        <v>0.96152178404754751</v>
      </c>
      <c r="CI141">
        <v>0.96227611570679583</v>
      </c>
      <c r="CJ141">
        <v>0.96326950152506852</v>
      </c>
      <c r="CK141">
        <v>0.96382158083973068</v>
      </c>
      <c r="CL141">
        <v>0.96449663435640809</v>
      </c>
      <c r="CM141">
        <v>0.96657958370769592</v>
      </c>
      <c r="CN141">
        <v>0.96803460219080451</v>
      </c>
      <c r="CO141">
        <v>0.96963148244353059</v>
      </c>
      <c r="CP141">
        <v>0.97025879152291017</v>
      </c>
      <c r="CQ141">
        <v>0.97095241078380234</v>
      </c>
      <c r="CR141">
        <v>0.97362936169183167</v>
      </c>
      <c r="CS141">
        <v>0.97594866387136459</v>
      </c>
      <c r="CT141">
        <v>0.97733128617277176</v>
      </c>
      <c r="CU141">
        <v>0.97869887778526377</v>
      </c>
      <c r="CV141">
        <v>0.98092003384583992</v>
      </c>
      <c r="CW141">
        <v>0.98211067867755897</v>
      </c>
      <c r="CX141">
        <v>0.98323921590522423</v>
      </c>
      <c r="CY141">
        <v>0.9840287969095457</v>
      </c>
      <c r="CZ141">
        <v>0.9853662197063181</v>
      </c>
      <c r="DA141">
        <v>0.98608756180306867</v>
      </c>
      <c r="DB141">
        <v>0.98656361288791394</v>
      </c>
      <c r="DC141">
        <v>0.9878923485569111</v>
      </c>
      <c r="DD141">
        <v>0.98936938527794205</v>
      </c>
      <c r="DE141">
        <v>0.99111327900758817</v>
      </c>
      <c r="DF141">
        <v>0.99258229725295699</v>
      </c>
      <c r="DG141">
        <v>0.99438387271685114</v>
      </c>
      <c r="DH141">
        <v>0.99588216829492693</v>
      </c>
      <c r="DI141">
        <v>0.9971943337524124</v>
      </c>
      <c r="DJ141">
        <v>0.99781406098964176</v>
      </c>
      <c r="DK141">
        <v>0.99994161924905856</v>
      </c>
      <c r="DL141">
        <v>1.0008872034210154</v>
      </c>
      <c r="DM141">
        <v>1.0015532972361982</v>
      </c>
      <c r="DN141">
        <v>1.0023203936869038</v>
      </c>
      <c r="DO141">
        <v>1.0030651598743483</v>
      </c>
      <c r="DP141">
        <v>1.0046762337675283</v>
      </c>
      <c r="DQ141">
        <v>1.0051490792708686</v>
      </c>
      <c r="DR141">
        <v>1.0054792537208048</v>
      </c>
      <c r="DS141">
        <v>1.0062417058412017</v>
      </c>
      <c r="DT141">
        <v>1.0079893934891739</v>
      </c>
      <c r="DU141">
        <v>1.0100994990778589</v>
      </c>
      <c r="DV141">
        <v>1.0139828648290514</v>
      </c>
      <c r="DW141">
        <v>1.0158609051044178</v>
      </c>
      <c r="DX141">
        <v>1.0165508087547281</v>
      </c>
      <c r="DY141">
        <v>1.0183888425522416</v>
      </c>
      <c r="DZ141">
        <v>1.0191154539372671</v>
      </c>
      <c r="EA141">
        <v>1.0210548982326204</v>
      </c>
      <c r="EB141">
        <v>1.0220927662006511</v>
      </c>
      <c r="EC141">
        <v>1.0230253437881147</v>
      </c>
      <c r="ED141">
        <v>1.025244784626465</v>
      </c>
      <c r="EE141">
        <v>1.0271209427655656</v>
      </c>
      <c r="EF141">
        <v>1.0280892151016072</v>
      </c>
      <c r="EG141">
        <v>1.029289327597235</v>
      </c>
      <c r="EH141">
        <v>1.0305647644260556</v>
      </c>
      <c r="EI141">
        <v>1.031756529012634</v>
      </c>
      <c r="EJ141">
        <v>1.0329863624765594</v>
      </c>
      <c r="EK141">
        <v>1.0350568095137245</v>
      </c>
      <c r="EL141">
        <v>1.0379969476935074</v>
      </c>
      <c r="EM141">
        <v>1.0394594093060721</v>
      </c>
      <c r="EN141">
        <v>1.0408312561936544</v>
      </c>
      <c r="EO141">
        <v>1.0433332133084434</v>
      </c>
      <c r="EP141">
        <v>1.0458165988529973</v>
      </c>
      <c r="EQ141">
        <v>1.047445033993301</v>
      </c>
      <c r="ER141">
        <v>1.0490983460887915</v>
      </c>
      <c r="ES141">
        <v>1.0511479047725754</v>
      </c>
      <c r="ET141">
        <v>1.0522536573647296</v>
      </c>
      <c r="EU141">
        <v>1.0536700293421715</v>
      </c>
      <c r="EV141">
        <v>1.0562370425067891</v>
      </c>
      <c r="EW141">
        <v>1.0589191444101453</v>
      </c>
      <c r="EX141">
        <v>1.0622153013643332</v>
      </c>
      <c r="EY141">
        <v>1.0637797797217659</v>
      </c>
      <c r="EZ141">
        <v>1.0662493591303162</v>
      </c>
      <c r="FA141">
        <v>1.0671101343845339</v>
      </c>
      <c r="FB141">
        <v>1.068736988230174</v>
      </c>
      <c r="FC141">
        <v>1.0719595508431847</v>
      </c>
      <c r="FD141">
        <v>1.0743582333624062</v>
      </c>
      <c r="FE141">
        <v>1.0771477530837379</v>
      </c>
      <c r="FF141">
        <v>1.0808319065257541</v>
      </c>
      <c r="FG141">
        <v>1.0845362116930344</v>
      </c>
      <c r="FH141">
        <v>1.0873681810799627</v>
      </c>
      <c r="FI141">
        <v>1.0898762206083914</v>
      </c>
      <c r="FJ141">
        <v>1.0919431811736557</v>
      </c>
      <c r="FK141">
        <v>1.0955263247242664</v>
      </c>
      <c r="FL141">
        <v>1.0998614620074121</v>
      </c>
      <c r="FM141">
        <v>1.1015555057429507</v>
      </c>
      <c r="FN141">
        <v>1.1039010447850945</v>
      </c>
      <c r="FO141">
        <v>1.1074960182301024</v>
      </c>
      <c r="FP141">
        <v>1.1116996771136418</v>
      </c>
      <c r="FQ141">
        <v>1.1151717042307299</v>
      </c>
      <c r="FR141">
        <v>1.1187770723274235</v>
      </c>
      <c r="FS141">
        <v>1.1209111764537754</v>
      </c>
      <c r="FT141">
        <v>1.1247335682447526</v>
      </c>
      <c r="FU141">
        <v>1.1270799031346583</v>
      </c>
      <c r="FV141">
        <v>1.1283332850498791</v>
      </c>
      <c r="FW141">
        <v>1.1307791074832727</v>
      </c>
      <c r="FX141">
        <v>1.1418044526320803</v>
      </c>
      <c r="FY141">
        <v>1.1460632803608901</v>
      </c>
      <c r="FZ141">
        <v>1.1501058061398117</v>
      </c>
      <c r="GA141">
        <v>1.1629675253928717</v>
      </c>
      <c r="GB141">
        <v>1.1671649771384358</v>
      </c>
      <c r="GC141">
        <v>1.1778108245718473</v>
      </c>
      <c r="GD141">
        <v>1.1828409925957748</v>
      </c>
      <c r="GE141">
        <v>1.1878462973345509</v>
      </c>
      <c r="GF141">
        <v>1.1933564763435531</v>
      </c>
      <c r="GG141">
        <v>1.2057560189362648</v>
      </c>
      <c r="GH141">
        <v>1.2215724170214768</v>
      </c>
      <c r="GI141">
        <v>1.2271874369874278</v>
      </c>
      <c r="GJ141">
        <v>1.2437731120546458</v>
      </c>
      <c r="GK141">
        <v>1.2746032030481265</v>
      </c>
      <c r="GL141">
        <v>1.297870433997665</v>
      </c>
      <c r="GM141">
        <v>1.3242294160120671</v>
      </c>
      <c r="GN141">
        <v>1.3438494775032424</v>
      </c>
      <c r="GO141">
        <v>1.368793088020565</v>
      </c>
      <c r="GP141">
        <v>1.4435955659696229</v>
      </c>
      <c r="GQ141">
        <v>1.5446459167832509</v>
      </c>
      <c r="GR141">
        <v>0.99831527393196162</v>
      </c>
    </row>
    <row r="142" spans="1:200" x14ac:dyDescent="0.45">
      <c r="A142">
        <v>0.74766356320423466</v>
      </c>
      <c r="B142">
        <v>0.7887664446646897</v>
      </c>
      <c r="C142">
        <v>0.81412980192440831</v>
      </c>
      <c r="D142">
        <v>0.82019444309826317</v>
      </c>
      <c r="E142">
        <v>0.82945775475345995</v>
      </c>
      <c r="F142">
        <v>0.83310402251612925</v>
      </c>
      <c r="G142">
        <v>0.83513662608987382</v>
      </c>
      <c r="H142">
        <v>0.83727770494746634</v>
      </c>
      <c r="I142">
        <v>0.84348422373281984</v>
      </c>
      <c r="J142">
        <v>0.84573006891213898</v>
      </c>
      <c r="K142">
        <v>0.84900125674504212</v>
      </c>
      <c r="L142">
        <v>0.85045100838288479</v>
      </c>
      <c r="M142">
        <v>0.85217335713747</v>
      </c>
      <c r="N142">
        <v>0.85527016605539075</v>
      </c>
      <c r="O142">
        <v>0.85825724781539448</v>
      </c>
      <c r="P142">
        <v>0.86030708826730862</v>
      </c>
      <c r="Q142">
        <v>0.86196156934052037</v>
      </c>
      <c r="R142">
        <v>0.86423067265490527</v>
      </c>
      <c r="S142">
        <v>0.86591304821816761</v>
      </c>
      <c r="T142">
        <v>0.86814903837442436</v>
      </c>
      <c r="U142">
        <v>0.87243905116377718</v>
      </c>
      <c r="V142">
        <v>0.87426592655453006</v>
      </c>
      <c r="W142">
        <v>0.87554434437241391</v>
      </c>
      <c r="X142">
        <v>0.87769142112534049</v>
      </c>
      <c r="Y142">
        <v>0.8789939909835992</v>
      </c>
      <c r="Z142">
        <v>0.88244250037958061</v>
      </c>
      <c r="AA142">
        <v>0.88291878156853076</v>
      </c>
      <c r="AB142">
        <v>0.88411773467021582</v>
      </c>
      <c r="AC142">
        <v>0.88593497877623428</v>
      </c>
      <c r="AD142">
        <v>0.88735904418532319</v>
      </c>
      <c r="AE142">
        <v>0.88830784246078953</v>
      </c>
      <c r="AF142">
        <v>0.89002997495808811</v>
      </c>
      <c r="AG142">
        <v>0.89080981353822619</v>
      </c>
      <c r="AH142">
        <v>0.89206547501785816</v>
      </c>
      <c r="AI142">
        <v>0.89464813633515949</v>
      </c>
      <c r="AJ142">
        <v>0.89677586953966926</v>
      </c>
      <c r="AK142">
        <v>0.89748043186682991</v>
      </c>
      <c r="AL142">
        <v>0.89920664344105283</v>
      </c>
      <c r="AM142">
        <v>0.90020364693369304</v>
      </c>
      <c r="AN142">
        <v>0.9009345668849571</v>
      </c>
      <c r="AO142">
        <v>0.90225934955600806</v>
      </c>
      <c r="AP142">
        <v>0.90307058119067096</v>
      </c>
      <c r="AQ142">
        <v>0.90717512469052319</v>
      </c>
      <c r="AR142">
        <v>0.90872747421916955</v>
      </c>
      <c r="AS142">
        <v>0.9113916498270962</v>
      </c>
      <c r="AT142">
        <v>0.91180837809116511</v>
      </c>
      <c r="AU142">
        <v>0.9132020226995573</v>
      </c>
      <c r="AV142">
        <v>0.91440107488724365</v>
      </c>
      <c r="AW142">
        <v>0.91562397580705746</v>
      </c>
      <c r="AX142">
        <v>0.91702768145541302</v>
      </c>
      <c r="AY142">
        <v>0.91774780345470375</v>
      </c>
      <c r="AZ142">
        <v>0.91986412143176044</v>
      </c>
      <c r="BA142">
        <v>0.92010561944094582</v>
      </c>
      <c r="BB142">
        <v>0.92187062482547977</v>
      </c>
      <c r="BC142">
        <v>0.92302192524380533</v>
      </c>
      <c r="BD142">
        <v>0.92440505877229939</v>
      </c>
      <c r="BE142">
        <v>0.92474770196106348</v>
      </c>
      <c r="BF142">
        <v>0.92607714207894998</v>
      </c>
      <c r="BG142">
        <v>0.92731524107262131</v>
      </c>
      <c r="BH142">
        <v>0.92811113224025243</v>
      </c>
      <c r="BI142">
        <v>0.92902747339163494</v>
      </c>
      <c r="BJ142">
        <v>0.93054753095804366</v>
      </c>
      <c r="BK142">
        <v>0.93235432755321435</v>
      </c>
      <c r="BL142">
        <v>0.93351476612800088</v>
      </c>
      <c r="BM142">
        <v>0.93457743001716698</v>
      </c>
      <c r="BN142">
        <v>0.93581840962785046</v>
      </c>
      <c r="BO142">
        <v>0.93717372249844366</v>
      </c>
      <c r="BP142">
        <v>0.93814786455793975</v>
      </c>
      <c r="BQ142">
        <v>0.93908395951212331</v>
      </c>
      <c r="BR142">
        <v>0.94074799447350455</v>
      </c>
      <c r="BS142">
        <v>0.94146067687025703</v>
      </c>
      <c r="BT142">
        <v>0.94295005395147524</v>
      </c>
      <c r="BU142">
        <v>0.9442492612844966</v>
      </c>
      <c r="BV142">
        <v>0.94484823227067116</v>
      </c>
      <c r="BW142">
        <v>0.94606079779626495</v>
      </c>
      <c r="BX142">
        <v>0.94825947344155714</v>
      </c>
      <c r="BY142">
        <v>0.94871550842843677</v>
      </c>
      <c r="BZ142">
        <v>0.94997978508086189</v>
      </c>
      <c r="CA142">
        <v>0.95112095875629843</v>
      </c>
      <c r="CB142">
        <v>0.9527218659820138</v>
      </c>
      <c r="CC142">
        <v>0.9533239961201132</v>
      </c>
      <c r="CD142">
        <v>0.95651537715653334</v>
      </c>
      <c r="CE142">
        <v>0.95781080075424496</v>
      </c>
      <c r="CF142">
        <v>0.95828380462182172</v>
      </c>
      <c r="CG142">
        <v>0.95946895421682754</v>
      </c>
      <c r="CH142">
        <v>0.96144387160240163</v>
      </c>
      <c r="CI142">
        <v>0.96186088124144142</v>
      </c>
      <c r="CJ142">
        <v>0.96278837808357043</v>
      </c>
      <c r="CK142">
        <v>0.96418503531425837</v>
      </c>
      <c r="CL142">
        <v>0.96537724229986011</v>
      </c>
      <c r="CM142">
        <v>0.96604181808316125</v>
      </c>
      <c r="CN142">
        <v>0.96657966919654936</v>
      </c>
      <c r="CO142">
        <v>0.96852235854647684</v>
      </c>
      <c r="CP142">
        <v>0.96926401101342807</v>
      </c>
      <c r="CQ142">
        <v>0.97079225415164527</v>
      </c>
      <c r="CR142">
        <v>0.9733268359643682</v>
      </c>
      <c r="CS142">
        <v>0.97453622959762765</v>
      </c>
      <c r="CT142">
        <v>0.97630797807528835</v>
      </c>
      <c r="CU142">
        <v>0.97777245860656248</v>
      </c>
      <c r="CV142">
        <v>0.97903975032220103</v>
      </c>
      <c r="CW142">
        <v>0.98023995218214033</v>
      </c>
      <c r="CX142">
        <v>0.98130161210240219</v>
      </c>
      <c r="CY142">
        <v>0.98188580959614657</v>
      </c>
      <c r="CZ142">
        <v>0.98355526893239009</v>
      </c>
      <c r="DA142">
        <v>0.98423930290080341</v>
      </c>
      <c r="DB142">
        <v>0.98556487209310328</v>
      </c>
      <c r="DC142">
        <v>0.98810821986128283</v>
      </c>
      <c r="DD142">
        <v>0.99021302566407787</v>
      </c>
      <c r="DE142">
        <v>0.99124161495582341</v>
      </c>
      <c r="DF142">
        <v>0.99231879217110841</v>
      </c>
      <c r="DG142">
        <v>0.99387571422275833</v>
      </c>
      <c r="DH142">
        <v>0.99497584577974252</v>
      </c>
      <c r="DI142">
        <v>0.99657183269484817</v>
      </c>
      <c r="DJ142">
        <v>0.99835392033729287</v>
      </c>
      <c r="DK142">
        <v>0.99947965782176995</v>
      </c>
      <c r="DL142">
        <v>1.0004194609369561</v>
      </c>
      <c r="DM142">
        <v>1.0013133118550419</v>
      </c>
      <c r="DN142">
        <v>1.0023317065043891</v>
      </c>
      <c r="DO142">
        <v>1.0038791997573118</v>
      </c>
      <c r="DP142">
        <v>1.005577459135055</v>
      </c>
      <c r="DQ142">
        <v>1.0062046304326921</v>
      </c>
      <c r="DR142">
        <v>1.0078566421846609</v>
      </c>
      <c r="DS142">
        <v>1.009046927884816</v>
      </c>
      <c r="DT142">
        <v>1.0109959052178348</v>
      </c>
      <c r="DU142">
        <v>1.0119778958080856</v>
      </c>
      <c r="DV142">
        <v>1.0134607258572819</v>
      </c>
      <c r="DW142">
        <v>1.0148347830246509</v>
      </c>
      <c r="DX142">
        <v>1.0151873139812824</v>
      </c>
      <c r="DY142">
        <v>1.016470104450176</v>
      </c>
      <c r="DZ142">
        <v>1.0188023515276752</v>
      </c>
      <c r="EA142">
        <v>1.0202442388915143</v>
      </c>
      <c r="EB142">
        <v>1.0207040228922586</v>
      </c>
      <c r="EC142">
        <v>1.0231495780162083</v>
      </c>
      <c r="ED142">
        <v>1.024538099744847</v>
      </c>
      <c r="EE142">
        <v>1.0250880430822986</v>
      </c>
      <c r="EF142">
        <v>1.0264825298367384</v>
      </c>
      <c r="EG142">
        <v>1.027657755883979</v>
      </c>
      <c r="EH142">
        <v>1.0288747395256963</v>
      </c>
      <c r="EI142">
        <v>1.0299413337131571</v>
      </c>
      <c r="EJ142">
        <v>1.0312227236651155</v>
      </c>
      <c r="EK142">
        <v>1.0324865562223184</v>
      </c>
      <c r="EL142">
        <v>1.0372014849017643</v>
      </c>
      <c r="EM142">
        <v>1.0391415137512843</v>
      </c>
      <c r="EN142">
        <v>1.0427520640211374</v>
      </c>
      <c r="EO142">
        <v>1.0435339099722407</v>
      </c>
      <c r="EP142">
        <v>1.0466928194365166</v>
      </c>
      <c r="EQ142">
        <v>1.0486309536476321</v>
      </c>
      <c r="ER142">
        <v>1.0499600716647617</v>
      </c>
      <c r="ES142">
        <v>1.0510004684337506</v>
      </c>
      <c r="ET142">
        <v>1.0520463859405469</v>
      </c>
      <c r="EU142">
        <v>1.0536173628338712</v>
      </c>
      <c r="EV142">
        <v>1.0559644236994592</v>
      </c>
      <c r="EW142">
        <v>1.0569115636164885</v>
      </c>
      <c r="EX142">
        <v>1.0583803881813394</v>
      </c>
      <c r="EY142">
        <v>1.0597648981951808</v>
      </c>
      <c r="EZ142">
        <v>1.0620254131755089</v>
      </c>
      <c r="FA142">
        <v>1.064392318062747</v>
      </c>
      <c r="FB142">
        <v>1.0671422025601354</v>
      </c>
      <c r="FC142">
        <v>1.0689049485193103</v>
      </c>
      <c r="FD142">
        <v>1.0719343343601397</v>
      </c>
      <c r="FE142">
        <v>1.0752149217737914</v>
      </c>
      <c r="FF142">
        <v>1.0776430636558227</v>
      </c>
      <c r="FG142">
        <v>1.0842600553524919</v>
      </c>
      <c r="FH142">
        <v>1.0864024056082826</v>
      </c>
      <c r="FI142">
        <v>1.0892767283833378</v>
      </c>
      <c r="FJ142">
        <v>1.0920901834482435</v>
      </c>
      <c r="FK142">
        <v>1.0951806077786204</v>
      </c>
      <c r="FL142">
        <v>1.0980836910514233</v>
      </c>
      <c r="FM142">
        <v>1.1012907015317015</v>
      </c>
      <c r="FN142">
        <v>1.1035171805859383</v>
      </c>
      <c r="FO142">
        <v>1.1067688617088762</v>
      </c>
      <c r="FP142">
        <v>1.1131590936980089</v>
      </c>
      <c r="FQ142">
        <v>1.1160046059941948</v>
      </c>
      <c r="FR142">
        <v>1.1182396989163863</v>
      </c>
      <c r="FS142">
        <v>1.1224138148846687</v>
      </c>
      <c r="FT142">
        <v>1.1249032647037545</v>
      </c>
      <c r="FU142">
        <v>1.1297477612326607</v>
      </c>
      <c r="FV142">
        <v>1.1327265807388387</v>
      </c>
      <c r="FW142">
        <v>1.137275309752348</v>
      </c>
      <c r="FX142">
        <v>1.1417279954610726</v>
      </c>
      <c r="FY142">
        <v>1.1480219225526533</v>
      </c>
      <c r="FZ142">
        <v>1.1551761934666975</v>
      </c>
      <c r="GA142">
        <v>1.1584285644453776</v>
      </c>
      <c r="GB142">
        <v>1.1753103778501208</v>
      </c>
      <c r="GC142">
        <v>1.1796549767545725</v>
      </c>
      <c r="GD142">
        <v>1.186022002859503</v>
      </c>
      <c r="GE142">
        <v>1.1906497392145401</v>
      </c>
      <c r="GF142">
        <v>1.1948356710914467</v>
      </c>
      <c r="GG142">
        <v>1.2047959056230466</v>
      </c>
      <c r="GH142">
        <v>1.2217285017138146</v>
      </c>
      <c r="GI142">
        <v>1.2262151095897833</v>
      </c>
      <c r="GJ142">
        <v>1.2432463105145239</v>
      </c>
      <c r="GK142">
        <v>1.2757757081928147</v>
      </c>
      <c r="GL142">
        <v>1.3006999393675518</v>
      </c>
      <c r="GM142">
        <v>1.3151139547591277</v>
      </c>
      <c r="GN142">
        <v>1.3341987525221972</v>
      </c>
      <c r="GO142">
        <v>1.3576990286197941</v>
      </c>
      <c r="GP142">
        <v>1.4518936641668139</v>
      </c>
      <c r="GQ142">
        <v>1.5217167377007987</v>
      </c>
      <c r="GR142">
        <v>0.99791274916675765</v>
      </c>
    </row>
    <row r="143" spans="1:200" x14ac:dyDescent="0.45">
      <c r="A143">
        <v>0.7475212598282176</v>
      </c>
      <c r="B143">
        <v>0.79193666892484516</v>
      </c>
      <c r="C143">
        <v>0.81315737105035868</v>
      </c>
      <c r="D143">
        <v>0.81816623859652293</v>
      </c>
      <c r="E143">
        <v>0.82017946902548611</v>
      </c>
      <c r="F143">
        <v>0.82842226779822314</v>
      </c>
      <c r="G143">
        <v>0.83254964205378845</v>
      </c>
      <c r="H143">
        <v>0.83880964679207559</v>
      </c>
      <c r="I143">
        <v>0.8434310077932613</v>
      </c>
      <c r="J143">
        <v>0.84645617624911784</v>
      </c>
      <c r="K143">
        <v>0.84739181022216536</v>
      </c>
      <c r="L143">
        <v>0.85053291004055698</v>
      </c>
      <c r="M143">
        <v>0.85299782979449246</v>
      </c>
      <c r="N143">
        <v>0.85454056956433966</v>
      </c>
      <c r="O143">
        <v>0.85683724371804704</v>
      </c>
      <c r="P143">
        <v>0.8594458115333814</v>
      </c>
      <c r="Q143">
        <v>0.86366192218933557</v>
      </c>
      <c r="R143">
        <v>0.86510338583927959</v>
      </c>
      <c r="S143">
        <v>0.86757912346948052</v>
      </c>
      <c r="T143">
        <v>0.86914026389641508</v>
      </c>
      <c r="U143">
        <v>0.86990549034184539</v>
      </c>
      <c r="V143">
        <v>0.87270571149079901</v>
      </c>
      <c r="W143">
        <v>0.87548878342633185</v>
      </c>
      <c r="X143">
        <v>0.87684284610541419</v>
      </c>
      <c r="Y143">
        <v>0.87859148323673331</v>
      </c>
      <c r="Z143">
        <v>0.88017860676105442</v>
      </c>
      <c r="AA143">
        <v>0.88267560957683244</v>
      </c>
      <c r="AB143">
        <v>0.88393764086606474</v>
      </c>
      <c r="AC143">
        <v>0.88570987861104811</v>
      </c>
      <c r="AD143">
        <v>0.88723049664056652</v>
      </c>
      <c r="AE143">
        <v>0.88900479412161104</v>
      </c>
      <c r="AF143">
        <v>0.89104928932582017</v>
      </c>
      <c r="AG143">
        <v>0.89225899059367808</v>
      </c>
      <c r="AH143">
        <v>0.89417436817613183</v>
      </c>
      <c r="AI143">
        <v>0.89559584028100336</v>
      </c>
      <c r="AJ143">
        <v>0.89654922991725516</v>
      </c>
      <c r="AK143">
        <v>0.89784114634015688</v>
      </c>
      <c r="AL143">
        <v>0.89899238651228086</v>
      </c>
      <c r="AM143">
        <v>0.90017872056717552</v>
      </c>
      <c r="AN143">
        <v>0.90122938688006782</v>
      </c>
      <c r="AO143">
        <v>0.90223222282611382</v>
      </c>
      <c r="AP143">
        <v>0.90329962051183776</v>
      </c>
      <c r="AQ143">
        <v>0.90593645969065173</v>
      </c>
      <c r="AR143">
        <v>0.90869082383047806</v>
      </c>
      <c r="AS143">
        <v>0.90928228418805379</v>
      </c>
      <c r="AT143">
        <v>0.91099887012064162</v>
      </c>
      <c r="AU143">
        <v>0.91280705958460273</v>
      </c>
      <c r="AV143">
        <v>0.91452724790229822</v>
      </c>
      <c r="AW143">
        <v>0.91577150606718316</v>
      </c>
      <c r="AX143">
        <v>0.91667726082507228</v>
      </c>
      <c r="AY143">
        <v>0.91724681772899186</v>
      </c>
      <c r="AZ143">
        <v>0.92046594089449918</v>
      </c>
      <c r="BA143">
        <v>0.92106195447942985</v>
      </c>
      <c r="BB143">
        <v>0.92150626819177739</v>
      </c>
      <c r="BC143">
        <v>0.92258176439065043</v>
      </c>
      <c r="BD143">
        <v>0.92416998644776904</v>
      </c>
      <c r="BE143">
        <v>0.9256806148569694</v>
      </c>
      <c r="BF143">
        <v>0.92716570989862057</v>
      </c>
      <c r="BG143">
        <v>0.92806175317150974</v>
      </c>
      <c r="BH143">
        <v>0.92901253128263495</v>
      </c>
      <c r="BI143">
        <v>0.93055926051583415</v>
      </c>
      <c r="BJ143">
        <v>0.93143415588851863</v>
      </c>
      <c r="BK143">
        <v>0.93236550125921314</v>
      </c>
      <c r="BL143">
        <v>0.93349389873101873</v>
      </c>
      <c r="BM143">
        <v>0.93398097741547559</v>
      </c>
      <c r="BN143">
        <v>0.93461641019281971</v>
      </c>
      <c r="BO143">
        <v>0.93677246743236042</v>
      </c>
      <c r="BP143">
        <v>0.93802664383361056</v>
      </c>
      <c r="BQ143">
        <v>0.93884646556960127</v>
      </c>
      <c r="BR143">
        <v>0.94020658722808503</v>
      </c>
      <c r="BS143">
        <v>0.94179822326288576</v>
      </c>
      <c r="BT143">
        <v>0.94275257059013218</v>
      </c>
      <c r="BU143">
        <v>0.94383005245034224</v>
      </c>
      <c r="BV143">
        <v>0.94553437562121212</v>
      </c>
      <c r="BW143">
        <v>0.94652900911612659</v>
      </c>
      <c r="BX143">
        <v>0.94706376666932313</v>
      </c>
      <c r="BY143">
        <v>0.94837664132154698</v>
      </c>
      <c r="BZ143">
        <v>0.94991048950243828</v>
      </c>
      <c r="CA143">
        <v>0.95123624667399909</v>
      </c>
      <c r="CB143">
        <v>0.95260649780774431</v>
      </c>
      <c r="CC143">
        <v>0.95410367058099432</v>
      </c>
      <c r="CD143">
        <v>0.9548440109974754</v>
      </c>
      <c r="CE143">
        <v>0.95618258109491205</v>
      </c>
      <c r="CF143">
        <v>0.95798428533200586</v>
      </c>
      <c r="CG143">
        <v>0.95949564302689649</v>
      </c>
      <c r="CH143">
        <v>0.96105628533215381</v>
      </c>
      <c r="CI143">
        <v>0.96279993337718361</v>
      </c>
      <c r="CJ143">
        <v>0.96381183544049231</v>
      </c>
      <c r="CK143">
        <v>0.96490192936440178</v>
      </c>
      <c r="CL143">
        <v>0.96530039078776242</v>
      </c>
      <c r="CM143">
        <v>0.96633156221599892</v>
      </c>
      <c r="CN143">
        <v>0.9674029166474698</v>
      </c>
      <c r="CO143">
        <v>0.96904923291913525</v>
      </c>
      <c r="CP143">
        <v>0.97036522739948494</v>
      </c>
      <c r="CQ143">
        <v>0.97054205720779085</v>
      </c>
      <c r="CR143">
        <v>0.97243046209299966</v>
      </c>
      <c r="CS143">
        <v>0.97391957569263443</v>
      </c>
      <c r="CT143">
        <v>0.97572741329530333</v>
      </c>
      <c r="CU143">
        <v>0.97624578122081229</v>
      </c>
      <c r="CV143">
        <v>0.97711905012463818</v>
      </c>
      <c r="CW143">
        <v>0.9782346059759176</v>
      </c>
      <c r="CX143">
        <v>0.9790930853169787</v>
      </c>
      <c r="CY143">
        <v>0.98215773011222762</v>
      </c>
      <c r="CZ143">
        <v>0.98304333187493798</v>
      </c>
      <c r="DA143">
        <v>0.98431090518358744</v>
      </c>
      <c r="DB143">
        <v>0.9859306798222397</v>
      </c>
      <c r="DC143">
        <v>0.98744674346535588</v>
      </c>
      <c r="DD143">
        <v>0.98872165202388829</v>
      </c>
      <c r="DE143">
        <v>0.99017878119090097</v>
      </c>
      <c r="DF143">
        <v>0.99221290434933906</v>
      </c>
      <c r="DG143">
        <v>0.99380734933683279</v>
      </c>
      <c r="DH143">
        <v>0.99473664907237813</v>
      </c>
      <c r="DI143">
        <v>0.99612725487617348</v>
      </c>
      <c r="DJ143">
        <v>0.99681339996453278</v>
      </c>
      <c r="DK143">
        <v>0.99839316695371183</v>
      </c>
      <c r="DL143">
        <v>1.0003007025024333</v>
      </c>
      <c r="DM143">
        <v>1.0023403200468459</v>
      </c>
      <c r="DN143">
        <v>1.0028434601931426</v>
      </c>
      <c r="DO143">
        <v>1.0037918956771235</v>
      </c>
      <c r="DP143">
        <v>1.0057803092145701</v>
      </c>
      <c r="DQ143">
        <v>1.0071299578716679</v>
      </c>
      <c r="DR143">
        <v>1.0081407580693544</v>
      </c>
      <c r="DS143">
        <v>1.0092951334539007</v>
      </c>
      <c r="DT143">
        <v>1.0114594001625752</v>
      </c>
      <c r="DU143">
        <v>1.0123572446688724</v>
      </c>
      <c r="DV143">
        <v>1.0146330913589641</v>
      </c>
      <c r="DW143">
        <v>1.0156936141481063</v>
      </c>
      <c r="DX143">
        <v>1.0173514560555352</v>
      </c>
      <c r="DY143">
        <v>1.0192016618166007</v>
      </c>
      <c r="DZ143">
        <v>1.021338689557628</v>
      </c>
      <c r="EA143">
        <v>1.0219289566546335</v>
      </c>
      <c r="EB143">
        <v>1.0231843455034757</v>
      </c>
      <c r="EC143">
        <v>1.0241348030016575</v>
      </c>
      <c r="ED143">
        <v>1.0255039306753844</v>
      </c>
      <c r="EE143">
        <v>1.0265303073202143</v>
      </c>
      <c r="EF143">
        <v>1.0278099777206418</v>
      </c>
      <c r="EG143">
        <v>1.0290334962836525</v>
      </c>
      <c r="EH143">
        <v>1.0295210280986411</v>
      </c>
      <c r="EI143">
        <v>1.0315323628642936</v>
      </c>
      <c r="EJ143">
        <v>1.0336952528307206</v>
      </c>
      <c r="EK143">
        <v>1.035046825390106</v>
      </c>
      <c r="EL143">
        <v>1.0366599220994788</v>
      </c>
      <c r="EM143">
        <v>1.0375928111987365</v>
      </c>
      <c r="EN143">
        <v>1.0393061919933606</v>
      </c>
      <c r="EO143">
        <v>1.0415171594832136</v>
      </c>
      <c r="EP143">
        <v>1.0434084560161039</v>
      </c>
      <c r="EQ143">
        <v>1.0445272719957195</v>
      </c>
      <c r="ER143">
        <v>1.0456102988236426</v>
      </c>
      <c r="ES143">
        <v>1.0477346453390926</v>
      </c>
      <c r="ET143">
        <v>1.0496866860245717</v>
      </c>
      <c r="EU143">
        <v>1.0514479089147548</v>
      </c>
      <c r="EV143">
        <v>1.0536948299176634</v>
      </c>
      <c r="EW143">
        <v>1.0541487439910111</v>
      </c>
      <c r="EX143">
        <v>1.0572820877188649</v>
      </c>
      <c r="EY143">
        <v>1.0606176373470595</v>
      </c>
      <c r="EZ143">
        <v>1.0615264237933255</v>
      </c>
      <c r="FA143">
        <v>1.0628075036502105</v>
      </c>
      <c r="FB143">
        <v>1.065210193989133</v>
      </c>
      <c r="FC143">
        <v>1.0680061446647031</v>
      </c>
      <c r="FD143">
        <v>1.0705823041503164</v>
      </c>
      <c r="FE143">
        <v>1.0735072150548282</v>
      </c>
      <c r="FF143">
        <v>1.0751047654200407</v>
      </c>
      <c r="FG143">
        <v>1.0788339503179325</v>
      </c>
      <c r="FH143">
        <v>1.0823215954376142</v>
      </c>
      <c r="FI143">
        <v>1.0851512582884508</v>
      </c>
      <c r="FJ143">
        <v>1.0894111392644048</v>
      </c>
      <c r="FK143">
        <v>1.0910497834440729</v>
      </c>
      <c r="FL143">
        <v>1.0939498750251693</v>
      </c>
      <c r="FM143">
        <v>1.0962545810918634</v>
      </c>
      <c r="FN143">
        <v>1.0995129264084125</v>
      </c>
      <c r="FO143">
        <v>1.1037328960655655</v>
      </c>
      <c r="FP143">
        <v>1.1072306828305527</v>
      </c>
      <c r="FQ143">
        <v>1.1119450100436983</v>
      </c>
      <c r="FR143">
        <v>1.1148028216552586</v>
      </c>
      <c r="FS143">
        <v>1.1187224298842091</v>
      </c>
      <c r="FT143">
        <v>1.1250383385550746</v>
      </c>
      <c r="FU143">
        <v>1.1302782210763627</v>
      </c>
      <c r="FV143">
        <v>1.1336613509665268</v>
      </c>
      <c r="FW143">
        <v>1.141353617948071</v>
      </c>
      <c r="FX143">
        <v>1.1496375047895921</v>
      </c>
      <c r="FY143">
        <v>1.1534698032673869</v>
      </c>
      <c r="FZ143">
        <v>1.1588723268548244</v>
      </c>
      <c r="GA143">
        <v>1.1653234699751278</v>
      </c>
      <c r="GB143">
        <v>1.1668963156164267</v>
      </c>
      <c r="GC143">
        <v>1.1746510083541875</v>
      </c>
      <c r="GD143">
        <v>1.1779243833723567</v>
      </c>
      <c r="GE143">
        <v>1.1857597537194977</v>
      </c>
      <c r="GF143">
        <v>1.1950182227237491</v>
      </c>
      <c r="GG143">
        <v>1.2058828392744481</v>
      </c>
      <c r="GH143">
        <v>1.2196604779990443</v>
      </c>
      <c r="GI143">
        <v>1.2358710860736302</v>
      </c>
      <c r="GJ143">
        <v>1.244924914094061</v>
      </c>
      <c r="GK143">
        <v>1.2783860240983889</v>
      </c>
      <c r="GL143">
        <v>1.3062762320583343</v>
      </c>
      <c r="GM143">
        <v>1.3251061774508581</v>
      </c>
      <c r="GN143">
        <v>1.3442447788782816</v>
      </c>
      <c r="GO143">
        <v>1.3645334787510746</v>
      </c>
      <c r="GP143">
        <v>1.455144182955959</v>
      </c>
      <c r="GQ143">
        <v>1.5876820924109913</v>
      </c>
      <c r="GR143">
        <v>0.99784963381025316</v>
      </c>
    </row>
    <row r="144" spans="1:200" x14ac:dyDescent="0.45">
      <c r="A144">
        <v>0.74296244264516698</v>
      </c>
      <c r="B144">
        <v>0.79351471984504851</v>
      </c>
      <c r="C144">
        <v>0.80583548716265974</v>
      </c>
      <c r="D144">
        <v>0.81810615034761969</v>
      </c>
      <c r="E144">
        <v>0.8224301651921595</v>
      </c>
      <c r="F144">
        <v>0.82937918409210665</v>
      </c>
      <c r="G144">
        <v>0.83247162742915803</v>
      </c>
      <c r="H144">
        <v>0.84187026881161842</v>
      </c>
      <c r="I144">
        <v>0.84401293759062679</v>
      </c>
      <c r="J144">
        <v>0.84543487366394043</v>
      </c>
      <c r="K144">
        <v>0.84830134462288265</v>
      </c>
      <c r="L144">
        <v>0.85185311913828354</v>
      </c>
      <c r="M144">
        <v>0.85220083542662139</v>
      </c>
      <c r="N144">
        <v>0.85538040011786276</v>
      </c>
      <c r="O144">
        <v>0.8583160790552179</v>
      </c>
      <c r="P144">
        <v>0.85962572563816042</v>
      </c>
      <c r="Q144">
        <v>0.86158586725752351</v>
      </c>
      <c r="R144">
        <v>0.86307548683651591</v>
      </c>
      <c r="S144">
        <v>0.86587805926024497</v>
      </c>
      <c r="T144">
        <v>0.86834830088787696</v>
      </c>
      <c r="U144">
        <v>0.86945983939675231</v>
      </c>
      <c r="V144">
        <v>0.87036795410580436</v>
      </c>
      <c r="W144">
        <v>0.87164662064548148</v>
      </c>
      <c r="X144">
        <v>0.87376730580408768</v>
      </c>
      <c r="Y144">
        <v>0.87650895371458604</v>
      </c>
      <c r="Z144">
        <v>0.87786446046679001</v>
      </c>
      <c r="AA144">
        <v>0.88123416653609765</v>
      </c>
      <c r="AB144">
        <v>0.88291878156853076</v>
      </c>
      <c r="AC144">
        <v>0.88525623362434791</v>
      </c>
      <c r="AD144">
        <v>0.8866531035133236</v>
      </c>
      <c r="AE144">
        <v>0.88784193068936124</v>
      </c>
      <c r="AF144">
        <v>0.88982902757823212</v>
      </c>
      <c r="AG144">
        <v>0.89278072200008829</v>
      </c>
      <c r="AH144">
        <v>0.8939919957121315</v>
      </c>
      <c r="AI144">
        <v>0.89619100470866819</v>
      </c>
      <c r="AJ144">
        <v>0.89719221537950045</v>
      </c>
      <c r="AK144">
        <v>0.8989526400532829</v>
      </c>
      <c r="AL144">
        <v>0.90026532120228386</v>
      </c>
      <c r="AM144">
        <v>0.90121974121948323</v>
      </c>
      <c r="AN144">
        <v>0.90192736704125254</v>
      </c>
      <c r="AO144">
        <v>0.90314277087365369</v>
      </c>
      <c r="AP144">
        <v>0.90579657548241865</v>
      </c>
      <c r="AQ144">
        <v>0.9074750916252059</v>
      </c>
      <c r="AR144">
        <v>0.9083622149898618</v>
      </c>
      <c r="AS144">
        <v>0.91162183777767847</v>
      </c>
      <c r="AT144">
        <v>0.91301516309033637</v>
      </c>
      <c r="AU144">
        <v>0.91423205826586995</v>
      </c>
      <c r="AV144">
        <v>0.9151618218889539</v>
      </c>
      <c r="AW144">
        <v>0.91566412527766616</v>
      </c>
      <c r="AX144">
        <v>0.91715780670876135</v>
      </c>
      <c r="AY144">
        <v>0.91807026279968562</v>
      </c>
      <c r="AZ144">
        <v>0.91911550853109547</v>
      </c>
      <c r="BA144">
        <v>0.92093062008826587</v>
      </c>
      <c r="BB144">
        <v>0.92228380840029134</v>
      </c>
      <c r="BC144">
        <v>0.92359573512116844</v>
      </c>
      <c r="BD144">
        <v>0.92582001059826347</v>
      </c>
      <c r="BE144">
        <v>0.92661034865394398</v>
      </c>
      <c r="BF144">
        <v>0.92745304286080432</v>
      </c>
      <c r="BG144">
        <v>0.92873827725876146</v>
      </c>
      <c r="BH144">
        <v>0.92957884294020554</v>
      </c>
      <c r="BI144">
        <v>0.92992372449125493</v>
      </c>
      <c r="BJ144">
        <v>0.93124452225895005</v>
      </c>
      <c r="BK144">
        <v>0.93191584488531298</v>
      </c>
      <c r="BL144">
        <v>0.93282684319809617</v>
      </c>
      <c r="BM144">
        <v>0.93478045682171562</v>
      </c>
      <c r="BN144">
        <v>0.93555197546831037</v>
      </c>
      <c r="BO144">
        <v>0.93631718538682596</v>
      </c>
      <c r="BP144">
        <v>0.93683402787348236</v>
      </c>
      <c r="BQ144">
        <v>0.9383040705735578</v>
      </c>
      <c r="BR144">
        <v>0.94019905989446129</v>
      </c>
      <c r="BS144">
        <v>0.94180818108517672</v>
      </c>
      <c r="BT144">
        <v>0.94381629916887222</v>
      </c>
      <c r="BU144">
        <v>0.94423232317188965</v>
      </c>
      <c r="BV144">
        <v>0.9452509412251352</v>
      </c>
      <c r="BW144">
        <v>0.94646134214024091</v>
      </c>
      <c r="BX144">
        <v>0.94830911599845003</v>
      </c>
      <c r="BY144">
        <v>0.94981665519729763</v>
      </c>
      <c r="BZ144">
        <v>0.95112519712088572</v>
      </c>
      <c r="CA144">
        <v>0.95243869630235156</v>
      </c>
      <c r="CB144">
        <v>0.9541036786833158</v>
      </c>
      <c r="CC144">
        <v>0.95531366945934182</v>
      </c>
      <c r="CD144">
        <v>0.95641520078602316</v>
      </c>
      <c r="CE144">
        <v>0.95759626801157738</v>
      </c>
      <c r="CF144">
        <v>0.95916091743033016</v>
      </c>
      <c r="CG144">
        <v>0.96005095020743214</v>
      </c>
      <c r="CH144">
        <v>0.96084010352090732</v>
      </c>
      <c r="CI144">
        <v>0.96250280903458363</v>
      </c>
      <c r="CJ144">
        <v>0.96312541465501722</v>
      </c>
      <c r="CK144">
        <v>0.96401782842943395</v>
      </c>
      <c r="CL144">
        <v>0.96609396568143413</v>
      </c>
      <c r="CM144">
        <v>0.96683770812149972</v>
      </c>
      <c r="CN144">
        <v>0.96775243058076899</v>
      </c>
      <c r="CO144">
        <v>0.96906611557305755</v>
      </c>
      <c r="CP144">
        <v>0.97017012373149669</v>
      </c>
      <c r="CQ144">
        <v>0.97251408597647304</v>
      </c>
      <c r="CR144">
        <v>0.97346907813997263</v>
      </c>
      <c r="CS144">
        <v>0.97462314158902041</v>
      </c>
      <c r="CT144">
        <v>0.97503581911817561</v>
      </c>
      <c r="CU144">
        <v>0.97709085445487809</v>
      </c>
      <c r="CV144">
        <v>0.97849784407410589</v>
      </c>
      <c r="CW144">
        <v>0.98052578182428751</v>
      </c>
      <c r="CX144">
        <v>0.98153808951761545</v>
      </c>
      <c r="CY144">
        <v>0.98296929598847582</v>
      </c>
      <c r="CZ144">
        <v>0.98467704138338397</v>
      </c>
      <c r="DA144">
        <v>0.98584435960360106</v>
      </c>
      <c r="DB144">
        <v>0.98676310037559878</v>
      </c>
      <c r="DC144">
        <v>0.98839447885454101</v>
      </c>
      <c r="DD144">
        <v>0.98998019654432889</v>
      </c>
      <c r="DE144">
        <v>0.99106159372840474</v>
      </c>
      <c r="DF144">
        <v>0.99196142601555848</v>
      </c>
      <c r="DG144">
        <v>0.99325967481926181</v>
      </c>
      <c r="DH144">
        <v>0.99475051307011042</v>
      </c>
      <c r="DI144">
        <v>0.99513168745760516</v>
      </c>
      <c r="DJ144">
        <v>0.9961449117577178</v>
      </c>
      <c r="DK144">
        <v>0.99852051299969091</v>
      </c>
      <c r="DL144">
        <v>1.0001289349697973</v>
      </c>
      <c r="DM144">
        <v>1.0013638688746744</v>
      </c>
      <c r="DN144">
        <v>1.0029554426995746</v>
      </c>
      <c r="DO144">
        <v>1.0046623957683563</v>
      </c>
      <c r="DP144">
        <v>1.0063432776649748</v>
      </c>
      <c r="DQ144">
        <v>1.0068466612273594</v>
      </c>
      <c r="DR144">
        <v>1.0082451410741291</v>
      </c>
      <c r="DS144">
        <v>1.0091490799556151</v>
      </c>
      <c r="DT144">
        <v>1.0109740975777064</v>
      </c>
      <c r="DU144">
        <v>1.0126952643877134</v>
      </c>
      <c r="DV144">
        <v>1.013232659831262</v>
      </c>
      <c r="DW144">
        <v>1.014982496764641</v>
      </c>
      <c r="DX144">
        <v>1.0168587626061241</v>
      </c>
      <c r="DY144">
        <v>1.0180728582804981</v>
      </c>
      <c r="DZ144">
        <v>1.0192149601338623</v>
      </c>
      <c r="EA144">
        <v>1.0209013047997273</v>
      </c>
      <c r="EB144">
        <v>1.0215612997933556</v>
      </c>
      <c r="EC144">
        <v>1.0230973007096527</v>
      </c>
      <c r="ED144">
        <v>1.0242959113003165</v>
      </c>
      <c r="EE144">
        <v>1.0257868707830764</v>
      </c>
      <c r="EF144">
        <v>1.0277390785124993</v>
      </c>
      <c r="EG144">
        <v>1.0284668671586954</v>
      </c>
      <c r="EH144">
        <v>1.030127951444336</v>
      </c>
      <c r="EI144">
        <v>1.0321509433616409</v>
      </c>
      <c r="EJ144">
        <v>1.0329998594659453</v>
      </c>
      <c r="EK144">
        <v>1.0335470955564876</v>
      </c>
      <c r="EL144">
        <v>1.0348375820661959</v>
      </c>
      <c r="EM144">
        <v>1.0376727746735643</v>
      </c>
      <c r="EN144">
        <v>1.0399033325171407</v>
      </c>
      <c r="EO144">
        <v>1.042409302754808</v>
      </c>
      <c r="EP144">
        <v>1.0447764869468392</v>
      </c>
      <c r="EQ144">
        <v>1.0457379291473663</v>
      </c>
      <c r="ER144">
        <v>1.0470895570393945</v>
      </c>
      <c r="ES144">
        <v>1.049878633089286</v>
      </c>
      <c r="ET144">
        <v>1.0515483116978794</v>
      </c>
      <c r="EU144">
        <v>1.0534767886621372</v>
      </c>
      <c r="EV144">
        <v>1.0547377688748882</v>
      </c>
      <c r="EW144">
        <v>1.0569971595456231</v>
      </c>
      <c r="EX144">
        <v>1.0593299275308294</v>
      </c>
      <c r="EY144">
        <v>1.0619799806111445</v>
      </c>
      <c r="EZ144">
        <v>1.0623920476780992</v>
      </c>
      <c r="FA144">
        <v>1.0643819693637975</v>
      </c>
      <c r="FB144">
        <v>1.0668216531875876</v>
      </c>
      <c r="FC144">
        <v>1.06879809989139</v>
      </c>
      <c r="FD144">
        <v>1.0716851883184728</v>
      </c>
      <c r="FE144">
        <v>1.0774736342284312</v>
      </c>
      <c r="FF144">
        <v>1.0800075126897726</v>
      </c>
      <c r="FG144">
        <v>1.081817067367479</v>
      </c>
      <c r="FH144">
        <v>1.0843245853225449</v>
      </c>
      <c r="FI144">
        <v>1.086020899090018</v>
      </c>
      <c r="FJ144">
        <v>1.0893148096971159</v>
      </c>
      <c r="FK144">
        <v>1.0934298454607816</v>
      </c>
      <c r="FL144">
        <v>1.0961797802714663</v>
      </c>
      <c r="FM144">
        <v>1.0977846718801396</v>
      </c>
      <c r="FN144">
        <v>1.1008571243197716</v>
      </c>
      <c r="FO144">
        <v>1.1047990233676419</v>
      </c>
      <c r="FP144">
        <v>1.1083772537802794</v>
      </c>
      <c r="FQ144">
        <v>1.1130587903119766</v>
      </c>
      <c r="FR144">
        <v>1.1169568991607177</v>
      </c>
      <c r="FS144">
        <v>1.1214123846418957</v>
      </c>
      <c r="FT144">
        <v>1.1276617660990371</v>
      </c>
      <c r="FU144">
        <v>1.1289581479908792</v>
      </c>
      <c r="FV144">
        <v>1.1336170385575874</v>
      </c>
      <c r="FW144">
        <v>1.140590201993031</v>
      </c>
      <c r="FX144">
        <v>1.1450407429947314</v>
      </c>
      <c r="FY144">
        <v>1.1530007302421015</v>
      </c>
      <c r="FZ144">
        <v>1.1573150143474515</v>
      </c>
      <c r="GA144">
        <v>1.1628248479383263</v>
      </c>
      <c r="GB144">
        <v>1.1700210479658009</v>
      </c>
      <c r="GC144">
        <v>1.1765914554899521</v>
      </c>
      <c r="GD144">
        <v>1.184237660318662</v>
      </c>
      <c r="GE144">
        <v>1.1921533475150932</v>
      </c>
      <c r="GF144">
        <v>1.1984280078460656</v>
      </c>
      <c r="GG144">
        <v>1.2063212840438924</v>
      </c>
      <c r="GH144">
        <v>1.2235717147796545</v>
      </c>
      <c r="GI144">
        <v>1.2359182208833439</v>
      </c>
      <c r="GJ144">
        <v>1.2540678963670551</v>
      </c>
      <c r="GK144">
        <v>1.2743401865234982</v>
      </c>
      <c r="GL144">
        <v>1.298776863432163</v>
      </c>
      <c r="GM144">
        <v>1.3244012614395946</v>
      </c>
      <c r="GN144">
        <v>1.3485871512354453</v>
      </c>
      <c r="GO144">
        <v>1.3645347095609608</v>
      </c>
      <c r="GP144">
        <v>1.4741575909458084</v>
      </c>
      <c r="GQ144">
        <v>1.5174360579652706</v>
      </c>
      <c r="GR144">
        <v>0.99839373826944366</v>
      </c>
    </row>
    <row r="145" spans="1:200" x14ac:dyDescent="0.45">
      <c r="A145">
        <v>0.7471064839888294</v>
      </c>
      <c r="B145">
        <v>0.79334067228064409</v>
      </c>
      <c r="C145">
        <v>0.80702057094585689</v>
      </c>
      <c r="D145">
        <v>0.81178135755360326</v>
      </c>
      <c r="E145">
        <v>0.81628891145443083</v>
      </c>
      <c r="F145">
        <v>0.82490055193893008</v>
      </c>
      <c r="G145">
        <v>0.83341082944927314</v>
      </c>
      <c r="H145">
        <v>0.83929602332519415</v>
      </c>
      <c r="I145">
        <v>0.84226967822068832</v>
      </c>
      <c r="J145">
        <v>0.84539143525468075</v>
      </c>
      <c r="K145">
        <v>0.84758608505865207</v>
      </c>
      <c r="L145">
        <v>0.84993689655380877</v>
      </c>
      <c r="M145">
        <v>0.85192072853708989</v>
      </c>
      <c r="N145">
        <v>0.85348302216519711</v>
      </c>
      <c r="O145">
        <v>0.85497492070504444</v>
      </c>
      <c r="P145">
        <v>0.85636711907951735</v>
      </c>
      <c r="Q145">
        <v>0.86059662929368275</v>
      </c>
      <c r="R145">
        <v>0.8629929352664355</v>
      </c>
      <c r="S145">
        <v>0.8653877539058018</v>
      </c>
      <c r="T145">
        <v>0.8668980508781019</v>
      </c>
      <c r="U145">
        <v>0.86788699276247883</v>
      </c>
      <c r="V145">
        <v>0.87003938137544623</v>
      </c>
      <c r="W145">
        <v>0.87153623103922306</v>
      </c>
      <c r="X145">
        <v>0.87280401860860313</v>
      </c>
      <c r="Y145">
        <v>0.87673525215552117</v>
      </c>
      <c r="Z145">
        <v>0.87754758559673207</v>
      </c>
      <c r="AA145">
        <v>0.87976502986638627</v>
      </c>
      <c r="AB145">
        <v>0.88097055135422919</v>
      </c>
      <c r="AC145">
        <v>0.88278134601433511</v>
      </c>
      <c r="AD145">
        <v>0.88502191027672517</v>
      </c>
      <c r="AE145">
        <v>0.88725905697321739</v>
      </c>
      <c r="AF145">
        <v>0.88853850916063715</v>
      </c>
      <c r="AG145">
        <v>0.89109849057280655</v>
      </c>
      <c r="AH145">
        <v>0.89317601711327033</v>
      </c>
      <c r="AI145">
        <v>0.89540666162023597</v>
      </c>
      <c r="AJ145">
        <v>0.89704623230332348</v>
      </c>
      <c r="AK145">
        <v>0.8982166261690504</v>
      </c>
      <c r="AL145">
        <v>0.90049228835297779</v>
      </c>
      <c r="AM145">
        <v>0.90270650217413306</v>
      </c>
      <c r="AN145">
        <v>0.90376325695126447</v>
      </c>
      <c r="AO145">
        <v>0.90521703924923069</v>
      </c>
      <c r="AP145">
        <v>0.90601177598043203</v>
      </c>
      <c r="AQ145">
        <v>0.90699225878957945</v>
      </c>
      <c r="AR145">
        <v>0.90933838652388854</v>
      </c>
      <c r="AS145">
        <v>0.9114621326148683</v>
      </c>
      <c r="AT145">
        <v>0.91267163582405364</v>
      </c>
      <c r="AU145">
        <v>0.91366760325945895</v>
      </c>
      <c r="AV145">
        <v>0.91482840275630506</v>
      </c>
      <c r="AW145">
        <v>0.91616364742966316</v>
      </c>
      <c r="AX145">
        <v>0.91731741179490001</v>
      </c>
      <c r="AY145">
        <v>0.91790274344003109</v>
      </c>
      <c r="AZ145">
        <v>0.91929086262406468</v>
      </c>
      <c r="BA145">
        <v>0.92018586247509204</v>
      </c>
      <c r="BB145">
        <v>0.92206955719799744</v>
      </c>
      <c r="BC145">
        <v>0.92315856495575987</v>
      </c>
      <c r="BD145">
        <v>0.92455417204516588</v>
      </c>
      <c r="BE145">
        <v>0.92552615490099144</v>
      </c>
      <c r="BF145">
        <v>0.92604662419892747</v>
      </c>
      <c r="BG145">
        <v>0.92770129588890715</v>
      </c>
      <c r="BH145">
        <v>0.9291602075984976</v>
      </c>
      <c r="BI145">
        <v>0.93028308369940671</v>
      </c>
      <c r="BJ145">
        <v>0.9309017047848458</v>
      </c>
      <c r="BK145">
        <v>0.93261476037457736</v>
      </c>
      <c r="BL145">
        <v>0.93300105021897595</v>
      </c>
      <c r="BM145">
        <v>0.93471416644293681</v>
      </c>
      <c r="BN145">
        <v>0.93643311334926327</v>
      </c>
      <c r="BO145">
        <v>0.93682909368446565</v>
      </c>
      <c r="BP145">
        <v>0.93733081694197706</v>
      </c>
      <c r="BQ145">
        <v>0.9376247469975344</v>
      </c>
      <c r="BR145">
        <v>0.938279387333672</v>
      </c>
      <c r="BS145">
        <v>0.94032897142975469</v>
      </c>
      <c r="BT145">
        <v>0.94241201512682649</v>
      </c>
      <c r="BU145">
        <v>0.94324307588472656</v>
      </c>
      <c r="BV145">
        <v>0.94458422672037001</v>
      </c>
      <c r="BW145">
        <v>0.94669868319506367</v>
      </c>
      <c r="BX145">
        <v>0.94758830607627453</v>
      </c>
      <c r="BY145">
        <v>0.94827713104531208</v>
      </c>
      <c r="BZ145">
        <v>0.94982645116144315</v>
      </c>
      <c r="CA145">
        <v>0.95166496388035771</v>
      </c>
      <c r="CB145">
        <v>0.95248185264035568</v>
      </c>
      <c r="CC145">
        <v>0.95335001495859029</v>
      </c>
      <c r="CD145">
        <v>0.95384734313431507</v>
      </c>
      <c r="CE145">
        <v>0.95474921546245539</v>
      </c>
      <c r="CF145">
        <v>0.95524275229911559</v>
      </c>
      <c r="CG145">
        <v>0.95763475358744821</v>
      </c>
      <c r="CH145">
        <v>0.95919997195255868</v>
      </c>
      <c r="CI145">
        <v>0.96019215817626535</v>
      </c>
      <c r="CJ145">
        <v>0.9619763998791282</v>
      </c>
      <c r="CK145">
        <v>0.96348702310992573</v>
      </c>
      <c r="CL145">
        <v>0.96426703680901038</v>
      </c>
      <c r="CM145">
        <v>0.96555782355598729</v>
      </c>
      <c r="CN145">
        <v>0.96607319799798097</v>
      </c>
      <c r="CO145">
        <v>0.96696694198200672</v>
      </c>
      <c r="CP145">
        <v>0.96906418355850577</v>
      </c>
      <c r="CQ145">
        <v>0.97029341173135419</v>
      </c>
      <c r="CR145">
        <v>0.9719253745773293</v>
      </c>
      <c r="CS145">
        <v>0.97397510833837442</v>
      </c>
      <c r="CT145">
        <v>0.9754180680048683</v>
      </c>
      <c r="CU145">
        <v>0.97659169450453021</v>
      </c>
      <c r="CV145">
        <v>0.97816621992870856</v>
      </c>
      <c r="CW145">
        <v>0.97964886224208736</v>
      </c>
      <c r="CX145">
        <v>0.98118813641181746</v>
      </c>
      <c r="CY145">
        <v>0.98300074735520826</v>
      </c>
      <c r="CZ145">
        <v>0.9845795343492495</v>
      </c>
      <c r="DA145">
        <v>0.98611347999995302</v>
      </c>
      <c r="DB145">
        <v>0.98752661944190823</v>
      </c>
      <c r="DC145">
        <v>0.9878044708339343</v>
      </c>
      <c r="DD145">
        <v>0.98845436669351661</v>
      </c>
      <c r="DE145">
        <v>0.98950627443347972</v>
      </c>
      <c r="DF145">
        <v>0.99076059494006974</v>
      </c>
      <c r="DG145">
        <v>0.99228765951700049</v>
      </c>
      <c r="DH145">
        <v>0.99345967469611995</v>
      </c>
      <c r="DI145">
        <v>0.99428960780137365</v>
      </c>
      <c r="DJ145">
        <v>0.99529621309498806</v>
      </c>
      <c r="DK145">
        <v>0.99708661793050601</v>
      </c>
      <c r="DL145">
        <v>0.99820099411201779</v>
      </c>
      <c r="DM145">
        <v>0.99982668545005016</v>
      </c>
      <c r="DN145">
        <v>1.0021345068198724</v>
      </c>
      <c r="DO145">
        <v>1.0040500860112203</v>
      </c>
      <c r="DP145">
        <v>1.0055247812432895</v>
      </c>
      <c r="DQ145">
        <v>1.0070345804062946</v>
      </c>
      <c r="DR145">
        <v>1.008163249655653</v>
      </c>
      <c r="DS145">
        <v>1.0109440607911675</v>
      </c>
      <c r="DT145">
        <v>1.0118369686536544</v>
      </c>
      <c r="DU145">
        <v>1.0133419684266858</v>
      </c>
      <c r="DV145">
        <v>1.0141155417375729</v>
      </c>
      <c r="DW145">
        <v>1.0146760128419625</v>
      </c>
      <c r="DX145">
        <v>1.0157862010967027</v>
      </c>
      <c r="DY145">
        <v>1.0173867458752179</v>
      </c>
      <c r="DZ145">
        <v>1.0184992571887921</v>
      </c>
      <c r="EA145">
        <v>1.0194273423193341</v>
      </c>
      <c r="EB145">
        <v>1.0206418518070282</v>
      </c>
      <c r="EC145">
        <v>1.0220504760900557</v>
      </c>
      <c r="ED145">
        <v>1.0223984108479747</v>
      </c>
      <c r="EE145">
        <v>1.0248579146934296</v>
      </c>
      <c r="EF145">
        <v>1.0259650242160201</v>
      </c>
      <c r="EG145">
        <v>1.0268541826272859</v>
      </c>
      <c r="EH145">
        <v>1.0294348793078674</v>
      </c>
      <c r="EI145">
        <v>1.0305154782895483</v>
      </c>
      <c r="EJ145">
        <v>1.0319024008247086</v>
      </c>
      <c r="EK145">
        <v>1.0338728839929223</v>
      </c>
      <c r="EL145">
        <v>1.0362772043264508</v>
      </c>
      <c r="EM145">
        <v>1.0392680329430577</v>
      </c>
      <c r="EN145">
        <v>1.0406022546264282</v>
      </c>
      <c r="EO145">
        <v>1.0418234862626987</v>
      </c>
      <c r="EP145">
        <v>1.0427105087653112</v>
      </c>
      <c r="EQ145">
        <v>1.0452581120388582</v>
      </c>
      <c r="ER145">
        <v>1.0474254305259096</v>
      </c>
      <c r="ES145">
        <v>1.0480602355518065</v>
      </c>
      <c r="ET145">
        <v>1.0516789970378331</v>
      </c>
      <c r="EU145">
        <v>1.0544717968492341</v>
      </c>
      <c r="EV145">
        <v>1.0563263002544712</v>
      </c>
      <c r="EW145">
        <v>1.0576951567005062</v>
      </c>
      <c r="EX145">
        <v>1.058734443676606</v>
      </c>
      <c r="EY145">
        <v>1.0600076718872713</v>
      </c>
      <c r="EZ145">
        <v>1.0630761546446974</v>
      </c>
      <c r="FA145">
        <v>1.0647453327852054</v>
      </c>
      <c r="FB145">
        <v>1.0661520193875877</v>
      </c>
      <c r="FC145">
        <v>1.0688553039501192</v>
      </c>
      <c r="FD145">
        <v>1.0705184312575602</v>
      </c>
      <c r="FE145">
        <v>1.076732119426578</v>
      </c>
      <c r="FF145">
        <v>1.0808295087508286</v>
      </c>
      <c r="FG145">
        <v>1.0833353739629161</v>
      </c>
      <c r="FH145">
        <v>1.0852555119292366</v>
      </c>
      <c r="FI145">
        <v>1.0869665367744925</v>
      </c>
      <c r="FJ145">
        <v>1.089912223415773</v>
      </c>
      <c r="FK145">
        <v>1.0933933026169855</v>
      </c>
      <c r="FL145">
        <v>1.0981395383186794</v>
      </c>
      <c r="FM145">
        <v>1.099893185690525</v>
      </c>
      <c r="FN145">
        <v>1.1018760271753523</v>
      </c>
      <c r="FO145">
        <v>1.1023696278685566</v>
      </c>
      <c r="FP145">
        <v>1.1085309583338567</v>
      </c>
      <c r="FQ145">
        <v>1.1101495373455834</v>
      </c>
      <c r="FR145">
        <v>1.1161078646451463</v>
      </c>
      <c r="FS145">
        <v>1.1196862108568337</v>
      </c>
      <c r="FT145">
        <v>1.1246082091027032</v>
      </c>
      <c r="FU145">
        <v>1.1312573317259833</v>
      </c>
      <c r="FV145">
        <v>1.1350181953526441</v>
      </c>
      <c r="FW145">
        <v>1.1386178513624197</v>
      </c>
      <c r="FX145">
        <v>1.1434511794493396</v>
      </c>
      <c r="FY145">
        <v>1.1541933868125209</v>
      </c>
      <c r="FZ145">
        <v>1.158872427461993</v>
      </c>
      <c r="GA145">
        <v>1.1614926443812796</v>
      </c>
      <c r="GB145">
        <v>1.1717048138712935</v>
      </c>
      <c r="GC145">
        <v>1.1822936235715584</v>
      </c>
      <c r="GD145">
        <v>1.1912689854988776</v>
      </c>
      <c r="GE145">
        <v>1.1973126666075746</v>
      </c>
      <c r="GF145">
        <v>1.1996812421352516</v>
      </c>
      <c r="GG145">
        <v>1.2197972599217362</v>
      </c>
      <c r="GH145">
        <v>1.2247397956595114</v>
      </c>
      <c r="GI145">
        <v>1.2352907304747491</v>
      </c>
      <c r="GJ145">
        <v>1.2502582753369063</v>
      </c>
      <c r="GK145">
        <v>1.2769835701425167</v>
      </c>
      <c r="GL145">
        <v>1.2908122482882438</v>
      </c>
      <c r="GM145">
        <v>1.3328618130432266</v>
      </c>
      <c r="GN145">
        <v>1.3492515478382288</v>
      </c>
      <c r="GO145">
        <v>1.3669646149269008</v>
      </c>
      <c r="GP145">
        <v>1.4639420404974335</v>
      </c>
      <c r="GQ145">
        <v>1.5108663815354442</v>
      </c>
      <c r="GR145">
        <v>0.99777850779489852</v>
      </c>
    </row>
    <row r="146" spans="1:200" x14ac:dyDescent="0.45">
      <c r="A146">
        <v>0.74787493755817558</v>
      </c>
      <c r="B146">
        <v>0.79993520177498945</v>
      </c>
      <c r="C146">
        <v>0.80652047533031712</v>
      </c>
      <c r="D146">
        <v>0.80975988153305933</v>
      </c>
      <c r="E146">
        <v>0.81500164252745388</v>
      </c>
      <c r="F146">
        <v>0.82227805774194562</v>
      </c>
      <c r="G146">
        <v>0.82758541891262605</v>
      </c>
      <c r="H146">
        <v>0.83543765254418445</v>
      </c>
      <c r="I146">
        <v>0.84138292227927269</v>
      </c>
      <c r="J146">
        <v>0.84539009097394791</v>
      </c>
      <c r="K146">
        <v>0.84731870341043303</v>
      </c>
      <c r="L146">
        <v>0.84925773104558766</v>
      </c>
      <c r="M146">
        <v>0.85117036721273365</v>
      </c>
      <c r="N146">
        <v>0.85336135667147195</v>
      </c>
      <c r="O146">
        <v>0.85528340183470164</v>
      </c>
      <c r="P146">
        <v>0.85704109804865491</v>
      </c>
      <c r="Q146">
        <v>0.86018966667622965</v>
      </c>
      <c r="R146">
        <v>0.86436180300100196</v>
      </c>
      <c r="S146">
        <v>0.86593370587575702</v>
      </c>
      <c r="T146">
        <v>0.86781612427274268</v>
      </c>
      <c r="U146">
        <v>0.86881403882073616</v>
      </c>
      <c r="V146">
        <v>0.87081477559891052</v>
      </c>
      <c r="W146">
        <v>0.87212367349672193</v>
      </c>
      <c r="X146">
        <v>0.87371043423426331</v>
      </c>
      <c r="Y146">
        <v>0.87572436879409798</v>
      </c>
      <c r="Z146">
        <v>0.87741391821530346</v>
      </c>
      <c r="AA146">
        <v>0.87949601125795429</v>
      </c>
      <c r="AB146">
        <v>0.88169229060464116</v>
      </c>
      <c r="AC146">
        <v>0.8835446790769711</v>
      </c>
      <c r="AD146">
        <v>0.88471386487600001</v>
      </c>
      <c r="AE146">
        <v>0.88713445353989062</v>
      </c>
      <c r="AF146">
        <v>0.88912728941911945</v>
      </c>
      <c r="AG146">
        <v>0.89013876530096359</v>
      </c>
      <c r="AH146">
        <v>0.89334077467419248</v>
      </c>
      <c r="AI146">
        <v>0.89378606695983376</v>
      </c>
      <c r="AJ146">
        <v>0.89593908335856032</v>
      </c>
      <c r="AK146">
        <v>0.89706660564426177</v>
      </c>
      <c r="AL146">
        <v>0.89823810183193287</v>
      </c>
      <c r="AM146">
        <v>0.90073177553533945</v>
      </c>
      <c r="AN146">
        <v>0.9021523613771445</v>
      </c>
      <c r="AO146">
        <v>0.9040862639089039</v>
      </c>
      <c r="AP146">
        <v>0.90644377442001234</v>
      </c>
      <c r="AQ146">
        <v>0.90708339884576528</v>
      </c>
      <c r="AR146">
        <v>0.90779503738512768</v>
      </c>
      <c r="AS146">
        <v>0.91084291727898803</v>
      </c>
      <c r="AT146">
        <v>0.91288843918039819</v>
      </c>
      <c r="AU146">
        <v>0.91391460166140182</v>
      </c>
      <c r="AV146">
        <v>0.91514632452746858</v>
      </c>
      <c r="AW146">
        <v>0.91664179706961357</v>
      </c>
      <c r="AX146">
        <v>0.91731652970854438</v>
      </c>
      <c r="AY146">
        <v>0.91855481256608429</v>
      </c>
      <c r="AZ146">
        <v>0.91956353211118691</v>
      </c>
      <c r="BA146">
        <v>0.9204430316572636</v>
      </c>
      <c r="BB146">
        <v>0.92130898570391506</v>
      </c>
      <c r="BC146">
        <v>0.92298068709866266</v>
      </c>
      <c r="BD146">
        <v>0.923614233799816</v>
      </c>
      <c r="BE146">
        <v>0.92442210732983987</v>
      </c>
      <c r="BF146">
        <v>0.9259217612078694</v>
      </c>
      <c r="BG146">
        <v>0.92740389716736205</v>
      </c>
      <c r="BH146">
        <v>0.92914763521590649</v>
      </c>
      <c r="BI146">
        <v>0.92996695797123297</v>
      </c>
      <c r="BJ146">
        <v>0.93169941212507323</v>
      </c>
      <c r="BK146">
        <v>0.93214914322775366</v>
      </c>
      <c r="BL146">
        <v>0.93304988855046644</v>
      </c>
      <c r="BM146">
        <v>0.93451703459638047</v>
      </c>
      <c r="BN146">
        <v>0.93540282660431506</v>
      </c>
      <c r="BO146">
        <v>0.93609428718894017</v>
      </c>
      <c r="BP146">
        <v>0.93666988947658836</v>
      </c>
      <c r="BQ146">
        <v>0.93768303848641421</v>
      </c>
      <c r="BR146">
        <v>0.93914085446724294</v>
      </c>
      <c r="BS146">
        <v>0.93963338618070147</v>
      </c>
      <c r="BT146">
        <v>0.9409946916941816</v>
      </c>
      <c r="BU146">
        <v>0.94216303749100538</v>
      </c>
      <c r="BV146">
        <v>0.94352206183580145</v>
      </c>
      <c r="BW146">
        <v>0.94409673393266935</v>
      </c>
      <c r="BX146">
        <v>0.94565956727115275</v>
      </c>
      <c r="BY146">
        <v>0.94708624212337189</v>
      </c>
      <c r="BZ146">
        <v>0.94822762036143049</v>
      </c>
      <c r="CA146">
        <v>0.9492484216060274</v>
      </c>
      <c r="CB146">
        <v>0.95052797009946688</v>
      </c>
      <c r="CC146">
        <v>0.95126190205046057</v>
      </c>
      <c r="CD146">
        <v>0.95187737926998062</v>
      </c>
      <c r="CE146">
        <v>0.95290417528511573</v>
      </c>
      <c r="CF146">
        <v>0.95417271632470213</v>
      </c>
      <c r="CG146">
        <v>0.95551725675962529</v>
      </c>
      <c r="CH146">
        <v>0.95744561961861785</v>
      </c>
      <c r="CI146">
        <v>0.95980394461031049</v>
      </c>
      <c r="CJ146">
        <v>0.96083600691154358</v>
      </c>
      <c r="CK146">
        <v>0.96275095234038699</v>
      </c>
      <c r="CL146">
        <v>0.96321893100373135</v>
      </c>
      <c r="CM146">
        <v>0.96436164642971189</v>
      </c>
      <c r="CN146">
        <v>0.9663628931301198</v>
      </c>
      <c r="CO146">
        <v>0.96741191970326468</v>
      </c>
      <c r="CP146">
        <v>0.96891209302501147</v>
      </c>
      <c r="CQ146">
        <v>0.97127915031770662</v>
      </c>
      <c r="CR146">
        <v>0.97269834166092128</v>
      </c>
      <c r="CS146">
        <v>0.97420123371112388</v>
      </c>
      <c r="CT146">
        <v>0.97547382476002409</v>
      </c>
      <c r="CU146">
        <v>0.97643309169363179</v>
      </c>
      <c r="CV146">
        <v>0.9789501121737989</v>
      </c>
      <c r="CW146">
        <v>0.9806002927828863</v>
      </c>
      <c r="CX146">
        <v>0.98112375533090268</v>
      </c>
      <c r="CY146">
        <v>0.98295159958328837</v>
      </c>
      <c r="CZ146">
        <v>0.9840404721972994</v>
      </c>
      <c r="DA146">
        <v>0.98531254035309968</v>
      </c>
      <c r="DB146">
        <v>0.98643183314718419</v>
      </c>
      <c r="DC146">
        <v>0.98726567827582135</v>
      </c>
      <c r="DD146">
        <v>0.98772196989750327</v>
      </c>
      <c r="DE146">
        <v>0.98930031115886241</v>
      </c>
      <c r="DF146">
        <v>0.99076857798508622</v>
      </c>
      <c r="DG146">
        <v>0.99349358372876062</v>
      </c>
      <c r="DH146">
        <v>0.99551246265946292</v>
      </c>
      <c r="DI146">
        <v>0.99677377788100752</v>
      </c>
      <c r="DJ146">
        <v>0.99822073045703008</v>
      </c>
      <c r="DK146">
        <v>0.99908900980695969</v>
      </c>
      <c r="DL146">
        <v>1.0003089204107056</v>
      </c>
      <c r="DM146">
        <v>1.0020866808754334</v>
      </c>
      <c r="DN146">
        <v>1.0032547190405725</v>
      </c>
      <c r="DO146">
        <v>1.0036809346331246</v>
      </c>
      <c r="DP146">
        <v>1.0050167015676923</v>
      </c>
      <c r="DQ146">
        <v>1.0058322793749537</v>
      </c>
      <c r="DR146">
        <v>1.0076370802485197</v>
      </c>
      <c r="DS146">
        <v>1.0088450339705728</v>
      </c>
      <c r="DT146">
        <v>1.0103363508374716</v>
      </c>
      <c r="DU146">
        <v>1.011933441973758</v>
      </c>
      <c r="DV146">
        <v>1.0123417217350021</v>
      </c>
      <c r="DW146">
        <v>1.0145164005247527</v>
      </c>
      <c r="DX146">
        <v>1.0156498385085697</v>
      </c>
      <c r="DY146">
        <v>1.0169634271829426</v>
      </c>
      <c r="DZ146">
        <v>1.0176750248243467</v>
      </c>
      <c r="EA146">
        <v>1.0197914822328349</v>
      </c>
      <c r="EB146">
        <v>1.0205489041398192</v>
      </c>
      <c r="EC146">
        <v>1.0217039608370384</v>
      </c>
      <c r="ED146">
        <v>1.0243431434124517</v>
      </c>
      <c r="EE146">
        <v>1.0254052408845673</v>
      </c>
      <c r="EF146">
        <v>1.0263595278825826</v>
      </c>
      <c r="EG146">
        <v>1.0275557648428428</v>
      </c>
      <c r="EH146">
        <v>1.0291307253693629</v>
      </c>
      <c r="EI146">
        <v>1.031846239428696</v>
      </c>
      <c r="EJ146">
        <v>1.0337420454770212</v>
      </c>
      <c r="EK146">
        <v>1.0360597563450784</v>
      </c>
      <c r="EL146">
        <v>1.0380663332091098</v>
      </c>
      <c r="EM146">
        <v>1.0394965785953871</v>
      </c>
      <c r="EN146">
        <v>1.0419759266495348</v>
      </c>
      <c r="EO146">
        <v>1.0431933166384872</v>
      </c>
      <c r="EP146">
        <v>1.0451544749025947</v>
      </c>
      <c r="EQ146">
        <v>1.0479525415065309</v>
      </c>
      <c r="ER146">
        <v>1.0506275295347647</v>
      </c>
      <c r="ES146">
        <v>1.0535834350209607</v>
      </c>
      <c r="ET146">
        <v>1.0551142707550496</v>
      </c>
      <c r="EU146">
        <v>1.0561228022756459</v>
      </c>
      <c r="EV146">
        <v>1.0573209790166038</v>
      </c>
      <c r="EW146">
        <v>1.0590899904675104</v>
      </c>
      <c r="EX146">
        <v>1.0605926566284047</v>
      </c>
      <c r="EY146">
        <v>1.0624270520125101</v>
      </c>
      <c r="EZ146">
        <v>1.0643988604969896</v>
      </c>
      <c r="FA146">
        <v>1.0674004339520993</v>
      </c>
      <c r="FB146">
        <v>1.0684600034439335</v>
      </c>
      <c r="FC146">
        <v>1.0710364187173524</v>
      </c>
      <c r="FD146">
        <v>1.0720576970266544</v>
      </c>
      <c r="FE146">
        <v>1.0750280486562585</v>
      </c>
      <c r="FF146">
        <v>1.0765308734830075</v>
      </c>
      <c r="FG146">
        <v>1.0806466712917895</v>
      </c>
      <c r="FH146">
        <v>1.0828472816204495</v>
      </c>
      <c r="FI146">
        <v>1.0879569808683847</v>
      </c>
      <c r="FJ146">
        <v>1.0910418793667234</v>
      </c>
      <c r="FK146">
        <v>1.093073893223677</v>
      </c>
      <c r="FL146">
        <v>1.0951610078974823</v>
      </c>
      <c r="FM146">
        <v>1.0986738412120103</v>
      </c>
      <c r="FN146">
        <v>1.1009056864875029</v>
      </c>
      <c r="FO146">
        <v>1.1058264248561869</v>
      </c>
      <c r="FP146">
        <v>1.1108233088457373</v>
      </c>
      <c r="FQ146">
        <v>1.1154281661728092</v>
      </c>
      <c r="FR146">
        <v>1.1197698121460127</v>
      </c>
      <c r="FS146">
        <v>1.121706128893289</v>
      </c>
      <c r="FT146">
        <v>1.1276695075220207</v>
      </c>
      <c r="FU146">
        <v>1.1324477670443809</v>
      </c>
      <c r="FV146">
        <v>1.1354333293084413</v>
      </c>
      <c r="FW146">
        <v>1.1452724402395047</v>
      </c>
      <c r="FX146">
        <v>1.1489942369160311</v>
      </c>
      <c r="FY146">
        <v>1.1537553581748747</v>
      </c>
      <c r="FZ146">
        <v>1.1582688983642357</v>
      </c>
      <c r="GA146">
        <v>1.1653142613581153</v>
      </c>
      <c r="GB146">
        <v>1.1756517684851695</v>
      </c>
      <c r="GC146">
        <v>1.1808399378376744</v>
      </c>
      <c r="GD146">
        <v>1.1870744907651727</v>
      </c>
      <c r="GE146">
        <v>1.1951561003056461</v>
      </c>
      <c r="GF146">
        <v>1.2018162482960904</v>
      </c>
      <c r="GG146">
        <v>1.2106697501056514</v>
      </c>
      <c r="GH146">
        <v>1.2198648396852267</v>
      </c>
      <c r="GI146">
        <v>1.2343497796097911</v>
      </c>
      <c r="GJ146">
        <v>1.2685363933210394</v>
      </c>
      <c r="GK146">
        <v>1.2848750766244519</v>
      </c>
      <c r="GL146">
        <v>1.2951394346383387</v>
      </c>
      <c r="GM146">
        <v>1.3197491897517069</v>
      </c>
      <c r="GN146">
        <v>1.351899117619531</v>
      </c>
      <c r="GO146">
        <v>1.3663509540452468</v>
      </c>
      <c r="GP146">
        <v>1.4664912565838075</v>
      </c>
      <c r="GQ146">
        <v>1.5244649914945458</v>
      </c>
      <c r="GR146">
        <v>0.99788186472841489</v>
      </c>
    </row>
    <row r="147" spans="1:200" x14ac:dyDescent="0.45">
      <c r="A147">
        <v>0.74682938456440739</v>
      </c>
      <c r="B147">
        <v>0.78954051103228928</v>
      </c>
      <c r="C147">
        <v>0.80345937537137191</v>
      </c>
      <c r="D147">
        <v>0.80872290502026933</v>
      </c>
      <c r="E147">
        <v>0.81270445682983483</v>
      </c>
      <c r="F147">
        <v>0.82220765214677505</v>
      </c>
      <c r="G147">
        <v>0.82821605489482863</v>
      </c>
      <c r="H147">
        <v>0.83376246782015362</v>
      </c>
      <c r="I147">
        <v>0.83817475621614212</v>
      </c>
      <c r="J147">
        <v>0.84288066962345598</v>
      </c>
      <c r="K147">
        <v>0.84630072107009147</v>
      </c>
      <c r="L147">
        <v>0.84808304951229629</v>
      </c>
      <c r="M147">
        <v>0.84974696408588624</v>
      </c>
      <c r="N147">
        <v>0.85360442355412247</v>
      </c>
      <c r="O147">
        <v>0.85487071331446729</v>
      </c>
      <c r="P147">
        <v>0.85669493690201726</v>
      </c>
      <c r="Q147">
        <v>0.85861919632226902</v>
      </c>
      <c r="R147">
        <v>0.86219084446118766</v>
      </c>
      <c r="S147">
        <v>0.86499951409430098</v>
      </c>
      <c r="T147">
        <v>0.86768320743655869</v>
      </c>
      <c r="U147">
        <v>0.86946684549757014</v>
      </c>
      <c r="V147">
        <v>0.87048787042008335</v>
      </c>
      <c r="W147">
        <v>0.87257778543252029</v>
      </c>
      <c r="X147">
        <v>0.87584917833854359</v>
      </c>
      <c r="Y147">
        <v>0.87767559889974678</v>
      </c>
      <c r="Z147">
        <v>0.88028928599239276</v>
      </c>
      <c r="AA147">
        <v>0.88108643448972412</v>
      </c>
      <c r="AB147">
        <v>0.88272512651056023</v>
      </c>
      <c r="AC147">
        <v>0.88374012343399411</v>
      </c>
      <c r="AD147">
        <v>0.88449528823105128</v>
      </c>
      <c r="AE147">
        <v>0.8863990978036459</v>
      </c>
      <c r="AF147">
        <v>0.88760003547697774</v>
      </c>
      <c r="AG147">
        <v>0.89026250401977769</v>
      </c>
      <c r="AH147">
        <v>0.89237213432137619</v>
      </c>
      <c r="AI147">
        <v>0.89378151110318571</v>
      </c>
      <c r="AJ147">
        <v>0.8950999986976369</v>
      </c>
      <c r="AK147">
        <v>0.896899746730629</v>
      </c>
      <c r="AL147">
        <v>0.89775655936261822</v>
      </c>
      <c r="AM147">
        <v>0.8995322607243712</v>
      </c>
      <c r="AN147">
        <v>0.90058779047434334</v>
      </c>
      <c r="AO147">
        <v>0.90241034179849</v>
      </c>
      <c r="AP147">
        <v>0.90410267302321967</v>
      </c>
      <c r="AQ147">
        <v>0.9053850351422994</v>
      </c>
      <c r="AR147">
        <v>0.9070291266062267</v>
      </c>
      <c r="AS147">
        <v>0.9080511018979065</v>
      </c>
      <c r="AT147">
        <v>0.90973836052381041</v>
      </c>
      <c r="AU147">
        <v>0.91164626628225498</v>
      </c>
      <c r="AV147">
        <v>0.91335678731763681</v>
      </c>
      <c r="AW147">
        <v>0.91420138474257873</v>
      </c>
      <c r="AX147">
        <v>0.91542033998748695</v>
      </c>
      <c r="AY147">
        <v>0.91658069994572844</v>
      </c>
      <c r="AZ147">
        <v>0.91743847284938607</v>
      </c>
      <c r="BA147">
        <v>0.91949583830384851</v>
      </c>
      <c r="BB147">
        <v>0.92127858171779409</v>
      </c>
      <c r="BC147">
        <v>0.92212557306891985</v>
      </c>
      <c r="BD147">
        <v>0.92438733204600965</v>
      </c>
      <c r="BE147">
        <v>0.92492578576888995</v>
      </c>
      <c r="BF147">
        <v>0.92571813515334878</v>
      </c>
      <c r="BG147">
        <v>0.92643047370702725</v>
      </c>
      <c r="BH147">
        <v>0.92786989616033888</v>
      </c>
      <c r="BI147">
        <v>0.92883712787486428</v>
      </c>
      <c r="BJ147">
        <v>0.92995102487850834</v>
      </c>
      <c r="BK147">
        <v>0.93140083697721443</v>
      </c>
      <c r="BL147">
        <v>0.93196543021843825</v>
      </c>
      <c r="BM147">
        <v>0.93372781083208822</v>
      </c>
      <c r="BN147">
        <v>0.93494620455108635</v>
      </c>
      <c r="BO147">
        <v>0.93575018897909823</v>
      </c>
      <c r="BP147">
        <v>0.93659776120938731</v>
      </c>
      <c r="BQ147">
        <v>0.9380582549667591</v>
      </c>
      <c r="BR147">
        <v>0.93831017984974141</v>
      </c>
      <c r="BS147">
        <v>0.93910241447771814</v>
      </c>
      <c r="BT147">
        <v>0.940862095084946</v>
      </c>
      <c r="BU147">
        <v>0.9412088983935869</v>
      </c>
      <c r="BV147">
        <v>0.94304134027794417</v>
      </c>
      <c r="BW147">
        <v>0.94466936421400793</v>
      </c>
      <c r="BX147">
        <v>0.94550052405399088</v>
      </c>
      <c r="BY147">
        <v>0.94715100642726924</v>
      </c>
      <c r="BZ147">
        <v>0.94799115805827694</v>
      </c>
      <c r="CA147">
        <v>0.94898032909731589</v>
      </c>
      <c r="CB147">
        <v>0.95027480910137652</v>
      </c>
      <c r="CC147">
        <v>0.95110526187030553</v>
      </c>
      <c r="CD147">
        <v>0.95169134980616144</v>
      </c>
      <c r="CE147">
        <v>0.95404948062027073</v>
      </c>
      <c r="CF147">
        <v>0.95618336885874866</v>
      </c>
      <c r="CG147">
        <v>0.95718023439047384</v>
      </c>
      <c r="CH147">
        <v>0.95946724385233717</v>
      </c>
      <c r="CI147">
        <v>0.9620022740113745</v>
      </c>
      <c r="CJ147">
        <v>0.96342665923919002</v>
      </c>
      <c r="CK147">
        <v>0.96451286437039119</v>
      </c>
      <c r="CL147">
        <v>0.96540037846514581</v>
      </c>
      <c r="CM147">
        <v>0.96691563483074017</v>
      </c>
      <c r="CN147">
        <v>0.96743451783758327</v>
      </c>
      <c r="CO147">
        <v>0.96907804812243137</v>
      </c>
      <c r="CP147">
        <v>0.97035444986459685</v>
      </c>
      <c r="CQ147">
        <v>0.97234185674518259</v>
      </c>
      <c r="CR147">
        <v>0.97356951833406924</v>
      </c>
      <c r="CS147">
        <v>0.9748221812645067</v>
      </c>
      <c r="CT147">
        <v>0.97754384211400891</v>
      </c>
      <c r="CU147">
        <v>0.97902706630216907</v>
      </c>
      <c r="CV147">
        <v>0.97957900656400909</v>
      </c>
      <c r="CW147">
        <v>0.98098485313325712</v>
      </c>
      <c r="CX147">
        <v>0.98226127164811883</v>
      </c>
      <c r="CY147">
        <v>0.9836210746913554</v>
      </c>
      <c r="CZ147">
        <v>0.98444067731495144</v>
      </c>
      <c r="DA147">
        <v>0.98668779417288188</v>
      </c>
      <c r="DB147">
        <v>0.98799922300348342</v>
      </c>
      <c r="DC147">
        <v>0.98906508660987202</v>
      </c>
      <c r="DD147">
        <v>0.99024340880808659</v>
      </c>
      <c r="DE147">
        <v>0.99097615875055634</v>
      </c>
      <c r="DF147">
        <v>0.99171281851394222</v>
      </c>
      <c r="DG147">
        <v>0.9932192578993041</v>
      </c>
      <c r="DH147">
        <v>0.99404787288639262</v>
      </c>
      <c r="DI147">
        <v>0.99636947747808735</v>
      </c>
      <c r="DJ147">
        <v>0.99729389150214842</v>
      </c>
      <c r="DK147">
        <v>0.99931575096698</v>
      </c>
      <c r="DL147">
        <v>1.0006445192924391</v>
      </c>
      <c r="DM147">
        <v>1.0012666109704436</v>
      </c>
      <c r="DN147">
        <v>1.0024361995037456</v>
      </c>
      <c r="DO147">
        <v>1.004617485891268</v>
      </c>
      <c r="DP147">
        <v>1.0056411749533238</v>
      </c>
      <c r="DQ147">
        <v>1.0066208034108464</v>
      </c>
      <c r="DR147">
        <v>1.0085030824589498</v>
      </c>
      <c r="DS147">
        <v>1.0090636065119558</v>
      </c>
      <c r="DT147">
        <v>1.0098003717092836</v>
      </c>
      <c r="DU147">
        <v>1.0125937622910393</v>
      </c>
      <c r="DV147">
        <v>1.0144274364487964</v>
      </c>
      <c r="DW147">
        <v>1.0153967695693873</v>
      </c>
      <c r="DX147">
        <v>1.016636028111563</v>
      </c>
      <c r="DY147">
        <v>1.017519057418381</v>
      </c>
      <c r="DZ147">
        <v>1.0192970324292583</v>
      </c>
      <c r="EA147">
        <v>1.0199821475523843</v>
      </c>
      <c r="EB147">
        <v>1.0217383161085909</v>
      </c>
      <c r="EC147">
        <v>1.0231555602929663</v>
      </c>
      <c r="ED147">
        <v>1.0239834134141079</v>
      </c>
      <c r="EE147">
        <v>1.0253877955527237</v>
      </c>
      <c r="EF147">
        <v>1.0286794615186019</v>
      </c>
      <c r="EG147">
        <v>1.0295860769707794</v>
      </c>
      <c r="EH147">
        <v>1.0309659222990415</v>
      </c>
      <c r="EI147">
        <v>1.0316133813387869</v>
      </c>
      <c r="EJ147">
        <v>1.0335309183124668</v>
      </c>
      <c r="EK147">
        <v>1.0358498518433843</v>
      </c>
      <c r="EL147">
        <v>1.0379332373812244</v>
      </c>
      <c r="EM147">
        <v>1.0410805989885019</v>
      </c>
      <c r="EN147">
        <v>1.042886071673891</v>
      </c>
      <c r="EO147">
        <v>1.0441693494985784</v>
      </c>
      <c r="EP147">
        <v>1.0453982501931396</v>
      </c>
      <c r="EQ147">
        <v>1.046436261369073</v>
      </c>
      <c r="ER147">
        <v>1.0470731612436337</v>
      </c>
      <c r="ES147">
        <v>1.0498234126148913</v>
      </c>
      <c r="ET147">
        <v>1.0529548154017803</v>
      </c>
      <c r="EU147">
        <v>1.0549308202839318</v>
      </c>
      <c r="EV147">
        <v>1.0558946118325034</v>
      </c>
      <c r="EW147">
        <v>1.0578067057328411</v>
      </c>
      <c r="EX147">
        <v>1.0589644540672218</v>
      </c>
      <c r="EY147">
        <v>1.061345790428327</v>
      </c>
      <c r="EZ147">
        <v>1.0625034525308759</v>
      </c>
      <c r="FA147">
        <v>1.0649313922014989</v>
      </c>
      <c r="FB147">
        <v>1.0668371725094117</v>
      </c>
      <c r="FC147">
        <v>1.0693212517167554</v>
      </c>
      <c r="FD147">
        <v>1.0709065726020244</v>
      </c>
      <c r="FE147">
        <v>1.0722069046624618</v>
      </c>
      <c r="FF147">
        <v>1.0752946113561734</v>
      </c>
      <c r="FG147">
        <v>1.0779979515070903</v>
      </c>
      <c r="FH147">
        <v>1.080532276991482</v>
      </c>
      <c r="FI147">
        <v>1.0829077375759306</v>
      </c>
      <c r="FJ147">
        <v>1.0885295622434807</v>
      </c>
      <c r="FK147">
        <v>1.0953051472362807</v>
      </c>
      <c r="FL147">
        <v>1.0970428415191213</v>
      </c>
      <c r="FM147">
        <v>1.1017116000367524</v>
      </c>
      <c r="FN147">
        <v>1.1047169892666326</v>
      </c>
      <c r="FO147">
        <v>1.1097339427334902</v>
      </c>
      <c r="FP147">
        <v>1.1129018942267748</v>
      </c>
      <c r="FQ147">
        <v>1.1156516676782491</v>
      </c>
      <c r="FR147">
        <v>1.1188372288636992</v>
      </c>
      <c r="FS147">
        <v>1.1238263565812701</v>
      </c>
      <c r="FT147">
        <v>1.1271674371254279</v>
      </c>
      <c r="FU147">
        <v>1.1299529962941068</v>
      </c>
      <c r="FV147">
        <v>1.1367800664161747</v>
      </c>
      <c r="FW147">
        <v>1.1411929181953735</v>
      </c>
      <c r="FX147">
        <v>1.1459264139866507</v>
      </c>
      <c r="FY147">
        <v>1.1498305007989977</v>
      </c>
      <c r="FZ147">
        <v>1.1557301569492648</v>
      </c>
      <c r="GA147">
        <v>1.1654670601337276</v>
      </c>
      <c r="GB147">
        <v>1.1739714105421117</v>
      </c>
      <c r="GC147">
        <v>1.178473225476723</v>
      </c>
      <c r="GD147">
        <v>1.1858407448203168</v>
      </c>
      <c r="GE147">
        <v>1.1990950308800534</v>
      </c>
      <c r="GF147">
        <v>1.203098049135999</v>
      </c>
      <c r="GG147">
        <v>1.2072371531350856</v>
      </c>
      <c r="GH147">
        <v>1.2197237501978204</v>
      </c>
      <c r="GI147">
        <v>1.2356346000069307</v>
      </c>
      <c r="GJ147">
        <v>1.2592428191569103</v>
      </c>
      <c r="GK147">
        <v>1.2828027335963079</v>
      </c>
      <c r="GL147">
        <v>1.3047478748128409</v>
      </c>
      <c r="GM147">
        <v>1.3187730329487757</v>
      </c>
      <c r="GN147">
        <v>1.3458612066699123</v>
      </c>
      <c r="GO147">
        <v>1.3713529630600314</v>
      </c>
      <c r="GP147">
        <v>1.4525412508339217</v>
      </c>
      <c r="GQ147">
        <v>1.5395570852050853</v>
      </c>
      <c r="GR147">
        <v>0.9974800480395869</v>
      </c>
    </row>
    <row r="148" spans="1:200" x14ac:dyDescent="0.45">
      <c r="A148">
        <v>0.74264493867146053</v>
      </c>
      <c r="B148">
        <v>0.78372622136861214</v>
      </c>
      <c r="C148">
        <v>0.80208132580332214</v>
      </c>
      <c r="D148">
        <v>0.80900096793192644</v>
      </c>
      <c r="E148">
        <v>0.8123091393402101</v>
      </c>
      <c r="F148">
        <v>0.82021528054940862</v>
      </c>
      <c r="G148">
        <v>0.82702086066082303</v>
      </c>
      <c r="H148">
        <v>0.83648223884894612</v>
      </c>
      <c r="I148">
        <v>0.83786514255200162</v>
      </c>
      <c r="J148">
        <v>0.84254548260722173</v>
      </c>
      <c r="K148">
        <v>0.84583655849450867</v>
      </c>
      <c r="L148">
        <v>0.84819368572443476</v>
      </c>
      <c r="M148">
        <v>0.84978897562955824</v>
      </c>
      <c r="N148">
        <v>0.85129901769314265</v>
      </c>
      <c r="O148">
        <v>0.8532364750403294</v>
      </c>
      <c r="P148">
        <v>0.85657961315443876</v>
      </c>
      <c r="Q148">
        <v>0.85977126876968513</v>
      </c>
      <c r="R148">
        <v>0.86303522939002453</v>
      </c>
      <c r="S148">
        <v>0.86639769294640689</v>
      </c>
      <c r="T148">
        <v>0.86909082958931827</v>
      </c>
      <c r="U148">
        <v>0.87004395995559991</v>
      </c>
      <c r="V148">
        <v>0.87095609860608914</v>
      </c>
      <c r="W148">
        <v>0.87176570877903659</v>
      </c>
      <c r="X148">
        <v>0.87435797229209622</v>
      </c>
      <c r="Y148">
        <v>0.87635865143999336</v>
      </c>
      <c r="Z148">
        <v>0.87786053673398134</v>
      </c>
      <c r="AA148">
        <v>0.87896243837828936</v>
      </c>
      <c r="AB148">
        <v>0.88191606251208154</v>
      </c>
      <c r="AC148">
        <v>0.88368464732438046</v>
      </c>
      <c r="AD148">
        <v>0.88719269092174202</v>
      </c>
      <c r="AE148">
        <v>0.8875096874508791</v>
      </c>
      <c r="AF148">
        <v>0.88912266304143794</v>
      </c>
      <c r="AG148">
        <v>0.89107059256469767</v>
      </c>
      <c r="AH148">
        <v>0.89205752391728499</v>
      </c>
      <c r="AI148">
        <v>0.89339315559188337</v>
      </c>
      <c r="AJ148">
        <v>0.89455593621116669</v>
      </c>
      <c r="AK148">
        <v>0.89641909216878113</v>
      </c>
      <c r="AL148">
        <v>0.89788929698077946</v>
      </c>
      <c r="AM148">
        <v>0.90004088883940858</v>
      </c>
      <c r="AN148">
        <v>0.90131332517835883</v>
      </c>
      <c r="AO148">
        <v>0.90240413235607353</v>
      </c>
      <c r="AP148">
        <v>0.90399041526627766</v>
      </c>
      <c r="AQ148">
        <v>0.90531727601692091</v>
      </c>
      <c r="AR148">
        <v>0.90668258948556379</v>
      </c>
      <c r="AS148">
        <v>0.9072416982063809</v>
      </c>
      <c r="AT148">
        <v>0.90911408738501598</v>
      </c>
      <c r="AU148">
        <v>0.91092039835131278</v>
      </c>
      <c r="AV148">
        <v>0.9125408848061537</v>
      </c>
      <c r="AW148">
        <v>0.91401295273023164</v>
      </c>
      <c r="AX148">
        <v>0.91462455117277464</v>
      </c>
      <c r="AY148">
        <v>0.91639590633732149</v>
      </c>
      <c r="AZ148">
        <v>0.91727006093068542</v>
      </c>
      <c r="BA148">
        <v>0.91878747219749546</v>
      </c>
      <c r="BB148">
        <v>0.91971176471979732</v>
      </c>
      <c r="BC148">
        <v>0.92011568880482708</v>
      </c>
      <c r="BD148">
        <v>0.92099585546467222</v>
      </c>
      <c r="BE148">
        <v>0.92245999872408224</v>
      </c>
      <c r="BF148">
        <v>0.92322948985391262</v>
      </c>
      <c r="BG148">
        <v>0.92537571178311528</v>
      </c>
      <c r="BH148">
        <v>0.92623829556817294</v>
      </c>
      <c r="BI148">
        <v>0.92782589877678101</v>
      </c>
      <c r="BJ148">
        <v>0.92955592762311234</v>
      </c>
      <c r="BK148">
        <v>0.93053022222212989</v>
      </c>
      <c r="BL148">
        <v>0.93163904241041895</v>
      </c>
      <c r="BM148">
        <v>0.93363746160523142</v>
      </c>
      <c r="BN148">
        <v>0.93472679095399747</v>
      </c>
      <c r="BO148">
        <v>0.93579155680933512</v>
      </c>
      <c r="BP148">
        <v>0.93629346229783106</v>
      </c>
      <c r="BQ148">
        <v>0.93791574637497077</v>
      </c>
      <c r="BR148">
        <v>0.93952951250723948</v>
      </c>
      <c r="BS148">
        <v>0.94014361862429019</v>
      </c>
      <c r="BT148">
        <v>0.94138127151893281</v>
      </c>
      <c r="BU148">
        <v>0.94254896642942365</v>
      </c>
      <c r="BV148">
        <v>0.94339904081686177</v>
      </c>
      <c r="BW148">
        <v>0.94492039745922951</v>
      </c>
      <c r="BX148">
        <v>0.94578488979600928</v>
      </c>
      <c r="BY148">
        <v>0.9468086189781495</v>
      </c>
      <c r="BZ148">
        <v>0.94766185593818553</v>
      </c>
      <c r="CA148">
        <v>0.94825185083748675</v>
      </c>
      <c r="CB148">
        <v>0.94992009812680056</v>
      </c>
      <c r="CC148">
        <v>0.95177778477494901</v>
      </c>
      <c r="CD148">
        <v>0.95344757287199422</v>
      </c>
      <c r="CE148">
        <v>0.95628381058231826</v>
      </c>
      <c r="CF148">
        <v>0.95750288354283841</v>
      </c>
      <c r="CG148">
        <v>0.9581300270752191</v>
      </c>
      <c r="CH148">
        <v>0.96012124907819829</v>
      </c>
      <c r="CI148">
        <v>0.96077096432153442</v>
      </c>
      <c r="CJ148">
        <v>0.96283559619516035</v>
      </c>
      <c r="CK148">
        <v>0.9647295476648261</v>
      </c>
      <c r="CL148">
        <v>0.96539941315023881</v>
      </c>
      <c r="CM148">
        <v>0.96689606911536174</v>
      </c>
      <c r="CN148">
        <v>0.96816971222486725</v>
      </c>
      <c r="CO148">
        <v>0.96892738432597569</v>
      </c>
      <c r="CP148">
        <v>0.97049075115939554</v>
      </c>
      <c r="CQ148">
        <v>0.97210393907317549</v>
      </c>
      <c r="CR148">
        <v>0.97323258602306983</v>
      </c>
      <c r="CS148">
        <v>0.97445022103657208</v>
      </c>
      <c r="CT148">
        <v>0.97647716738962942</v>
      </c>
      <c r="CU148">
        <v>0.97872825287078113</v>
      </c>
      <c r="CV148">
        <v>0.98056405854798578</v>
      </c>
      <c r="CW148">
        <v>0.98237235863216743</v>
      </c>
      <c r="CX148">
        <v>0.98371274158344879</v>
      </c>
      <c r="CY148">
        <v>0.98506175464834733</v>
      </c>
      <c r="CZ148">
        <v>0.98642830791607516</v>
      </c>
      <c r="DA148">
        <v>0.98753338902139109</v>
      </c>
      <c r="DB148">
        <v>0.98906964878115866</v>
      </c>
      <c r="DC148">
        <v>0.99026730493178672</v>
      </c>
      <c r="DD148">
        <v>0.99119654926722833</v>
      </c>
      <c r="DE148">
        <v>0.99252304575468986</v>
      </c>
      <c r="DF148">
        <v>0.99384535416036579</v>
      </c>
      <c r="DG148">
        <v>0.99539920846721985</v>
      </c>
      <c r="DH148">
        <v>0.99631820264617688</v>
      </c>
      <c r="DI148">
        <v>0.99817553411314397</v>
      </c>
      <c r="DJ148">
        <v>0.9993414757983683</v>
      </c>
      <c r="DK148">
        <v>1.0006187268769879</v>
      </c>
      <c r="DL148">
        <v>1.0014978432326853</v>
      </c>
      <c r="DM148">
        <v>1.0028295737346682</v>
      </c>
      <c r="DN148">
        <v>1.0039500310803355</v>
      </c>
      <c r="DO148">
        <v>1.0051032128706134</v>
      </c>
      <c r="DP148">
        <v>1.0057207335044172</v>
      </c>
      <c r="DQ148">
        <v>1.0070099646490565</v>
      </c>
      <c r="DR148">
        <v>1.00802163851335</v>
      </c>
      <c r="DS148">
        <v>1.0085637973265742</v>
      </c>
      <c r="DT148">
        <v>1.0113562643156013</v>
      </c>
      <c r="DU148">
        <v>1.0123919558099093</v>
      </c>
      <c r="DV148">
        <v>1.0134590843943909</v>
      </c>
      <c r="DW148">
        <v>1.0156846358346288</v>
      </c>
      <c r="DX148">
        <v>1.016880841262126</v>
      </c>
      <c r="DY148">
        <v>1.017969588660862</v>
      </c>
      <c r="DZ148">
        <v>1.0186390020529763</v>
      </c>
      <c r="EA148">
        <v>1.0211254627930406</v>
      </c>
      <c r="EB148">
        <v>1.0230567354289402</v>
      </c>
      <c r="EC148">
        <v>1.0250023310815033</v>
      </c>
      <c r="ED148">
        <v>1.0270637858494818</v>
      </c>
      <c r="EE148">
        <v>1.0279396857395895</v>
      </c>
      <c r="EF148">
        <v>1.0288151447953517</v>
      </c>
      <c r="EG148">
        <v>1.0296306225479743</v>
      </c>
      <c r="EH148">
        <v>1.0305089920288431</v>
      </c>
      <c r="EI148">
        <v>1.0322834818964579</v>
      </c>
      <c r="EJ148">
        <v>1.0343288362426566</v>
      </c>
      <c r="EK148">
        <v>1.036086298310148</v>
      </c>
      <c r="EL148">
        <v>1.0382346523178916</v>
      </c>
      <c r="EM148">
        <v>1.0397672633579034</v>
      </c>
      <c r="EN148">
        <v>1.0418641801809123</v>
      </c>
      <c r="EO148">
        <v>1.0427275689780837</v>
      </c>
      <c r="EP148">
        <v>1.0445800181590736</v>
      </c>
      <c r="EQ148">
        <v>1.0462757709921451</v>
      </c>
      <c r="ER148">
        <v>1.0491038037261</v>
      </c>
      <c r="ES148">
        <v>1.050382655001953</v>
      </c>
      <c r="ET148">
        <v>1.0535146226407806</v>
      </c>
      <c r="EU148">
        <v>1.0551318350949801</v>
      </c>
      <c r="EV148">
        <v>1.0581374942730302</v>
      </c>
      <c r="EW148">
        <v>1.059950701548698</v>
      </c>
      <c r="EX148">
        <v>1.061907515717323</v>
      </c>
      <c r="EY148">
        <v>1.0631675766483113</v>
      </c>
      <c r="EZ148">
        <v>1.06396862839002</v>
      </c>
      <c r="FA148">
        <v>1.0650013016044098</v>
      </c>
      <c r="FB148">
        <v>1.0669685171865886</v>
      </c>
      <c r="FC148">
        <v>1.068658683820745</v>
      </c>
      <c r="FD148">
        <v>1.0706852586664179</v>
      </c>
      <c r="FE148">
        <v>1.0747401944194457</v>
      </c>
      <c r="FF148">
        <v>1.0761923538175293</v>
      </c>
      <c r="FG148">
        <v>1.0785393848820193</v>
      </c>
      <c r="FH148">
        <v>1.0824559680737216</v>
      </c>
      <c r="FI148">
        <v>1.0858365488924733</v>
      </c>
      <c r="FJ148">
        <v>1.0877456923533362</v>
      </c>
      <c r="FK148">
        <v>1.0921397706019733</v>
      </c>
      <c r="FL148">
        <v>1.0956784314169585</v>
      </c>
      <c r="FM148">
        <v>1.0988508337094998</v>
      </c>
      <c r="FN148">
        <v>1.1006055547985318</v>
      </c>
      <c r="FO148">
        <v>1.1057683054676379</v>
      </c>
      <c r="FP148">
        <v>1.1139726833135308</v>
      </c>
      <c r="FQ148">
        <v>1.1186534234138252</v>
      </c>
      <c r="FR148">
        <v>1.1206856702201631</v>
      </c>
      <c r="FS148">
        <v>1.1232990730632049</v>
      </c>
      <c r="FT148">
        <v>1.1246649585388397</v>
      </c>
      <c r="FU148">
        <v>1.127277271191766</v>
      </c>
      <c r="FV148">
        <v>1.1357170494878739</v>
      </c>
      <c r="FW148">
        <v>1.1398481882338056</v>
      </c>
      <c r="FX148">
        <v>1.1439272124064406</v>
      </c>
      <c r="FY148">
        <v>1.1483061245099586</v>
      </c>
      <c r="FZ148">
        <v>1.1534753829956108</v>
      </c>
      <c r="GA148">
        <v>1.1580071117224702</v>
      </c>
      <c r="GB148">
        <v>1.1709110867787373</v>
      </c>
      <c r="GC148">
        <v>1.1784499568226565</v>
      </c>
      <c r="GD148">
        <v>1.1828156794876192</v>
      </c>
      <c r="GE148">
        <v>1.194735743714376</v>
      </c>
      <c r="GF148">
        <v>1.2040889195317128</v>
      </c>
      <c r="GG148">
        <v>1.2136892178475578</v>
      </c>
      <c r="GH148">
        <v>1.2195945848062841</v>
      </c>
      <c r="GI148">
        <v>1.2356316541447343</v>
      </c>
      <c r="GJ148">
        <v>1.2622477169820008</v>
      </c>
      <c r="GK148">
        <v>1.2826905391189187</v>
      </c>
      <c r="GL148">
        <v>1.3140935355174233</v>
      </c>
      <c r="GM148">
        <v>1.3317544305170952</v>
      </c>
      <c r="GN148">
        <v>1.3495981383017985</v>
      </c>
      <c r="GO148">
        <v>1.3796720608684314</v>
      </c>
      <c r="GP148">
        <v>1.453908769955039</v>
      </c>
      <c r="GQ148">
        <v>1.5160965931352173</v>
      </c>
      <c r="GR148">
        <v>0.99756131756742683</v>
      </c>
    </row>
    <row r="149" spans="1:200" x14ac:dyDescent="0.45">
      <c r="A149">
        <v>0.74027166691326773</v>
      </c>
      <c r="B149">
        <v>0.78221404389306637</v>
      </c>
      <c r="C149">
        <v>0.79579972816084033</v>
      </c>
      <c r="D149">
        <v>0.80741147130445667</v>
      </c>
      <c r="E149">
        <v>0.81558499459614031</v>
      </c>
      <c r="F149">
        <v>0.81859700305321614</v>
      </c>
      <c r="G149">
        <v>0.8250027469224106</v>
      </c>
      <c r="H149">
        <v>0.83350543447630365</v>
      </c>
      <c r="I149">
        <v>0.8390386729054804</v>
      </c>
      <c r="J149">
        <v>0.84110529715078508</v>
      </c>
      <c r="K149">
        <v>0.84371887036979976</v>
      </c>
      <c r="L149">
        <v>0.84719038099018806</v>
      </c>
      <c r="M149">
        <v>0.84898585831887252</v>
      </c>
      <c r="N149">
        <v>0.85210053059544111</v>
      </c>
      <c r="O149">
        <v>0.85616045325484291</v>
      </c>
      <c r="P149">
        <v>0.85907995625198197</v>
      </c>
      <c r="Q149">
        <v>0.86230721945548949</v>
      </c>
      <c r="R149">
        <v>0.86367715386460109</v>
      </c>
      <c r="S149">
        <v>0.86632091429169344</v>
      </c>
      <c r="T149">
        <v>0.86886735368581414</v>
      </c>
      <c r="U149">
        <v>0.86932932473438906</v>
      </c>
      <c r="V149">
        <v>0.87253257973646159</v>
      </c>
      <c r="W149">
        <v>0.87352128355256908</v>
      </c>
      <c r="X149">
        <v>0.87514918001180186</v>
      </c>
      <c r="Y149">
        <v>0.87759707752163107</v>
      </c>
      <c r="Z149">
        <v>0.87912350581905019</v>
      </c>
      <c r="AA149">
        <v>0.88196208920792329</v>
      </c>
      <c r="AB149">
        <v>0.88419402044383499</v>
      </c>
      <c r="AC149">
        <v>0.88570689764109001</v>
      </c>
      <c r="AD149">
        <v>0.88676508604890592</v>
      </c>
      <c r="AE149">
        <v>0.88857622435131289</v>
      </c>
      <c r="AF149">
        <v>0.88958616286675418</v>
      </c>
      <c r="AG149">
        <v>0.89252988332069483</v>
      </c>
      <c r="AH149">
        <v>0.89344003663241545</v>
      </c>
      <c r="AI149">
        <v>0.89524349411434512</v>
      </c>
      <c r="AJ149">
        <v>0.89602074497205475</v>
      </c>
      <c r="AK149">
        <v>0.89756047932041449</v>
      </c>
      <c r="AL149">
        <v>0.89916360733323253</v>
      </c>
      <c r="AM149">
        <v>0.89989751677403562</v>
      </c>
      <c r="AN149">
        <v>0.90120211836965902</v>
      </c>
      <c r="AO149">
        <v>0.90199345468278447</v>
      </c>
      <c r="AP149">
        <v>0.90387145314315132</v>
      </c>
      <c r="AQ149">
        <v>0.90489588543302713</v>
      </c>
      <c r="AR149">
        <v>0.90648542258338249</v>
      </c>
      <c r="AS149">
        <v>0.90880773858644914</v>
      </c>
      <c r="AT149">
        <v>0.90969758122214117</v>
      </c>
      <c r="AU149">
        <v>0.91046967211765706</v>
      </c>
      <c r="AV149">
        <v>0.91176969385821205</v>
      </c>
      <c r="AW149">
        <v>0.91363890792150904</v>
      </c>
      <c r="AX149">
        <v>0.91433959664963615</v>
      </c>
      <c r="AY149">
        <v>0.91582000396744634</v>
      </c>
      <c r="AZ149">
        <v>0.91749724539237609</v>
      </c>
      <c r="BA149">
        <v>0.91810253454341106</v>
      </c>
      <c r="BB149">
        <v>0.91927205384063182</v>
      </c>
      <c r="BC149">
        <v>0.92107371911174096</v>
      </c>
      <c r="BD149">
        <v>0.92179634908954111</v>
      </c>
      <c r="BE149">
        <v>0.92322481361022901</v>
      </c>
      <c r="BF149">
        <v>0.92398681932850868</v>
      </c>
      <c r="BG149">
        <v>0.92522603382945201</v>
      </c>
      <c r="BH149">
        <v>0.92582824238576911</v>
      </c>
      <c r="BI149">
        <v>0.9273767280438352</v>
      </c>
      <c r="BJ149">
        <v>0.92980471276482946</v>
      </c>
      <c r="BK149">
        <v>0.93077460102205878</v>
      </c>
      <c r="BL149">
        <v>0.93166097867881248</v>
      </c>
      <c r="BM149">
        <v>0.9327555714354171</v>
      </c>
      <c r="BN149">
        <v>0.93334667119863179</v>
      </c>
      <c r="BO149">
        <v>0.9341290385402472</v>
      </c>
      <c r="BP149">
        <v>0.93481054494688665</v>
      </c>
      <c r="BQ149">
        <v>0.93672312342333097</v>
      </c>
      <c r="BR149">
        <v>0.93844725097299297</v>
      </c>
      <c r="BS149">
        <v>0.93866375018137627</v>
      </c>
      <c r="BT149">
        <v>0.94027443607105854</v>
      </c>
      <c r="BU149">
        <v>0.94075454252152568</v>
      </c>
      <c r="BV149">
        <v>0.9415778919386576</v>
      </c>
      <c r="BW149">
        <v>0.94302227720384668</v>
      </c>
      <c r="BX149">
        <v>0.94420888574886397</v>
      </c>
      <c r="BY149">
        <v>0.94558350237769218</v>
      </c>
      <c r="BZ149">
        <v>0.94677224518122749</v>
      </c>
      <c r="CA149">
        <v>0.94828266468630729</v>
      </c>
      <c r="CB149">
        <v>0.94953450364511061</v>
      </c>
      <c r="CC149">
        <v>0.95011598644204009</v>
      </c>
      <c r="CD149">
        <v>0.95221878466751309</v>
      </c>
      <c r="CE149">
        <v>0.95415858123580899</v>
      </c>
      <c r="CF149">
        <v>0.95647403893198346</v>
      </c>
      <c r="CG149">
        <v>0.95890738255538255</v>
      </c>
      <c r="CH149">
        <v>0.96073186512390374</v>
      </c>
      <c r="CI149">
        <v>0.96151053261318242</v>
      </c>
      <c r="CJ149">
        <v>0.96278270689770507</v>
      </c>
      <c r="CK149">
        <v>0.96342015976384121</v>
      </c>
      <c r="CL149">
        <v>0.96429874402421545</v>
      </c>
      <c r="CM149">
        <v>0.96511360914942246</v>
      </c>
      <c r="CN149">
        <v>0.96770714627275045</v>
      </c>
      <c r="CO149">
        <v>0.96974356931796757</v>
      </c>
      <c r="CP149">
        <v>0.97041179624189922</v>
      </c>
      <c r="CQ149">
        <v>0.97213143024721904</v>
      </c>
      <c r="CR149">
        <v>0.97419431755247843</v>
      </c>
      <c r="CS149">
        <v>0.97595951461529162</v>
      </c>
      <c r="CT149">
        <v>0.97659744287529104</v>
      </c>
      <c r="CU149">
        <v>0.97885197773958588</v>
      </c>
      <c r="CV149">
        <v>0.98034025163029148</v>
      </c>
      <c r="CW149">
        <v>0.98099037304662096</v>
      </c>
      <c r="CX149">
        <v>0.98293380368622718</v>
      </c>
      <c r="CY149">
        <v>0.98438611700085299</v>
      </c>
      <c r="CZ149">
        <v>0.98518854193568661</v>
      </c>
      <c r="DA149">
        <v>0.98573835901912477</v>
      </c>
      <c r="DB149">
        <v>0.98799361930756224</v>
      </c>
      <c r="DC149">
        <v>0.98982536231066787</v>
      </c>
      <c r="DD149">
        <v>0.99075221935677493</v>
      </c>
      <c r="DE149">
        <v>0.99258735904825524</v>
      </c>
      <c r="DF149">
        <v>0.99398068396709738</v>
      </c>
      <c r="DG149">
        <v>0.99495432720403321</v>
      </c>
      <c r="DH149">
        <v>0.99720415971405163</v>
      </c>
      <c r="DI149">
        <v>0.99778696174874182</v>
      </c>
      <c r="DJ149">
        <v>1.0003551080466677</v>
      </c>
      <c r="DK149">
        <v>1.0023621418459441</v>
      </c>
      <c r="DL149">
        <v>1.0034792645339068</v>
      </c>
      <c r="DM149">
        <v>1.0043607834078474</v>
      </c>
      <c r="DN149">
        <v>1.0053011462615489</v>
      </c>
      <c r="DO149">
        <v>1.005918842592584</v>
      </c>
      <c r="DP149">
        <v>1.0067169313228483</v>
      </c>
      <c r="DQ149">
        <v>1.008235111878711</v>
      </c>
      <c r="DR149">
        <v>1.0085058618903697</v>
      </c>
      <c r="DS149">
        <v>1.0097102791127168</v>
      </c>
      <c r="DT149">
        <v>1.0109823352744445</v>
      </c>
      <c r="DU149">
        <v>1.0118229925620235</v>
      </c>
      <c r="DV149">
        <v>1.0128637204243409</v>
      </c>
      <c r="DW149">
        <v>1.0150938914179923</v>
      </c>
      <c r="DX149">
        <v>1.0161918584255885</v>
      </c>
      <c r="DY149">
        <v>1.0173032204961008</v>
      </c>
      <c r="DZ149">
        <v>1.0189488698078091</v>
      </c>
      <c r="EA149">
        <v>1.0210110228984492</v>
      </c>
      <c r="EB149">
        <v>1.0220050595388717</v>
      </c>
      <c r="EC149">
        <v>1.0223486125542729</v>
      </c>
      <c r="ED149">
        <v>1.0237746200613729</v>
      </c>
      <c r="EE149">
        <v>1.0244583512843477</v>
      </c>
      <c r="EF149">
        <v>1.0266959919279319</v>
      </c>
      <c r="EG149">
        <v>1.0272252998562883</v>
      </c>
      <c r="EH149">
        <v>1.0290249584383315</v>
      </c>
      <c r="EI149">
        <v>1.0320507397364282</v>
      </c>
      <c r="EJ149">
        <v>1.0329557085214454</v>
      </c>
      <c r="EK149">
        <v>1.0352707686832141</v>
      </c>
      <c r="EL149">
        <v>1.0367543535231392</v>
      </c>
      <c r="EM149">
        <v>1.0381706345684489</v>
      </c>
      <c r="EN149">
        <v>1.0396192215327584</v>
      </c>
      <c r="EO149">
        <v>1.0412111011774121</v>
      </c>
      <c r="EP149">
        <v>1.0444744473352852</v>
      </c>
      <c r="EQ149">
        <v>1.0471726330878524</v>
      </c>
      <c r="ER149">
        <v>1.0480350853733664</v>
      </c>
      <c r="ES149">
        <v>1.0501025007906817</v>
      </c>
      <c r="ET149">
        <v>1.0521798373218623</v>
      </c>
      <c r="EU149">
        <v>1.0546529873616939</v>
      </c>
      <c r="EV149">
        <v>1.0574513093681928</v>
      </c>
      <c r="EW149">
        <v>1.0584337739234326</v>
      </c>
      <c r="EX149">
        <v>1.0603186653114363</v>
      </c>
      <c r="EY149">
        <v>1.0635143613311688</v>
      </c>
      <c r="EZ149">
        <v>1.0652176166968257</v>
      </c>
      <c r="FA149">
        <v>1.0669541080229967</v>
      </c>
      <c r="FB149">
        <v>1.0678224555194709</v>
      </c>
      <c r="FC149">
        <v>1.0708278698024731</v>
      </c>
      <c r="FD149">
        <v>1.0732236813400653</v>
      </c>
      <c r="FE149">
        <v>1.0751485243160472</v>
      </c>
      <c r="FF149">
        <v>1.0771639981749936</v>
      </c>
      <c r="FG149">
        <v>1.0780067004138993</v>
      </c>
      <c r="FH149">
        <v>1.0806726905624191</v>
      </c>
      <c r="FI149">
        <v>1.0827827962588783</v>
      </c>
      <c r="FJ149">
        <v>1.0861578941248682</v>
      </c>
      <c r="FK149">
        <v>1.088865151825434</v>
      </c>
      <c r="FL149">
        <v>1.0938149243405553</v>
      </c>
      <c r="FM149">
        <v>1.0989851374872743</v>
      </c>
      <c r="FN149">
        <v>1.1029517304472645</v>
      </c>
      <c r="FO149">
        <v>1.1069843530516044</v>
      </c>
      <c r="FP149">
        <v>1.1123472140876027</v>
      </c>
      <c r="FQ149">
        <v>1.117067608805834</v>
      </c>
      <c r="FR149">
        <v>1.1191843093854026</v>
      </c>
      <c r="FS149">
        <v>1.1243991994218681</v>
      </c>
      <c r="FT149">
        <v>1.1264928289577523</v>
      </c>
      <c r="FU149">
        <v>1.1324371253222947</v>
      </c>
      <c r="FV149">
        <v>1.1358762467295112</v>
      </c>
      <c r="FW149">
        <v>1.1397023622312521</v>
      </c>
      <c r="FX149">
        <v>1.1443652641097493</v>
      </c>
      <c r="FY149">
        <v>1.1494050388451307</v>
      </c>
      <c r="FZ149">
        <v>1.1536579076556652</v>
      </c>
      <c r="GA149">
        <v>1.1594243037106149</v>
      </c>
      <c r="GB149">
        <v>1.1679866751148955</v>
      </c>
      <c r="GC149">
        <v>1.1745807448847474</v>
      </c>
      <c r="GD149">
        <v>1.1840795058660378</v>
      </c>
      <c r="GE149">
        <v>1.1896573953347456</v>
      </c>
      <c r="GF149">
        <v>1.2022627104582848</v>
      </c>
      <c r="GG149">
        <v>1.210652074650878</v>
      </c>
      <c r="GH149">
        <v>1.2310506344590868</v>
      </c>
      <c r="GI149">
        <v>1.2389346863697019</v>
      </c>
      <c r="GJ149">
        <v>1.2631910046552153</v>
      </c>
      <c r="GK149">
        <v>1.2813845805149291</v>
      </c>
      <c r="GL149">
        <v>1.3058290343431931</v>
      </c>
      <c r="GM149">
        <v>1.3267836594921139</v>
      </c>
      <c r="GN149">
        <v>1.3496434568782651</v>
      </c>
      <c r="GO149">
        <v>1.3902328768907324</v>
      </c>
      <c r="GP149">
        <v>1.4376669932501955</v>
      </c>
      <c r="GQ149">
        <v>1.5338506381786123</v>
      </c>
      <c r="GR149">
        <v>0.99755356202362067</v>
      </c>
    </row>
    <row r="150" spans="1:200" x14ac:dyDescent="0.45">
      <c r="A150">
        <v>0.73620318384340977</v>
      </c>
      <c r="B150">
        <v>0.78087632813552921</v>
      </c>
      <c r="C150">
        <v>0.79842762159005198</v>
      </c>
      <c r="D150">
        <v>0.80576435228246712</v>
      </c>
      <c r="E150">
        <v>0.81387958926148884</v>
      </c>
      <c r="F150">
        <v>0.81734106970936748</v>
      </c>
      <c r="G150">
        <v>0.82405877061340316</v>
      </c>
      <c r="H150">
        <v>0.82784112419331812</v>
      </c>
      <c r="I150">
        <v>0.8334965254487392</v>
      </c>
      <c r="J150">
        <v>0.84019492048470523</v>
      </c>
      <c r="K150">
        <v>0.84431405707993534</v>
      </c>
      <c r="L150">
        <v>0.84732578843242878</v>
      </c>
      <c r="M150">
        <v>0.84894568618252453</v>
      </c>
      <c r="N150">
        <v>0.85276026374835212</v>
      </c>
      <c r="O150">
        <v>0.85562467040187262</v>
      </c>
      <c r="P150">
        <v>0.85776807671546984</v>
      </c>
      <c r="Q150">
        <v>0.8613863825536946</v>
      </c>
      <c r="R150">
        <v>0.86241139852416027</v>
      </c>
      <c r="S150">
        <v>0.8635232152403497</v>
      </c>
      <c r="T150">
        <v>0.86579779028850556</v>
      </c>
      <c r="U150">
        <v>0.86924513750103072</v>
      </c>
      <c r="V150">
        <v>0.87164484440187395</v>
      </c>
      <c r="W150">
        <v>0.87333662713210536</v>
      </c>
      <c r="X150">
        <v>0.87417779959873398</v>
      </c>
      <c r="Y150">
        <v>0.87605234018510325</v>
      </c>
      <c r="Z150">
        <v>0.87765530585203733</v>
      </c>
      <c r="AA150">
        <v>0.87885737979853351</v>
      </c>
      <c r="AB150">
        <v>0.88264497364966421</v>
      </c>
      <c r="AC150">
        <v>0.8846054207865548</v>
      </c>
      <c r="AD150">
        <v>0.88771326409073037</v>
      </c>
      <c r="AE150">
        <v>0.88989667907764858</v>
      </c>
      <c r="AF150">
        <v>0.89126932829840022</v>
      </c>
      <c r="AG150">
        <v>0.8932106188342237</v>
      </c>
      <c r="AH150">
        <v>0.89400923246800845</v>
      </c>
      <c r="AI150">
        <v>0.89541968890958135</v>
      </c>
      <c r="AJ150">
        <v>0.89656817781521425</v>
      </c>
      <c r="AK150">
        <v>0.89730168565947199</v>
      </c>
      <c r="AL150">
        <v>0.89805094920309769</v>
      </c>
      <c r="AM150">
        <v>0.89910953338397226</v>
      </c>
      <c r="AN150">
        <v>0.90042760234834651</v>
      </c>
      <c r="AO150">
        <v>0.90167498434601934</v>
      </c>
      <c r="AP150">
        <v>0.9028015145592444</v>
      </c>
      <c r="AQ150">
        <v>0.90360454581762362</v>
      </c>
      <c r="AR150">
        <v>0.90504314344578507</v>
      </c>
      <c r="AS150">
        <v>0.90578543187637639</v>
      </c>
      <c r="AT150">
        <v>0.90703392469415356</v>
      </c>
      <c r="AU150">
        <v>0.9089845649717776</v>
      </c>
      <c r="AV150">
        <v>0.91104557660386554</v>
      </c>
      <c r="AW150">
        <v>0.91279559431626611</v>
      </c>
      <c r="AX150">
        <v>0.91398399824188103</v>
      </c>
      <c r="AY150">
        <v>0.91523839254737593</v>
      </c>
      <c r="AZ150">
        <v>0.91742813010593682</v>
      </c>
      <c r="BA150">
        <v>0.918591375350989</v>
      </c>
      <c r="BB150">
        <v>0.91903579273327018</v>
      </c>
      <c r="BC150">
        <v>0.91972939502570006</v>
      </c>
      <c r="BD150">
        <v>0.92020433491312326</v>
      </c>
      <c r="BE150">
        <v>0.92143015921326032</v>
      </c>
      <c r="BF150">
        <v>0.92255900746450292</v>
      </c>
      <c r="BG150">
        <v>0.92412169318445114</v>
      </c>
      <c r="BH150">
        <v>0.92501436479258836</v>
      </c>
      <c r="BI150">
        <v>0.92612468287427308</v>
      </c>
      <c r="BJ150">
        <v>0.92726042924628482</v>
      </c>
      <c r="BK150">
        <v>0.92900235125024333</v>
      </c>
      <c r="BL150">
        <v>0.93091101739647908</v>
      </c>
      <c r="BM150">
        <v>0.93188535349311663</v>
      </c>
      <c r="BN150">
        <v>0.9339482792446171</v>
      </c>
      <c r="BO150">
        <v>0.93524065217469199</v>
      </c>
      <c r="BP150">
        <v>0.9363723405812352</v>
      </c>
      <c r="BQ150">
        <v>0.93733643866909866</v>
      </c>
      <c r="BR150">
        <v>0.93812285551274122</v>
      </c>
      <c r="BS150">
        <v>0.93930692194737464</v>
      </c>
      <c r="BT150">
        <v>0.94032108535551817</v>
      </c>
      <c r="BU150">
        <v>0.94126231301290253</v>
      </c>
      <c r="BV150">
        <v>0.94286799450236058</v>
      </c>
      <c r="BW150">
        <v>0.94642370649819096</v>
      </c>
      <c r="BX150">
        <v>0.94708743387065253</v>
      </c>
      <c r="BY150">
        <v>0.94867754102545743</v>
      </c>
      <c r="BZ150">
        <v>0.94943865942079764</v>
      </c>
      <c r="CA150">
        <v>0.95051281617276862</v>
      </c>
      <c r="CB150">
        <v>0.95164957700147179</v>
      </c>
      <c r="CC150">
        <v>0.95294448223428474</v>
      </c>
      <c r="CD150">
        <v>0.95419161323598622</v>
      </c>
      <c r="CE150">
        <v>0.9561233371881166</v>
      </c>
      <c r="CF150">
        <v>0.95790993762465815</v>
      </c>
      <c r="CG150">
        <v>0.96031406975141054</v>
      </c>
      <c r="CH150">
        <v>0.96171882641783146</v>
      </c>
      <c r="CI150">
        <v>0.96222994333270662</v>
      </c>
      <c r="CJ150">
        <v>0.96371055044642451</v>
      </c>
      <c r="CK150">
        <v>0.96477570113003419</v>
      </c>
      <c r="CL150">
        <v>0.96540630239710257</v>
      </c>
      <c r="CM150">
        <v>0.96701134108233688</v>
      </c>
      <c r="CN150">
        <v>0.96815530755988022</v>
      </c>
      <c r="CO150">
        <v>0.96905978098383805</v>
      </c>
      <c r="CP150">
        <v>0.97001515043714626</v>
      </c>
      <c r="CQ150">
        <v>0.97085093567600844</v>
      </c>
      <c r="CR150">
        <v>0.97392061395333718</v>
      </c>
      <c r="CS150">
        <v>0.97520513421719823</v>
      </c>
      <c r="CT150">
        <v>0.97651734041107774</v>
      </c>
      <c r="CU150">
        <v>0.97795325101872566</v>
      </c>
      <c r="CV150">
        <v>0.97854526515092222</v>
      </c>
      <c r="CW150">
        <v>0.98068898559153306</v>
      </c>
      <c r="CX150">
        <v>0.98171269365103142</v>
      </c>
      <c r="CY150">
        <v>0.98304862807201843</v>
      </c>
      <c r="CZ150">
        <v>0.9847493445181108</v>
      </c>
      <c r="DA150">
        <v>0.98516878758755788</v>
      </c>
      <c r="DB150">
        <v>0.9863480915516134</v>
      </c>
      <c r="DC150">
        <v>0.9870436788715653</v>
      </c>
      <c r="DD150">
        <v>0.98873875904868247</v>
      </c>
      <c r="DE150">
        <v>0.99018611491163622</v>
      </c>
      <c r="DF150">
        <v>0.99095563950310384</v>
      </c>
      <c r="DG150">
        <v>0.99259728626997756</v>
      </c>
      <c r="DH150">
        <v>0.99444301168538929</v>
      </c>
      <c r="DI150">
        <v>0.99580175967659157</v>
      </c>
      <c r="DJ150">
        <v>0.99776379611126065</v>
      </c>
      <c r="DK150">
        <v>0.99902821632187266</v>
      </c>
      <c r="DL150">
        <v>0.99999657574624345</v>
      </c>
      <c r="DM150">
        <v>1.0026322234828184</v>
      </c>
      <c r="DN150">
        <v>1.0046182434119018</v>
      </c>
      <c r="DO150">
        <v>1.005525567869437</v>
      </c>
      <c r="DP150">
        <v>1.0064990795798696</v>
      </c>
      <c r="DQ150">
        <v>1.0085312868449345</v>
      </c>
      <c r="DR150">
        <v>1.0096993531444789</v>
      </c>
      <c r="DS150">
        <v>1.0104632298913958</v>
      </c>
      <c r="DT150">
        <v>1.0120378581691212</v>
      </c>
      <c r="DU150">
        <v>1.0131379545730814</v>
      </c>
      <c r="DV150">
        <v>1.0140120019077528</v>
      </c>
      <c r="DW150">
        <v>1.0146262112145643</v>
      </c>
      <c r="DX150">
        <v>1.0154719621409563</v>
      </c>
      <c r="DY150">
        <v>1.0163725945601598</v>
      </c>
      <c r="DZ150">
        <v>1.0186590144581873</v>
      </c>
      <c r="EA150">
        <v>1.0212414331531889</v>
      </c>
      <c r="EB150">
        <v>1.0229615381662152</v>
      </c>
      <c r="EC150">
        <v>1.0240522770542313</v>
      </c>
      <c r="ED150">
        <v>1.0247023117990697</v>
      </c>
      <c r="EE150">
        <v>1.0260095886496978</v>
      </c>
      <c r="EF150">
        <v>1.0279303289053778</v>
      </c>
      <c r="EG150">
        <v>1.0287658027045967</v>
      </c>
      <c r="EH150">
        <v>1.0302700310894428</v>
      </c>
      <c r="EI150">
        <v>1.0322083207087165</v>
      </c>
      <c r="EJ150">
        <v>1.0332549419329105</v>
      </c>
      <c r="EK150">
        <v>1.0342290471846636</v>
      </c>
      <c r="EL150">
        <v>1.03694680329994</v>
      </c>
      <c r="EM150">
        <v>1.0372454367808439</v>
      </c>
      <c r="EN150">
        <v>1.0393513381406316</v>
      </c>
      <c r="EO150">
        <v>1.0423075406985554</v>
      </c>
      <c r="EP150">
        <v>1.0429479354931648</v>
      </c>
      <c r="EQ150">
        <v>1.0456628020986611</v>
      </c>
      <c r="ER150">
        <v>1.0487518034578778</v>
      </c>
      <c r="ES150">
        <v>1.0521105918305613</v>
      </c>
      <c r="ET150">
        <v>1.0552220006682911</v>
      </c>
      <c r="EU150">
        <v>1.0577651519785707</v>
      </c>
      <c r="EV150">
        <v>1.060128269290878</v>
      </c>
      <c r="EW150">
        <v>1.0621106247376506</v>
      </c>
      <c r="EX150">
        <v>1.0627942908978838</v>
      </c>
      <c r="EY150">
        <v>1.0640596963254512</v>
      </c>
      <c r="EZ150">
        <v>1.0659229341043486</v>
      </c>
      <c r="FA150">
        <v>1.0682684248521352</v>
      </c>
      <c r="FB150">
        <v>1.0696925188435717</v>
      </c>
      <c r="FC150">
        <v>1.071223029573823</v>
      </c>
      <c r="FD150">
        <v>1.0747173462518331</v>
      </c>
      <c r="FE150">
        <v>1.0760367357502143</v>
      </c>
      <c r="FF150">
        <v>1.0775572897498649</v>
      </c>
      <c r="FG150">
        <v>1.0806085358207635</v>
      </c>
      <c r="FH150">
        <v>1.0856408481023156</v>
      </c>
      <c r="FI150">
        <v>1.0870365782738447</v>
      </c>
      <c r="FJ150">
        <v>1.0884678601590227</v>
      </c>
      <c r="FK150">
        <v>1.0921858027276621</v>
      </c>
      <c r="FL150">
        <v>1.0980851877130213</v>
      </c>
      <c r="FM150">
        <v>1.1011939289046766</v>
      </c>
      <c r="FN150">
        <v>1.1036871252617084</v>
      </c>
      <c r="FO150">
        <v>1.1067552432638779</v>
      </c>
      <c r="FP150">
        <v>1.1100736869035253</v>
      </c>
      <c r="FQ150">
        <v>1.1160652298578755</v>
      </c>
      <c r="FR150">
        <v>1.1204637458177429</v>
      </c>
      <c r="FS150">
        <v>1.123565552033283</v>
      </c>
      <c r="FT150">
        <v>1.1284681149582398</v>
      </c>
      <c r="FU150">
        <v>1.1304763899160515</v>
      </c>
      <c r="FV150">
        <v>1.1335546255429787</v>
      </c>
      <c r="FW150">
        <v>1.1347960281699947</v>
      </c>
      <c r="FX150">
        <v>1.141526179521579</v>
      </c>
      <c r="FY150">
        <v>1.1492653262045129</v>
      </c>
      <c r="FZ150">
        <v>1.1571646305198429</v>
      </c>
      <c r="GA150">
        <v>1.167295671140467</v>
      </c>
      <c r="GB150">
        <v>1.1704628513154252</v>
      </c>
      <c r="GC150">
        <v>1.1773409018158334</v>
      </c>
      <c r="GD150">
        <v>1.1814252428233705</v>
      </c>
      <c r="GE150">
        <v>1.1847011128561347</v>
      </c>
      <c r="GF150">
        <v>1.2032634844624315</v>
      </c>
      <c r="GG150">
        <v>1.2276338820022592</v>
      </c>
      <c r="GH150">
        <v>1.2400807165178493</v>
      </c>
      <c r="GI150">
        <v>1.2478422712490604</v>
      </c>
      <c r="GJ150">
        <v>1.2553229940730324</v>
      </c>
      <c r="GK150">
        <v>1.2669541401987279</v>
      </c>
      <c r="GL150">
        <v>1.2879316883372995</v>
      </c>
      <c r="GM150">
        <v>1.3277530772246955</v>
      </c>
      <c r="GN150">
        <v>1.3508009963312961</v>
      </c>
      <c r="GO150">
        <v>1.4065029593191887</v>
      </c>
      <c r="GP150">
        <v>1.4198984211343864</v>
      </c>
      <c r="GQ150">
        <v>1.5617283618044449</v>
      </c>
      <c r="GR150">
        <v>0.99755427387740403</v>
      </c>
    </row>
    <row r="151" spans="1:200" x14ac:dyDescent="0.45">
      <c r="A151">
        <v>0.736078083145281</v>
      </c>
      <c r="B151">
        <v>0.77641280576668137</v>
      </c>
      <c r="C151">
        <v>0.7979164247015117</v>
      </c>
      <c r="D151">
        <v>0.80524461383660662</v>
      </c>
      <c r="E151">
        <v>0.81549242344273054</v>
      </c>
      <c r="F151">
        <v>0.81887731238460193</v>
      </c>
      <c r="G151">
        <v>0.82300338938354034</v>
      </c>
      <c r="H151">
        <v>0.82953906662000687</v>
      </c>
      <c r="I151">
        <v>0.83392802612453831</v>
      </c>
      <c r="J151">
        <v>0.83906569552489363</v>
      </c>
      <c r="K151">
        <v>0.84178414322445982</v>
      </c>
      <c r="L151">
        <v>0.84490105991079945</v>
      </c>
      <c r="M151">
        <v>0.84800314493810014</v>
      </c>
      <c r="N151">
        <v>0.85102151097736634</v>
      </c>
      <c r="O151">
        <v>0.85475376350501919</v>
      </c>
      <c r="P151">
        <v>0.85742129132938816</v>
      </c>
      <c r="Q151">
        <v>0.85828905689316404</v>
      </c>
      <c r="R151">
        <v>0.86049610576032465</v>
      </c>
      <c r="S151">
        <v>0.86220418516038255</v>
      </c>
      <c r="T151">
        <v>0.86560307658433866</v>
      </c>
      <c r="U151">
        <v>0.86716262470941197</v>
      </c>
      <c r="V151">
        <v>0.86863599483199183</v>
      </c>
      <c r="W151">
        <v>0.87168591738474799</v>
      </c>
      <c r="X151">
        <v>0.87433950400132332</v>
      </c>
      <c r="Y151">
        <v>0.87742184279067093</v>
      </c>
      <c r="Z151">
        <v>0.87867043090509311</v>
      </c>
      <c r="AA151">
        <v>0.88054673553269647</v>
      </c>
      <c r="AB151">
        <v>0.88246271606405258</v>
      </c>
      <c r="AC151">
        <v>0.88359520310444251</v>
      </c>
      <c r="AD151">
        <v>0.8854361021888173</v>
      </c>
      <c r="AE151">
        <v>0.88830907926571057</v>
      </c>
      <c r="AF151">
        <v>0.89002669968724735</v>
      </c>
      <c r="AG151">
        <v>0.89069691200926726</v>
      </c>
      <c r="AH151">
        <v>0.89143029807151952</v>
      </c>
      <c r="AI151">
        <v>0.89382867259875487</v>
      </c>
      <c r="AJ151">
        <v>0.89486317883224631</v>
      </c>
      <c r="AK151">
        <v>0.89620028138535079</v>
      </c>
      <c r="AL151">
        <v>0.89782794306440661</v>
      </c>
      <c r="AM151">
        <v>0.89858353412787284</v>
      </c>
      <c r="AN151">
        <v>0.90025670342996278</v>
      </c>
      <c r="AO151">
        <v>0.90081522104706913</v>
      </c>
      <c r="AP151">
        <v>0.90191860924828449</v>
      </c>
      <c r="AQ151">
        <v>0.90290221344739097</v>
      </c>
      <c r="AR151">
        <v>0.90441178097405406</v>
      </c>
      <c r="AS151">
        <v>0.90605598082500249</v>
      </c>
      <c r="AT151">
        <v>0.90758217876508651</v>
      </c>
      <c r="AU151">
        <v>0.90924926052253785</v>
      </c>
      <c r="AV151">
        <v>0.91049080555312101</v>
      </c>
      <c r="AW151">
        <v>0.91145812648311886</v>
      </c>
      <c r="AX151">
        <v>0.91366368625818717</v>
      </c>
      <c r="AY151">
        <v>0.91437920476784862</v>
      </c>
      <c r="AZ151">
        <v>0.91556221481508171</v>
      </c>
      <c r="BA151">
        <v>0.91719452791250322</v>
      </c>
      <c r="BB151">
        <v>0.91848985055803889</v>
      </c>
      <c r="BC151">
        <v>0.91999678967282295</v>
      </c>
      <c r="BD151">
        <v>0.92179609782572114</v>
      </c>
      <c r="BE151">
        <v>0.9235204702588925</v>
      </c>
      <c r="BF151">
        <v>0.92443083785951408</v>
      </c>
      <c r="BG151">
        <v>0.92589229739051981</v>
      </c>
      <c r="BH151">
        <v>0.92670605142126428</v>
      </c>
      <c r="BI151">
        <v>0.92703620195484038</v>
      </c>
      <c r="BJ151">
        <v>0.92860794581675998</v>
      </c>
      <c r="BK151">
        <v>0.92927720478990272</v>
      </c>
      <c r="BL151">
        <v>0.93090601264640338</v>
      </c>
      <c r="BM151">
        <v>0.93251777455458895</v>
      </c>
      <c r="BN151">
        <v>0.93419735808048798</v>
      </c>
      <c r="BO151">
        <v>0.93535195117054593</v>
      </c>
      <c r="BP151">
        <v>0.93663800484821169</v>
      </c>
      <c r="BQ151">
        <v>0.93804302734775757</v>
      </c>
      <c r="BR151">
        <v>0.939385532840743</v>
      </c>
      <c r="BS151">
        <v>0.94039831179036659</v>
      </c>
      <c r="BT151">
        <v>0.94151965664981219</v>
      </c>
      <c r="BU151">
        <v>0.94222081529150548</v>
      </c>
      <c r="BV151">
        <v>0.94390173466131522</v>
      </c>
      <c r="BW151">
        <v>0.94545838026523099</v>
      </c>
      <c r="BX151">
        <v>0.94664552146709413</v>
      </c>
      <c r="BY151">
        <v>0.94808965784858945</v>
      </c>
      <c r="BZ151">
        <v>0.94918598160118239</v>
      </c>
      <c r="CA151">
        <v>0.95061490656114334</v>
      </c>
      <c r="CB151">
        <v>0.95237824937178972</v>
      </c>
      <c r="CC151">
        <v>0.95381555239015237</v>
      </c>
      <c r="CD151">
        <v>0.95542281129188056</v>
      </c>
      <c r="CE151">
        <v>0.95620342943568137</v>
      </c>
      <c r="CF151">
        <v>0.95727592588565713</v>
      </c>
      <c r="CG151">
        <v>0.95928200188731971</v>
      </c>
      <c r="CH151">
        <v>0.96024227252520677</v>
      </c>
      <c r="CI151">
        <v>0.96208929261518572</v>
      </c>
      <c r="CJ151">
        <v>0.96281758455183342</v>
      </c>
      <c r="CK151">
        <v>0.96428769621970944</v>
      </c>
      <c r="CL151">
        <v>0.96621302454646107</v>
      </c>
      <c r="CM151">
        <v>0.96752542122094465</v>
      </c>
      <c r="CN151">
        <v>0.96939509551130476</v>
      </c>
      <c r="CO151">
        <v>0.97004364871106885</v>
      </c>
      <c r="CP151">
        <v>0.97169034771934704</v>
      </c>
      <c r="CQ151">
        <v>0.9726872553479573</v>
      </c>
      <c r="CR151">
        <v>0.97471491028437918</v>
      </c>
      <c r="CS151">
        <v>0.97645092965400748</v>
      </c>
      <c r="CT151">
        <v>0.97786210989791134</v>
      </c>
      <c r="CU151">
        <v>0.97902051133576928</v>
      </c>
      <c r="CV151">
        <v>0.98019459198746384</v>
      </c>
      <c r="CW151">
        <v>0.98184109392623764</v>
      </c>
      <c r="CX151">
        <v>0.9830305378870996</v>
      </c>
      <c r="CY151">
        <v>0.98354169610277942</v>
      </c>
      <c r="CZ151">
        <v>0.98408313064737973</v>
      </c>
      <c r="DA151">
        <v>0.98489556524332522</v>
      </c>
      <c r="DB151">
        <v>0.98666574172505817</v>
      </c>
      <c r="DC151">
        <v>0.98819297374248061</v>
      </c>
      <c r="DD151">
        <v>0.98980543210304217</v>
      </c>
      <c r="DE151">
        <v>0.99153213736555279</v>
      </c>
      <c r="DF151">
        <v>0.99306571106804153</v>
      </c>
      <c r="DG151">
        <v>0.9940368002270763</v>
      </c>
      <c r="DH151">
        <v>0.99482444320462637</v>
      </c>
      <c r="DI151">
        <v>0.99683243377246522</v>
      </c>
      <c r="DJ151">
        <v>0.99775317290948429</v>
      </c>
      <c r="DK151">
        <v>0.998998594811357</v>
      </c>
      <c r="DL151">
        <v>1.0002442309137516</v>
      </c>
      <c r="DM151">
        <v>1.0015925456940262</v>
      </c>
      <c r="DN151">
        <v>1.0022408632935265</v>
      </c>
      <c r="DO151">
        <v>1.0028721495001851</v>
      </c>
      <c r="DP151">
        <v>1.0034179021481644</v>
      </c>
      <c r="DQ151">
        <v>1.0049713281741997</v>
      </c>
      <c r="DR151">
        <v>1.0059109850956371</v>
      </c>
      <c r="DS151">
        <v>1.00813302642495</v>
      </c>
      <c r="DT151">
        <v>1.0110015860949337</v>
      </c>
      <c r="DU151">
        <v>1.0119088725087799</v>
      </c>
      <c r="DV151">
        <v>1.0142287709986553</v>
      </c>
      <c r="DW151">
        <v>1.0155068439684101</v>
      </c>
      <c r="DX151">
        <v>1.0167067289900713</v>
      </c>
      <c r="DY151">
        <v>1.0179317490947044</v>
      </c>
      <c r="DZ151">
        <v>1.019997890989631</v>
      </c>
      <c r="EA151">
        <v>1.0215884891217517</v>
      </c>
      <c r="EB151">
        <v>1.0226514726166276</v>
      </c>
      <c r="EC151">
        <v>1.0235051866876477</v>
      </c>
      <c r="ED151">
        <v>1.0252871043856964</v>
      </c>
      <c r="EE151">
        <v>1.0263604488139433</v>
      </c>
      <c r="EF151">
        <v>1.0277383208276469</v>
      </c>
      <c r="EG151">
        <v>1.028734730947602</v>
      </c>
      <c r="EH151">
        <v>1.0298111280219899</v>
      </c>
      <c r="EI151">
        <v>1.0302326234724319</v>
      </c>
      <c r="EJ151">
        <v>1.0324016639425928</v>
      </c>
      <c r="EK151">
        <v>1.0352062253216603</v>
      </c>
      <c r="EL151">
        <v>1.036735783789934</v>
      </c>
      <c r="EM151">
        <v>1.0377683907030797</v>
      </c>
      <c r="EN151">
        <v>1.0397560193423565</v>
      </c>
      <c r="EO151">
        <v>1.0425763228781704</v>
      </c>
      <c r="EP151">
        <v>1.0449465523365653</v>
      </c>
      <c r="EQ151">
        <v>1.0483328823509213</v>
      </c>
      <c r="ER151">
        <v>1.0518090210547981</v>
      </c>
      <c r="ES151">
        <v>1.0535295620814884</v>
      </c>
      <c r="ET151">
        <v>1.0556359110285791</v>
      </c>
      <c r="EU151">
        <v>1.0584721684668166</v>
      </c>
      <c r="EV151">
        <v>1.0611019770963526</v>
      </c>
      <c r="EW151">
        <v>1.0638670502984973</v>
      </c>
      <c r="EX151">
        <v>1.065846990824447</v>
      </c>
      <c r="EY151">
        <v>1.0670316702506917</v>
      </c>
      <c r="EZ151">
        <v>1.0679505097044077</v>
      </c>
      <c r="FA151">
        <v>1.0696745778509384</v>
      </c>
      <c r="FB151">
        <v>1.0711925829049012</v>
      </c>
      <c r="FC151">
        <v>1.0731608569303244</v>
      </c>
      <c r="FD151">
        <v>1.0748683211647474</v>
      </c>
      <c r="FE151">
        <v>1.076260430987612</v>
      </c>
      <c r="FF151">
        <v>1.0780909387722957</v>
      </c>
      <c r="FG151">
        <v>1.0790334776411497</v>
      </c>
      <c r="FH151">
        <v>1.0813771264300209</v>
      </c>
      <c r="FI151">
        <v>1.0847069341981019</v>
      </c>
      <c r="FJ151">
        <v>1.089268319527418</v>
      </c>
      <c r="FK151">
        <v>1.0933083786659687</v>
      </c>
      <c r="FL151">
        <v>1.096825984895623</v>
      </c>
      <c r="FM151">
        <v>1.0989544303350927</v>
      </c>
      <c r="FN151">
        <v>1.1046213215582117</v>
      </c>
      <c r="FO151">
        <v>1.1084187427888084</v>
      </c>
      <c r="FP151">
        <v>1.114261850789217</v>
      </c>
      <c r="FQ151">
        <v>1.1169617906858917</v>
      </c>
      <c r="FR151">
        <v>1.1195310010696202</v>
      </c>
      <c r="FS151">
        <v>1.1251519776541465</v>
      </c>
      <c r="FT151">
        <v>1.1289291938399326</v>
      </c>
      <c r="FU151">
        <v>1.1324262582097073</v>
      </c>
      <c r="FV151">
        <v>1.1342686676823441</v>
      </c>
      <c r="FW151">
        <v>1.1373180665798839</v>
      </c>
      <c r="FX151">
        <v>1.1401795911037795</v>
      </c>
      <c r="FY151">
        <v>1.1499321160545417</v>
      </c>
      <c r="FZ151">
        <v>1.1551697358302058</v>
      </c>
      <c r="GA151">
        <v>1.1632014646825863</v>
      </c>
      <c r="GB151">
        <v>1.1723892634077264</v>
      </c>
      <c r="GC151">
        <v>1.1790767535734878</v>
      </c>
      <c r="GD151">
        <v>1.1846942780249567</v>
      </c>
      <c r="GE151">
        <v>1.1864886876465168</v>
      </c>
      <c r="GF151">
        <v>1.1960896271817107</v>
      </c>
      <c r="GG151">
        <v>1.2124036720011162</v>
      </c>
      <c r="GH151">
        <v>1.2321537168219983</v>
      </c>
      <c r="GI151">
        <v>1.2478650484325422</v>
      </c>
      <c r="GJ151">
        <v>1.2589970643899571</v>
      </c>
      <c r="GK151">
        <v>1.2755852672015435</v>
      </c>
      <c r="GL151">
        <v>1.3024380101575703</v>
      </c>
      <c r="GM151">
        <v>1.3271113923275526</v>
      </c>
      <c r="GN151">
        <v>1.349819917552386</v>
      </c>
      <c r="GO151">
        <v>1.4193324704791404</v>
      </c>
      <c r="GP151">
        <v>1.4538111836487451</v>
      </c>
      <c r="GQ151">
        <v>1.5864258344842679</v>
      </c>
      <c r="GR151">
        <v>0.99768681104643209</v>
      </c>
    </row>
    <row r="152" spans="1:200" x14ac:dyDescent="0.45">
      <c r="A152">
        <v>0.7345929174156286</v>
      </c>
      <c r="B152">
        <v>0.77384424609942248</v>
      </c>
      <c r="C152">
        <v>0.79852996102734186</v>
      </c>
      <c r="D152">
        <v>0.80567725023625869</v>
      </c>
      <c r="E152">
        <v>0.80944667600339437</v>
      </c>
      <c r="F152">
        <v>0.8178087581954574</v>
      </c>
      <c r="G152">
        <v>0.82367574302128788</v>
      </c>
      <c r="H152">
        <v>0.83012769370865092</v>
      </c>
      <c r="I152">
        <v>0.83533218954828226</v>
      </c>
      <c r="J152">
        <v>0.838791152010676</v>
      </c>
      <c r="K152">
        <v>0.84022138468945995</v>
      </c>
      <c r="L152">
        <v>0.84259225007251237</v>
      </c>
      <c r="M152">
        <v>0.84724661762836784</v>
      </c>
      <c r="N152">
        <v>0.84884568352050205</v>
      </c>
      <c r="O152">
        <v>0.8529053870768768</v>
      </c>
      <c r="P152">
        <v>0.85493181215667835</v>
      </c>
      <c r="Q152">
        <v>0.85763569195883438</v>
      </c>
      <c r="R152">
        <v>0.8581803990797191</v>
      </c>
      <c r="S152">
        <v>0.86126721333958123</v>
      </c>
      <c r="T152">
        <v>0.86424273188416412</v>
      </c>
      <c r="U152">
        <v>0.86713174397636228</v>
      </c>
      <c r="V152">
        <v>0.87085654762900067</v>
      </c>
      <c r="W152">
        <v>0.87251700374478869</v>
      </c>
      <c r="X152">
        <v>0.87346960552222186</v>
      </c>
      <c r="Y152">
        <v>0.87651221824053893</v>
      </c>
      <c r="Z152">
        <v>0.87737269397046824</v>
      </c>
      <c r="AA152">
        <v>0.87862592553480967</v>
      </c>
      <c r="AB152">
        <v>0.88020991562384132</v>
      </c>
      <c r="AC152">
        <v>0.88189046698943063</v>
      </c>
      <c r="AD152">
        <v>0.88353266913381945</v>
      </c>
      <c r="AE152">
        <v>0.88661164884684185</v>
      </c>
      <c r="AF152">
        <v>0.8896244053358926</v>
      </c>
      <c r="AG152">
        <v>0.89144354216246324</v>
      </c>
      <c r="AH152">
        <v>0.89256196466337412</v>
      </c>
      <c r="AI152">
        <v>0.8929836726871726</v>
      </c>
      <c r="AJ152">
        <v>0.89401693287086714</v>
      </c>
      <c r="AK152">
        <v>0.8956345045544194</v>
      </c>
      <c r="AL152">
        <v>0.89643704628275711</v>
      </c>
      <c r="AM152">
        <v>0.89777784080538559</v>
      </c>
      <c r="AN152">
        <v>0.89928154915267344</v>
      </c>
      <c r="AO152">
        <v>0.90037929288295082</v>
      </c>
      <c r="AP152">
        <v>0.90094470916534541</v>
      </c>
      <c r="AQ152">
        <v>0.90267850703307395</v>
      </c>
      <c r="AR152">
        <v>0.90478386087345908</v>
      </c>
      <c r="AS152">
        <v>0.90569203848703916</v>
      </c>
      <c r="AT152">
        <v>0.90731264053088556</v>
      </c>
      <c r="AU152">
        <v>0.90982289213740219</v>
      </c>
      <c r="AV152">
        <v>0.91130115046968241</v>
      </c>
      <c r="AW152">
        <v>0.91276090567273316</v>
      </c>
      <c r="AX152">
        <v>0.91451621861181742</v>
      </c>
      <c r="AY152">
        <v>0.91582555652307196</v>
      </c>
      <c r="AZ152">
        <v>0.91806530773011863</v>
      </c>
      <c r="BA152">
        <v>0.91971809207695598</v>
      </c>
      <c r="BB152">
        <v>0.92155126046655012</v>
      </c>
      <c r="BC152">
        <v>0.92275297063921036</v>
      </c>
      <c r="BD152">
        <v>0.92391676200339234</v>
      </c>
      <c r="BE152">
        <v>0.92557722453905689</v>
      </c>
      <c r="BF152">
        <v>0.92617226817231646</v>
      </c>
      <c r="BG152">
        <v>0.92741304027584948</v>
      </c>
      <c r="BH152">
        <v>0.92789952923959718</v>
      </c>
      <c r="BI152">
        <v>0.92886014192752298</v>
      </c>
      <c r="BJ152">
        <v>0.93015933596539191</v>
      </c>
      <c r="BK152">
        <v>0.93045786493614679</v>
      </c>
      <c r="BL152">
        <v>0.93150268978858763</v>
      </c>
      <c r="BM152">
        <v>0.9330522758085561</v>
      </c>
      <c r="BN152">
        <v>0.93399507956693584</v>
      </c>
      <c r="BO152">
        <v>0.93589430815334729</v>
      </c>
      <c r="BP152">
        <v>0.93707028974372786</v>
      </c>
      <c r="BQ152">
        <v>0.93828269176473611</v>
      </c>
      <c r="BR152">
        <v>0.93993348935669474</v>
      </c>
      <c r="BS152">
        <v>0.94129019087217991</v>
      </c>
      <c r="BT152">
        <v>0.94199810501854542</v>
      </c>
      <c r="BU152">
        <v>0.94271826388369262</v>
      </c>
      <c r="BV152">
        <v>0.94398385036147225</v>
      </c>
      <c r="BW152">
        <v>0.94604775975201305</v>
      </c>
      <c r="BX152">
        <v>0.94709138997907427</v>
      </c>
      <c r="BY152">
        <v>0.9481516159231641</v>
      </c>
      <c r="BZ152">
        <v>0.94921412922042558</v>
      </c>
      <c r="CA152">
        <v>0.95031122808294377</v>
      </c>
      <c r="CB152">
        <v>0.95210348862998362</v>
      </c>
      <c r="CC152">
        <v>0.95327161971320729</v>
      </c>
      <c r="CD152">
        <v>0.95495592115676542</v>
      </c>
      <c r="CE152">
        <v>0.95666709028524088</v>
      </c>
      <c r="CF152">
        <v>0.95797894139898054</v>
      </c>
      <c r="CG152">
        <v>0.95855122173807039</v>
      </c>
      <c r="CH152">
        <v>0.96012124907819818</v>
      </c>
      <c r="CI152">
        <v>0.96129401781918544</v>
      </c>
      <c r="CJ152">
        <v>0.9631243646102875</v>
      </c>
      <c r="CK152">
        <v>0.96537378552167263</v>
      </c>
      <c r="CL152">
        <v>0.96698425628167728</v>
      </c>
      <c r="CM152">
        <v>0.96867610526626424</v>
      </c>
      <c r="CN152">
        <v>0.96950448846454018</v>
      </c>
      <c r="CO152">
        <v>0.97082187167258327</v>
      </c>
      <c r="CP152">
        <v>0.9714923902518916</v>
      </c>
      <c r="CQ152">
        <v>0.97257207022046077</v>
      </c>
      <c r="CR152">
        <v>0.97306715500743823</v>
      </c>
      <c r="CS152">
        <v>0.97603385372977502</v>
      </c>
      <c r="CT152">
        <v>0.97679467369912376</v>
      </c>
      <c r="CU152">
        <v>0.97770050730430547</v>
      </c>
      <c r="CV152">
        <v>0.97864557597218615</v>
      </c>
      <c r="CW152">
        <v>0.97965874171598499</v>
      </c>
      <c r="CX152">
        <v>0.98148854387978057</v>
      </c>
      <c r="CY152">
        <v>0.98256359349414613</v>
      </c>
      <c r="CZ152">
        <v>0.98331165216954863</v>
      </c>
      <c r="DA152">
        <v>0.98426451404972592</v>
      </c>
      <c r="DB152">
        <v>0.98483822363336493</v>
      </c>
      <c r="DC152">
        <v>0.98657829124626906</v>
      </c>
      <c r="DD152">
        <v>0.98839526956168866</v>
      </c>
      <c r="DE152">
        <v>0.99031241675828219</v>
      </c>
      <c r="DF152">
        <v>0.99247387362408623</v>
      </c>
      <c r="DG152">
        <v>0.99524763561245499</v>
      </c>
      <c r="DH152">
        <v>0.99639936141606855</v>
      </c>
      <c r="DI152">
        <v>0.99713583335245481</v>
      </c>
      <c r="DJ152">
        <v>0.99857163248846414</v>
      </c>
      <c r="DK152">
        <v>0.99931229229358609</v>
      </c>
      <c r="DL152">
        <v>1.0001045322587203</v>
      </c>
      <c r="DM152">
        <v>1.0013338638628146</v>
      </c>
      <c r="DN152">
        <v>1.0026903835857166</v>
      </c>
      <c r="DO152">
        <v>1.0046330627936442</v>
      </c>
      <c r="DP152">
        <v>1.0059362126860238</v>
      </c>
      <c r="DQ152">
        <v>1.0062825598328204</v>
      </c>
      <c r="DR152">
        <v>1.0082245565462231</v>
      </c>
      <c r="DS152">
        <v>1.0092469131578912</v>
      </c>
      <c r="DT152">
        <v>1.0107057986175383</v>
      </c>
      <c r="DU152">
        <v>1.0119292393781414</v>
      </c>
      <c r="DV152">
        <v>1.0132718306931232</v>
      </c>
      <c r="DW152">
        <v>1.0145982076710172</v>
      </c>
      <c r="DX152">
        <v>1.0158206461983368</v>
      </c>
      <c r="DY152">
        <v>1.0167528152198535</v>
      </c>
      <c r="DZ152">
        <v>1.0176318977443779</v>
      </c>
      <c r="EA152">
        <v>1.0197446218584123</v>
      </c>
      <c r="EB152">
        <v>1.0212950649822352</v>
      </c>
      <c r="EC152">
        <v>1.0232590057732356</v>
      </c>
      <c r="ED152">
        <v>1.0255370646632487</v>
      </c>
      <c r="EE152">
        <v>1.0267310104760421</v>
      </c>
      <c r="EF152">
        <v>1.0282600460294216</v>
      </c>
      <c r="EG152">
        <v>1.028989111008807</v>
      </c>
      <c r="EH152">
        <v>1.0314526672493503</v>
      </c>
      <c r="EI152">
        <v>1.0324449849186021</v>
      </c>
      <c r="EJ152">
        <v>1.0346976805371995</v>
      </c>
      <c r="EK152">
        <v>1.0370716748470779</v>
      </c>
      <c r="EL152">
        <v>1.0413390387803731</v>
      </c>
      <c r="EM152">
        <v>1.0422590189415764</v>
      </c>
      <c r="EN152">
        <v>1.0460225655587714</v>
      </c>
      <c r="EO152">
        <v>1.0476833184615004</v>
      </c>
      <c r="EP152">
        <v>1.0492615849250018</v>
      </c>
      <c r="EQ152">
        <v>1.0501298041145724</v>
      </c>
      <c r="ER152">
        <v>1.0526513672081961</v>
      </c>
      <c r="ES152">
        <v>1.0543432859996977</v>
      </c>
      <c r="ET152">
        <v>1.0566671266892327</v>
      </c>
      <c r="EU152">
        <v>1.058304421821721</v>
      </c>
      <c r="EV152">
        <v>1.0601946939470124</v>
      </c>
      <c r="EW152">
        <v>1.0636983277905139</v>
      </c>
      <c r="EX152">
        <v>1.0661257680862268</v>
      </c>
      <c r="EY152">
        <v>1.0676961032211023</v>
      </c>
      <c r="EZ152">
        <v>1.0683195293952739</v>
      </c>
      <c r="FA152">
        <v>1.0693200307468043</v>
      </c>
      <c r="FB152">
        <v>1.0721202368971412</v>
      </c>
      <c r="FC152">
        <v>1.0739493660827204</v>
      </c>
      <c r="FD152">
        <v>1.0750872366201465</v>
      </c>
      <c r="FE152">
        <v>1.0758200094864598</v>
      </c>
      <c r="FF152">
        <v>1.0776843553539821</v>
      </c>
      <c r="FG152">
        <v>1.0817728976704375</v>
      </c>
      <c r="FH152">
        <v>1.084742469439925</v>
      </c>
      <c r="FI152">
        <v>1.088809772304568</v>
      </c>
      <c r="FJ152">
        <v>1.0907219292838584</v>
      </c>
      <c r="FK152">
        <v>1.0955921295420572</v>
      </c>
      <c r="FL152">
        <v>1.0994822188858262</v>
      </c>
      <c r="FM152">
        <v>1.1028423949327621</v>
      </c>
      <c r="FN152">
        <v>1.1067168039122723</v>
      </c>
      <c r="FO152">
        <v>1.1115649321930408</v>
      </c>
      <c r="FP152">
        <v>1.1138652725311271</v>
      </c>
      <c r="FQ152">
        <v>1.1181499747332173</v>
      </c>
      <c r="FR152">
        <v>1.121597943544115</v>
      </c>
      <c r="FS152">
        <v>1.1255127131900167</v>
      </c>
      <c r="FT152">
        <v>1.1276138099495847</v>
      </c>
      <c r="FU152">
        <v>1.1301145325619957</v>
      </c>
      <c r="FV152">
        <v>1.1331238591768755</v>
      </c>
      <c r="FW152">
        <v>1.1352674449783136</v>
      </c>
      <c r="FX152">
        <v>1.139107041030488</v>
      </c>
      <c r="FY152">
        <v>1.1468828744208541</v>
      </c>
      <c r="FZ152">
        <v>1.1502772823469156</v>
      </c>
      <c r="GA152">
        <v>1.1560934312993691</v>
      </c>
      <c r="GB152">
        <v>1.1703588359147994</v>
      </c>
      <c r="GC152">
        <v>1.1817291672646961</v>
      </c>
      <c r="GD152">
        <v>1.1888677130693579</v>
      </c>
      <c r="GE152">
        <v>1.1951561096856957</v>
      </c>
      <c r="GF152">
        <v>1.2059605925052639</v>
      </c>
      <c r="GG152">
        <v>1.2157595659536109</v>
      </c>
      <c r="GH152">
        <v>1.2269517681789868</v>
      </c>
      <c r="GI152">
        <v>1.2375645904649994</v>
      </c>
      <c r="GJ152">
        <v>1.2580811295484047</v>
      </c>
      <c r="GK152">
        <v>1.2795479721356728</v>
      </c>
      <c r="GL152">
        <v>1.3031849882705357</v>
      </c>
      <c r="GM152">
        <v>1.3258514842264317</v>
      </c>
      <c r="GN152">
        <v>1.3584016705224851</v>
      </c>
      <c r="GO152">
        <v>1.384080304402042</v>
      </c>
      <c r="GP152">
        <v>1.4600645536698069</v>
      </c>
      <c r="GQ152">
        <v>1.6278544364586087</v>
      </c>
      <c r="GR152">
        <v>0.99812161916826436</v>
      </c>
    </row>
    <row r="153" spans="1:200" x14ac:dyDescent="0.45">
      <c r="A153">
        <v>0.74091676237064441</v>
      </c>
      <c r="B153">
        <v>0.77374122395675138</v>
      </c>
      <c r="C153">
        <v>0.79806076684351679</v>
      </c>
      <c r="D153">
        <v>0.80443315051372088</v>
      </c>
      <c r="E153">
        <v>0.81041405231257169</v>
      </c>
      <c r="F153">
        <v>0.81562064561306769</v>
      </c>
      <c r="G153">
        <v>0.82379175406551353</v>
      </c>
      <c r="H153">
        <v>0.82973021037903005</v>
      </c>
      <c r="I153">
        <v>0.83246346496000989</v>
      </c>
      <c r="J153">
        <v>0.83687600340212509</v>
      </c>
      <c r="K153">
        <v>0.84182485828677478</v>
      </c>
      <c r="L153">
        <v>0.84299008446098267</v>
      </c>
      <c r="M153">
        <v>0.84559262399195678</v>
      </c>
      <c r="N153">
        <v>0.84797261863950502</v>
      </c>
      <c r="O153">
        <v>0.85125156864900176</v>
      </c>
      <c r="P153">
        <v>0.85398362100513969</v>
      </c>
      <c r="Q153">
        <v>0.85610298662403561</v>
      </c>
      <c r="R153">
        <v>0.85758728540630391</v>
      </c>
      <c r="S153">
        <v>0.85918362741752763</v>
      </c>
      <c r="T153">
        <v>0.86200663715016113</v>
      </c>
      <c r="U153">
        <v>0.86454002278121755</v>
      </c>
      <c r="V153">
        <v>0.87056947415448893</v>
      </c>
      <c r="W153">
        <v>0.87227272377707576</v>
      </c>
      <c r="X153">
        <v>0.87359695548675198</v>
      </c>
      <c r="Y153">
        <v>0.87626063906960094</v>
      </c>
      <c r="Z153">
        <v>0.87755277829888445</v>
      </c>
      <c r="AA153">
        <v>0.87967887255085253</v>
      </c>
      <c r="AB153">
        <v>0.88042521213453939</v>
      </c>
      <c r="AC153">
        <v>0.88213777055980747</v>
      </c>
      <c r="AD153">
        <v>0.88386343615422458</v>
      </c>
      <c r="AE153">
        <v>0.8858036315322767</v>
      </c>
      <c r="AF153">
        <v>0.88810788191912315</v>
      </c>
      <c r="AG153">
        <v>0.88900946352869992</v>
      </c>
      <c r="AH153">
        <v>0.89108041136796645</v>
      </c>
      <c r="AI153">
        <v>0.89324162389486994</v>
      </c>
      <c r="AJ153">
        <v>0.8935481990246984</v>
      </c>
      <c r="AK153">
        <v>0.89683286257853279</v>
      </c>
      <c r="AL153">
        <v>0.89842141816516163</v>
      </c>
      <c r="AM153">
        <v>0.89966876442832211</v>
      </c>
      <c r="AN153">
        <v>0.90125276755041928</v>
      </c>
      <c r="AO153">
        <v>0.90282247234205026</v>
      </c>
      <c r="AP153">
        <v>0.90366550437810522</v>
      </c>
      <c r="AQ153">
        <v>0.9046811520035668</v>
      </c>
      <c r="AR153">
        <v>0.90716480509461894</v>
      </c>
      <c r="AS153">
        <v>0.907949410075926</v>
      </c>
      <c r="AT153">
        <v>0.9100367550893933</v>
      </c>
      <c r="AU153">
        <v>0.91127715490538908</v>
      </c>
      <c r="AV153">
        <v>0.91171591669478502</v>
      </c>
      <c r="AW153">
        <v>0.91344253379725926</v>
      </c>
      <c r="AX153">
        <v>0.91581132415564015</v>
      </c>
      <c r="AY153">
        <v>0.91685901292437733</v>
      </c>
      <c r="AZ153">
        <v>0.91873883220654207</v>
      </c>
      <c r="BA153">
        <v>0.92033721790177903</v>
      </c>
      <c r="BB153">
        <v>0.9212190212499467</v>
      </c>
      <c r="BC153">
        <v>0.92219292255918905</v>
      </c>
      <c r="BD153">
        <v>0.92358723429608403</v>
      </c>
      <c r="BE153">
        <v>0.92471686917635176</v>
      </c>
      <c r="BF153">
        <v>0.92623564160066896</v>
      </c>
      <c r="BG153">
        <v>0.92765723562766211</v>
      </c>
      <c r="BH153">
        <v>0.92832208240510017</v>
      </c>
      <c r="BI153">
        <v>0.92978069143721842</v>
      </c>
      <c r="BJ153">
        <v>0.930332832370243</v>
      </c>
      <c r="BK153">
        <v>0.93156194208898346</v>
      </c>
      <c r="BL153">
        <v>0.93285823353329456</v>
      </c>
      <c r="BM153">
        <v>0.93396084657981782</v>
      </c>
      <c r="BN153">
        <v>0.93500411952826468</v>
      </c>
      <c r="BO153">
        <v>0.9356185394076294</v>
      </c>
      <c r="BP153">
        <v>0.93744620486259034</v>
      </c>
      <c r="BQ153">
        <v>0.93787964564260418</v>
      </c>
      <c r="BR153">
        <v>0.93921529097981649</v>
      </c>
      <c r="BS153">
        <v>0.94015285139098448</v>
      </c>
      <c r="BT153">
        <v>0.9418329561774027</v>
      </c>
      <c r="BU153">
        <v>0.94287911429630067</v>
      </c>
      <c r="BV153">
        <v>0.94382924806795565</v>
      </c>
      <c r="BW153">
        <v>0.94496647453715799</v>
      </c>
      <c r="BX153">
        <v>0.94572038873438258</v>
      </c>
      <c r="BY153">
        <v>0.94746685188933966</v>
      </c>
      <c r="BZ153">
        <v>0.94912255633830522</v>
      </c>
      <c r="CA153">
        <v>0.95018755534217192</v>
      </c>
      <c r="CB153">
        <v>0.95095913051145875</v>
      </c>
      <c r="CC153">
        <v>0.95204266632160495</v>
      </c>
      <c r="CD153">
        <v>0.95303161808384285</v>
      </c>
      <c r="CE153">
        <v>0.95439557964782096</v>
      </c>
      <c r="CF153">
        <v>0.95657305894179911</v>
      </c>
      <c r="CG153">
        <v>0.95732249098370836</v>
      </c>
      <c r="CH153">
        <v>0.95835673003368282</v>
      </c>
      <c r="CI153">
        <v>0.95958778247941656</v>
      </c>
      <c r="CJ153">
        <v>0.96034923087915836</v>
      </c>
      <c r="CK153">
        <v>0.96322676691971565</v>
      </c>
      <c r="CL153">
        <v>0.96520879103322277</v>
      </c>
      <c r="CM153">
        <v>0.96675640383467443</v>
      </c>
      <c r="CN153">
        <v>0.96853957538812785</v>
      </c>
      <c r="CO153">
        <v>0.96971476722941474</v>
      </c>
      <c r="CP153">
        <v>0.97068680752496095</v>
      </c>
      <c r="CQ153">
        <v>0.97253862173330274</v>
      </c>
      <c r="CR153">
        <v>0.9737793386315623</v>
      </c>
      <c r="CS153">
        <v>0.97517335056952748</v>
      </c>
      <c r="CT153">
        <v>0.97622454324966212</v>
      </c>
      <c r="CU153">
        <v>0.97681359429214742</v>
      </c>
      <c r="CV153">
        <v>0.97907685518798238</v>
      </c>
      <c r="CW153">
        <v>0.98023590863652121</v>
      </c>
      <c r="CX153">
        <v>0.98084858489127191</v>
      </c>
      <c r="CY153">
        <v>0.98228485219044137</v>
      </c>
      <c r="CZ153">
        <v>0.98359348513168432</v>
      </c>
      <c r="DA153">
        <v>0.98534938417791462</v>
      </c>
      <c r="DB153">
        <v>0.98637157992174951</v>
      </c>
      <c r="DC153">
        <v>0.98790713575650035</v>
      </c>
      <c r="DD153">
        <v>0.98959062352906302</v>
      </c>
      <c r="DE153">
        <v>0.99049728318866836</v>
      </c>
      <c r="DF153">
        <v>0.99151462414637781</v>
      </c>
      <c r="DG153">
        <v>0.99258332659327964</v>
      </c>
      <c r="DH153">
        <v>0.99532067470530206</v>
      </c>
      <c r="DI153">
        <v>0.99664547088761557</v>
      </c>
      <c r="DJ153">
        <v>0.9970462496736493</v>
      </c>
      <c r="DK153">
        <v>0.99837299683304237</v>
      </c>
      <c r="DL153">
        <v>0.99918758468248714</v>
      </c>
      <c r="DM153">
        <v>1.0004853449852733</v>
      </c>
      <c r="DN153">
        <v>1.0016583404273789</v>
      </c>
      <c r="DO153">
        <v>1.0025894341740385</v>
      </c>
      <c r="DP153">
        <v>1.0040560157779355</v>
      </c>
      <c r="DQ153">
        <v>1.0062955001012883</v>
      </c>
      <c r="DR153">
        <v>1.0075151833412666</v>
      </c>
      <c r="DS153">
        <v>1.0085015371352</v>
      </c>
      <c r="DT153">
        <v>1.0117390916067088</v>
      </c>
      <c r="DU153">
        <v>1.0126742809520959</v>
      </c>
      <c r="DV153">
        <v>1.0144239964204562</v>
      </c>
      <c r="DW153">
        <v>1.0149637638656148</v>
      </c>
      <c r="DX153">
        <v>1.0163160607345039</v>
      </c>
      <c r="DY153">
        <v>1.0173759898260788</v>
      </c>
      <c r="DZ153">
        <v>1.0188172354970593</v>
      </c>
      <c r="EA153">
        <v>1.0190635880551053</v>
      </c>
      <c r="EB153">
        <v>1.0210414211575813</v>
      </c>
      <c r="EC153">
        <v>1.0225926531650282</v>
      </c>
      <c r="ED153">
        <v>1.0246506072386161</v>
      </c>
      <c r="EE153">
        <v>1.0259874210123645</v>
      </c>
      <c r="EF153">
        <v>1.0289282429737652</v>
      </c>
      <c r="EG153">
        <v>1.030950462239433</v>
      </c>
      <c r="EH153">
        <v>1.0326737520795763</v>
      </c>
      <c r="EI153">
        <v>1.0355863748965084</v>
      </c>
      <c r="EJ153">
        <v>1.0374997618729407</v>
      </c>
      <c r="EK153">
        <v>1.0388894408078291</v>
      </c>
      <c r="EL153">
        <v>1.0414837714261715</v>
      </c>
      <c r="EM153">
        <v>1.0426377816174801</v>
      </c>
      <c r="EN153">
        <v>1.0440167413746222</v>
      </c>
      <c r="EO153">
        <v>1.0458271150175289</v>
      </c>
      <c r="EP153">
        <v>1.0473188860976328</v>
      </c>
      <c r="EQ153">
        <v>1.0505808949819893</v>
      </c>
      <c r="ER153">
        <v>1.0519316547305364</v>
      </c>
      <c r="ES153">
        <v>1.0525640677686596</v>
      </c>
      <c r="ET153">
        <v>1.0562326310272896</v>
      </c>
      <c r="EU153">
        <v>1.0585779360073106</v>
      </c>
      <c r="EV153">
        <v>1.0621919053132383</v>
      </c>
      <c r="EW153">
        <v>1.0633082941436414</v>
      </c>
      <c r="EX153">
        <v>1.0641252161905819</v>
      </c>
      <c r="EY153">
        <v>1.0646945283154032</v>
      </c>
      <c r="EZ153">
        <v>1.0668273993571369</v>
      </c>
      <c r="FA153">
        <v>1.0689518815693926</v>
      </c>
      <c r="FB153">
        <v>1.0709370381993661</v>
      </c>
      <c r="FC153">
        <v>1.0727413349231052</v>
      </c>
      <c r="FD153">
        <v>1.0750697240251081</v>
      </c>
      <c r="FE153">
        <v>1.0777352490792813</v>
      </c>
      <c r="FF153">
        <v>1.078661018152179</v>
      </c>
      <c r="FG153">
        <v>1.0839299972716832</v>
      </c>
      <c r="FH153">
        <v>1.0876969369755412</v>
      </c>
      <c r="FI153">
        <v>1.0905664395403136</v>
      </c>
      <c r="FJ153">
        <v>1.0930454186755996</v>
      </c>
      <c r="FK153">
        <v>1.0965961305969849</v>
      </c>
      <c r="FL153">
        <v>1.0986097146800982</v>
      </c>
      <c r="FM153">
        <v>1.1047563747453639</v>
      </c>
      <c r="FN153">
        <v>1.1094709119029984</v>
      </c>
      <c r="FO153">
        <v>1.1134933408531131</v>
      </c>
      <c r="FP153">
        <v>1.1159066598463814</v>
      </c>
      <c r="FQ153">
        <v>1.1169604894864782</v>
      </c>
      <c r="FR153">
        <v>1.1199703589361778</v>
      </c>
      <c r="FS153">
        <v>1.1239985334640565</v>
      </c>
      <c r="FT153">
        <v>1.1264142907714751</v>
      </c>
      <c r="FU153">
        <v>1.1296028635057411</v>
      </c>
      <c r="FV153">
        <v>1.1353378085265819</v>
      </c>
      <c r="FW153">
        <v>1.1382762246671065</v>
      </c>
      <c r="FX153">
        <v>1.1434474539559289</v>
      </c>
      <c r="FY153">
        <v>1.1516289377198679</v>
      </c>
      <c r="FZ153">
        <v>1.1573783169951311</v>
      </c>
      <c r="GA153">
        <v>1.1638220435354418</v>
      </c>
      <c r="GB153">
        <v>1.1759949855882441</v>
      </c>
      <c r="GC153">
        <v>1.1802909682276688</v>
      </c>
      <c r="GD153">
        <v>1.1918968127777385</v>
      </c>
      <c r="GE153">
        <v>1.198544057420931</v>
      </c>
      <c r="GF153">
        <v>1.2062544795137919</v>
      </c>
      <c r="GG153">
        <v>1.2108566840208648</v>
      </c>
      <c r="GH153">
        <v>1.233005018268287</v>
      </c>
      <c r="GI153">
        <v>1.2405932713880479</v>
      </c>
      <c r="GJ153">
        <v>1.2533720636572883</v>
      </c>
      <c r="GK153">
        <v>1.2852286936310873</v>
      </c>
      <c r="GL153">
        <v>1.3097085518518021</v>
      </c>
      <c r="GM153">
        <v>1.3312673851322157</v>
      </c>
      <c r="GN153">
        <v>1.3515675056740435</v>
      </c>
      <c r="GO153">
        <v>1.3849784496182551</v>
      </c>
      <c r="GP153">
        <v>1.4775779833230041</v>
      </c>
      <c r="GQ153">
        <v>1.6150215657145657</v>
      </c>
      <c r="GR153">
        <v>0.99839412715754638</v>
      </c>
    </row>
    <row r="154" spans="1:200" x14ac:dyDescent="0.45">
      <c r="A154">
        <v>0.73568426101960338</v>
      </c>
      <c r="B154">
        <v>0.76827924883846865</v>
      </c>
      <c r="C154">
        <v>0.79710396460458699</v>
      </c>
      <c r="D154">
        <v>0.80310979732220156</v>
      </c>
      <c r="E154">
        <v>0.80849907194016524</v>
      </c>
      <c r="F154">
        <v>0.81622099370757473</v>
      </c>
      <c r="G154">
        <v>0.82491997996829414</v>
      </c>
      <c r="H154">
        <v>0.82753619973295434</v>
      </c>
      <c r="I154">
        <v>0.83135236705573523</v>
      </c>
      <c r="J154">
        <v>0.83366296601750378</v>
      </c>
      <c r="K154">
        <v>0.83849389372258731</v>
      </c>
      <c r="L154">
        <v>0.84229593468047514</v>
      </c>
      <c r="M154">
        <v>0.84636988846414407</v>
      </c>
      <c r="N154">
        <v>0.84868319490565802</v>
      </c>
      <c r="O154">
        <v>0.85080488530115206</v>
      </c>
      <c r="P154">
        <v>0.85259201932386197</v>
      </c>
      <c r="Q154">
        <v>0.85473036066354002</v>
      </c>
      <c r="R154">
        <v>0.8574010994507163</v>
      </c>
      <c r="S154">
        <v>0.86176328759113963</v>
      </c>
      <c r="T154">
        <v>0.86492747537353454</v>
      </c>
      <c r="U154">
        <v>0.86641299403741223</v>
      </c>
      <c r="V154">
        <v>0.86847632850426282</v>
      </c>
      <c r="W154">
        <v>0.87073489000301874</v>
      </c>
      <c r="X154">
        <v>0.87235536159960514</v>
      </c>
      <c r="Y154">
        <v>0.8741787793591318</v>
      </c>
      <c r="Z154">
        <v>0.87534144189647811</v>
      </c>
      <c r="AA154">
        <v>0.87685786923667275</v>
      </c>
      <c r="AB154">
        <v>0.87828419241439915</v>
      </c>
      <c r="AC154">
        <v>0.87971454503231705</v>
      </c>
      <c r="AD154">
        <v>0.88299920410670663</v>
      </c>
      <c r="AE154">
        <v>0.88470669811552394</v>
      </c>
      <c r="AF154">
        <v>0.8866621103196749</v>
      </c>
      <c r="AG154">
        <v>0.88835822422971089</v>
      </c>
      <c r="AH154">
        <v>0.8920426997833466</v>
      </c>
      <c r="AI154">
        <v>0.89276684495480718</v>
      </c>
      <c r="AJ154">
        <v>0.8946514825706896</v>
      </c>
      <c r="AK154">
        <v>0.89631548022816054</v>
      </c>
      <c r="AL154">
        <v>0.89679680043319943</v>
      </c>
      <c r="AM154">
        <v>0.89900050710731638</v>
      </c>
      <c r="AN154">
        <v>0.90136605993930141</v>
      </c>
      <c r="AO154">
        <v>0.90246807112732452</v>
      </c>
      <c r="AP154">
        <v>0.9044366740778873</v>
      </c>
      <c r="AQ154">
        <v>0.9067571077783203</v>
      </c>
      <c r="AR154">
        <v>0.90908557630005293</v>
      </c>
      <c r="AS154">
        <v>0.91000461468400451</v>
      </c>
      <c r="AT154">
        <v>0.91099938461771279</v>
      </c>
      <c r="AU154">
        <v>0.91234192390518587</v>
      </c>
      <c r="AV154">
        <v>0.91299169924342549</v>
      </c>
      <c r="AW154">
        <v>0.91430567195151291</v>
      </c>
      <c r="AX154">
        <v>0.91570767764310057</v>
      </c>
      <c r="AY154">
        <v>0.91619199089943515</v>
      </c>
      <c r="AZ154">
        <v>0.91767844777705698</v>
      </c>
      <c r="BA154">
        <v>0.91832479455982774</v>
      </c>
      <c r="BB154">
        <v>0.92086152708377522</v>
      </c>
      <c r="BC154">
        <v>0.92284280718359191</v>
      </c>
      <c r="BD154">
        <v>0.92423551965049999</v>
      </c>
      <c r="BE154">
        <v>0.92509925194828446</v>
      </c>
      <c r="BF154">
        <v>0.92582295294234973</v>
      </c>
      <c r="BG154">
        <v>0.92641770650950861</v>
      </c>
      <c r="BH154">
        <v>0.92748122339498562</v>
      </c>
      <c r="BI154">
        <v>0.92818148193731831</v>
      </c>
      <c r="BJ154">
        <v>0.92903902213500422</v>
      </c>
      <c r="BK154">
        <v>0.92961624946075994</v>
      </c>
      <c r="BL154">
        <v>0.93101527347628299</v>
      </c>
      <c r="BM154">
        <v>0.93187576420158846</v>
      </c>
      <c r="BN154">
        <v>0.9327224817397255</v>
      </c>
      <c r="BO154">
        <v>0.93391164760702938</v>
      </c>
      <c r="BP154">
        <v>0.93540416215233224</v>
      </c>
      <c r="BQ154">
        <v>0.93668055258760541</v>
      </c>
      <c r="BR154">
        <v>0.93734481316232565</v>
      </c>
      <c r="BS154">
        <v>0.93967529381404891</v>
      </c>
      <c r="BT154">
        <v>0.9416717903747589</v>
      </c>
      <c r="BU154">
        <v>0.94272587632164706</v>
      </c>
      <c r="BV154">
        <v>0.94466404153450334</v>
      </c>
      <c r="BW154">
        <v>0.94513863206380555</v>
      </c>
      <c r="BX154">
        <v>0.94566999443779831</v>
      </c>
      <c r="BY154">
        <v>0.94695008338845199</v>
      </c>
      <c r="BZ154">
        <v>0.94813180611122427</v>
      </c>
      <c r="CA154">
        <v>0.94960648972647577</v>
      </c>
      <c r="CB154">
        <v>0.95173737155154059</v>
      </c>
      <c r="CC154">
        <v>0.95289054531864448</v>
      </c>
      <c r="CD154">
        <v>0.95495668070841433</v>
      </c>
      <c r="CE154">
        <v>0.95688496601047945</v>
      </c>
      <c r="CF154">
        <v>0.95743048037569156</v>
      </c>
      <c r="CG154">
        <v>0.95846825494488019</v>
      </c>
      <c r="CH154">
        <v>0.96007700230601412</v>
      </c>
      <c r="CI154">
        <v>0.96156467512097732</v>
      </c>
      <c r="CJ154">
        <v>0.96234851302367885</v>
      </c>
      <c r="CK154">
        <v>0.96374627986006023</v>
      </c>
      <c r="CL154">
        <v>0.96710849197027338</v>
      </c>
      <c r="CM154">
        <v>0.96861094129679015</v>
      </c>
      <c r="CN154">
        <v>0.96903998608211261</v>
      </c>
      <c r="CO154">
        <v>0.97047204464672343</v>
      </c>
      <c r="CP154">
        <v>0.97130563432691297</v>
      </c>
      <c r="CQ154">
        <v>0.97289285772986278</v>
      </c>
      <c r="CR154">
        <v>0.97413244170367597</v>
      </c>
      <c r="CS154">
        <v>0.97613114364694809</v>
      </c>
      <c r="CT154">
        <v>0.97729117262374943</v>
      </c>
      <c r="CU154">
        <v>0.97765826358212693</v>
      </c>
      <c r="CV154">
        <v>0.9786132170298959</v>
      </c>
      <c r="CW154">
        <v>0.97974500114422469</v>
      </c>
      <c r="CX154">
        <v>0.98038561869580987</v>
      </c>
      <c r="CY154">
        <v>0.98114803824201935</v>
      </c>
      <c r="CZ154">
        <v>0.98338988968107621</v>
      </c>
      <c r="DA154">
        <v>0.98505661230952724</v>
      </c>
      <c r="DB154">
        <v>0.98643914096361418</v>
      </c>
      <c r="DC154">
        <v>0.98714103715072077</v>
      </c>
      <c r="DD154">
        <v>0.98782877065603458</v>
      </c>
      <c r="DE154">
        <v>0.98930183966851792</v>
      </c>
      <c r="DF154">
        <v>0.98985093980749772</v>
      </c>
      <c r="DG154">
        <v>0.99127098410945214</v>
      </c>
      <c r="DH154">
        <v>0.99210973764799038</v>
      </c>
      <c r="DI154">
        <v>0.99294034615020654</v>
      </c>
      <c r="DJ154">
        <v>0.99507348209294944</v>
      </c>
      <c r="DK154">
        <v>0.99677231549156486</v>
      </c>
      <c r="DL154">
        <v>0.99851312038965223</v>
      </c>
      <c r="DM154">
        <v>0.99927703866857853</v>
      </c>
      <c r="DN154">
        <v>1.0005413654118156</v>
      </c>
      <c r="DO154">
        <v>1.0023290842555508</v>
      </c>
      <c r="DP154">
        <v>1.002760661876132</v>
      </c>
      <c r="DQ154">
        <v>1.0043006815534836</v>
      </c>
      <c r="DR154">
        <v>1.0066959246323031</v>
      </c>
      <c r="DS154">
        <v>1.0083869604186564</v>
      </c>
      <c r="DT154">
        <v>1.0096968750368447</v>
      </c>
      <c r="DU154">
        <v>1.0102481818445157</v>
      </c>
      <c r="DV154">
        <v>1.0112773680073748</v>
      </c>
      <c r="DW154">
        <v>1.0129251167502991</v>
      </c>
      <c r="DX154">
        <v>1.0149064838987503</v>
      </c>
      <c r="DY154">
        <v>1.0154398275158805</v>
      </c>
      <c r="DZ154">
        <v>1.018012510482402</v>
      </c>
      <c r="EA154">
        <v>1.0198159569058278</v>
      </c>
      <c r="EB154">
        <v>1.0222335401907807</v>
      </c>
      <c r="EC154">
        <v>1.0236922526841927</v>
      </c>
      <c r="ED154">
        <v>1.0253993165958566</v>
      </c>
      <c r="EE154">
        <v>1.0272473881823401</v>
      </c>
      <c r="EF154">
        <v>1.0282446235760889</v>
      </c>
      <c r="EG154">
        <v>1.0304800785896133</v>
      </c>
      <c r="EH154">
        <v>1.0315216586510174</v>
      </c>
      <c r="EI154">
        <v>1.0334581467404329</v>
      </c>
      <c r="EJ154">
        <v>1.0356137962993512</v>
      </c>
      <c r="EK154">
        <v>1.0386052709971145</v>
      </c>
      <c r="EL154">
        <v>1.0403686377195145</v>
      </c>
      <c r="EM154">
        <v>1.0416720287552097</v>
      </c>
      <c r="EN154">
        <v>1.0425913771046853</v>
      </c>
      <c r="EO154">
        <v>1.0449230490429515</v>
      </c>
      <c r="EP154">
        <v>1.0470006931133806</v>
      </c>
      <c r="EQ154">
        <v>1.0488662797666279</v>
      </c>
      <c r="ER154">
        <v>1.0499787723701752</v>
      </c>
      <c r="ES154">
        <v>1.0517168453038033</v>
      </c>
      <c r="ET154">
        <v>1.0533273379686203</v>
      </c>
      <c r="EU154">
        <v>1.0557048793137906</v>
      </c>
      <c r="EV154">
        <v>1.0579508049186299</v>
      </c>
      <c r="EW154">
        <v>1.0619774142173415</v>
      </c>
      <c r="EX154">
        <v>1.0640468609715767</v>
      </c>
      <c r="EY154">
        <v>1.0652560072238357</v>
      </c>
      <c r="EZ154">
        <v>1.0674204322292029</v>
      </c>
      <c r="FA154">
        <v>1.0680551853348834</v>
      </c>
      <c r="FB154">
        <v>1.0705722883378401</v>
      </c>
      <c r="FC154">
        <v>1.0756888316197939</v>
      </c>
      <c r="FD154">
        <v>1.0774578043570331</v>
      </c>
      <c r="FE154">
        <v>1.0793126491555776</v>
      </c>
      <c r="FF154">
        <v>1.0811947634843417</v>
      </c>
      <c r="FG154">
        <v>1.08345453314866</v>
      </c>
      <c r="FH154">
        <v>1.0861457449328737</v>
      </c>
      <c r="FI154">
        <v>1.0903047133031896</v>
      </c>
      <c r="FJ154">
        <v>1.0940847686229376</v>
      </c>
      <c r="FK154">
        <v>1.0966316430204408</v>
      </c>
      <c r="FL154">
        <v>1.0993263546236753</v>
      </c>
      <c r="FM154">
        <v>1.1032266547372962</v>
      </c>
      <c r="FN154">
        <v>1.1072135649859158</v>
      </c>
      <c r="FO154">
        <v>1.112267217517964</v>
      </c>
      <c r="FP154">
        <v>1.1154432660883544</v>
      </c>
      <c r="FQ154">
        <v>1.1177271848661365</v>
      </c>
      <c r="FR154">
        <v>1.1228068772849813</v>
      </c>
      <c r="FS154">
        <v>1.1247486330226533</v>
      </c>
      <c r="FT154">
        <v>1.1299033762370687</v>
      </c>
      <c r="FU154">
        <v>1.132797090965961</v>
      </c>
      <c r="FV154">
        <v>1.1398007315163001</v>
      </c>
      <c r="FW154">
        <v>1.1446846133600836</v>
      </c>
      <c r="FX154">
        <v>1.1468597962022189</v>
      </c>
      <c r="FY154">
        <v>1.1517802131894099</v>
      </c>
      <c r="FZ154">
        <v>1.1537903253215205</v>
      </c>
      <c r="GA154">
        <v>1.1653400722888918</v>
      </c>
      <c r="GB154">
        <v>1.1787574439648767</v>
      </c>
      <c r="GC154">
        <v>1.1861721857389487</v>
      </c>
      <c r="GD154">
        <v>1.1970151967261797</v>
      </c>
      <c r="GE154">
        <v>1.1997551763163918</v>
      </c>
      <c r="GF154">
        <v>1.2034946379759217</v>
      </c>
      <c r="GG154">
        <v>1.2187071622437764</v>
      </c>
      <c r="GH154">
        <v>1.228912661393496</v>
      </c>
      <c r="GI154">
        <v>1.2335279154741912</v>
      </c>
      <c r="GJ154">
        <v>1.2583299010156319</v>
      </c>
      <c r="GK154">
        <v>1.2876446307586003</v>
      </c>
      <c r="GL154">
        <v>1.3011222939858433</v>
      </c>
      <c r="GM154">
        <v>1.3404510521106694</v>
      </c>
      <c r="GN154">
        <v>1.3592203400048539</v>
      </c>
      <c r="GO154">
        <v>1.3952467010699678</v>
      </c>
      <c r="GP154">
        <v>1.457605596125769</v>
      </c>
      <c r="GQ154">
        <v>1.6125915075771866</v>
      </c>
      <c r="GR154">
        <v>0.99814841996897097</v>
      </c>
    </row>
    <row r="155" spans="1:200" x14ac:dyDescent="0.45">
      <c r="A155">
        <v>0.73638515821775441</v>
      </c>
      <c r="B155">
        <v>0.77192026108028766</v>
      </c>
      <c r="C155">
        <v>0.79750352147952397</v>
      </c>
      <c r="D155">
        <v>0.80515543384094213</v>
      </c>
      <c r="E155">
        <v>0.81070720463548263</v>
      </c>
      <c r="F155">
        <v>0.81617355663416391</v>
      </c>
      <c r="G155">
        <v>0.82090857241736215</v>
      </c>
      <c r="H155">
        <v>0.82961548084939207</v>
      </c>
      <c r="I155">
        <v>0.83315908431752017</v>
      </c>
      <c r="J155">
        <v>0.8355636495010772</v>
      </c>
      <c r="K155">
        <v>0.83947895894921809</v>
      </c>
      <c r="L155">
        <v>0.84104057054192294</v>
      </c>
      <c r="M155">
        <v>0.843401180305829</v>
      </c>
      <c r="N155">
        <v>0.84615011084162139</v>
      </c>
      <c r="O155">
        <v>0.84985442686070123</v>
      </c>
      <c r="P155">
        <v>0.85153637085524547</v>
      </c>
      <c r="Q155">
        <v>0.85414016912868407</v>
      </c>
      <c r="R155">
        <v>0.85709083512162754</v>
      </c>
      <c r="S155">
        <v>0.85903274940878172</v>
      </c>
      <c r="T155">
        <v>0.86380664725455825</v>
      </c>
      <c r="U155">
        <v>0.86692631667112041</v>
      </c>
      <c r="V155">
        <v>0.86850571638986784</v>
      </c>
      <c r="W155">
        <v>0.87014348934146357</v>
      </c>
      <c r="X155">
        <v>0.87119973998011224</v>
      </c>
      <c r="Y155">
        <v>0.87259605452072042</v>
      </c>
      <c r="Z155">
        <v>0.87487045502777272</v>
      </c>
      <c r="AA155">
        <v>0.87743807337063606</v>
      </c>
      <c r="AB155">
        <v>0.87903009782841179</v>
      </c>
      <c r="AC155">
        <v>0.88036095693402039</v>
      </c>
      <c r="AD155">
        <v>0.88111748704468063</v>
      </c>
      <c r="AE155">
        <v>0.88328476265117373</v>
      </c>
      <c r="AF155">
        <v>0.88438168625614699</v>
      </c>
      <c r="AG155">
        <v>0.88759820868374906</v>
      </c>
      <c r="AH155">
        <v>0.89023033674649288</v>
      </c>
      <c r="AI155">
        <v>0.89363942696227339</v>
      </c>
      <c r="AJ155">
        <v>0.89595273107352935</v>
      </c>
      <c r="AK155">
        <v>0.89757654400422271</v>
      </c>
      <c r="AL155">
        <v>0.89785727487479716</v>
      </c>
      <c r="AM155">
        <v>0.89890783685734243</v>
      </c>
      <c r="AN155">
        <v>0.90002270048524102</v>
      </c>
      <c r="AO155">
        <v>0.90277572275616458</v>
      </c>
      <c r="AP155">
        <v>0.9045635917701822</v>
      </c>
      <c r="AQ155">
        <v>0.90599622896223631</v>
      </c>
      <c r="AR155">
        <v>0.90772085575552508</v>
      </c>
      <c r="AS155">
        <v>0.90987208074969661</v>
      </c>
      <c r="AT155">
        <v>0.91082517008443975</v>
      </c>
      <c r="AU155">
        <v>0.9122256168383589</v>
      </c>
      <c r="AV155">
        <v>0.91366124166081308</v>
      </c>
      <c r="AW155">
        <v>0.91432243039487826</v>
      </c>
      <c r="AX155">
        <v>0.91535291835819743</v>
      </c>
      <c r="AY155">
        <v>0.91682301999869253</v>
      </c>
      <c r="AZ155">
        <v>0.91782821749469079</v>
      </c>
      <c r="BA155">
        <v>0.9187730123876281</v>
      </c>
      <c r="BB155">
        <v>0.91991778611187924</v>
      </c>
      <c r="BC155">
        <v>0.92097330588983728</v>
      </c>
      <c r="BD155">
        <v>0.92206656484884131</v>
      </c>
      <c r="BE155">
        <v>0.92319263469848656</v>
      </c>
      <c r="BF155">
        <v>0.9240926762443803</v>
      </c>
      <c r="BG155">
        <v>0.92511384445382416</v>
      </c>
      <c r="BH155">
        <v>0.92568253388149224</v>
      </c>
      <c r="BI155">
        <v>0.92640671566312849</v>
      </c>
      <c r="BJ155">
        <v>0.92747791290100068</v>
      </c>
      <c r="BK155">
        <v>0.92944638870977037</v>
      </c>
      <c r="BL155">
        <v>0.93035568746873065</v>
      </c>
      <c r="BM155">
        <v>0.93275696008727338</v>
      </c>
      <c r="BN155">
        <v>0.93363795223362123</v>
      </c>
      <c r="BO155">
        <v>0.93502491871874616</v>
      </c>
      <c r="BP155">
        <v>0.9360135401211418</v>
      </c>
      <c r="BQ155">
        <v>0.93771735341319984</v>
      </c>
      <c r="BR155">
        <v>0.93897510705680731</v>
      </c>
      <c r="BS155">
        <v>0.93965142999721074</v>
      </c>
      <c r="BT155">
        <v>0.94053493326647164</v>
      </c>
      <c r="BU155">
        <v>0.94205877733267818</v>
      </c>
      <c r="BV155">
        <v>0.94271775243502276</v>
      </c>
      <c r="BW155">
        <v>0.94312026648592817</v>
      </c>
      <c r="BX155">
        <v>0.9444962419906624</v>
      </c>
      <c r="BY155">
        <v>0.94642891548287722</v>
      </c>
      <c r="BZ155">
        <v>0.94808030454738912</v>
      </c>
      <c r="CA155">
        <v>0.95012811719454637</v>
      </c>
      <c r="CB155">
        <v>0.9505864814970183</v>
      </c>
      <c r="CC155">
        <v>0.95355397526484698</v>
      </c>
      <c r="CD155">
        <v>0.95421512135832887</v>
      </c>
      <c r="CE155">
        <v>0.95491321216919323</v>
      </c>
      <c r="CF155">
        <v>0.95545339838063559</v>
      </c>
      <c r="CG155">
        <v>0.95824530580533163</v>
      </c>
      <c r="CH155">
        <v>0.95910825806504862</v>
      </c>
      <c r="CI155">
        <v>0.96080257471360175</v>
      </c>
      <c r="CJ155">
        <v>0.96244841357603295</v>
      </c>
      <c r="CK155">
        <v>0.96452254512995017</v>
      </c>
      <c r="CL155">
        <v>0.96582081358474248</v>
      </c>
      <c r="CM155">
        <v>0.96723057938702617</v>
      </c>
      <c r="CN155">
        <v>0.96820046965809659</v>
      </c>
      <c r="CO155">
        <v>0.96951092542824058</v>
      </c>
      <c r="CP155">
        <v>0.97056523427204255</v>
      </c>
      <c r="CQ155">
        <v>0.97093931328565497</v>
      </c>
      <c r="CR155">
        <v>0.97273979060072346</v>
      </c>
      <c r="CS155">
        <v>0.97339143991847243</v>
      </c>
      <c r="CT155">
        <v>0.97460961343454477</v>
      </c>
      <c r="CU155">
        <v>0.97581618533068049</v>
      </c>
      <c r="CV155">
        <v>0.97855230071230104</v>
      </c>
      <c r="CW155">
        <v>0.97956786154245534</v>
      </c>
      <c r="CX155">
        <v>0.98151928212252093</v>
      </c>
      <c r="CY155">
        <v>0.98247380726793321</v>
      </c>
      <c r="CZ155">
        <v>0.98457867224714801</v>
      </c>
      <c r="DA155">
        <v>0.9858283087618539</v>
      </c>
      <c r="DB155">
        <v>0.98663026838393653</v>
      </c>
      <c r="DC155">
        <v>0.98733254480240629</v>
      </c>
      <c r="DD155">
        <v>0.98820519981735877</v>
      </c>
      <c r="DE155">
        <v>0.99044194531626983</v>
      </c>
      <c r="DF155">
        <v>0.99144880206059649</v>
      </c>
      <c r="DG155">
        <v>0.99236811043567241</v>
      </c>
      <c r="DH155">
        <v>0.99351416979899665</v>
      </c>
      <c r="DI155">
        <v>0.99427847426810678</v>
      </c>
      <c r="DJ155">
        <v>0.99625028744025579</v>
      </c>
      <c r="DK155">
        <v>0.99730791388472995</v>
      </c>
      <c r="DL155">
        <v>0.99864336994102498</v>
      </c>
      <c r="DM155">
        <v>0.99971909000597459</v>
      </c>
      <c r="DN155">
        <v>1.0011051407276366</v>
      </c>
      <c r="DO155">
        <v>1.0018996982256692</v>
      </c>
      <c r="DP155">
        <v>1.0029494320440997</v>
      </c>
      <c r="DQ155">
        <v>1.0043698188994976</v>
      </c>
      <c r="DR155">
        <v>1.0051844709893858</v>
      </c>
      <c r="DS155">
        <v>1.0068037176255913</v>
      </c>
      <c r="DT155">
        <v>1.0094488903132115</v>
      </c>
      <c r="DU155">
        <v>1.010421368521351</v>
      </c>
      <c r="DV155">
        <v>1.0129692688845047</v>
      </c>
      <c r="DW155">
        <v>1.0142393057310963</v>
      </c>
      <c r="DX155">
        <v>1.0155914791589349</v>
      </c>
      <c r="DY155">
        <v>1.0175473648536035</v>
      </c>
      <c r="DZ155">
        <v>1.01879708090669</v>
      </c>
      <c r="EA155">
        <v>1.0202535382880145</v>
      </c>
      <c r="EB155">
        <v>1.0208141287544441</v>
      </c>
      <c r="EC155">
        <v>1.022887693825542</v>
      </c>
      <c r="ED155">
        <v>1.025044370262465</v>
      </c>
      <c r="EE155">
        <v>1.0266236698318301</v>
      </c>
      <c r="EF155">
        <v>1.0297025935193365</v>
      </c>
      <c r="EG155">
        <v>1.0313743824744062</v>
      </c>
      <c r="EH155">
        <v>1.0322416114396231</v>
      </c>
      <c r="EI155">
        <v>1.034683031966954</v>
      </c>
      <c r="EJ155">
        <v>1.0359765720547505</v>
      </c>
      <c r="EK155">
        <v>1.0372279057675209</v>
      </c>
      <c r="EL155">
        <v>1.0393554877157567</v>
      </c>
      <c r="EM155">
        <v>1.0418331634260771</v>
      </c>
      <c r="EN155">
        <v>1.0425701086983223</v>
      </c>
      <c r="EO155">
        <v>1.043500412975745</v>
      </c>
      <c r="EP155">
        <v>1.0470097938517793</v>
      </c>
      <c r="EQ155">
        <v>1.0485165278552879</v>
      </c>
      <c r="ER155">
        <v>1.0499294454115531</v>
      </c>
      <c r="ES155">
        <v>1.0526677709665528</v>
      </c>
      <c r="ET155">
        <v>1.0547062586532532</v>
      </c>
      <c r="EU155">
        <v>1.0570311817397884</v>
      </c>
      <c r="EV155">
        <v>1.0600022000805867</v>
      </c>
      <c r="EW155">
        <v>1.0634420615752034</v>
      </c>
      <c r="EX155">
        <v>1.0645268370313707</v>
      </c>
      <c r="EY155">
        <v>1.0670541099366539</v>
      </c>
      <c r="EZ155">
        <v>1.0680303333512617</v>
      </c>
      <c r="FA155">
        <v>1.0709535892406767</v>
      </c>
      <c r="FB155">
        <v>1.0737656826495761</v>
      </c>
      <c r="FC155">
        <v>1.0761666473864722</v>
      </c>
      <c r="FD155">
        <v>1.0772657639081218</v>
      </c>
      <c r="FE155">
        <v>1.07892175964534</v>
      </c>
      <c r="FF155">
        <v>1.0820220952582174</v>
      </c>
      <c r="FG155">
        <v>1.0845107794382365</v>
      </c>
      <c r="FH155">
        <v>1.0856975960960786</v>
      </c>
      <c r="FI155">
        <v>1.0915534675756946</v>
      </c>
      <c r="FJ155">
        <v>1.0951748093437919</v>
      </c>
      <c r="FK155">
        <v>1.0981717008853682</v>
      </c>
      <c r="FL155">
        <v>1.1001462190583757</v>
      </c>
      <c r="FM155">
        <v>1.1040038813568416</v>
      </c>
      <c r="FN155">
        <v>1.1093104235229507</v>
      </c>
      <c r="FO155">
        <v>1.1105540282635795</v>
      </c>
      <c r="FP155">
        <v>1.1147011322100855</v>
      </c>
      <c r="FQ155">
        <v>1.1183055010005527</v>
      </c>
      <c r="FR155">
        <v>1.1218292519851119</v>
      </c>
      <c r="FS155">
        <v>1.1254579661215427</v>
      </c>
      <c r="FT155">
        <v>1.1296890373886868</v>
      </c>
      <c r="FU155">
        <v>1.1310955130472102</v>
      </c>
      <c r="FV155">
        <v>1.1385762368762447</v>
      </c>
      <c r="FW155">
        <v>1.1405441772164786</v>
      </c>
      <c r="FX155">
        <v>1.1471271784173138</v>
      </c>
      <c r="FY155">
        <v>1.1495817609192476</v>
      </c>
      <c r="FZ155">
        <v>1.1560423414449679</v>
      </c>
      <c r="GA155">
        <v>1.1618826730471019</v>
      </c>
      <c r="GB155">
        <v>1.1713050561259075</v>
      </c>
      <c r="GC155">
        <v>1.1857658763282868</v>
      </c>
      <c r="GD155">
        <v>1.1933163016156223</v>
      </c>
      <c r="GE155">
        <v>1.2053047159318757</v>
      </c>
      <c r="GF155">
        <v>1.2073359037880693</v>
      </c>
      <c r="GG155">
        <v>1.2193789283351957</v>
      </c>
      <c r="GH155">
        <v>1.2284845587465683</v>
      </c>
      <c r="GI155">
        <v>1.2403102801528727</v>
      </c>
      <c r="GJ155">
        <v>1.2598155395588644</v>
      </c>
      <c r="GK155">
        <v>1.2821893269699352</v>
      </c>
      <c r="GL155">
        <v>1.3124549560622545</v>
      </c>
      <c r="GM155">
        <v>1.3298588137641392</v>
      </c>
      <c r="GN155">
        <v>1.3651002388120554</v>
      </c>
      <c r="GO155">
        <v>1.4048666005892401</v>
      </c>
      <c r="GP155">
        <v>1.4765996688648451</v>
      </c>
      <c r="GQ155">
        <v>1.6034803358714447</v>
      </c>
      <c r="GR155">
        <v>0.99804549640416629</v>
      </c>
    </row>
    <row r="156" spans="1:200" x14ac:dyDescent="0.45">
      <c r="A156">
        <v>0.73247534408142401</v>
      </c>
      <c r="B156">
        <v>0.77179985077773505</v>
      </c>
      <c r="C156">
        <v>0.79472022142552912</v>
      </c>
      <c r="D156">
        <v>0.80014182268369749</v>
      </c>
      <c r="E156">
        <v>0.80816074521974623</v>
      </c>
      <c r="F156">
        <v>0.81405482323342948</v>
      </c>
      <c r="G156">
        <v>0.82133740971971247</v>
      </c>
      <c r="H156">
        <v>0.82777504384136535</v>
      </c>
      <c r="I156">
        <v>0.83340691012486146</v>
      </c>
      <c r="J156">
        <v>0.8358702768683175</v>
      </c>
      <c r="K156">
        <v>0.83890370472369369</v>
      </c>
      <c r="L156">
        <v>0.84030722329087071</v>
      </c>
      <c r="M156">
        <v>0.84279926144673734</v>
      </c>
      <c r="N156">
        <v>0.84747327503265302</v>
      </c>
      <c r="O156">
        <v>0.85002405830789041</v>
      </c>
      <c r="P156">
        <v>0.85247572941638761</v>
      </c>
      <c r="Q156">
        <v>0.8558528891883963</v>
      </c>
      <c r="R156">
        <v>0.85945633109794739</v>
      </c>
      <c r="S156">
        <v>0.86179270609689107</v>
      </c>
      <c r="T156">
        <v>0.86365694386288117</v>
      </c>
      <c r="U156">
        <v>0.86588174338608404</v>
      </c>
      <c r="V156">
        <v>0.86779274186354838</v>
      </c>
      <c r="W156">
        <v>0.87046307113702792</v>
      </c>
      <c r="X156">
        <v>0.8738812895225242</v>
      </c>
      <c r="Y156">
        <v>0.87497914647382069</v>
      </c>
      <c r="Z156">
        <v>0.87614778183857123</v>
      </c>
      <c r="AA156">
        <v>0.87756428472422487</v>
      </c>
      <c r="AB156">
        <v>0.87956790954947517</v>
      </c>
      <c r="AC156">
        <v>0.88074892059514875</v>
      </c>
      <c r="AD156">
        <v>0.88282277846191615</v>
      </c>
      <c r="AE156">
        <v>0.88445737937181823</v>
      </c>
      <c r="AF156">
        <v>0.88702633513142681</v>
      </c>
      <c r="AG156">
        <v>0.88861063232436621</v>
      </c>
      <c r="AH156">
        <v>0.89077020368920967</v>
      </c>
      <c r="AI156">
        <v>0.89237499965146538</v>
      </c>
      <c r="AJ156">
        <v>0.89375485241604202</v>
      </c>
      <c r="AK156">
        <v>0.89577472967544736</v>
      </c>
      <c r="AL156">
        <v>0.8967436697365414</v>
      </c>
      <c r="AM156">
        <v>0.89869330690372384</v>
      </c>
      <c r="AN156">
        <v>0.90039825358248848</v>
      </c>
      <c r="AO156">
        <v>0.90323547931944825</v>
      </c>
      <c r="AP156">
        <v>0.90438012370241427</v>
      </c>
      <c r="AQ156">
        <v>0.9063566770328384</v>
      </c>
      <c r="AR156">
        <v>0.90791538710243347</v>
      </c>
      <c r="AS156">
        <v>0.9090737714994751</v>
      </c>
      <c r="AT156">
        <v>0.90964668763845979</v>
      </c>
      <c r="AU156">
        <v>0.91178185865212535</v>
      </c>
      <c r="AV156">
        <v>0.91346231740380357</v>
      </c>
      <c r="AW156">
        <v>0.91463400700819775</v>
      </c>
      <c r="AX156">
        <v>0.91510791210358899</v>
      </c>
      <c r="AY156">
        <v>0.91650911168934346</v>
      </c>
      <c r="AZ156">
        <v>0.91777347012717192</v>
      </c>
      <c r="BA156">
        <v>0.91860243631608562</v>
      </c>
      <c r="BB156">
        <v>0.91996988509105082</v>
      </c>
      <c r="BC156">
        <v>0.92147033661593314</v>
      </c>
      <c r="BD156">
        <v>0.92255455581334944</v>
      </c>
      <c r="BE156">
        <v>0.92356288893095051</v>
      </c>
      <c r="BF156">
        <v>0.92504663574633295</v>
      </c>
      <c r="BG156">
        <v>0.92708607101665819</v>
      </c>
      <c r="BH156">
        <v>0.92797740430386599</v>
      </c>
      <c r="BI156">
        <v>0.92930442183301776</v>
      </c>
      <c r="BJ156">
        <v>0.93004178742876997</v>
      </c>
      <c r="BK156">
        <v>0.93073014545596144</v>
      </c>
      <c r="BL156">
        <v>0.93165520802223656</v>
      </c>
      <c r="BM156">
        <v>0.93304879719866463</v>
      </c>
      <c r="BN156">
        <v>0.93381751840412708</v>
      </c>
      <c r="BO156">
        <v>0.93478220868045026</v>
      </c>
      <c r="BP156">
        <v>0.93657731813309864</v>
      </c>
      <c r="BQ156">
        <v>0.9379597329683278</v>
      </c>
      <c r="BR156">
        <v>0.93881360968189753</v>
      </c>
      <c r="BS156">
        <v>0.9397467606092047</v>
      </c>
      <c r="BT156">
        <v>0.94100129104631158</v>
      </c>
      <c r="BU156">
        <v>0.94315042472425858</v>
      </c>
      <c r="BV156">
        <v>0.94441368264193082</v>
      </c>
      <c r="BW156">
        <v>0.94534428173487284</v>
      </c>
      <c r="BX156">
        <v>0.94675849028445891</v>
      </c>
      <c r="BY156">
        <v>0.9471924155651007</v>
      </c>
      <c r="BZ156">
        <v>0.94850772448549225</v>
      </c>
      <c r="CA156">
        <v>0.95019677409026915</v>
      </c>
      <c r="CB156">
        <v>0.95074270595034138</v>
      </c>
      <c r="CC156">
        <v>0.95134936326621278</v>
      </c>
      <c r="CD156">
        <v>0.95283678805966343</v>
      </c>
      <c r="CE156">
        <v>0.95313605212871055</v>
      </c>
      <c r="CF156">
        <v>0.95580888858342017</v>
      </c>
      <c r="CG156">
        <v>0.95653218162963527</v>
      </c>
      <c r="CH156">
        <v>0.95843755157390931</v>
      </c>
      <c r="CI156">
        <v>0.9597072789903045</v>
      </c>
      <c r="CJ156">
        <v>0.96242509183704505</v>
      </c>
      <c r="CK156">
        <v>0.96318092576407155</v>
      </c>
      <c r="CL156">
        <v>0.96458980933277794</v>
      </c>
      <c r="CM156">
        <v>0.96671324036543693</v>
      </c>
      <c r="CN156">
        <v>0.96772134274064814</v>
      </c>
      <c r="CO156">
        <v>0.96939435880149383</v>
      </c>
      <c r="CP156">
        <v>0.9707495444694817</v>
      </c>
      <c r="CQ156">
        <v>0.97222585411933171</v>
      </c>
      <c r="CR156">
        <v>0.97297541756440664</v>
      </c>
      <c r="CS156">
        <v>0.97472090323455063</v>
      </c>
      <c r="CT156">
        <v>0.97697755781545592</v>
      </c>
      <c r="CU156">
        <v>0.97885321678756343</v>
      </c>
      <c r="CV156">
        <v>0.97979695767500763</v>
      </c>
      <c r="CW156">
        <v>0.98122619583660209</v>
      </c>
      <c r="CX156">
        <v>0.98198015391923554</v>
      </c>
      <c r="CY156">
        <v>0.98334252155908186</v>
      </c>
      <c r="CZ156">
        <v>0.98413539331157118</v>
      </c>
      <c r="DA156">
        <v>0.98580424041748926</v>
      </c>
      <c r="DB156">
        <v>0.98635621594252676</v>
      </c>
      <c r="DC156">
        <v>0.98786287893058211</v>
      </c>
      <c r="DD156">
        <v>0.98905224511396106</v>
      </c>
      <c r="DE156">
        <v>0.99038206674346618</v>
      </c>
      <c r="DF156">
        <v>0.99078178504988479</v>
      </c>
      <c r="DG156">
        <v>0.99183980647328229</v>
      </c>
      <c r="DH156">
        <v>0.99260187717045267</v>
      </c>
      <c r="DI156">
        <v>0.99335882941717923</v>
      </c>
      <c r="DJ156">
        <v>0.99479385703108625</v>
      </c>
      <c r="DK156">
        <v>0.99569109840440506</v>
      </c>
      <c r="DL156">
        <v>0.99668509500510938</v>
      </c>
      <c r="DM156">
        <v>0.99793346624554935</v>
      </c>
      <c r="DN156">
        <v>0.99980204331938038</v>
      </c>
      <c r="DO156">
        <v>1.0005022405292578</v>
      </c>
      <c r="DP156">
        <v>1.0040696079221716</v>
      </c>
      <c r="DQ156">
        <v>1.0052241302197393</v>
      </c>
      <c r="DR156">
        <v>1.0061647003699326</v>
      </c>
      <c r="DS156">
        <v>1.0073514445029377</v>
      </c>
      <c r="DT156">
        <v>1.0080268619695774</v>
      </c>
      <c r="DU156">
        <v>1.0093905201602182</v>
      </c>
      <c r="DV156">
        <v>1.0114983689011996</v>
      </c>
      <c r="DW156">
        <v>1.0135068598095383</v>
      </c>
      <c r="DX156">
        <v>1.0141264314896345</v>
      </c>
      <c r="DY156">
        <v>1.0162574172046579</v>
      </c>
      <c r="DZ156">
        <v>1.0175114238687508</v>
      </c>
      <c r="EA156">
        <v>1.020280038606165</v>
      </c>
      <c r="EB156">
        <v>1.020975084354357</v>
      </c>
      <c r="EC156">
        <v>1.0226172003979181</v>
      </c>
      <c r="ED156">
        <v>1.0250190045798939</v>
      </c>
      <c r="EE156">
        <v>1.0264055659992828</v>
      </c>
      <c r="EF156">
        <v>1.0274771356914236</v>
      </c>
      <c r="EG156">
        <v>1.028782385483028</v>
      </c>
      <c r="EH156">
        <v>1.0310400601890475</v>
      </c>
      <c r="EI156">
        <v>1.0323733919764229</v>
      </c>
      <c r="EJ156">
        <v>1.0331138036187293</v>
      </c>
      <c r="EK156">
        <v>1.0346156927281853</v>
      </c>
      <c r="EL156">
        <v>1.0371696536500747</v>
      </c>
      <c r="EM156">
        <v>1.0394154539544471</v>
      </c>
      <c r="EN156">
        <v>1.0413463319310921</v>
      </c>
      <c r="EO156">
        <v>1.0430070645299538</v>
      </c>
      <c r="EP156">
        <v>1.0456174630099062</v>
      </c>
      <c r="EQ156">
        <v>1.0467537732637262</v>
      </c>
      <c r="ER156">
        <v>1.048833711500017</v>
      </c>
      <c r="ES156">
        <v>1.0510976320230825</v>
      </c>
      <c r="ET156">
        <v>1.0542560714504032</v>
      </c>
      <c r="EU156">
        <v>1.0564790934217976</v>
      </c>
      <c r="EV156">
        <v>1.0575008845934644</v>
      </c>
      <c r="EW156">
        <v>1.0600799895766864</v>
      </c>
      <c r="EX156">
        <v>1.0639958417068003</v>
      </c>
      <c r="EY156">
        <v>1.0644737995734959</v>
      </c>
      <c r="EZ156">
        <v>1.0683456443518695</v>
      </c>
      <c r="FA156">
        <v>1.0712569485588841</v>
      </c>
      <c r="FB156">
        <v>1.0728606167246473</v>
      </c>
      <c r="FC156">
        <v>1.0754189251846147</v>
      </c>
      <c r="FD156">
        <v>1.0785557281546194</v>
      </c>
      <c r="FE156">
        <v>1.0803225239301446</v>
      </c>
      <c r="FF156">
        <v>1.0827705506481502</v>
      </c>
      <c r="FG156">
        <v>1.084231462120621</v>
      </c>
      <c r="FH156">
        <v>1.0898899129659436</v>
      </c>
      <c r="FI156">
        <v>1.0911881183673138</v>
      </c>
      <c r="FJ156">
        <v>1.0931750611139837</v>
      </c>
      <c r="FK156">
        <v>1.0949966461564178</v>
      </c>
      <c r="FL156">
        <v>1.0994378405655527</v>
      </c>
      <c r="FM156">
        <v>1.1009838258982396</v>
      </c>
      <c r="FN156">
        <v>1.104397142353758</v>
      </c>
      <c r="FO156">
        <v>1.1093462926440083</v>
      </c>
      <c r="FP156">
        <v>1.1138368485511885</v>
      </c>
      <c r="FQ156">
        <v>1.1197007245049044</v>
      </c>
      <c r="FR156">
        <v>1.125397172861911</v>
      </c>
      <c r="FS156">
        <v>1.1274928770542028</v>
      </c>
      <c r="FT156">
        <v>1.1322783027307337</v>
      </c>
      <c r="FU156">
        <v>1.1372297301087242</v>
      </c>
      <c r="FV156">
        <v>1.1406038235067923</v>
      </c>
      <c r="FW156">
        <v>1.1435682159945704</v>
      </c>
      <c r="FX156">
        <v>1.1447394579091923</v>
      </c>
      <c r="FY156">
        <v>1.1503802884540768</v>
      </c>
      <c r="FZ156">
        <v>1.1550279083165675</v>
      </c>
      <c r="GA156">
        <v>1.1606405952710555</v>
      </c>
      <c r="GB156">
        <v>1.1730364262944766</v>
      </c>
      <c r="GC156">
        <v>1.1857638004293107</v>
      </c>
      <c r="GD156">
        <v>1.1960920922159746</v>
      </c>
      <c r="GE156">
        <v>1.2032218263101979</v>
      </c>
      <c r="GF156">
        <v>1.2154993492573003</v>
      </c>
      <c r="GG156">
        <v>1.2256167807317524</v>
      </c>
      <c r="GH156">
        <v>1.231882813583397</v>
      </c>
      <c r="GI156">
        <v>1.2456081777387491</v>
      </c>
      <c r="GJ156">
        <v>1.254909386780237</v>
      </c>
      <c r="GK156">
        <v>1.2757089357631268</v>
      </c>
      <c r="GL156">
        <v>1.3054071466746879</v>
      </c>
      <c r="GM156">
        <v>1.3313420774481248</v>
      </c>
      <c r="GN156">
        <v>1.3630042778530753</v>
      </c>
      <c r="GO156">
        <v>1.3943273324426013</v>
      </c>
      <c r="GP156">
        <v>1.4650224228358137</v>
      </c>
      <c r="GQ156">
        <v>1.5959514391430476</v>
      </c>
      <c r="GR156">
        <v>0.99804739039238033</v>
      </c>
    </row>
    <row r="157" spans="1:200" x14ac:dyDescent="0.45">
      <c r="A157">
        <v>0.7327979222369666</v>
      </c>
      <c r="B157">
        <v>0.76933544819808042</v>
      </c>
      <c r="C157">
        <v>0.7919584253712717</v>
      </c>
      <c r="D157">
        <v>0.79754421326722291</v>
      </c>
      <c r="E157">
        <v>0.80545458157182115</v>
      </c>
      <c r="F157">
        <v>0.81429803863679462</v>
      </c>
      <c r="G157">
        <v>0.81924308459281692</v>
      </c>
      <c r="H157">
        <v>0.82508399736407911</v>
      </c>
      <c r="I157">
        <v>0.83189883003914922</v>
      </c>
      <c r="J157">
        <v>0.83531092258394579</v>
      </c>
      <c r="K157">
        <v>0.83977985901157259</v>
      </c>
      <c r="L157">
        <v>0.84119913456879436</v>
      </c>
      <c r="M157">
        <v>0.84415421967507098</v>
      </c>
      <c r="N157">
        <v>0.84637533445817437</v>
      </c>
      <c r="O157">
        <v>0.84984413313663776</v>
      </c>
      <c r="P157">
        <v>0.85383455290659538</v>
      </c>
      <c r="Q157">
        <v>0.85443636200330864</v>
      </c>
      <c r="R157">
        <v>0.85722157287266676</v>
      </c>
      <c r="S157">
        <v>0.86068134087277626</v>
      </c>
      <c r="T157">
        <v>0.86386136884495479</v>
      </c>
      <c r="U157">
        <v>0.86652551612326212</v>
      </c>
      <c r="V157">
        <v>0.86954674192813375</v>
      </c>
      <c r="W157">
        <v>0.87025243009597708</v>
      </c>
      <c r="X157">
        <v>0.87201612611362533</v>
      </c>
      <c r="Y157">
        <v>0.8723141090056864</v>
      </c>
      <c r="Z157">
        <v>0.87353057866881356</v>
      </c>
      <c r="AA157">
        <v>0.87499148082892131</v>
      </c>
      <c r="AB157">
        <v>0.87832963046586787</v>
      </c>
      <c r="AC157">
        <v>0.8798642555844356</v>
      </c>
      <c r="AD157">
        <v>0.8821715926459367</v>
      </c>
      <c r="AE157">
        <v>0.88423282041355356</v>
      </c>
      <c r="AF157">
        <v>0.88603757391667648</v>
      </c>
      <c r="AG157">
        <v>0.88715470437525634</v>
      </c>
      <c r="AH157">
        <v>0.89004708162266799</v>
      </c>
      <c r="AI157">
        <v>0.89054684125797745</v>
      </c>
      <c r="AJ157">
        <v>0.89177396845001577</v>
      </c>
      <c r="AK157">
        <v>0.89354414148899675</v>
      </c>
      <c r="AL157">
        <v>0.8968068932357659</v>
      </c>
      <c r="AM157">
        <v>0.89836090420545645</v>
      </c>
      <c r="AN157">
        <v>0.89958110233202493</v>
      </c>
      <c r="AO157">
        <v>0.90022776565155616</v>
      </c>
      <c r="AP157">
        <v>0.90163892848811222</v>
      </c>
      <c r="AQ157">
        <v>0.90358680936443103</v>
      </c>
      <c r="AR157">
        <v>0.9043996570088928</v>
      </c>
      <c r="AS157">
        <v>0.90701020460913895</v>
      </c>
      <c r="AT157">
        <v>0.90813656472546611</v>
      </c>
      <c r="AU157">
        <v>0.90925956509991157</v>
      </c>
      <c r="AV157">
        <v>0.91035536948465412</v>
      </c>
      <c r="AW157">
        <v>0.91110077282451851</v>
      </c>
      <c r="AX157">
        <v>0.91296782030557877</v>
      </c>
      <c r="AY157">
        <v>0.9137847735064959</v>
      </c>
      <c r="AZ157">
        <v>0.91637628131048132</v>
      </c>
      <c r="BA157">
        <v>0.91677977873068339</v>
      </c>
      <c r="BB157">
        <v>0.91792981389304995</v>
      </c>
      <c r="BC157">
        <v>0.91919452166517446</v>
      </c>
      <c r="BD157">
        <v>0.92126926059582903</v>
      </c>
      <c r="BE157">
        <v>0.92162772764445122</v>
      </c>
      <c r="BF157">
        <v>0.92308582661474858</v>
      </c>
      <c r="BG157">
        <v>0.92413400812484825</v>
      </c>
      <c r="BH157">
        <v>0.92491101836297618</v>
      </c>
      <c r="BI157">
        <v>0.92605937096366742</v>
      </c>
      <c r="BJ157">
        <v>0.92706676691678902</v>
      </c>
      <c r="BK157">
        <v>0.92930111972445184</v>
      </c>
      <c r="BL157">
        <v>0.93037369401222925</v>
      </c>
      <c r="BM157">
        <v>0.93178335859343586</v>
      </c>
      <c r="BN157">
        <v>0.93266092006547019</v>
      </c>
      <c r="BO157">
        <v>0.93356198192245055</v>
      </c>
      <c r="BP157">
        <v>0.93437938182423497</v>
      </c>
      <c r="BQ157">
        <v>0.93529400815079444</v>
      </c>
      <c r="BR157">
        <v>0.93706256933521725</v>
      </c>
      <c r="BS157">
        <v>0.93797917326986624</v>
      </c>
      <c r="BT157">
        <v>0.93911401772145819</v>
      </c>
      <c r="BU157">
        <v>0.93994195158087901</v>
      </c>
      <c r="BV157">
        <v>0.9407768387393306</v>
      </c>
      <c r="BW157">
        <v>0.94154681367033344</v>
      </c>
      <c r="BX157">
        <v>0.94385344343496058</v>
      </c>
      <c r="BY157">
        <v>0.9454316688283313</v>
      </c>
      <c r="BZ157">
        <v>0.9470762850305996</v>
      </c>
      <c r="CA157">
        <v>0.94763941523865425</v>
      </c>
      <c r="CB157">
        <v>0.94856083260106838</v>
      </c>
      <c r="CC157">
        <v>0.94942035583802586</v>
      </c>
      <c r="CD157">
        <v>0.95036831180940951</v>
      </c>
      <c r="CE157">
        <v>0.95384989201162529</v>
      </c>
      <c r="CF157">
        <v>0.95581476763045481</v>
      </c>
      <c r="CG157">
        <v>0.95619407852849769</v>
      </c>
      <c r="CH157">
        <v>0.95854513552620424</v>
      </c>
      <c r="CI157">
        <v>0.95987226785950353</v>
      </c>
      <c r="CJ157">
        <v>0.96121017948216414</v>
      </c>
      <c r="CK157">
        <v>0.96282792505330084</v>
      </c>
      <c r="CL157">
        <v>0.96432409347836656</v>
      </c>
      <c r="CM157">
        <v>0.96595298644768102</v>
      </c>
      <c r="CN157">
        <v>0.96656909911754052</v>
      </c>
      <c r="CO157">
        <v>0.96889525793835973</v>
      </c>
      <c r="CP157">
        <v>0.96980740989195613</v>
      </c>
      <c r="CQ157">
        <v>0.97093119356006852</v>
      </c>
      <c r="CR157">
        <v>0.97198744918592805</v>
      </c>
      <c r="CS157">
        <v>0.97243892026584966</v>
      </c>
      <c r="CT157">
        <v>0.97498405614086903</v>
      </c>
      <c r="CU157">
        <v>0.97589790138611598</v>
      </c>
      <c r="CV157">
        <v>0.97677168434268113</v>
      </c>
      <c r="CW157">
        <v>0.9782268880462256</v>
      </c>
      <c r="CX157">
        <v>0.97955376275814954</v>
      </c>
      <c r="CY157">
        <v>0.98090390840275743</v>
      </c>
      <c r="CZ157">
        <v>0.9819098536417904</v>
      </c>
      <c r="DA157">
        <v>0.9825376000207845</v>
      </c>
      <c r="DB157">
        <v>0.98421080491028801</v>
      </c>
      <c r="DC157">
        <v>0.98502162562580564</v>
      </c>
      <c r="DD157">
        <v>0.98604947834028678</v>
      </c>
      <c r="DE157">
        <v>0.98660284508695828</v>
      </c>
      <c r="DF157">
        <v>0.98800108110687523</v>
      </c>
      <c r="DG157">
        <v>0.98881153075295536</v>
      </c>
      <c r="DH157">
        <v>0.99048936203813742</v>
      </c>
      <c r="DI157">
        <v>0.99218256497275181</v>
      </c>
      <c r="DJ157">
        <v>0.99306024709080243</v>
      </c>
      <c r="DK157">
        <v>0.99465364813618196</v>
      </c>
      <c r="DL157">
        <v>0.99524243819670966</v>
      </c>
      <c r="DM157">
        <v>0.99585385314316044</v>
      </c>
      <c r="DN157">
        <v>0.99670955389053262</v>
      </c>
      <c r="DO157">
        <v>0.99851402561224345</v>
      </c>
      <c r="DP157">
        <v>1.0013867212614764</v>
      </c>
      <c r="DQ157">
        <v>1.0029131461028864</v>
      </c>
      <c r="DR157">
        <v>1.0044891998062284</v>
      </c>
      <c r="DS157">
        <v>1.006781798381756</v>
      </c>
      <c r="DT157">
        <v>1.0089781334885031</v>
      </c>
      <c r="DU157">
        <v>1.0105517408851254</v>
      </c>
      <c r="DV157">
        <v>1.0120362614053457</v>
      </c>
      <c r="DW157">
        <v>1.013235516875292</v>
      </c>
      <c r="DX157">
        <v>1.0145547974500868</v>
      </c>
      <c r="DY157">
        <v>1.0157259090469035</v>
      </c>
      <c r="DZ157">
        <v>1.0161207661074836</v>
      </c>
      <c r="EA157">
        <v>1.0185341466632716</v>
      </c>
      <c r="EB157">
        <v>1.0211088719744825</v>
      </c>
      <c r="EC157">
        <v>1.023468784857855</v>
      </c>
      <c r="ED157">
        <v>1.0244419842601724</v>
      </c>
      <c r="EE157">
        <v>1.0260004533316023</v>
      </c>
      <c r="EF157">
        <v>1.027904038125818</v>
      </c>
      <c r="EG157">
        <v>1.0311609462195706</v>
      </c>
      <c r="EH157">
        <v>1.0317984772143209</v>
      </c>
      <c r="EI157">
        <v>1.0340548487795997</v>
      </c>
      <c r="EJ157">
        <v>1.0370252994113727</v>
      </c>
      <c r="EK157">
        <v>1.0387256793974451</v>
      </c>
      <c r="EL157">
        <v>1.0401186631908315</v>
      </c>
      <c r="EM157">
        <v>1.0425621426672869</v>
      </c>
      <c r="EN157">
        <v>1.0435792715605468</v>
      </c>
      <c r="EO157">
        <v>1.0464682009176183</v>
      </c>
      <c r="EP157">
        <v>1.0495954366785909</v>
      </c>
      <c r="EQ157">
        <v>1.0505079370193098</v>
      </c>
      <c r="ER157">
        <v>1.0521207793785661</v>
      </c>
      <c r="ES157">
        <v>1.053514587511412</v>
      </c>
      <c r="ET157">
        <v>1.0567486051371231</v>
      </c>
      <c r="EU157">
        <v>1.0584283247983601</v>
      </c>
      <c r="EV157">
        <v>1.0598465195297611</v>
      </c>
      <c r="EW157">
        <v>1.0617210055280695</v>
      </c>
      <c r="EX157">
        <v>1.064975398030152</v>
      </c>
      <c r="EY157">
        <v>1.0679321731042806</v>
      </c>
      <c r="EZ157">
        <v>1.0690109521352131</v>
      </c>
      <c r="FA157">
        <v>1.0710370655673023</v>
      </c>
      <c r="FB157">
        <v>1.0721121212125782</v>
      </c>
      <c r="FC157">
        <v>1.0751843912375547</v>
      </c>
      <c r="FD157">
        <v>1.0782663714576861</v>
      </c>
      <c r="FE157">
        <v>1.0805211822171807</v>
      </c>
      <c r="FF157">
        <v>1.0843900095614276</v>
      </c>
      <c r="FG157">
        <v>1.0848129352998526</v>
      </c>
      <c r="FH157">
        <v>1.0878978510743824</v>
      </c>
      <c r="FI157">
        <v>1.0904400262964222</v>
      </c>
      <c r="FJ157">
        <v>1.0930598947560486</v>
      </c>
      <c r="FK157">
        <v>1.0957950312495446</v>
      </c>
      <c r="FL157">
        <v>1.1000136892272978</v>
      </c>
      <c r="FM157">
        <v>1.1015535052301151</v>
      </c>
      <c r="FN157">
        <v>1.1047888183333725</v>
      </c>
      <c r="FO157">
        <v>1.1103886702209045</v>
      </c>
      <c r="FP157">
        <v>1.1153580863915078</v>
      </c>
      <c r="FQ157">
        <v>1.1195243392006691</v>
      </c>
      <c r="FR157">
        <v>1.1236488966138032</v>
      </c>
      <c r="FS157">
        <v>1.1258614121235604</v>
      </c>
      <c r="FT157">
        <v>1.1333052432363324</v>
      </c>
      <c r="FU157">
        <v>1.1365870656410828</v>
      </c>
      <c r="FV157">
        <v>1.1404121282006336</v>
      </c>
      <c r="FW157">
        <v>1.1465443527999042</v>
      </c>
      <c r="FX157">
        <v>1.1484550342217568</v>
      </c>
      <c r="FY157">
        <v>1.1493033998574989</v>
      </c>
      <c r="FZ157">
        <v>1.15779439647043</v>
      </c>
      <c r="GA157">
        <v>1.1722843977872381</v>
      </c>
      <c r="GB157">
        <v>1.1802291001713014</v>
      </c>
      <c r="GC157">
        <v>1.1858525110456035</v>
      </c>
      <c r="GD157">
        <v>1.1943523506450737</v>
      </c>
      <c r="GE157">
        <v>1.2042238922206299</v>
      </c>
      <c r="GF157">
        <v>1.2146054092431062</v>
      </c>
      <c r="GG157">
        <v>1.2268878695203258</v>
      </c>
      <c r="GH157">
        <v>1.2442726462378311</v>
      </c>
      <c r="GI157">
        <v>1.2526784904634098</v>
      </c>
      <c r="GJ157">
        <v>1.2653013485108655</v>
      </c>
      <c r="GK157">
        <v>1.2820974500925846</v>
      </c>
      <c r="GL157">
        <v>1.3002943327743466</v>
      </c>
      <c r="GM157">
        <v>1.3336920269613783</v>
      </c>
      <c r="GN157">
        <v>1.3624698991867457</v>
      </c>
      <c r="GO157">
        <v>1.3897022471008638</v>
      </c>
      <c r="GP157">
        <v>1.4428348647866844</v>
      </c>
      <c r="GQ157">
        <v>1.6087378014999354</v>
      </c>
      <c r="GR157">
        <v>0.99714567667420395</v>
      </c>
    </row>
    <row r="158" spans="1:200" x14ac:dyDescent="0.45">
      <c r="A158">
        <v>0.73192186832468797</v>
      </c>
      <c r="B158">
        <v>0.75232185879884539</v>
      </c>
      <c r="C158">
        <v>0.79040469999989493</v>
      </c>
      <c r="D158">
        <v>0.79813011434629433</v>
      </c>
      <c r="E158">
        <v>0.80224013875039935</v>
      </c>
      <c r="F158">
        <v>0.81043431756094786</v>
      </c>
      <c r="G158">
        <v>0.819998967689331</v>
      </c>
      <c r="H158">
        <v>0.82596498471539337</v>
      </c>
      <c r="I158">
        <v>0.83028425964652175</v>
      </c>
      <c r="J158">
        <v>0.83425584272109543</v>
      </c>
      <c r="K158">
        <v>0.83721093220664122</v>
      </c>
      <c r="L158">
        <v>0.84290996150584918</v>
      </c>
      <c r="M158">
        <v>0.84436199142366142</v>
      </c>
      <c r="N158">
        <v>0.84728926214039502</v>
      </c>
      <c r="O158">
        <v>0.85109799948306064</v>
      </c>
      <c r="P158">
        <v>0.85243611932346053</v>
      </c>
      <c r="Q158">
        <v>0.85556532581727185</v>
      </c>
      <c r="R158">
        <v>0.85642211321094541</v>
      </c>
      <c r="S158">
        <v>0.85953245595042493</v>
      </c>
      <c r="T158">
        <v>0.86226220971556111</v>
      </c>
      <c r="U158">
        <v>0.86442226871090144</v>
      </c>
      <c r="V158">
        <v>0.86627251526902826</v>
      </c>
      <c r="W158">
        <v>0.86784048992538287</v>
      </c>
      <c r="X158">
        <v>0.86980206754362899</v>
      </c>
      <c r="Y158">
        <v>0.87174154950726301</v>
      </c>
      <c r="Z158">
        <v>0.87342133446555315</v>
      </c>
      <c r="AA158">
        <v>0.87496391587097266</v>
      </c>
      <c r="AB158">
        <v>0.87528439439795636</v>
      </c>
      <c r="AC158">
        <v>0.876284990031443</v>
      </c>
      <c r="AD158">
        <v>0.87752008751669375</v>
      </c>
      <c r="AE158">
        <v>0.88043794084428817</v>
      </c>
      <c r="AF158">
        <v>0.88288893966629323</v>
      </c>
      <c r="AG158">
        <v>0.88443708514521269</v>
      </c>
      <c r="AH158">
        <v>0.88584454525675738</v>
      </c>
      <c r="AI158">
        <v>0.88900560445389376</v>
      </c>
      <c r="AJ158">
        <v>0.89089322672965909</v>
      </c>
      <c r="AK158">
        <v>0.89186582106217016</v>
      </c>
      <c r="AL158">
        <v>0.89306328965796744</v>
      </c>
      <c r="AM158">
        <v>0.89412710260371364</v>
      </c>
      <c r="AN158">
        <v>0.8950970673996792</v>
      </c>
      <c r="AO158">
        <v>0.89717697008103159</v>
      </c>
      <c r="AP158">
        <v>0.9001632217034421</v>
      </c>
      <c r="AQ158">
        <v>0.90171580317499156</v>
      </c>
      <c r="AR158">
        <v>0.90394779055573449</v>
      </c>
      <c r="AS158">
        <v>0.90484124681604583</v>
      </c>
      <c r="AT158">
        <v>0.9061689505701408</v>
      </c>
      <c r="AU158">
        <v>0.90776032883730928</v>
      </c>
      <c r="AV158">
        <v>0.90915513178106089</v>
      </c>
      <c r="AW158">
        <v>0.90961734274291117</v>
      </c>
      <c r="AX158">
        <v>0.91094592830501386</v>
      </c>
      <c r="AY158">
        <v>0.91452984454925657</v>
      </c>
      <c r="AZ158">
        <v>0.91541873871063206</v>
      </c>
      <c r="BA158">
        <v>0.91694766195964605</v>
      </c>
      <c r="BB158">
        <v>0.91765612362389326</v>
      </c>
      <c r="BC158">
        <v>0.91946737391230593</v>
      </c>
      <c r="BD158">
        <v>0.92077995023208514</v>
      </c>
      <c r="BE158">
        <v>0.92277605691739983</v>
      </c>
      <c r="BF158">
        <v>0.92360367194092263</v>
      </c>
      <c r="BG158">
        <v>0.92457040772402121</v>
      </c>
      <c r="BH158">
        <v>0.92570791717274081</v>
      </c>
      <c r="BI158">
        <v>0.92757357244946037</v>
      </c>
      <c r="BJ158">
        <v>0.92826576724483745</v>
      </c>
      <c r="BK158">
        <v>0.92913555943961168</v>
      </c>
      <c r="BL158">
        <v>0.93041100316227299</v>
      </c>
      <c r="BM158">
        <v>0.93171973595997148</v>
      </c>
      <c r="BN158">
        <v>0.93297995213253238</v>
      </c>
      <c r="BO158">
        <v>0.93479967263742436</v>
      </c>
      <c r="BP158">
        <v>0.9358988949761412</v>
      </c>
      <c r="BQ158">
        <v>0.93726221586368541</v>
      </c>
      <c r="BR158">
        <v>0.93843179916766206</v>
      </c>
      <c r="BS158">
        <v>0.93990399193928975</v>
      </c>
      <c r="BT158">
        <v>0.94065986398661616</v>
      </c>
      <c r="BU158">
        <v>0.94229879667054084</v>
      </c>
      <c r="BV158">
        <v>0.94305707132955441</v>
      </c>
      <c r="BW158">
        <v>0.94402426089446001</v>
      </c>
      <c r="BX158">
        <v>0.94471937783403159</v>
      </c>
      <c r="BY158">
        <v>0.94506955014643934</v>
      </c>
      <c r="BZ158">
        <v>0.94645056513099735</v>
      </c>
      <c r="CA158">
        <v>0.9485211843534469</v>
      </c>
      <c r="CB158">
        <v>0.94903314590074783</v>
      </c>
      <c r="CC158">
        <v>0.95006026075191452</v>
      </c>
      <c r="CD158">
        <v>0.95045095503902544</v>
      </c>
      <c r="CE158">
        <v>0.95281264336618987</v>
      </c>
      <c r="CF158">
        <v>0.95451661451916781</v>
      </c>
      <c r="CG158">
        <v>0.95540037084332652</v>
      </c>
      <c r="CH158">
        <v>0.95759079390091373</v>
      </c>
      <c r="CI158">
        <v>0.95930622440716684</v>
      </c>
      <c r="CJ158">
        <v>0.96127553281850975</v>
      </c>
      <c r="CK158">
        <v>0.96194567623581806</v>
      </c>
      <c r="CL158">
        <v>0.96360400471129459</v>
      </c>
      <c r="CM158">
        <v>0.9655382817223529</v>
      </c>
      <c r="CN158">
        <v>0.96652505686646817</v>
      </c>
      <c r="CO158">
        <v>0.96803638296389516</v>
      </c>
      <c r="CP158">
        <v>0.96991342447546658</v>
      </c>
      <c r="CQ158">
        <v>0.97127232043506173</v>
      </c>
      <c r="CR158">
        <v>0.97205839595925392</v>
      </c>
      <c r="CS158">
        <v>0.97334387790784838</v>
      </c>
      <c r="CT158">
        <v>0.97496871806160801</v>
      </c>
      <c r="CU158">
        <v>0.97591313365654075</v>
      </c>
      <c r="CV158">
        <v>0.97725353405847448</v>
      </c>
      <c r="CW158">
        <v>0.9780182748889904</v>
      </c>
      <c r="CX158">
        <v>0.97894863306648383</v>
      </c>
      <c r="CY158">
        <v>0.98094581002055292</v>
      </c>
      <c r="CZ158">
        <v>0.98183429285396584</v>
      </c>
      <c r="DA158">
        <v>0.98390961306931946</v>
      </c>
      <c r="DB158">
        <v>0.98566107884060883</v>
      </c>
      <c r="DC158">
        <v>0.98644570744894888</v>
      </c>
      <c r="DD158">
        <v>0.98711954236397292</v>
      </c>
      <c r="DE158">
        <v>0.98868357567734255</v>
      </c>
      <c r="DF158">
        <v>0.98977182050990409</v>
      </c>
      <c r="DG158">
        <v>0.9915537504451214</v>
      </c>
      <c r="DH158">
        <v>0.99230701002734145</v>
      </c>
      <c r="DI158">
        <v>0.99377969538888977</v>
      </c>
      <c r="DJ158">
        <v>0.99454826858472656</v>
      </c>
      <c r="DK158">
        <v>0.99510818395045264</v>
      </c>
      <c r="DL158">
        <v>0.9966519166889567</v>
      </c>
      <c r="DM158">
        <v>0.99776012898801247</v>
      </c>
      <c r="DN158">
        <v>0.99968313909238327</v>
      </c>
      <c r="DO158">
        <v>1.0002854138428425</v>
      </c>
      <c r="DP158">
        <v>1.0014974246421562</v>
      </c>
      <c r="DQ158">
        <v>1.0031166746101847</v>
      </c>
      <c r="DR158">
        <v>1.0044746492435184</v>
      </c>
      <c r="DS158">
        <v>1.0056216837428729</v>
      </c>
      <c r="DT158">
        <v>1.0061283185731713</v>
      </c>
      <c r="DU158">
        <v>1.0082841309363688</v>
      </c>
      <c r="DV158">
        <v>1.009691300380982</v>
      </c>
      <c r="DW158">
        <v>1.0120449522576076</v>
      </c>
      <c r="DX158">
        <v>1.0134864866111544</v>
      </c>
      <c r="DY158">
        <v>1.0137980503672435</v>
      </c>
      <c r="DZ158">
        <v>1.0159658937358256</v>
      </c>
      <c r="EA158">
        <v>1.0172473820275487</v>
      </c>
      <c r="EB158">
        <v>1.0191185537409251</v>
      </c>
      <c r="EC158">
        <v>1.0225558334583045</v>
      </c>
      <c r="ED158">
        <v>1.0239561107332562</v>
      </c>
      <c r="EE158">
        <v>1.0261580783987176</v>
      </c>
      <c r="EF158">
        <v>1.0279395344771554</v>
      </c>
      <c r="EG158">
        <v>1.0302630571110143</v>
      </c>
      <c r="EH158">
        <v>1.031551250293375</v>
      </c>
      <c r="EI158">
        <v>1.032794801895025</v>
      </c>
      <c r="EJ158">
        <v>1.0348044938985745</v>
      </c>
      <c r="EK158">
        <v>1.0356910727142148</v>
      </c>
      <c r="EL158">
        <v>1.038494726057456</v>
      </c>
      <c r="EM158">
        <v>1.0426440515277109</v>
      </c>
      <c r="EN158">
        <v>1.0449566506341119</v>
      </c>
      <c r="EO158">
        <v>1.0455941104875452</v>
      </c>
      <c r="EP158">
        <v>1.0501472428387686</v>
      </c>
      <c r="EQ158">
        <v>1.0520180434765833</v>
      </c>
      <c r="ER158">
        <v>1.0535472454529176</v>
      </c>
      <c r="ES158">
        <v>1.0552004896975087</v>
      </c>
      <c r="ET158">
        <v>1.0569639223500724</v>
      </c>
      <c r="EU158">
        <v>1.0587308049857649</v>
      </c>
      <c r="EV158">
        <v>1.0596241062854583</v>
      </c>
      <c r="EW158">
        <v>1.0609502632523318</v>
      </c>
      <c r="EX158">
        <v>1.0638727270945996</v>
      </c>
      <c r="EY158">
        <v>1.0658358251432658</v>
      </c>
      <c r="EZ158">
        <v>1.0666513548208618</v>
      </c>
      <c r="FA158">
        <v>1.0697270944383674</v>
      </c>
      <c r="FB158">
        <v>1.0719935200757702</v>
      </c>
      <c r="FC158">
        <v>1.0750202134490605</v>
      </c>
      <c r="FD158">
        <v>1.0789279104141343</v>
      </c>
      <c r="FE158">
        <v>1.082128266076205</v>
      </c>
      <c r="FF158">
        <v>1.0848699880984258</v>
      </c>
      <c r="FG158">
        <v>1.0862022211832707</v>
      </c>
      <c r="FH158">
        <v>1.0892910460165539</v>
      </c>
      <c r="FI158">
        <v>1.0913164222857357</v>
      </c>
      <c r="FJ158">
        <v>1.0942990939048205</v>
      </c>
      <c r="FK158">
        <v>1.0951519288422851</v>
      </c>
      <c r="FL158">
        <v>1.096730310210611</v>
      </c>
      <c r="FM158">
        <v>1.1002488721556396</v>
      </c>
      <c r="FN158">
        <v>1.1038570185252605</v>
      </c>
      <c r="FO158">
        <v>1.1068829048690991</v>
      </c>
      <c r="FP158">
        <v>1.112370722368007</v>
      </c>
      <c r="FQ158">
        <v>1.1167062724505699</v>
      </c>
      <c r="FR158">
        <v>1.1233380065241891</v>
      </c>
      <c r="FS158">
        <v>1.1296708582880837</v>
      </c>
      <c r="FT158">
        <v>1.1315134104785862</v>
      </c>
      <c r="FU158">
        <v>1.1351616016417907</v>
      </c>
      <c r="FV158">
        <v>1.1393226115327137</v>
      </c>
      <c r="FW158">
        <v>1.1445611089424674</v>
      </c>
      <c r="FX158">
        <v>1.149352987364471</v>
      </c>
      <c r="FY158">
        <v>1.1548063352107467</v>
      </c>
      <c r="FZ158">
        <v>1.1627681494874322</v>
      </c>
      <c r="GA158">
        <v>1.1726190026648269</v>
      </c>
      <c r="GB158">
        <v>1.1796766021550291</v>
      </c>
      <c r="GC158">
        <v>1.1808095457384364</v>
      </c>
      <c r="GD158">
        <v>1.1866964606739103</v>
      </c>
      <c r="GE158">
        <v>1.2056076753888558</v>
      </c>
      <c r="GF158">
        <v>1.2133000920860662</v>
      </c>
      <c r="GG158">
        <v>1.2211893902426549</v>
      </c>
      <c r="GH158">
        <v>1.2380861387019995</v>
      </c>
      <c r="GI158">
        <v>1.2568544410309685</v>
      </c>
      <c r="GJ158">
        <v>1.2777674155442549</v>
      </c>
      <c r="GK158">
        <v>1.2879185176550501</v>
      </c>
      <c r="GL158">
        <v>1.297064321987021</v>
      </c>
      <c r="GM158">
        <v>1.3413816283686062</v>
      </c>
      <c r="GN158">
        <v>1.3728336600595559</v>
      </c>
      <c r="GO158">
        <v>1.3958915100447984</v>
      </c>
      <c r="GP158">
        <v>1.4387528101551379</v>
      </c>
      <c r="GQ158">
        <v>1.6201544894578976</v>
      </c>
      <c r="GR158">
        <v>0.99694719202420146</v>
      </c>
    </row>
    <row r="159" spans="1:200" x14ac:dyDescent="0.45">
      <c r="A159">
        <v>0.73176115573124134</v>
      </c>
      <c r="B159">
        <v>0.76108728179946383</v>
      </c>
      <c r="C159">
        <v>0.78354842461766427</v>
      </c>
      <c r="D159">
        <v>0.79839706156298229</v>
      </c>
      <c r="E159">
        <v>0.80489864659359012</v>
      </c>
      <c r="F159">
        <v>0.81299110434252786</v>
      </c>
      <c r="G159">
        <v>0.8179962805786839</v>
      </c>
      <c r="H159">
        <v>0.82766246723116121</v>
      </c>
      <c r="I159">
        <v>0.83088943172059193</v>
      </c>
      <c r="J159">
        <v>0.83373738308983769</v>
      </c>
      <c r="K159">
        <v>0.83904818550211246</v>
      </c>
      <c r="L159">
        <v>0.84371135213304549</v>
      </c>
      <c r="M159">
        <v>0.84697113896842668</v>
      </c>
      <c r="N159">
        <v>0.84943960697802978</v>
      </c>
      <c r="O159">
        <v>0.85223640920659605</v>
      </c>
      <c r="P159">
        <v>0.85371655186413264</v>
      </c>
      <c r="Q159">
        <v>0.85492146595625917</v>
      </c>
      <c r="R159">
        <v>0.85585167878005042</v>
      </c>
      <c r="S159">
        <v>0.85755794094246829</v>
      </c>
      <c r="T159">
        <v>0.85975597077952293</v>
      </c>
      <c r="U159">
        <v>0.86220897397823548</v>
      </c>
      <c r="V159">
        <v>0.86391483997463614</v>
      </c>
      <c r="W159">
        <v>0.86579720380806047</v>
      </c>
      <c r="X159">
        <v>0.86820426577177723</v>
      </c>
      <c r="Y159">
        <v>0.8699290240960954</v>
      </c>
      <c r="Z159">
        <v>0.87146219795388413</v>
      </c>
      <c r="AA159">
        <v>0.87349591151837791</v>
      </c>
      <c r="AB159">
        <v>0.87467820319504719</v>
      </c>
      <c r="AC159">
        <v>0.87646637137692152</v>
      </c>
      <c r="AD159">
        <v>0.87716098397045639</v>
      </c>
      <c r="AE159">
        <v>0.8808115764427541</v>
      </c>
      <c r="AF159">
        <v>0.88192878050225143</v>
      </c>
      <c r="AG159">
        <v>0.88366804320863612</v>
      </c>
      <c r="AH159">
        <v>0.88672371868351818</v>
      </c>
      <c r="AI159">
        <v>0.89062859581915166</v>
      </c>
      <c r="AJ159">
        <v>0.89186165247312799</v>
      </c>
      <c r="AK159">
        <v>0.89241155662624194</v>
      </c>
      <c r="AL159">
        <v>0.89342432206159761</v>
      </c>
      <c r="AM159">
        <v>0.89434009887110422</v>
      </c>
      <c r="AN159">
        <v>0.89579015382106375</v>
      </c>
      <c r="AO159">
        <v>0.89619375678061752</v>
      </c>
      <c r="AP159">
        <v>0.89924726536876232</v>
      </c>
      <c r="AQ159">
        <v>0.90282258259501291</v>
      </c>
      <c r="AR159">
        <v>0.90388856974215359</v>
      </c>
      <c r="AS159">
        <v>0.90531169741954631</v>
      </c>
      <c r="AT159">
        <v>0.90698634275731838</v>
      </c>
      <c r="AU159">
        <v>0.90745126684490374</v>
      </c>
      <c r="AV159">
        <v>0.90836899270046512</v>
      </c>
      <c r="AW159">
        <v>0.9100043678012526</v>
      </c>
      <c r="AX159">
        <v>0.91048556352628807</v>
      </c>
      <c r="AY159">
        <v>0.91196557245696042</v>
      </c>
      <c r="AZ159">
        <v>0.91342344561992228</v>
      </c>
      <c r="BA159">
        <v>0.91542436156419105</v>
      </c>
      <c r="BB159">
        <v>0.91736112160346772</v>
      </c>
      <c r="BC159">
        <v>0.9186762345173678</v>
      </c>
      <c r="BD159">
        <v>0.91955812490183542</v>
      </c>
      <c r="BE159">
        <v>0.92076256757264585</v>
      </c>
      <c r="BF159">
        <v>0.92210731864609252</v>
      </c>
      <c r="BG159">
        <v>0.92317337391975673</v>
      </c>
      <c r="BH159">
        <v>0.92547442280685799</v>
      </c>
      <c r="BI159">
        <v>0.9266836968520995</v>
      </c>
      <c r="BJ159">
        <v>0.92783062246657211</v>
      </c>
      <c r="BK159">
        <v>0.92879928214183294</v>
      </c>
      <c r="BL159">
        <v>0.93018795800228116</v>
      </c>
      <c r="BM159">
        <v>0.93085410055839735</v>
      </c>
      <c r="BN159">
        <v>0.9328278545536336</v>
      </c>
      <c r="BO159">
        <v>0.93493787910762105</v>
      </c>
      <c r="BP159">
        <v>0.93690925354348376</v>
      </c>
      <c r="BQ159">
        <v>0.93787101392307448</v>
      </c>
      <c r="BR159">
        <v>0.93842691652065757</v>
      </c>
      <c r="BS159">
        <v>0.93948430442226183</v>
      </c>
      <c r="BT159">
        <v>0.94031880549706126</v>
      </c>
      <c r="BU159">
        <v>0.94152911844017462</v>
      </c>
      <c r="BV159">
        <v>0.94229609475848397</v>
      </c>
      <c r="BW159">
        <v>0.94395152715372621</v>
      </c>
      <c r="BX159">
        <v>0.94471357868329053</v>
      </c>
      <c r="BY159">
        <v>0.94596210943663295</v>
      </c>
      <c r="BZ159">
        <v>0.9479234718096291</v>
      </c>
      <c r="CA159">
        <v>0.94865874813313666</v>
      </c>
      <c r="CB159">
        <v>0.94917444735495915</v>
      </c>
      <c r="CC159">
        <v>0.94980978940448302</v>
      </c>
      <c r="CD159">
        <v>0.9501568919682899</v>
      </c>
      <c r="CE159">
        <v>0.95208282776670583</v>
      </c>
      <c r="CF159">
        <v>0.95356468117642956</v>
      </c>
      <c r="CG159">
        <v>0.9561787417492762</v>
      </c>
      <c r="CH159">
        <v>0.95914302566479392</v>
      </c>
      <c r="CI159">
        <v>0.96041558531669857</v>
      </c>
      <c r="CJ159">
        <v>0.96179671836673242</v>
      </c>
      <c r="CK159">
        <v>0.96262774936085871</v>
      </c>
      <c r="CL159">
        <v>0.96380515256275057</v>
      </c>
      <c r="CM159">
        <v>0.96669444570830398</v>
      </c>
      <c r="CN159">
        <v>0.96801196318640337</v>
      </c>
      <c r="CO159">
        <v>0.96913741419931287</v>
      </c>
      <c r="CP159">
        <v>0.96969541064015963</v>
      </c>
      <c r="CQ159">
        <v>0.97137142720950731</v>
      </c>
      <c r="CR159">
        <v>0.97227202261852586</v>
      </c>
      <c r="CS159">
        <v>0.97307885496653379</v>
      </c>
      <c r="CT159">
        <v>0.97376413382129778</v>
      </c>
      <c r="CU159">
        <v>0.97551138076878219</v>
      </c>
      <c r="CV159">
        <v>0.97645736618873868</v>
      </c>
      <c r="CW159">
        <v>0.97707320639662698</v>
      </c>
      <c r="CX159">
        <v>0.97823343612599067</v>
      </c>
      <c r="CY159">
        <v>0.97857528533629035</v>
      </c>
      <c r="CZ159">
        <v>0.98099452170694967</v>
      </c>
      <c r="DA159">
        <v>0.98231525392681796</v>
      </c>
      <c r="DB159">
        <v>0.98366037517680616</v>
      </c>
      <c r="DC159">
        <v>0.98604181554018111</v>
      </c>
      <c r="DD159">
        <v>0.98717830523500605</v>
      </c>
      <c r="DE159">
        <v>0.98782663350786692</v>
      </c>
      <c r="DF159">
        <v>0.9883856719332359</v>
      </c>
      <c r="DG159">
        <v>0.98928293725321481</v>
      </c>
      <c r="DH159">
        <v>0.99251363426821493</v>
      </c>
      <c r="DI159">
        <v>0.99353139754733011</v>
      </c>
      <c r="DJ159">
        <v>0.99526897835263772</v>
      </c>
      <c r="DK159">
        <v>0.9960765815808692</v>
      </c>
      <c r="DL159">
        <v>0.9976604846948488</v>
      </c>
      <c r="DM159">
        <v>0.99851150554449175</v>
      </c>
      <c r="DN159">
        <v>0.9988315473868985</v>
      </c>
      <c r="DO159">
        <v>1.0004113411870428</v>
      </c>
      <c r="DP159">
        <v>1.0024443767080313</v>
      </c>
      <c r="DQ159">
        <v>1.0036959097308527</v>
      </c>
      <c r="DR159">
        <v>1.0056901263219344</v>
      </c>
      <c r="DS159">
        <v>1.0060518602001427</v>
      </c>
      <c r="DT159">
        <v>1.0072319039770279</v>
      </c>
      <c r="DU159">
        <v>1.0093473739359862</v>
      </c>
      <c r="DV159">
        <v>1.0114842471896657</v>
      </c>
      <c r="DW159">
        <v>1.0131882150614226</v>
      </c>
      <c r="DX159">
        <v>1.0159486693268742</v>
      </c>
      <c r="DY159">
        <v>1.016557056889374</v>
      </c>
      <c r="DZ159">
        <v>1.0180211009382529</v>
      </c>
      <c r="EA159">
        <v>1.0191242676764245</v>
      </c>
      <c r="EB159">
        <v>1.0203773478927929</v>
      </c>
      <c r="EC159">
        <v>1.0221567032215677</v>
      </c>
      <c r="ED159">
        <v>1.0237010406747595</v>
      </c>
      <c r="EE159">
        <v>1.0248075526385891</v>
      </c>
      <c r="EF159">
        <v>1.0256715972711472</v>
      </c>
      <c r="EG159">
        <v>1.0268324183680615</v>
      </c>
      <c r="EH159">
        <v>1.0297951935360956</v>
      </c>
      <c r="EI159">
        <v>1.031206561662358</v>
      </c>
      <c r="EJ159">
        <v>1.0362252425512424</v>
      </c>
      <c r="EK159">
        <v>1.0377185074115236</v>
      </c>
      <c r="EL159">
        <v>1.0390558597110124</v>
      </c>
      <c r="EM159">
        <v>1.0416437100800826</v>
      </c>
      <c r="EN159">
        <v>1.0454578840236748</v>
      </c>
      <c r="EO159">
        <v>1.048724232339219</v>
      </c>
      <c r="EP159">
        <v>1.0498341087663223</v>
      </c>
      <c r="EQ159">
        <v>1.0532128399758109</v>
      </c>
      <c r="ER159">
        <v>1.0546710012789893</v>
      </c>
      <c r="ES159">
        <v>1.0574137989978243</v>
      </c>
      <c r="ET159">
        <v>1.0599308615991854</v>
      </c>
      <c r="EU159">
        <v>1.0609356256626872</v>
      </c>
      <c r="EV159">
        <v>1.0627674715646627</v>
      </c>
      <c r="EW159">
        <v>1.0637697432292244</v>
      </c>
      <c r="EX159">
        <v>1.0668066374844856</v>
      </c>
      <c r="EY159">
        <v>1.0683666017437301</v>
      </c>
      <c r="EZ159">
        <v>1.0696984542054691</v>
      </c>
      <c r="FA159">
        <v>1.0731002231038012</v>
      </c>
      <c r="FB159">
        <v>1.0755325807830509</v>
      </c>
      <c r="FC159">
        <v>1.076775173909057</v>
      </c>
      <c r="FD159">
        <v>1.0789076413745553</v>
      </c>
      <c r="FE159">
        <v>1.0797452528215683</v>
      </c>
      <c r="FF159">
        <v>1.083117527389079</v>
      </c>
      <c r="FG159">
        <v>1.0864715430351419</v>
      </c>
      <c r="FH159">
        <v>1.0882189222516763</v>
      </c>
      <c r="FI159">
        <v>1.0897473439275736</v>
      </c>
      <c r="FJ159">
        <v>1.0915761773808141</v>
      </c>
      <c r="FK159">
        <v>1.0950129642083644</v>
      </c>
      <c r="FL159">
        <v>1.0976768785908955</v>
      </c>
      <c r="FM159">
        <v>1.0995634289313017</v>
      </c>
      <c r="FN159">
        <v>1.1018639515644348</v>
      </c>
      <c r="FO159">
        <v>1.1047917035582411</v>
      </c>
      <c r="FP159">
        <v>1.1114650575528238</v>
      </c>
      <c r="FQ159">
        <v>1.1146092851003884</v>
      </c>
      <c r="FR159">
        <v>1.1174663546178945</v>
      </c>
      <c r="FS159">
        <v>1.1215075449056695</v>
      </c>
      <c r="FT159">
        <v>1.1269961641068602</v>
      </c>
      <c r="FU159">
        <v>1.1344131127357473</v>
      </c>
      <c r="FV159">
        <v>1.1400043096781132</v>
      </c>
      <c r="FW159">
        <v>1.1482908686162827</v>
      </c>
      <c r="FX159">
        <v>1.1511693568522852</v>
      </c>
      <c r="FY159">
        <v>1.1551018573150036</v>
      </c>
      <c r="FZ159">
        <v>1.1602459222394474</v>
      </c>
      <c r="GA159">
        <v>1.1662055612817164</v>
      </c>
      <c r="GB159">
        <v>1.1767179879363088</v>
      </c>
      <c r="GC159">
        <v>1.1821455343180938</v>
      </c>
      <c r="GD159">
        <v>1.1861858316639919</v>
      </c>
      <c r="GE159">
        <v>1.1933113752341244</v>
      </c>
      <c r="GF159">
        <v>1.211164164929017</v>
      </c>
      <c r="GG159">
        <v>1.2163020589579083</v>
      </c>
      <c r="GH159">
        <v>1.2395013118518114</v>
      </c>
      <c r="GI159">
        <v>1.2630142462227532</v>
      </c>
      <c r="GJ159">
        <v>1.2722079686024694</v>
      </c>
      <c r="GK159">
        <v>1.2877623362108281</v>
      </c>
      <c r="GL159">
        <v>1.2998128693425532</v>
      </c>
      <c r="GM159">
        <v>1.3146687668572887</v>
      </c>
      <c r="GN159">
        <v>1.3556994021225954</v>
      </c>
      <c r="GO159">
        <v>1.3917560943458702</v>
      </c>
      <c r="GP159">
        <v>1.4422500330652586</v>
      </c>
      <c r="GQ159">
        <v>1.6194977835363435</v>
      </c>
      <c r="GR159">
        <v>0.99673487715092879</v>
      </c>
    </row>
    <row r="160" spans="1:200" x14ac:dyDescent="0.45">
      <c r="A160">
        <v>0.73267704775145182</v>
      </c>
      <c r="B160">
        <v>0.76967866674064023</v>
      </c>
      <c r="C160">
        <v>0.78486348157358676</v>
      </c>
      <c r="D160">
        <v>0.7976888200440484</v>
      </c>
      <c r="E160">
        <v>0.80747618534701382</v>
      </c>
      <c r="F160">
        <v>0.81281019068593741</v>
      </c>
      <c r="G160">
        <v>0.82108077794403789</v>
      </c>
      <c r="H160">
        <v>0.82709759649900405</v>
      </c>
      <c r="I160">
        <v>0.82975318647660179</v>
      </c>
      <c r="J160">
        <v>0.83220020885812329</v>
      </c>
      <c r="K160">
        <v>0.83951702234278847</v>
      </c>
      <c r="L160">
        <v>0.84025595019254473</v>
      </c>
      <c r="M160">
        <v>0.84376665129694495</v>
      </c>
      <c r="N160">
        <v>0.84622036929003719</v>
      </c>
      <c r="O160">
        <v>0.85106465444163415</v>
      </c>
      <c r="P160">
        <v>0.85248190252935807</v>
      </c>
      <c r="Q160">
        <v>0.85539571271427928</v>
      </c>
      <c r="R160">
        <v>0.85603992307061361</v>
      </c>
      <c r="S160">
        <v>0.85775974019900181</v>
      </c>
      <c r="T160">
        <v>0.85954258613407708</v>
      </c>
      <c r="U160">
        <v>0.86173187710179644</v>
      </c>
      <c r="V160">
        <v>0.86387764789269161</v>
      </c>
      <c r="W160">
        <v>0.8655736044276986</v>
      </c>
      <c r="X160">
        <v>0.86754399665093263</v>
      </c>
      <c r="Y160">
        <v>0.86929864295432291</v>
      </c>
      <c r="Z160">
        <v>0.87132073274780653</v>
      </c>
      <c r="AA160">
        <v>0.87281903529854243</v>
      </c>
      <c r="AB160">
        <v>0.87484263673999407</v>
      </c>
      <c r="AC160">
        <v>0.8767835381054736</v>
      </c>
      <c r="AD160">
        <v>0.87847998268775584</v>
      </c>
      <c r="AE160">
        <v>0.88005011142874146</v>
      </c>
      <c r="AF160">
        <v>0.88192142889581071</v>
      </c>
      <c r="AG160">
        <v>0.88505280719789459</v>
      </c>
      <c r="AH160">
        <v>0.88637557422495672</v>
      </c>
      <c r="AI160">
        <v>0.88843780215797208</v>
      </c>
      <c r="AJ160">
        <v>0.89005731081256723</v>
      </c>
      <c r="AK160">
        <v>0.89112933628829027</v>
      </c>
      <c r="AL160">
        <v>0.89306029324378788</v>
      </c>
      <c r="AM160">
        <v>0.89486303724371774</v>
      </c>
      <c r="AN160">
        <v>0.89812941837659477</v>
      </c>
      <c r="AO160">
        <v>0.8991453888108798</v>
      </c>
      <c r="AP160">
        <v>0.90045411171382284</v>
      </c>
      <c r="AQ160">
        <v>0.90114576365082033</v>
      </c>
      <c r="AR160">
        <v>0.90286810322386568</v>
      </c>
      <c r="AS160">
        <v>0.9057920992003865</v>
      </c>
      <c r="AT160">
        <v>0.90609822326321376</v>
      </c>
      <c r="AU160">
        <v>0.90742263580910332</v>
      </c>
      <c r="AV160">
        <v>0.9100101805697739</v>
      </c>
      <c r="AW160">
        <v>0.91119824887956236</v>
      </c>
      <c r="AX160">
        <v>0.91185308476309879</v>
      </c>
      <c r="AY160">
        <v>0.91284739047348706</v>
      </c>
      <c r="AZ160">
        <v>0.91467764444587862</v>
      </c>
      <c r="BA160">
        <v>0.91564395652703312</v>
      </c>
      <c r="BB160">
        <v>0.91648769445587353</v>
      </c>
      <c r="BC160">
        <v>0.91883734040411047</v>
      </c>
      <c r="BD160">
        <v>0.92062656499967666</v>
      </c>
      <c r="BE160">
        <v>0.92192240803282144</v>
      </c>
      <c r="BF160">
        <v>0.92304805980217297</v>
      </c>
      <c r="BG160">
        <v>0.9244042162611491</v>
      </c>
      <c r="BH160">
        <v>0.92535311151865718</v>
      </c>
      <c r="BI160">
        <v>0.92676398136663762</v>
      </c>
      <c r="BJ160">
        <v>0.92861646188590596</v>
      </c>
      <c r="BK160">
        <v>0.92930364828131873</v>
      </c>
      <c r="BL160">
        <v>0.93050525871550771</v>
      </c>
      <c r="BM160">
        <v>0.93104173499645826</v>
      </c>
      <c r="BN160">
        <v>0.93148940044946549</v>
      </c>
      <c r="BO160">
        <v>0.93379187792464446</v>
      </c>
      <c r="BP160">
        <v>0.93583288017049193</v>
      </c>
      <c r="BQ160">
        <v>0.93710755836889681</v>
      </c>
      <c r="BR160">
        <v>0.93771172375268252</v>
      </c>
      <c r="BS160">
        <v>0.93912878689102308</v>
      </c>
      <c r="BT160">
        <v>0.94036802713047019</v>
      </c>
      <c r="BU160">
        <v>0.94089664728699718</v>
      </c>
      <c r="BV160">
        <v>0.94186057833465198</v>
      </c>
      <c r="BW160">
        <v>0.9433044344516115</v>
      </c>
      <c r="BX160">
        <v>0.94440905079049287</v>
      </c>
      <c r="BY160">
        <v>0.94578985175758212</v>
      </c>
      <c r="BZ160">
        <v>0.94715438484863135</v>
      </c>
      <c r="CA160">
        <v>0.94821258970352806</v>
      </c>
      <c r="CB160">
        <v>0.94998197949045948</v>
      </c>
      <c r="CC160">
        <v>0.95156065178081084</v>
      </c>
      <c r="CD160">
        <v>0.9523080347544034</v>
      </c>
      <c r="CE160">
        <v>0.95405772398867306</v>
      </c>
      <c r="CF160">
        <v>0.95472402459765193</v>
      </c>
      <c r="CG160">
        <v>0.9556253076234863</v>
      </c>
      <c r="CH160">
        <v>0.9579766109496447</v>
      </c>
      <c r="CI160">
        <v>0.95950736618067833</v>
      </c>
      <c r="CJ160">
        <v>0.96230631358019436</v>
      </c>
      <c r="CK160">
        <v>0.96315885976813431</v>
      </c>
      <c r="CL160">
        <v>0.96519401193501919</v>
      </c>
      <c r="CM160">
        <v>0.96637879453392594</v>
      </c>
      <c r="CN160">
        <v>0.96831565940300934</v>
      </c>
      <c r="CO160">
        <v>0.96948333452992674</v>
      </c>
      <c r="CP160">
        <v>0.97127521923678228</v>
      </c>
      <c r="CQ160">
        <v>0.97236200503243497</v>
      </c>
      <c r="CR160">
        <v>0.97331282129490371</v>
      </c>
      <c r="CS160">
        <v>0.97479685150184303</v>
      </c>
      <c r="CT160">
        <v>0.97641926274885049</v>
      </c>
      <c r="CU160">
        <v>0.97659371541785445</v>
      </c>
      <c r="CV160">
        <v>0.97730940280094136</v>
      </c>
      <c r="CW160">
        <v>0.97870322109893859</v>
      </c>
      <c r="CX160">
        <v>0.97999789197874243</v>
      </c>
      <c r="CY160">
        <v>0.98094455460659746</v>
      </c>
      <c r="CZ160">
        <v>0.98176090578717734</v>
      </c>
      <c r="DA160">
        <v>0.98228336867779498</v>
      </c>
      <c r="DB160">
        <v>0.98304925018528089</v>
      </c>
      <c r="DC160">
        <v>0.98461601627985396</v>
      </c>
      <c r="DD160">
        <v>0.98593460532458599</v>
      </c>
      <c r="DE160">
        <v>0.98773442573140913</v>
      </c>
      <c r="DF160">
        <v>0.98989268905622296</v>
      </c>
      <c r="DG160">
        <v>0.99123069332378488</v>
      </c>
      <c r="DH160">
        <v>0.99410729217781246</v>
      </c>
      <c r="DI160">
        <v>0.99491592580187893</v>
      </c>
      <c r="DJ160">
        <v>0.99564405139716228</v>
      </c>
      <c r="DK160">
        <v>0.99620336755259087</v>
      </c>
      <c r="DL160">
        <v>0.99799525221406449</v>
      </c>
      <c r="DM160">
        <v>0.998651910641431</v>
      </c>
      <c r="DN160">
        <v>0.99974462498248762</v>
      </c>
      <c r="DO160">
        <v>1.0007250821280365</v>
      </c>
      <c r="DP160">
        <v>1.0022089795786369</v>
      </c>
      <c r="DQ160">
        <v>1.0034941361447345</v>
      </c>
      <c r="DR160">
        <v>1.0061024690425684</v>
      </c>
      <c r="DS160">
        <v>1.0070660879051647</v>
      </c>
      <c r="DT160">
        <v>1.0084405205925622</v>
      </c>
      <c r="DU160">
        <v>1.0095983306569383</v>
      </c>
      <c r="DV160">
        <v>1.010716635386812</v>
      </c>
      <c r="DW160">
        <v>1.011505287266818</v>
      </c>
      <c r="DX160">
        <v>1.0127176721817719</v>
      </c>
      <c r="DY160">
        <v>1.0153470759995735</v>
      </c>
      <c r="DZ160">
        <v>1.0157725839987879</v>
      </c>
      <c r="EA160">
        <v>1.01809470583397</v>
      </c>
      <c r="EB160">
        <v>1.018697249015625</v>
      </c>
      <c r="EC160">
        <v>1.0224132739314429</v>
      </c>
      <c r="ED160">
        <v>1.0244551118551144</v>
      </c>
      <c r="EE160">
        <v>1.0252888986973088</v>
      </c>
      <c r="EF160">
        <v>1.0268363157092135</v>
      </c>
      <c r="EG160">
        <v>1.0282654680320589</v>
      </c>
      <c r="EH160">
        <v>1.0298167837759684</v>
      </c>
      <c r="EI160">
        <v>1.0323232304841143</v>
      </c>
      <c r="EJ160">
        <v>1.0345962052627471</v>
      </c>
      <c r="EK160">
        <v>1.036916748097521</v>
      </c>
      <c r="EL160">
        <v>1.0419040764053682</v>
      </c>
      <c r="EM160">
        <v>1.0457458054374238</v>
      </c>
      <c r="EN160">
        <v>1.0479198298884991</v>
      </c>
      <c r="EO160">
        <v>1.0496185209648734</v>
      </c>
      <c r="EP160">
        <v>1.0516975879937041</v>
      </c>
      <c r="EQ160">
        <v>1.0540489252165732</v>
      </c>
      <c r="ER160">
        <v>1.0558748555425401</v>
      </c>
      <c r="ES160">
        <v>1.0586677658662063</v>
      </c>
      <c r="ET160">
        <v>1.0608805469445035</v>
      </c>
      <c r="EU160">
        <v>1.0621071920253549</v>
      </c>
      <c r="EV160">
        <v>1.063512228321245</v>
      </c>
      <c r="EW160">
        <v>1.0652883885041247</v>
      </c>
      <c r="EX160">
        <v>1.0668067927432516</v>
      </c>
      <c r="EY160">
        <v>1.0682946198395435</v>
      </c>
      <c r="EZ160">
        <v>1.0718399317199356</v>
      </c>
      <c r="FA160">
        <v>1.0741181068124164</v>
      </c>
      <c r="FB160">
        <v>1.0770401451142251</v>
      </c>
      <c r="FC160">
        <v>1.0787925109362151</v>
      </c>
      <c r="FD160">
        <v>1.0808627638317327</v>
      </c>
      <c r="FE160">
        <v>1.0837040517058916</v>
      </c>
      <c r="FF160">
        <v>1.0853132209200402</v>
      </c>
      <c r="FG160">
        <v>1.0872246446621592</v>
      </c>
      <c r="FH160">
        <v>1.089401375172526</v>
      </c>
      <c r="FI160">
        <v>1.0931286478088351</v>
      </c>
      <c r="FJ160">
        <v>1.0936843421410534</v>
      </c>
      <c r="FK160">
        <v>1.0969266400428872</v>
      </c>
      <c r="FL160">
        <v>1.0988463072634551</v>
      </c>
      <c r="FM160">
        <v>1.1036806283265026</v>
      </c>
      <c r="FN160">
        <v>1.1072969350487432</v>
      </c>
      <c r="FO160">
        <v>1.1124636215734405</v>
      </c>
      <c r="FP160">
        <v>1.1150214259654825</v>
      </c>
      <c r="FQ160">
        <v>1.1178386232884761</v>
      </c>
      <c r="FR160">
        <v>1.1209287194122159</v>
      </c>
      <c r="FS160">
        <v>1.1244945542120286</v>
      </c>
      <c r="FT160">
        <v>1.1276442315245241</v>
      </c>
      <c r="FU160">
        <v>1.1296292741917375</v>
      </c>
      <c r="FV160">
        <v>1.1382875833625805</v>
      </c>
      <c r="FW160">
        <v>1.1457226358458092</v>
      </c>
      <c r="FX160">
        <v>1.1535365358024667</v>
      </c>
      <c r="FY160">
        <v>1.1598534735571979</v>
      </c>
      <c r="FZ160">
        <v>1.1718252057616947</v>
      </c>
      <c r="GA160">
        <v>1.1749443394726473</v>
      </c>
      <c r="GB160">
        <v>1.1816394077645354</v>
      </c>
      <c r="GC160">
        <v>1.185338151255465</v>
      </c>
      <c r="GD160">
        <v>1.1920547886149448</v>
      </c>
      <c r="GE160">
        <v>1.1989894526266198</v>
      </c>
      <c r="GF160">
        <v>1.2050086949272207</v>
      </c>
      <c r="GG160">
        <v>1.2117814460081753</v>
      </c>
      <c r="GH160">
        <v>1.2354948625535893</v>
      </c>
      <c r="GI160">
        <v>1.2488237615568076</v>
      </c>
      <c r="GJ160">
        <v>1.2761865344954091</v>
      </c>
      <c r="GK160">
        <v>1.2899282291139549</v>
      </c>
      <c r="GL160">
        <v>1.2994116194380778</v>
      </c>
      <c r="GM160">
        <v>1.3230157603566082</v>
      </c>
      <c r="GN160">
        <v>1.3533217042014909</v>
      </c>
      <c r="GO160">
        <v>1.3925149009482878</v>
      </c>
      <c r="GP160">
        <v>1.4469978281086113</v>
      </c>
      <c r="GQ160">
        <v>1.6365794407548193</v>
      </c>
      <c r="GR160">
        <v>0.99739994262661602</v>
      </c>
    </row>
    <row r="161" spans="1:200" x14ac:dyDescent="0.45">
      <c r="A161">
        <v>0.73524148466052497</v>
      </c>
      <c r="B161">
        <v>0.76695698119567624</v>
      </c>
      <c r="C161">
        <v>0.78163680775749778</v>
      </c>
      <c r="D161">
        <v>0.79065220885611787</v>
      </c>
      <c r="E161">
        <v>0.80582756053364712</v>
      </c>
      <c r="F161">
        <v>0.81618195279917916</v>
      </c>
      <c r="G161">
        <v>0.82109672802523137</v>
      </c>
      <c r="H161">
        <v>0.82572933163608098</v>
      </c>
      <c r="I161">
        <v>0.82979787027373886</v>
      </c>
      <c r="J161">
        <v>0.83266025634014218</v>
      </c>
      <c r="K161">
        <v>0.83774407424103481</v>
      </c>
      <c r="L161">
        <v>0.84344898396162404</v>
      </c>
      <c r="M161">
        <v>0.84609974991995229</v>
      </c>
      <c r="N161">
        <v>0.84847931061249693</v>
      </c>
      <c r="O161">
        <v>0.84966230925699116</v>
      </c>
      <c r="P161">
        <v>0.85196672221745862</v>
      </c>
      <c r="Q161">
        <v>0.85336822323280059</v>
      </c>
      <c r="R161">
        <v>0.85598507390944611</v>
      </c>
      <c r="S161">
        <v>0.85745764001960167</v>
      </c>
      <c r="T161">
        <v>0.85893491279376488</v>
      </c>
      <c r="U161">
        <v>0.86084309958847582</v>
      </c>
      <c r="V161">
        <v>0.86261319617957521</v>
      </c>
      <c r="W161">
        <v>0.86561226935068114</v>
      </c>
      <c r="X161">
        <v>0.86721267307301209</v>
      </c>
      <c r="Y161">
        <v>0.86863229492289518</v>
      </c>
      <c r="Z161">
        <v>0.87034263233093689</v>
      </c>
      <c r="AA161">
        <v>0.87328212669255145</v>
      </c>
      <c r="AB161">
        <v>0.874743019971576</v>
      </c>
      <c r="AC161">
        <v>0.87607282021209687</v>
      </c>
      <c r="AD161">
        <v>0.8784759179005952</v>
      </c>
      <c r="AE161">
        <v>0.8802473241639226</v>
      </c>
      <c r="AF161">
        <v>0.88167728938632572</v>
      </c>
      <c r="AG161">
        <v>0.8847369488666208</v>
      </c>
      <c r="AH161">
        <v>0.88635292522986642</v>
      </c>
      <c r="AI161">
        <v>0.88760334148425224</v>
      </c>
      <c r="AJ161">
        <v>0.89019088432740379</v>
      </c>
      <c r="AK161">
        <v>0.89213196002777539</v>
      </c>
      <c r="AL161">
        <v>0.89343391936448935</v>
      </c>
      <c r="AM161">
        <v>0.89491803137624593</v>
      </c>
      <c r="AN161">
        <v>0.89606012207443164</v>
      </c>
      <c r="AO161">
        <v>0.89732629583654999</v>
      </c>
      <c r="AP161">
        <v>0.89912083788111019</v>
      </c>
      <c r="AQ161">
        <v>0.90051655146800635</v>
      </c>
      <c r="AR161">
        <v>0.90126595412229848</v>
      </c>
      <c r="AS161">
        <v>0.90229271245866383</v>
      </c>
      <c r="AT161">
        <v>0.90574705937640887</v>
      </c>
      <c r="AU161">
        <v>0.9076624439288894</v>
      </c>
      <c r="AV161">
        <v>0.90908498901442547</v>
      </c>
      <c r="AW161">
        <v>0.91082455607213963</v>
      </c>
      <c r="AX161">
        <v>0.91215581370786392</v>
      </c>
      <c r="AY161">
        <v>0.91298270800112469</v>
      </c>
      <c r="AZ161">
        <v>0.9134870473550013</v>
      </c>
      <c r="BA161">
        <v>0.91427343608420886</v>
      </c>
      <c r="BB161">
        <v>0.91669050112934758</v>
      </c>
      <c r="BC161">
        <v>0.91787979815861742</v>
      </c>
      <c r="BD161">
        <v>0.91984580608902422</v>
      </c>
      <c r="BE161">
        <v>0.92036019096721144</v>
      </c>
      <c r="BF161">
        <v>0.92226634926160145</v>
      </c>
      <c r="BG161">
        <v>0.92320487435066956</v>
      </c>
      <c r="BH161">
        <v>0.92466078231084259</v>
      </c>
      <c r="BI161">
        <v>0.92569216547312505</v>
      </c>
      <c r="BJ161">
        <v>0.92674604416922923</v>
      </c>
      <c r="BK161">
        <v>0.92753683618553973</v>
      </c>
      <c r="BL161">
        <v>0.92889479207072101</v>
      </c>
      <c r="BM161">
        <v>0.92970937069916193</v>
      </c>
      <c r="BN161">
        <v>0.931446338675881</v>
      </c>
      <c r="BO161">
        <v>0.93311160563641316</v>
      </c>
      <c r="BP161">
        <v>0.93447406289052548</v>
      </c>
      <c r="BQ161">
        <v>0.93608488592470274</v>
      </c>
      <c r="BR161">
        <v>0.93744544333508839</v>
      </c>
      <c r="BS161">
        <v>0.93859510541401359</v>
      </c>
      <c r="BT161">
        <v>0.94011962737088728</v>
      </c>
      <c r="BU161">
        <v>0.94111068411307464</v>
      </c>
      <c r="BV161">
        <v>0.94145140481205392</v>
      </c>
      <c r="BW161">
        <v>0.94301412546692054</v>
      </c>
      <c r="BX161">
        <v>0.94382712424606086</v>
      </c>
      <c r="BY161">
        <v>0.94511010046327959</v>
      </c>
      <c r="BZ161">
        <v>0.94641673146852112</v>
      </c>
      <c r="CA161">
        <v>0.94795689402016103</v>
      </c>
      <c r="CB161">
        <v>0.94933208863228746</v>
      </c>
      <c r="CC161">
        <v>0.95032025981117985</v>
      </c>
      <c r="CD161">
        <v>0.95212870994914001</v>
      </c>
      <c r="CE161">
        <v>0.95289294180764472</v>
      </c>
      <c r="CF161">
        <v>0.95538722717090252</v>
      </c>
      <c r="CG161">
        <v>0.95715988816301523</v>
      </c>
      <c r="CH161">
        <v>0.95953872764394055</v>
      </c>
      <c r="CI161">
        <v>0.9610733304504574</v>
      </c>
      <c r="CJ161">
        <v>0.96167614503736487</v>
      </c>
      <c r="CK161">
        <v>0.96357825905300709</v>
      </c>
      <c r="CL161">
        <v>0.96497117287195899</v>
      </c>
      <c r="CM161">
        <v>0.96611062530591818</v>
      </c>
      <c r="CN161">
        <v>0.9678743898043477</v>
      </c>
      <c r="CO161">
        <v>0.96950786427117042</v>
      </c>
      <c r="CP161">
        <v>0.97000784835098719</v>
      </c>
      <c r="CQ161">
        <v>0.97110242231080257</v>
      </c>
      <c r="CR161">
        <v>0.97263982201726962</v>
      </c>
      <c r="CS161">
        <v>0.9739276317795289</v>
      </c>
      <c r="CT161">
        <v>0.97482152948306378</v>
      </c>
      <c r="CU161">
        <v>0.97569802473941425</v>
      </c>
      <c r="CV161">
        <v>0.97689317747220339</v>
      </c>
      <c r="CW161">
        <v>0.97848549991718003</v>
      </c>
      <c r="CX161">
        <v>0.98002840397995306</v>
      </c>
      <c r="CY161">
        <v>0.98105186443477033</v>
      </c>
      <c r="CZ161">
        <v>0.98296875885161816</v>
      </c>
      <c r="DA161">
        <v>0.98337364439278241</v>
      </c>
      <c r="DB161">
        <v>0.98442097485331215</v>
      </c>
      <c r="DC161">
        <v>0.98660117589872132</v>
      </c>
      <c r="DD161">
        <v>0.98768064954557366</v>
      </c>
      <c r="DE161">
        <v>0.98880961022864977</v>
      </c>
      <c r="DF161">
        <v>0.99149022952994947</v>
      </c>
      <c r="DG161">
        <v>0.9936155135687057</v>
      </c>
      <c r="DH161">
        <v>0.99400435816079591</v>
      </c>
      <c r="DI161">
        <v>0.99602732735658694</v>
      </c>
      <c r="DJ161">
        <v>0.9967554748806351</v>
      </c>
      <c r="DK161">
        <v>0.99748331527786416</v>
      </c>
      <c r="DL161">
        <v>0.99898369811559262</v>
      </c>
      <c r="DM161">
        <v>0.99964394497940545</v>
      </c>
      <c r="DN161">
        <v>1.0004124362931845</v>
      </c>
      <c r="DO161">
        <v>1.0007372803081545</v>
      </c>
      <c r="DP161">
        <v>1.0018084455048697</v>
      </c>
      <c r="DQ161">
        <v>1.0045477488136689</v>
      </c>
      <c r="DR161">
        <v>1.0057102199980787</v>
      </c>
      <c r="DS161">
        <v>1.0067404849240518</v>
      </c>
      <c r="DT161">
        <v>1.0087224080461856</v>
      </c>
      <c r="DU161">
        <v>1.0096436451156838</v>
      </c>
      <c r="DV161">
        <v>1.0115139106986446</v>
      </c>
      <c r="DW161">
        <v>1.0129529312653993</v>
      </c>
      <c r="DX161">
        <v>1.014903501537928</v>
      </c>
      <c r="DY161">
        <v>1.0173769413781182</v>
      </c>
      <c r="DZ161">
        <v>1.018336166029117</v>
      </c>
      <c r="EA161">
        <v>1.02056916459183</v>
      </c>
      <c r="EB161">
        <v>1.0214923952741943</v>
      </c>
      <c r="EC161">
        <v>1.0223309723298071</v>
      </c>
      <c r="ED161">
        <v>1.0245308231602031</v>
      </c>
      <c r="EE161">
        <v>1.0258369606246482</v>
      </c>
      <c r="EF161">
        <v>1.0281682513673018</v>
      </c>
      <c r="EG161">
        <v>1.0328253549210233</v>
      </c>
      <c r="EH161">
        <v>1.0353285215760282</v>
      </c>
      <c r="EI161">
        <v>1.0361861966324386</v>
      </c>
      <c r="EJ161">
        <v>1.0371960340937358</v>
      </c>
      <c r="EK161">
        <v>1.0413250983078397</v>
      </c>
      <c r="EL161">
        <v>1.0435174863067249</v>
      </c>
      <c r="EM161">
        <v>1.0444931263571862</v>
      </c>
      <c r="EN161">
        <v>1.047767398634474</v>
      </c>
      <c r="EO161">
        <v>1.0485086230970864</v>
      </c>
      <c r="EP161">
        <v>1.0507055395332849</v>
      </c>
      <c r="EQ161">
        <v>1.0517352309627326</v>
      </c>
      <c r="ER161">
        <v>1.0543879834913767</v>
      </c>
      <c r="ES161">
        <v>1.0554133150215039</v>
      </c>
      <c r="ET161">
        <v>1.0579412534261852</v>
      </c>
      <c r="EU161">
        <v>1.0599511040958989</v>
      </c>
      <c r="EV161">
        <v>1.0608702299082249</v>
      </c>
      <c r="EW161">
        <v>1.0634077827064872</v>
      </c>
      <c r="EX161">
        <v>1.0670899865892616</v>
      </c>
      <c r="EY161">
        <v>1.0685760973625071</v>
      </c>
      <c r="EZ161">
        <v>1.070168862315239</v>
      </c>
      <c r="FA161">
        <v>1.0723473710141758</v>
      </c>
      <c r="FB161">
        <v>1.0740100890855333</v>
      </c>
      <c r="FC161">
        <v>1.0786781012132147</v>
      </c>
      <c r="FD161">
        <v>1.0805136284983414</v>
      </c>
      <c r="FE161">
        <v>1.0822535359217491</v>
      </c>
      <c r="FF161">
        <v>1.0833785130111591</v>
      </c>
      <c r="FG161">
        <v>1.0861712324087454</v>
      </c>
      <c r="FH161">
        <v>1.0882782557239195</v>
      </c>
      <c r="FI161">
        <v>1.0917646210900278</v>
      </c>
      <c r="FJ161">
        <v>1.0970588344563652</v>
      </c>
      <c r="FK161">
        <v>1.0984025878905173</v>
      </c>
      <c r="FL161">
        <v>1.1008298092821187</v>
      </c>
      <c r="FM161">
        <v>1.1031500454104031</v>
      </c>
      <c r="FN161">
        <v>1.1059898116015638</v>
      </c>
      <c r="FO161">
        <v>1.1093465584606679</v>
      </c>
      <c r="FP161">
        <v>1.1115466258182143</v>
      </c>
      <c r="FQ161">
        <v>1.1172324056835166</v>
      </c>
      <c r="FR161">
        <v>1.1212004460601772</v>
      </c>
      <c r="FS161">
        <v>1.1243990576757705</v>
      </c>
      <c r="FT161">
        <v>1.1291460490507952</v>
      </c>
      <c r="FU161">
        <v>1.1365728039957907</v>
      </c>
      <c r="FV161">
        <v>1.139303679767578</v>
      </c>
      <c r="FW161">
        <v>1.1456835471361122</v>
      </c>
      <c r="FX161">
        <v>1.1521071032664953</v>
      </c>
      <c r="FY161">
        <v>1.1595853528621272</v>
      </c>
      <c r="FZ161">
        <v>1.1672151849785213</v>
      </c>
      <c r="GA161">
        <v>1.1722189770103599</v>
      </c>
      <c r="GB161">
        <v>1.1815807523981186</v>
      </c>
      <c r="GC161">
        <v>1.1876132300258559</v>
      </c>
      <c r="GD161">
        <v>1.1896592478713408</v>
      </c>
      <c r="GE161">
        <v>1.1995991361964886</v>
      </c>
      <c r="GF161">
        <v>1.2095046633697719</v>
      </c>
      <c r="GG161">
        <v>1.2175669010953256</v>
      </c>
      <c r="GH161">
        <v>1.2348299204878683</v>
      </c>
      <c r="GI161">
        <v>1.2505111878308002</v>
      </c>
      <c r="GJ161">
        <v>1.2677969746288489</v>
      </c>
      <c r="GK161">
        <v>1.2942924661080242</v>
      </c>
      <c r="GL161">
        <v>1.3009960405822834</v>
      </c>
      <c r="GM161">
        <v>1.3323040530191692</v>
      </c>
      <c r="GN161">
        <v>1.3566474178883599</v>
      </c>
      <c r="GO161">
        <v>1.3974829999478557</v>
      </c>
      <c r="GP161">
        <v>1.4751394324565945</v>
      </c>
      <c r="GQ161">
        <v>1.6343219276879342</v>
      </c>
      <c r="GR161">
        <v>0.99743781859890235</v>
      </c>
    </row>
    <row r="162" spans="1:200" x14ac:dyDescent="0.45">
      <c r="A162">
        <v>0.73822168553178458</v>
      </c>
      <c r="B162">
        <v>0.77057951714762796</v>
      </c>
      <c r="C162">
        <v>0.77596820803241984</v>
      </c>
      <c r="D162">
        <v>0.79775017906375878</v>
      </c>
      <c r="E162">
        <v>0.80578993477012162</v>
      </c>
      <c r="F162">
        <v>0.81434887682310575</v>
      </c>
      <c r="G162">
        <v>0.81960990993147453</v>
      </c>
      <c r="H162">
        <v>0.82479878887388991</v>
      </c>
      <c r="I162">
        <v>0.82910954937615822</v>
      </c>
      <c r="J162">
        <v>0.8326962667427793</v>
      </c>
      <c r="K162">
        <v>0.83759487722904358</v>
      </c>
      <c r="L162">
        <v>0.84169940731631421</v>
      </c>
      <c r="M162">
        <v>0.84543704548776322</v>
      </c>
      <c r="N162">
        <v>0.84704605032864877</v>
      </c>
      <c r="O162">
        <v>0.84886308806088351</v>
      </c>
      <c r="P162">
        <v>0.85191028695173843</v>
      </c>
      <c r="Q162">
        <v>0.85255051454810338</v>
      </c>
      <c r="R162">
        <v>0.85447423979996284</v>
      </c>
      <c r="S162">
        <v>0.85814213603458211</v>
      </c>
      <c r="T162">
        <v>0.85913091736995417</v>
      </c>
      <c r="U162">
        <v>0.86045079556307624</v>
      </c>
      <c r="V162">
        <v>0.86199307339668763</v>
      </c>
      <c r="W162">
        <v>0.86383052675285277</v>
      </c>
      <c r="X162">
        <v>0.86492026353565776</v>
      </c>
      <c r="Y162">
        <v>0.86767373256999325</v>
      </c>
      <c r="Z162">
        <v>0.86964261310071744</v>
      </c>
      <c r="AA162">
        <v>0.87206537394655015</v>
      </c>
      <c r="AB162">
        <v>0.87393514702935748</v>
      </c>
      <c r="AC162">
        <v>0.87616660708110716</v>
      </c>
      <c r="AD162">
        <v>0.87783991085930346</v>
      </c>
      <c r="AE162">
        <v>0.878624040896679</v>
      </c>
      <c r="AF162">
        <v>0.88040390451250294</v>
      </c>
      <c r="AG162">
        <v>0.88263492534330823</v>
      </c>
      <c r="AH162">
        <v>0.88690837848417514</v>
      </c>
      <c r="AI162">
        <v>0.88902322665527034</v>
      </c>
      <c r="AJ162">
        <v>0.88983862568468208</v>
      </c>
      <c r="AK162">
        <v>0.89204563654366065</v>
      </c>
      <c r="AL162">
        <v>0.89308297612085186</v>
      </c>
      <c r="AM162">
        <v>0.89463881096776776</v>
      </c>
      <c r="AN162">
        <v>0.8966963549258512</v>
      </c>
      <c r="AO162">
        <v>0.89805657839549247</v>
      </c>
      <c r="AP162">
        <v>0.90015706388869365</v>
      </c>
      <c r="AQ162">
        <v>0.90100776177339903</v>
      </c>
      <c r="AR162">
        <v>0.9045502139091367</v>
      </c>
      <c r="AS162">
        <v>0.90638080700032919</v>
      </c>
      <c r="AT162">
        <v>0.90685668999787084</v>
      </c>
      <c r="AU162">
        <v>0.9089295073568826</v>
      </c>
      <c r="AV162">
        <v>0.90993664552222653</v>
      </c>
      <c r="AW162">
        <v>0.91120055954399382</v>
      </c>
      <c r="AX162">
        <v>0.91218215002174419</v>
      </c>
      <c r="AY162">
        <v>0.91309940441320225</v>
      </c>
      <c r="AZ162">
        <v>0.91384352692518289</v>
      </c>
      <c r="BA162">
        <v>0.9143248958348299</v>
      </c>
      <c r="BB162">
        <v>0.91514225870745736</v>
      </c>
      <c r="BC162">
        <v>0.91792618369179191</v>
      </c>
      <c r="BD162">
        <v>0.91929086315049358</v>
      </c>
      <c r="BE162">
        <v>0.92025216938387855</v>
      </c>
      <c r="BF162">
        <v>0.92088554124227795</v>
      </c>
      <c r="BG162">
        <v>0.92205180678980414</v>
      </c>
      <c r="BH162">
        <v>0.92251949909631636</v>
      </c>
      <c r="BI162">
        <v>0.92317294418494444</v>
      </c>
      <c r="BJ162">
        <v>0.92421718185121748</v>
      </c>
      <c r="BK162">
        <v>0.92712609537221935</v>
      </c>
      <c r="BL162">
        <v>0.92798373142779933</v>
      </c>
      <c r="BM162">
        <v>0.93009697619693121</v>
      </c>
      <c r="BN162">
        <v>0.93281616277718415</v>
      </c>
      <c r="BO162">
        <v>0.93426130488997328</v>
      </c>
      <c r="BP162">
        <v>0.93561163615941934</v>
      </c>
      <c r="BQ162">
        <v>0.93707562241291886</v>
      </c>
      <c r="BR162">
        <v>0.93758496207368691</v>
      </c>
      <c r="BS162">
        <v>0.93898742608260388</v>
      </c>
      <c r="BT162">
        <v>0.94009796370299037</v>
      </c>
      <c r="BU162">
        <v>0.94121627813963182</v>
      </c>
      <c r="BV162">
        <v>0.94260374364352251</v>
      </c>
      <c r="BW162">
        <v>0.9436999075514767</v>
      </c>
      <c r="BX162">
        <v>0.94506286049101029</v>
      </c>
      <c r="BY162">
        <v>0.94717442603651858</v>
      </c>
      <c r="BZ162">
        <v>0.94799733810137143</v>
      </c>
      <c r="CA162">
        <v>0.94856150264245187</v>
      </c>
      <c r="CB162">
        <v>0.950676966396796</v>
      </c>
      <c r="CC162">
        <v>0.95284009862404584</v>
      </c>
      <c r="CD162">
        <v>0.95379306953997711</v>
      </c>
      <c r="CE162">
        <v>0.95496709300988236</v>
      </c>
      <c r="CF162">
        <v>0.95575181294791089</v>
      </c>
      <c r="CG162">
        <v>0.95730669698859805</v>
      </c>
      <c r="CH162">
        <v>0.9585594366274055</v>
      </c>
      <c r="CI162">
        <v>0.96077937858475471</v>
      </c>
      <c r="CJ162">
        <v>0.96312725226264384</v>
      </c>
      <c r="CK162">
        <v>0.96479200935557952</v>
      </c>
      <c r="CL162">
        <v>0.96620468539545956</v>
      </c>
      <c r="CM162">
        <v>0.96704881445380586</v>
      </c>
      <c r="CN162">
        <v>0.96834662549522899</v>
      </c>
      <c r="CO162">
        <v>0.9703425831890331</v>
      </c>
      <c r="CP162">
        <v>0.9707183062045992</v>
      </c>
      <c r="CQ162">
        <v>0.97170691693568101</v>
      </c>
      <c r="CR162">
        <v>0.97371855692032816</v>
      </c>
      <c r="CS162">
        <v>0.97477300859604488</v>
      </c>
      <c r="CT162">
        <v>0.97546390432373165</v>
      </c>
      <c r="CU162">
        <v>0.9765030389220003</v>
      </c>
      <c r="CV162">
        <v>0.97755249689525958</v>
      </c>
      <c r="CW162">
        <v>0.97850981553320471</v>
      </c>
      <c r="CX162">
        <v>0.98038110854883176</v>
      </c>
      <c r="CY162">
        <v>0.9810693681399687</v>
      </c>
      <c r="CZ162">
        <v>0.9822928638549</v>
      </c>
      <c r="DA162">
        <v>0.98389538437240909</v>
      </c>
      <c r="DB162">
        <v>0.98478447023704729</v>
      </c>
      <c r="DC162">
        <v>0.98591024224927837</v>
      </c>
      <c r="DD162">
        <v>0.98719801793033313</v>
      </c>
      <c r="DE162">
        <v>0.98790436523623382</v>
      </c>
      <c r="DF162">
        <v>0.9894462814796493</v>
      </c>
      <c r="DG162">
        <v>0.99049278466883672</v>
      </c>
      <c r="DH162">
        <v>0.99117058474595621</v>
      </c>
      <c r="DI162">
        <v>0.99285134222584803</v>
      </c>
      <c r="DJ162">
        <v>0.99482426692076542</v>
      </c>
      <c r="DK162">
        <v>0.99588167251465476</v>
      </c>
      <c r="DL162">
        <v>0.99695336160486459</v>
      </c>
      <c r="DM162">
        <v>0.9988535614261902</v>
      </c>
      <c r="DN162">
        <v>1.001082452689634</v>
      </c>
      <c r="DO162">
        <v>1.0018361338408981</v>
      </c>
      <c r="DP162">
        <v>1.0035555463494628</v>
      </c>
      <c r="DQ162">
        <v>1.0049989492413738</v>
      </c>
      <c r="DR162">
        <v>1.0061712355899843</v>
      </c>
      <c r="DS162">
        <v>1.0081636905427604</v>
      </c>
      <c r="DT162">
        <v>1.0102885054150592</v>
      </c>
      <c r="DU162">
        <v>1.0115742790841034</v>
      </c>
      <c r="DV162">
        <v>1.0129176323450801</v>
      </c>
      <c r="DW162">
        <v>1.0156961123254653</v>
      </c>
      <c r="DX162">
        <v>1.0172289147231579</v>
      </c>
      <c r="DY162">
        <v>1.0188267152220714</v>
      </c>
      <c r="DZ162">
        <v>1.0198580611301329</v>
      </c>
      <c r="EA162">
        <v>1.0208931693543226</v>
      </c>
      <c r="EB162">
        <v>1.0219968086061118</v>
      </c>
      <c r="EC162">
        <v>1.0250719892580202</v>
      </c>
      <c r="ED162">
        <v>1.0271317160685591</v>
      </c>
      <c r="EE162">
        <v>1.0282039205879701</v>
      </c>
      <c r="EF162">
        <v>1.0298094998362499</v>
      </c>
      <c r="EG162">
        <v>1.0308719626678131</v>
      </c>
      <c r="EH162">
        <v>1.0346637441947928</v>
      </c>
      <c r="EI162">
        <v>1.0361194134378302</v>
      </c>
      <c r="EJ162">
        <v>1.0377421686932538</v>
      </c>
      <c r="EK162">
        <v>1.0381305568146248</v>
      </c>
      <c r="EL162">
        <v>1.0399511370263754</v>
      </c>
      <c r="EM162">
        <v>1.0421793980556513</v>
      </c>
      <c r="EN162">
        <v>1.0440414887887599</v>
      </c>
      <c r="EO162">
        <v>1.0450332921292396</v>
      </c>
      <c r="EP162">
        <v>1.0474309130535695</v>
      </c>
      <c r="EQ162">
        <v>1.0498801302248664</v>
      </c>
      <c r="ER162">
        <v>1.051675495392977</v>
      </c>
      <c r="ES162">
        <v>1.0541325340258607</v>
      </c>
      <c r="ET162">
        <v>1.0571571380759142</v>
      </c>
      <c r="EU162">
        <v>1.0594031600302025</v>
      </c>
      <c r="EV162">
        <v>1.060885803906451</v>
      </c>
      <c r="EW162">
        <v>1.0619936010416182</v>
      </c>
      <c r="EX162">
        <v>1.0639597611057781</v>
      </c>
      <c r="EY162">
        <v>1.0647149544703063</v>
      </c>
      <c r="EZ162">
        <v>1.065425149507103</v>
      </c>
      <c r="FA162">
        <v>1.0682913562223797</v>
      </c>
      <c r="FB162">
        <v>1.0696365254416729</v>
      </c>
      <c r="FC162">
        <v>1.0727879091399386</v>
      </c>
      <c r="FD162">
        <v>1.0746310779901564</v>
      </c>
      <c r="FE162">
        <v>1.0788528504953485</v>
      </c>
      <c r="FF162">
        <v>1.0834566552054232</v>
      </c>
      <c r="FG162">
        <v>1.0869516879974344</v>
      </c>
      <c r="FH162">
        <v>1.0914363708778132</v>
      </c>
      <c r="FI162">
        <v>1.0942442470020461</v>
      </c>
      <c r="FJ162">
        <v>1.0954449981082746</v>
      </c>
      <c r="FK162">
        <v>1.0968366719987919</v>
      </c>
      <c r="FL162">
        <v>1.0982932807081913</v>
      </c>
      <c r="FM162">
        <v>1.0997427464253935</v>
      </c>
      <c r="FN162">
        <v>1.1043045303304202</v>
      </c>
      <c r="FO162">
        <v>1.1083631476863356</v>
      </c>
      <c r="FP162">
        <v>1.1121977257416413</v>
      </c>
      <c r="FQ162">
        <v>1.115053790545262</v>
      </c>
      <c r="FR162">
        <v>1.1184921511474843</v>
      </c>
      <c r="FS162">
        <v>1.1223199984107775</v>
      </c>
      <c r="FT162">
        <v>1.1317987814440909</v>
      </c>
      <c r="FU162">
        <v>1.1359519924223311</v>
      </c>
      <c r="FV162">
        <v>1.1379653396953675</v>
      </c>
      <c r="FW162">
        <v>1.1433807092268744</v>
      </c>
      <c r="FX162">
        <v>1.1494518845500654</v>
      </c>
      <c r="FY162">
        <v>1.1565984189909952</v>
      </c>
      <c r="FZ162">
        <v>1.163233980963772</v>
      </c>
      <c r="GA162">
        <v>1.1682570823257266</v>
      </c>
      <c r="GB162">
        <v>1.1744443663548911</v>
      </c>
      <c r="GC162">
        <v>1.1826187477399952</v>
      </c>
      <c r="GD162">
        <v>1.1906582083952004</v>
      </c>
      <c r="GE162">
        <v>1.2053197484976643</v>
      </c>
      <c r="GF162">
        <v>1.2095683323039519</v>
      </c>
      <c r="GG162">
        <v>1.2209281070070608</v>
      </c>
      <c r="GH162">
        <v>1.2354340289280161</v>
      </c>
      <c r="GI162">
        <v>1.257072700066953</v>
      </c>
      <c r="GJ162">
        <v>1.2644632209839084</v>
      </c>
      <c r="GK162">
        <v>1.293001035879936</v>
      </c>
      <c r="GL162">
        <v>1.3130088747179487</v>
      </c>
      <c r="GM162">
        <v>1.3316463496834055</v>
      </c>
      <c r="GN162">
        <v>1.3556356024719716</v>
      </c>
      <c r="GO162">
        <v>1.4030711626499857</v>
      </c>
      <c r="GP162">
        <v>1.4521531138364145</v>
      </c>
      <c r="GQ162">
        <v>1.6317852258974139</v>
      </c>
      <c r="GR162">
        <v>0.99710890253498741</v>
      </c>
    </row>
    <row r="163" spans="1:200" x14ac:dyDescent="0.45">
      <c r="A163">
        <v>0.73519796808487492</v>
      </c>
      <c r="B163">
        <v>0.76016571891864848</v>
      </c>
      <c r="C163">
        <v>0.77588061503383665</v>
      </c>
      <c r="D163">
        <v>0.79063247701818784</v>
      </c>
      <c r="E163">
        <v>0.80863128074781532</v>
      </c>
      <c r="F163">
        <v>0.81272860504526379</v>
      </c>
      <c r="G163">
        <v>0.81801107843827314</v>
      </c>
      <c r="H163">
        <v>0.82824271771657554</v>
      </c>
      <c r="I163">
        <v>0.83358881402540452</v>
      </c>
      <c r="J163">
        <v>0.83574971298523448</v>
      </c>
      <c r="K163">
        <v>0.83796904012489859</v>
      </c>
      <c r="L163">
        <v>0.84014901862975611</v>
      </c>
      <c r="M163">
        <v>0.84298914544559533</v>
      </c>
      <c r="N163">
        <v>0.84744352281387236</v>
      </c>
      <c r="O163">
        <v>0.85007968460176264</v>
      </c>
      <c r="P163">
        <v>0.85180639687967563</v>
      </c>
      <c r="Q163">
        <v>0.85377412417824761</v>
      </c>
      <c r="R163">
        <v>0.85484272566295416</v>
      </c>
      <c r="S163">
        <v>0.85565227147012557</v>
      </c>
      <c r="T163">
        <v>0.8586986873806004</v>
      </c>
      <c r="U163">
        <v>0.86067596469125829</v>
      </c>
      <c r="V163">
        <v>0.86161271661019778</v>
      </c>
      <c r="W163">
        <v>0.86316176948501067</v>
      </c>
      <c r="X163">
        <v>0.86529148042534332</v>
      </c>
      <c r="Y163">
        <v>0.86861639540013835</v>
      </c>
      <c r="Z163">
        <v>0.86905223312083368</v>
      </c>
      <c r="AA163">
        <v>0.87087017484238083</v>
      </c>
      <c r="AB163">
        <v>0.87322868369341611</v>
      </c>
      <c r="AC163">
        <v>0.87490029231691957</v>
      </c>
      <c r="AD163">
        <v>0.87892458215291569</v>
      </c>
      <c r="AE163">
        <v>0.88006214659457549</v>
      </c>
      <c r="AF163">
        <v>0.88278761393098115</v>
      </c>
      <c r="AG163">
        <v>0.88530990412771793</v>
      </c>
      <c r="AH163">
        <v>0.88675073139151184</v>
      </c>
      <c r="AI163">
        <v>0.8876632148628868</v>
      </c>
      <c r="AJ163">
        <v>0.89153463909295905</v>
      </c>
      <c r="AK163">
        <v>0.89218013598015422</v>
      </c>
      <c r="AL163">
        <v>0.8933994642568136</v>
      </c>
      <c r="AM163">
        <v>0.8954424257884962</v>
      </c>
      <c r="AN163">
        <v>0.89640916166357987</v>
      </c>
      <c r="AO163">
        <v>0.89792896164737146</v>
      </c>
      <c r="AP163">
        <v>0.90028496630429533</v>
      </c>
      <c r="AQ163">
        <v>0.90310947067565739</v>
      </c>
      <c r="AR163">
        <v>0.90424092903996744</v>
      </c>
      <c r="AS163">
        <v>0.90519845825184453</v>
      </c>
      <c r="AT163">
        <v>0.90662641188748738</v>
      </c>
      <c r="AU163">
        <v>0.90742709546499301</v>
      </c>
      <c r="AV163">
        <v>0.9082593674087398</v>
      </c>
      <c r="AW163">
        <v>0.90922648390045624</v>
      </c>
      <c r="AX163">
        <v>0.91056410195923698</v>
      </c>
      <c r="AY163">
        <v>0.91304021562259263</v>
      </c>
      <c r="AZ163">
        <v>0.91462722489465653</v>
      </c>
      <c r="BA163">
        <v>0.91576448964636914</v>
      </c>
      <c r="BB163">
        <v>0.91724826671373627</v>
      </c>
      <c r="BC163">
        <v>0.91827768177405844</v>
      </c>
      <c r="BD163">
        <v>0.91893603442407434</v>
      </c>
      <c r="BE163">
        <v>0.91954631479939519</v>
      </c>
      <c r="BF163">
        <v>0.92051991896449226</v>
      </c>
      <c r="BG163">
        <v>0.92105662203696625</v>
      </c>
      <c r="BH163">
        <v>0.92262148949488243</v>
      </c>
      <c r="BI163">
        <v>0.92345425743910903</v>
      </c>
      <c r="BJ163">
        <v>0.92393049573055352</v>
      </c>
      <c r="BK163">
        <v>0.92501245474401661</v>
      </c>
      <c r="BL163">
        <v>0.92728019045683074</v>
      </c>
      <c r="BM163">
        <v>0.92912436652244157</v>
      </c>
      <c r="BN163">
        <v>0.93134152184273844</v>
      </c>
      <c r="BO163">
        <v>0.9330179126041096</v>
      </c>
      <c r="BP163">
        <v>0.93439763553827693</v>
      </c>
      <c r="BQ163">
        <v>0.93629195951470356</v>
      </c>
      <c r="BR163">
        <v>0.93718741470006162</v>
      </c>
      <c r="BS163">
        <v>0.93795412785616872</v>
      </c>
      <c r="BT163">
        <v>0.93932883764325692</v>
      </c>
      <c r="BU163">
        <v>0.93969442110327561</v>
      </c>
      <c r="BV163">
        <v>0.94104548828732359</v>
      </c>
      <c r="BW163">
        <v>0.9416129583816879</v>
      </c>
      <c r="BX163">
        <v>0.94407851733832038</v>
      </c>
      <c r="BY163">
        <v>0.94588686028279689</v>
      </c>
      <c r="BZ163">
        <v>0.94735734318149434</v>
      </c>
      <c r="CA163">
        <v>0.94854370959410839</v>
      </c>
      <c r="CB163">
        <v>0.95066063999652495</v>
      </c>
      <c r="CC163">
        <v>0.95168167468882814</v>
      </c>
      <c r="CD163">
        <v>0.95301962097508108</v>
      </c>
      <c r="CE163">
        <v>0.9541031911636727</v>
      </c>
      <c r="CF163">
        <v>0.95593607830583704</v>
      </c>
      <c r="CG163">
        <v>0.95669557341600198</v>
      </c>
      <c r="CH163">
        <v>0.95928970349072462</v>
      </c>
      <c r="CI163">
        <v>0.96037098608321891</v>
      </c>
      <c r="CJ163">
        <v>0.96140863482544558</v>
      </c>
      <c r="CK163">
        <v>0.96329274694595024</v>
      </c>
      <c r="CL163">
        <v>0.96479248872506551</v>
      </c>
      <c r="CM163">
        <v>0.96609104007915669</v>
      </c>
      <c r="CN163">
        <v>0.96837495040004085</v>
      </c>
      <c r="CO163">
        <v>0.96942691670110492</v>
      </c>
      <c r="CP163">
        <v>0.97067520726793333</v>
      </c>
      <c r="CQ163">
        <v>0.97196444474759691</v>
      </c>
      <c r="CR163">
        <v>0.97279952519555912</v>
      </c>
      <c r="CS163">
        <v>0.97391033005605721</v>
      </c>
      <c r="CT163">
        <v>0.97470202946143991</v>
      </c>
      <c r="CU163">
        <v>0.97626749976662952</v>
      </c>
      <c r="CV163">
        <v>0.9773837672865745</v>
      </c>
      <c r="CW163">
        <v>0.97867955746645929</v>
      </c>
      <c r="CX163">
        <v>0.98082313366211704</v>
      </c>
      <c r="CY163">
        <v>0.98250472212262929</v>
      </c>
      <c r="CZ163">
        <v>0.98362903011257086</v>
      </c>
      <c r="DA163">
        <v>0.98444727443416646</v>
      </c>
      <c r="DB163">
        <v>0.98535615104706176</v>
      </c>
      <c r="DC163">
        <v>0.98617662083996893</v>
      </c>
      <c r="DD163">
        <v>0.98729786066817848</v>
      </c>
      <c r="DE163">
        <v>0.98869795179589726</v>
      </c>
      <c r="DF163">
        <v>0.9900380913815221</v>
      </c>
      <c r="DG163">
        <v>0.99181449797179255</v>
      </c>
      <c r="DH163">
        <v>0.99383973247393043</v>
      </c>
      <c r="DI163">
        <v>0.99462997140313258</v>
      </c>
      <c r="DJ163">
        <v>0.99554097516229678</v>
      </c>
      <c r="DK163">
        <v>0.99696799259520807</v>
      </c>
      <c r="DL163">
        <v>0.99817208826900039</v>
      </c>
      <c r="DM163">
        <v>0.99981518265583602</v>
      </c>
      <c r="DN163">
        <v>1.001193441679558</v>
      </c>
      <c r="DO163">
        <v>1.0031424238532947</v>
      </c>
      <c r="DP163">
        <v>1.0051889761415793</v>
      </c>
      <c r="DQ163">
        <v>1.0062171323618152</v>
      </c>
      <c r="DR163">
        <v>1.0074235843416945</v>
      </c>
      <c r="DS163">
        <v>1.0080704211115266</v>
      </c>
      <c r="DT163">
        <v>1.0098307663079105</v>
      </c>
      <c r="DU163">
        <v>1.012139546233755</v>
      </c>
      <c r="DV163">
        <v>1.0136516411453309</v>
      </c>
      <c r="DW163">
        <v>1.0161455484447797</v>
      </c>
      <c r="DX163">
        <v>1.0188512070245421</v>
      </c>
      <c r="DY163">
        <v>1.020078379998294</v>
      </c>
      <c r="DZ163">
        <v>1.0210970219678093</v>
      </c>
      <c r="EA163">
        <v>1.0231132648982242</v>
      </c>
      <c r="EB163">
        <v>1.0236903098845425</v>
      </c>
      <c r="EC163">
        <v>1.0247507657896249</v>
      </c>
      <c r="ED163">
        <v>1.0259355966788501</v>
      </c>
      <c r="EE163">
        <v>1.0270478556766192</v>
      </c>
      <c r="EF163">
        <v>1.0286098294344814</v>
      </c>
      <c r="EG163">
        <v>1.0315975039955143</v>
      </c>
      <c r="EH163">
        <v>1.0328317133885536</v>
      </c>
      <c r="EI163">
        <v>1.0354745173474824</v>
      </c>
      <c r="EJ163">
        <v>1.0372886004681543</v>
      </c>
      <c r="EK163">
        <v>1.0413082225107515</v>
      </c>
      <c r="EL163">
        <v>1.0428794928305138</v>
      </c>
      <c r="EM163">
        <v>1.0452139293225389</v>
      </c>
      <c r="EN163">
        <v>1.0475873953273236</v>
      </c>
      <c r="EO163">
        <v>1.0483476963574656</v>
      </c>
      <c r="EP163">
        <v>1.0497095124285043</v>
      </c>
      <c r="EQ163">
        <v>1.0508141047044441</v>
      </c>
      <c r="ER163">
        <v>1.0536700330488493</v>
      </c>
      <c r="ES163">
        <v>1.0548004530114292</v>
      </c>
      <c r="ET163">
        <v>1.0566424326935426</v>
      </c>
      <c r="EU163">
        <v>1.058610444009533</v>
      </c>
      <c r="EV163">
        <v>1.0593354783900191</v>
      </c>
      <c r="EW163">
        <v>1.0606442179926479</v>
      </c>
      <c r="EX163">
        <v>1.0631062951652959</v>
      </c>
      <c r="EY163">
        <v>1.064895854712731</v>
      </c>
      <c r="EZ163">
        <v>1.0674726916707211</v>
      </c>
      <c r="FA163">
        <v>1.0689259751974807</v>
      </c>
      <c r="FB163">
        <v>1.072343324110145</v>
      </c>
      <c r="FC163">
        <v>1.0734337421366005</v>
      </c>
      <c r="FD163">
        <v>1.0757639291680732</v>
      </c>
      <c r="FE163">
        <v>1.0787933291262159</v>
      </c>
      <c r="FF163">
        <v>1.0807876842898589</v>
      </c>
      <c r="FG163">
        <v>1.0840129121722928</v>
      </c>
      <c r="FH163">
        <v>1.088665897516744</v>
      </c>
      <c r="FI163">
        <v>1.0911628777904885</v>
      </c>
      <c r="FJ163">
        <v>1.0939469123350829</v>
      </c>
      <c r="FK163">
        <v>1.0966383232069137</v>
      </c>
      <c r="FL163">
        <v>1.0986187143996371</v>
      </c>
      <c r="FM163">
        <v>1.1005804853610177</v>
      </c>
      <c r="FN163">
        <v>1.1045622969775983</v>
      </c>
      <c r="FO163">
        <v>1.1079442264295654</v>
      </c>
      <c r="FP163">
        <v>1.1136115061135399</v>
      </c>
      <c r="FQ163">
        <v>1.1154919330696957</v>
      </c>
      <c r="FR163">
        <v>1.119072841666501</v>
      </c>
      <c r="FS163">
        <v>1.123231412649061</v>
      </c>
      <c r="FT163">
        <v>1.12751919965198</v>
      </c>
      <c r="FU163">
        <v>1.1326749895302328</v>
      </c>
      <c r="FV163">
        <v>1.1397166357705604</v>
      </c>
      <c r="FW163">
        <v>1.1440085855820721</v>
      </c>
      <c r="FX163">
        <v>1.1500464571490734</v>
      </c>
      <c r="FY163">
        <v>1.1551460965158193</v>
      </c>
      <c r="FZ163">
        <v>1.1644692088083461</v>
      </c>
      <c r="GA163">
        <v>1.171661871897679</v>
      </c>
      <c r="GB163">
        <v>1.1785237382512868</v>
      </c>
      <c r="GC163">
        <v>1.1834269643104349</v>
      </c>
      <c r="GD163">
        <v>1.1940080216510853</v>
      </c>
      <c r="GE163">
        <v>1.2057852837253624</v>
      </c>
      <c r="GF163">
        <v>1.2126878543526818</v>
      </c>
      <c r="GG163">
        <v>1.2218206226823414</v>
      </c>
      <c r="GH163">
        <v>1.228750997368012</v>
      </c>
      <c r="GI163">
        <v>1.2580741723378728</v>
      </c>
      <c r="GJ163">
        <v>1.265625144305907</v>
      </c>
      <c r="GK163">
        <v>1.2919611288521851</v>
      </c>
      <c r="GL163">
        <v>1.3166572679674378</v>
      </c>
      <c r="GM163">
        <v>1.3325304105000773</v>
      </c>
      <c r="GN163">
        <v>1.3498133835457142</v>
      </c>
      <c r="GO163">
        <v>1.4039137797817323</v>
      </c>
      <c r="GP163">
        <v>1.4575876313380114</v>
      </c>
      <c r="GQ163">
        <v>1.6543775434396448</v>
      </c>
      <c r="GR163">
        <v>0.99708437029784092</v>
      </c>
    </row>
    <row r="164" spans="1:200" x14ac:dyDescent="0.45">
      <c r="A164">
        <v>0.73614885380624207</v>
      </c>
      <c r="B164">
        <v>0.76407600590615277</v>
      </c>
      <c r="C164">
        <v>0.77112098470870594</v>
      </c>
      <c r="D164">
        <v>0.79306011282252542</v>
      </c>
      <c r="E164">
        <v>0.80661245004520821</v>
      </c>
      <c r="F164">
        <v>0.8097280266486333</v>
      </c>
      <c r="G164">
        <v>0.82095003052558269</v>
      </c>
      <c r="H164">
        <v>0.82674865339665937</v>
      </c>
      <c r="I164">
        <v>0.83075491818088465</v>
      </c>
      <c r="J164">
        <v>0.83534016699384395</v>
      </c>
      <c r="K164">
        <v>0.83802314003649503</v>
      </c>
      <c r="L164">
        <v>0.84266823801325064</v>
      </c>
      <c r="M164">
        <v>0.84473275756179156</v>
      </c>
      <c r="N164">
        <v>0.84595183974079757</v>
      </c>
      <c r="O164">
        <v>0.84822626907954346</v>
      </c>
      <c r="P164">
        <v>0.85097615970236906</v>
      </c>
      <c r="Q164">
        <v>0.8534435405397357</v>
      </c>
      <c r="R164">
        <v>0.85503066974406061</v>
      </c>
      <c r="S164">
        <v>0.85694134826312796</v>
      </c>
      <c r="T164">
        <v>0.86008120283704415</v>
      </c>
      <c r="U164">
        <v>0.86125357742660924</v>
      </c>
      <c r="V164">
        <v>0.86214432413674191</v>
      </c>
      <c r="W164">
        <v>0.86416160050697388</v>
      </c>
      <c r="X164">
        <v>0.86489370686869604</v>
      </c>
      <c r="Y164">
        <v>0.86653540109429594</v>
      </c>
      <c r="Z164">
        <v>0.86745203611250588</v>
      </c>
      <c r="AA164">
        <v>0.8697004507672722</v>
      </c>
      <c r="AB164">
        <v>0.87408156622198763</v>
      </c>
      <c r="AC164">
        <v>0.87551207173936774</v>
      </c>
      <c r="AD164">
        <v>0.87747852415125749</v>
      </c>
      <c r="AE164">
        <v>0.88077584099391582</v>
      </c>
      <c r="AF164">
        <v>0.88147770774895573</v>
      </c>
      <c r="AG164">
        <v>0.88434880060701215</v>
      </c>
      <c r="AH164">
        <v>0.88684836033322989</v>
      </c>
      <c r="AI164">
        <v>0.8893117306806354</v>
      </c>
      <c r="AJ164">
        <v>0.89037547368576597</v>
      </c>
      <c r="AK164">
        <v>0.89179080485124118</v>
      </c>
      <c r="AL164">
        <v>0.89357812117936852</v>
      </c>
      <c r="AM164">
        <v>0.89421297826232682</v>
      </c>
      <c r="AN164">
        <v>0.89561488239375542</v>
      </c>
      <c r="AO164">
        <v>0.89750313111491609</v>
      </c>
      <c r="AP164">
        <v>0.89846605330394469</v>
      </c>
      <c r="AQ164">
        <v>0.89940354543898005</v>
      </c>
      <c r="AR164">
        <v>0.90172112476563548</v>
      </c>
      <c r="AS164">
        <v>0.90308414757518574</v>
      </c>
      <c r="AT164">
        <v>0.90588388199458847</v>
      </c>
      <c r="AU164">
        <v>0.90761992574984363</v>
      </c>
      <c r="AV164">
        <v>0.90853415766541434</v>
      </c>
      <c r="AW164">
        <v>0.9095713502034164</v>
      </c>
      <c r="AX164">
        <v>0.91052011402338773</v>
      </c>
      <c r="AY164">
        <v>0.91188923285903922</v>
      </c>
      <c r="AZ164">
        <v>0.91268488782833523</v>
      </c>
      <c r="BA164">
        <v>0.91391556374263216</v>
      </c>
      <c r="BB164">
        <v>0.91536913833021427</v>
      </c>
      <c r="BC164">
        <v>0.91728710118622159</v>
      </c>
      <c r="BD164">
        <v>0.9185013248310675</v>
      </c>
      <c r="BE164">
        <v>0.91992798397336639</v>
      </c>
      <c r="BF164">
        <v>0.92167824085126737</v>
      </c>
      <c r="BG164">
        <v>0.92193856215112013</v>
      </c>
      <c r="BH164">
        <v>0.92265183007294471</v>
      </c>
      <c r="BI164">
        <v>0.92355628212877861</v>
      </c>
      <c r="BJ164">
        <v>0.92419672188818103</v>
      </c>
      <c r="BK164">
        <v>0.92603662252760366</v>
      </c>
      <c r="BL164">
        <v>0.92680009311146516</v>
      </c>
      <c r="BM164">
        <v>0.92863846649725523</v>
      </c>
      <c r="BN164">
        <v>0.92997357374559564</v>
      </c>
      <c r="BO164">
        <v>0.93097411014974774</v>
      </c>
      <c r="BP164">
        <v>0.93217620504807797</v>
      </c>
      <c r="BQ164">
        <v>0.93330165576825486</v>
      </c>
      <c r="BR164">
        <v>0.93569326392656793</v>
      </c>
      <c r="BS164">
        <v>0.93737611009581623</v>
      </c>
      <c r="BT164">
        <v>0.93918944552201944</v>
      </c>
      <c r="BU164">
        <v>0.94012892231594691</v>
      </c>
      <c r="BV164">
        <v>0.94219732368779285</v>
      </c>
      <c r="BW164">
        <v>0.94336761680667325</v>
      </c>
      <c r="BX164">
        <v>0.94588793078362476</v>
      </c>
      <c r="BY164">
        <v>0.94744351687967665</v>
      </c>
      <c r="BZ164">
        <v>0.9495339892854352</v>
      </c>
      <c r="CA164">
        <v>0.95026758634646313</v>
      </c>
      <c r="CB164">
        <v>0.9512134140432208</v>
      </c>
      <c r="CC164">
        <v>0.95249333480337739</v>
      </c>
      <c r="CD164">
        <v>0.95377512093134797</v>
      </c>
      <c r="CE164">
        <v>0.95506506021743609</v>
      </c>
      <c r="CF164">
        <v>0.95791560412740906</v>
      </c>
      <c r="CG164">
        <v>0.95945132181226511</v>
      </c>
      <c r="CH164">
        <v>0.9604930909578514</v>
      </c>
      <c r="CI164">
        <v>0.96204377520061435</v>
      </c>
      <c r="CJ164">
        <v>0.96236501486672676</v>
      </c>
      <c r="CK164">
        <v>0.96382421385064021</v>
      </c>
      <c r="CL164">
        <v>0.96441260470607326</v>
      </c>
      <c r="CM164">
        <v>0.96560964687474082</v>
      </c>
      <c r="CN164">
        <v>0.96649455805557793</v>
      </c>
      <c r="CO164">
        <v>0.9682604957265456</v>
      </c>
      <c r="CP164">
        <v>0.96881097374229708</v>
      </c>
      <c r="CQ164">
        <v>0.97013658772353917</v>
      </c>
      <c r="CR164">
        <v>0.97162909716430912</v>
      </c>
      <c r="CS164">
        <v>0.97252760708362906</v>
      </c>
      <c r="CT164">
        <v>0.97379515472302414</v>
      </c>
      <c r="CU164">
        <v>0.97585813211036909</v>
      </c>
      <c r="CV164">
        <v>0.97673002171722489</v>
      </c>
      <c r="CW164">
        <v>0.97830677411274847</v>
      </c>
      <c r="CX164">
        <v>0.97881653772100985</v>
      </c>
      <c r="CY164">
        <v>0.98143306321155366</v>
      </c>
      <c r="CZ164">
        <v>0.98301502022541676</v>
      </c>
      <c r="DA164">
        <v>0.98381538985932049</v>
      </c>
      <c r="DB164">
        <v>0.98501355206840979</v>
      </c>
      <c r="DC164">
        <v>0.98624096463730704</v>
      </c>
      <c r="DD164">
        <v>0.98731598892470973</v>
      </c>
      <c r="DE164">
        <v>0.98903501767043389</v>
      </c>
      <c r="DF164">
        <v>0.9914333492271129</v>
      </c>
      <c r="DG164">
        <v>0.99267807489924542</v>
      </c>
      <c r="DH164">
        <v>0.99372665078801059</v>
      </c>
      <c r="DI164">
        <v>0.99563560627169612</v>
      </c>
      <c r="DJ164">
        <v>0.9969874509194443</v>
      </c>
      <c r="DK164">
        <v>0.99852483203269748</v>
      </c>
      <c r="DL164">
        <v>0.99961031631570063</v>
      </c>
      <c r="DM164">
        <v>1.0009347682425696</v>
      </c>
      <c r="DN164">
        <v>1.0026695315737653</v>
      </c>
      <c r="DO164">
        <v>1.0041037408190887</v>
      </c>
      <c r="DP164">
        <v>1.0051207705220706</v>
      </c>
      <c r="DQ164">
        <v>1.0056847852152138</v>
      </c>
      <c r="DR164">
        <v>1.0075975729910422</v>
      </c>
      <c r="DS164">
        <v>1.008711714751094</v>
      </c>
      <c r="DT164">
        <v>1.0096052603616856</v>
      </c>
      <c r="DU164">
        <v>1.0110828480932574</v>
      </c>
      <c r="DV164">
        <v>1.0126278566641966</v>
      </c>
      <c r="DW164">
        <v>1.0135840123996944</v>
      </c>
      <c r="DX164">
        <v>1.0146932757179565</v>
      </c>
      <c r="DY164">
        <v>1.0170403877248102</v>
      </c>
      <c r="DZ164">
        <v>1.0185476595802492</v>
      </c>
      <c r="EA164">
        <v>1.0212016206438048</v>
      </c>
      <c r="EB164">
        <v>1.0217746618264842</v>
      </c>
      <c r="EC164">
        <v>1.0234297634829543</v>
      </c>
      <c r="ED164">
        <v>1.0272864171963494</v>
      </c>
      <c r="EE164">
        <v>1.0277274658121929</v>
      </c>
      <c r="EF164">
        <v>1.0304096908835068</v>
      </c>
      <c r="EG164">
        <v>1.0316802270368726</v>
      </c>
      <c r="EH164">
        <v>1.0331623648108343</v>
      </c>
      <c r="EI164">
        <v>1.0381632414315223</v>
      </c>
      <c r="EJ164">
        <v>1.0386586838155849</v>
      </c>
      <c r="EK164">
        <v>1.0397979029053437</v>
      </c>
      <c r="EL164">
        <v>1.0413205308106601</v>
      </c>
      <c r="EM164">
        <v>1.0425422603239638</v>
      </c>
      <c r="EN164">
        <v>1.0441970519487938</v>
      </c>
      <c r="EO164">
        <v>1.0478473591658415</v>
      </c>
      <c r="EP164">
        <v>1.048784415637487</v>
      </c>
      <c r="EQ164">
        <v>1.0517110281022715</v>
      </c>
      <c r="ER164">
        <v>1.0540789810051008</v>
      </c>
      <c r="ES164">
        <v>1.0558053268433589</v>
      </c>
      <c r="ET164">
        <v>1.0578750855161496</v>
      </c>
      <c r="EU164">
        <v>1.0594114470675617</v>
      </c>
      <c r="EV164">
        <v>1.0611885000531032</v>
      </c>
      <c r="EW164">
        <v>1.0624971433303456</v>
      </c>
      <c r="EX164">
        <v>1.0649563802276276</v>
      </c>
      <c r="EY164">
        <v>1.0691215806503072</v>
      </c>
      <c r="EZ164">
        <v>1.0718401752997651</v>
      </c>
      <c r="FA164">
        <v>1.0729521146699712</v>
      </c>
      <c r="FB164">
        <v>1.0742978616970709</v>
      </c>
      <c r="FC164">
        <v>1.0770943057922138</v>
      </c>
      <c r="FD164">
        <v>1.0800468248929322</v>
      </c>
      <c r="FE164">
        <v>1.0829328574292743</v>
      </c>
      <c r="FF164">
        <v>1.0843848210712386</v>
      </c>
      <c r="FG164">
        <v>1.0883083707247811</v>
      </c>
      <c r="FH164">
        <v>1.0918764502354283</v>
      </c>
      <c r="FI164">
        <v>1.0928775473594903</v>
      </c>
      <c r="FJ164">
        <v>1.0933642419278458</v>
      </c>
      <c r="FK164">
        <v>1.09558027216284</v>
      </c>
      <c r="FL164">
        <v>1.097874608240569</v>
      </c>
      <c r="FM164">
        <v>1.1051921630093444</v>
      </c>
      <c r="FN164">
        <v>1.1068590022427007</v>
      </c>
      <c r="FO164">
        <v>1.1108508724891057</v>
      </c>
      <c r="FP164">
        <v>1.1151582426902602</v>
      </c>
      <c r="FQ164">
        <v>1.1170242488287052</v>
      </c>
      <c r="FR164">
        <v>1.1213578805995563</v>
      </c>
      <c r="FS164">
        <v>1.1259150637040798</v>
      </c>
      <c r="FT164">
        <v>1.1301679663672126</v>
      </c>
      <c r="FU164">
        <v>1.1346321879943451</v>
      </c>
      <c r="FV164">
        <v>1.1411638274992353</v>
      </c>
      <c r="FW164">
        <v>1.1457739653791259</v>
      </c>
      <c r="FX164">
        <v>1.150172828900488</v>
      </c>
      <c r="FY164">
        <v>1.1599065042511398</v>
      </c>
      <c r="FZ164">
        <v>1.1658685390903043</v>
      </c>
      <c r="GA164">
        <v>1.177393706510802</v>
      </c>
      <c r="GB164">
        <v>1.1811318726238311</v>
      </c>
      <c r="GC164">
        <v>1.1839826158707374</v>
      </c>
      <c r="GD164">
        <v>1.2005108782402001</v>
      </c>
      <c r="GE164">
        <v>1.2106012209971322</v>
      </c>
      <c r="GF164">
        <v>1.2182894583940209</v>
      </c>
      <c r="GG164">
        <v>1.2243772045283614</v>
      </c>
      <c r="GH164">
        <v>1.2312296107416436</v>
      </c>
      <c r="GI164">
        <v>1.2559129012737464</v>
      </c>
      <c r="GJ164">
        <v>1.2712993812182893</v>
      </c>
      <c r="GK164">
        <v>1.2847059245815582</v>
      </c>
      <c r="GL164">
        <v>1.3082655130849539</v>
      </c>
      <c r="GM164">
        <v>1.3442771865079528</v>
      </c>
      <c r="GN164">
        <v>1.3635125936822712</v>
      </c>
      <c r="GO164">
        <v>1.3980922624864205</v>
      </c>
      <c r="GP164">
        <v>1.4880215194119761</v>
      </c>
      <c r="GQ164">
        <v>1.6691362155007574</v>
      </c>
      <c r="GR164">
        <v>0.99749038825727931</v>
      </c>
    </row>
    <row r="165" spans="1:200" x14ac:dyDescent="0.45">
      <c r="A165">
        <v>0.73321857438354321</v>
      </c>
      <c r="B165">
        <v>0.76509974748457965</v>
      </c>
      <c r="C165">
        <v>0.77902653192270177</v>
      </c>
      <c r="D165">
        <v>0.79336094193026685</v>
      </c>
      <c r="E165">
        <v>0.80221927492923428</v>
      </c>
      <c r="F165">
        <v>0.81227568207091783</v>
      </c>
      <c r="G165">
        <v>0.82471295709540404</v>
      </c>
      <c r="H165">
        <v>0.82749700711357899</v>
      </c>
      <c r="I165">
        <v>0.83005740436611519</v>
      </c>
      <c r="J165">
        <v>0.83627675267977464</v>
      </c>
      <c r="K165">
        <v>0.8386593136845315</v>
      </c>
      <c r="L165">
        <v>0.84336065661935811</v>
      </c>
      <c r="M165">
        <v>0.84602110636106764</v>
      </c>
      <c r="N165">
        <v>0.84713224546925636</v>
      </c>
      <c r="O165">
        <v>0.848947462340509</v>
      </c>
      <c r="P165">
        <v>0.85109536436319744</v>
      </c>
      <c r="Q165">
        <v>0.8523091914247175</v>
      </c>
      <c r="R165">
        <v>0.85375948854851125</v>
      </c>
      <c r="S165">
        <v>0.8569896853250013</v>
      </c>
      <c r="T165">
        <v>0.85874826392786285</v>
      </c>
      <c r="U165">
        <v>0.86192653924241747</v>
      </c>
      <c r="V165">
        <v>0.86340111280044252</v>
      </c>
      <c r="W165">
        <v>0.86455821817522216</v>
      </c>
      <c r="X165">
        <v>0.86614707962334136</v>
      </c>
      <c r="Y165">
        <v>0.8675239029760744</v>
      </c>
      <c r="Z165">
        <v>0.86901046025193507</v>
      </c>
      <c r="AA165">
        <v>0.87144680267319852</v>
      </c>
      <c r="AB165">
        <v>0.87309138995814239</v>
      </c>
      <c r="AC165">
        <v>0.87625869875888585</v>
      </c>
      <c r="AD165">
        <v>0.87725337064619346</v>
      </c>
      <c r="AE165">
        <v>0.87980424905619969</v>
      </c>
      <c r="AF165">
        <v>0.88151286969093312</v>
      </c>
      <c r="AG165">
        <v>0.88276450077771607</v>
      </c>
      <c r="AH165">
        <v>0.88760047513550699</v>
      </c>
      <c r="AI165">
        <v>0.88910188351755193</v>
      </c>
      <c r="AJ165">
        <v>0.89074895298608614</v>
      </c>
      <c r="AK165">
        <v>0.89213562167517901</v>
      </c>
      <c r="AL165">
        <v>0.89409781467479821</v>
      </c>
      <c r="AM165">
        <v>0.89589534495711776</v>
      </c>
      <c r="AN165">
        <v>0.89719254483728883</v>
      </c>
      <c r="AO165">
        <v>0.89905315715978751</v>
      </c>
      <c r="AP165">
        <v>0.89987042039441201</v>
      </c>
      <c r="AQ165">
        <v>0.90191377504665804</v>
      </c>
      <c r="AR165">
        <v>0.90364797336533476</v>
      </c>
      <c r="AS165">
        <v>0.90456981242663903</v>
      </c>
      <c r="AT165">
        <v>0.9057746328623052</v>
      </c>
      <c r="AU165">
        <v>0.9075856936600124</v>
      </c>
      <c r="AV165">
        <v>0.90870908596091682</v>
      </c>
      <c r="AW165">
        <v>0.90988433348722386</v>
      </c>
      <c r="AX165">
        <v>0.91118402095593065</v>
      </c>
      <c r="AY165">
        <v>0.91224400484225943</v>
      </c>
      <c r="AZ165">
        <v>0.91377087758182529</v>
      </c>
      <c r="BA165">
        <v>0.91516481445341369</v>
      </c>
      <c r="BB165">
        <v>0.91572550398790464</v>
      </c>
      <c r="BC165">
        <v>0.91644725368797164</v>
      </c>
      <c r="BD165">
        <v>0.91766457539273005</v>
      </c>
      <c r="BE165">
        <v>0.91835860810887726</v>
      </c>
      <c r="BF165">
        <v>0.91888075540039316</v>
      </c>
      <c r="BG165">
        <v>0.91959829485763367</v>
      </c>
      <c r="BH165">
        <v>0.92114094920327982</v>
      </c>
      <c r="BI165">
        <v>0.92299372017953507</v>
      </c>
      <c r="BJ165">
        <v>0.92453379965950355</v>
      </c>
      <c r="BK165">
        <v>0.92603814884406721</v>
      </c>
      <c r="BL165">
        <v>0.92800578369605835</v>
      </c>
      <c r="BM165">
        <v>0.92924753712830832</v>
      </c>
      <c r="BN165">
        <v>0.93010679984286138</v>
      </c>
      <c r="BO165">
        <v>0.93077739889887523</v>
      </c>
      <c r="BP165">
        <v>0.93266788651902077</v>
      </c>
      <c r="BQ165">
        <v>0.93360153714623118</v>
      </c>
      <c r="BR165">
        <v>0.93593570565399453</v>
      </c>
      <c r="BS165">
        <v>0.9373075467047749</v>
      </c>
      <c r="BT165">
        <v>0.93765736089447604</v>
      </c>
      <c r="BU165">
        <v>0.93926591756754607</v>
      </c>
      <c r="BV165">
        <v>0.9408608559496866</v>
      </c>
      <c r="BW165">
        <v>0.9435229386745646</v>
      </c>
      <c r="BX165">
        <v>0.94479666147997488</v>
      </c>
      <c r="BY165">
        <v>0.94578042738020462</v>
      </c>
      <c r="BZ165">
        <v>0.9473491394698087</v>
      </c>
      <c r="CA165">
        <v>0.9484454564596424</v>
      </c>
      <c r="CB165">
        <v>0.95073007438837775</v>
      </c>
      <c r="CC165">
        <v>0.95226817699990174</v>
      </c>
      <c r="CD165">
        <v>0.95497153621983555</v>
      </c>
      <c r="CE165">
        <v>0.95560249647503948</v>
      </c>
      <c r="CF165">
        <v>0.95601820059152709</v>
      </c>
      <c r="CG165">
        <v>0.95684040272055404</v>
      </c>
      <c r="CH165">
        <v>0.95877719788675708</v>
      </c>
      <c r="CI165">
        <v>0.96019664208279198</v>
      </c>
      <c r="CJ165">
        <v>0.96231462649898936</v>
      </c>
      <c r="CK165">
        <v>0.96404477134827726</v>
      </c>
      <c r="CL165">
        <v>0.96490459486639046</v>
      </c>
      <c r="CM165">
        <v>0.96717220205723986</v>
      </c>
      <c r="CN165">
        <v>0.96824073209957284</v>
      </c>
      <c r="CO165">
        <v>0.96897504204946805</v>
      </c>
      <c r="CP165">
        <v>0.97028078885614144</v>
      </c>
      <c r="CQ165">
        <v>0.97118463480700212</v>
      </c>
      <c r="CR165">
        <v>0.97260146620690269</v>
      </c>
      <c r="CS165">
        <v>0.97459276834977593</v>
      </c>
      <c r="CT165">
        <v>0.97617070593389954</v>
      </c>
      <c r="CU165">
        <v>0.97784381442072787</v>
      </c>
      <c r="CV165">
        <v>0.97899585330756622</v>
      </c>
      <c r="CW165">
        <v>0.97974954185630425</v>
      </c>
      <c r="CX165">
        <v>0.98084038221677039</v>
      </c>
      <c r="CY165">
        <v>0.98178969516986525</v>
      </c>
      <c r="CZ165">
        <v>0.98294904380993531</v>
      </c>
      <c r="DA165">
        <v>0.98401957930215034</v>
      </c>
      <c r="DB165">
        <v>0.98489203060774833</v>
      </c>
      <c r="DC165">
        <v>0.98535814333327543</v>
      </c>
      <c r="DD165">
        <v>0.98750706064480231</v>
      </c>
      <c r="DE165">
        <v>0.98905278872543889</v>
      </c>
      <c r="DF165">
        <v>0.99029405588942643</v>
      </c>
      <c r="DG165">
        <v>0.99191469379061126</v>
      </c>
      <c r="DH165">
        <v>0.99352858187395254</v>
      </c>
      <c r="DI165">
        <v>0.99456609490112013</v>
      </c>
      <c r="DJ165">
        <v>0.99553100065293954</v>
      </c>
      <c r="DK165">
        <v>0.99661703661981882</v>
      </c>
      <c r="DL165">
        <v>0.99908204553006552</v>
      </c>
      <c r="DM165">
        <v>1.0007046711071264</v>
      </c>
      <c r="DN165">
        <v>1.0022075351656086</v>
      </c>
      <c r="DO165">
        <v>1.003741810440931</v>
      </c>
      <c r="DP165">
        <v>1.005167202014648</v>
      </c>
      <c r="DQ165">
        <v>1.0062271972240793</v>
      </c>
      <c r="DR165">
        <v>1.0079704086927501</v>
      </c>
      <c r="DS165">
        <v>1.0087379185487009</v>
      </c>
      <c r="DT165">
        <v>1.0096996309852486</v>
      </c>
      <c r="DU165">
        <v>1.0112865295849998</v>
      </c>
      <c r="DV165">
        <v>1.0134158518523713</v>
      </c>
      <c r="DW165">
        <v>1.0145803099090929</v>
      </c>
      <c r="DX165">
        <v>1.0166911044424356</v>
      </c>
      <c r="DY165">
        <v>1.0183351845203543</v>
      </c>
      <c r="DZ165">
        <v>1.0202850820824174</v>
      </c>
      <c r="EA165">
        <v>1.0212571438954632</v>
      </c>
      <c r="EB165">
        <v>1.022938714175073</v>
      </c>
      <c r="EC165">
        <v>1.0248196857838063</v>
      </c>
      <c r="ED165">
        <v>1.0259867224097752</v>
      </c>
      <c r="EE165">
        <v>1.0282205006894436</v>
      </c>
      <c r="EF165">
        <v>1.0290482049074914</v>
      </c>
      <c r="EG165">
        <v>1.0312990749403326</v>
      </c>
      <c r="EH165">
        <v>1.0347662624562595</v>
      </c>
      <c r="EI165">
        <v>1.0366449002011191</v>
      </c>
      <c r="EJ165">
        <v>1.038428016156683</v>
      </c>
      <c r="EK165">
        <v>1.0406935959001673</v>
      </c>
      <c r="EL165">
        <v>1.0415662473139999</v>
      </c>
      <c r="EM165">
        <v>1.0442023155915283</v>
      </c>
      <c r="EN165">
        <v>1.0463760601146146</v>
      </c>
      <c r="EO165">
        <v>1.048497660825116</v>
      </c>
      <c r="EP165">
        <v>1.0506437235862587</v>
      </c>
      <c r="EQ165">
        <v>1.0517615038795736</v>
      </c>
      <c r="ER165">
        <v>1.0537431489404241</v>
      </c>
      <c r="ES165">
        <v>1.0555779458817047</v>
      </c>
      <c r="ET165">
        <v>1.0568003659305909</v>
      </c>
      <c r="EU165">
        <v>1.0579983937513926</v>
      </c>
      <c r="EV165">
        <v>1.0604925189096952</v>
      </c>
      <c r="EW165">
        <v>1.0631708829098212</v>
      </c>
      <c r="EX165">
        <v>1.0648321830031047</v>
      </c>
      <c r="EY165">
        <v>1.068177579901098</v>
      </c>
      <c r="EZ165">
        <v>1.0693869066949822</v>
      </c>
      <c r="FA165">
        <v>1.0727527192943649</v>
      </c>
      <c r="FB165">
        <v>1.07502730763093</v>
      </c>
      <c r="FC165">
        <v>1.0762365527813611</v>
      </c>
      <c r="FD165">
        <v>1.0793727666724395</v>
      </c>
      <c r="FE165">
        <v>1.0823350441961048</v>
      </c>
      <c r="FF165">
        <v>1.0842930861295923</v>
      </c>
      <c r="FG165">
        <v>1.0883680537431371</v>
      </c>
      <c r="FH165">
        <v>1.0894746855206936</v>
      </c>
      <c r="FI165">
        <v>1.0937512137656078</v>
      </c>
      <c r="FJ165">
        <v>1.0952910127269915</v>
      </c>
      <c r="FK165">
        <v>1.0977274467854035</v>
      </c>
      <c r="FL165">
        <v>1.1011686931260309</v>
      </c>
      <c r="FM165">
        <v>1.1040597266026353</v>
      </c>
      <c r="FN165">
        <v>1.1076597158427794</v>
      </c>
      <c r="FO165">
        <v>1.109968097671858</v>
      </c>
      <c r="FP165">
        <v>1.1140447124100628</v>
      </c>
      <c r="FQ165">
        <v>1.1181871270974268</v>
      </c>
      <c r="FR165">
        <v>1.1222747093971517</v>
      </c>
      <c r="FS165">
        <v>1.1293561869090094</v>
      </c>
      <c r="FT165">
        <v>1.1339156592912489</v>
      </c>
      <c r="FU165">
        <v>1.1384623239663727</v>
      </c>
      <c r="FV165">
        <v>1.1443852763651736</v>
      </c>
      <c r="FW165">
        <v>1.1524642068270112</v>
      </c>
      <c r="FX165">
        <v>1.1587888301931846</v>
      </c>
      <c r="FY165">
        <v>1.1634366164237715</v>
      </c>
      <c r="FZ165">
        <v>1.1724889030534031</v>
      </c>
      <c r="GA165">
        <v>1.1787730330908437</v>
      </c>
      <c r="GB165">
        <v>1.1816808193438362</v>
      </c>
      <c r="GC165">
        <v>1.1888443689781736</v>
      </c>
      <c r="GD165">
        <v>1.1962986411152694</v>
      </c>
      <c r="GE165">
        <v>1.2163957790887294</v>
      </c>
      <c r="GF165">
        <v>1.2234906194338158</v>
      </c>
      <c r="GG165">
        <v>1.2330732096485284</v>
      </c>
      <c r="GH165">
        <v>1.2475440988022573</v>
      </c>
      <c r="GI165">
        <v>1.2561406586897716</v>
      </c>
      <c r="GJ165">
        <v>1.2772855922058557</v>
      </c>
      <c r="GK165">
        <v>1.2951635585050123</v>
      </c>
      <c r="GL165">
        <v>1.3162203172243163</v>
      </c>
      <c r="GM165">
        <v>1.3501202062312538</v>
      </c>
      <c r="GN165">
        <v>1.3649739075344376</v>
      </c>
      <c r="GO165">
        <v>1.3958862226172724</v>
      </c>
      <c r="GP165">
        <v>1.4761945939608931</v>
      </c>
      <c r="GQ165">
        <v>1.6690225699790606</v>
      </c>
      <c r="GR165">
        <v>0.9978416966808149</v>
      </c>
    </row>
    <row r="166" spans="1:200" x14ac:dyDescent="0.45">
      <c r="A166">
        <v>0.72844446316394951</v>
      </c>
      <c r="B166">
        <v>0.75312626598880505</v>
      </c>
      <c r="C166">
        <v>0.77744898085215586</v>
      </c>
      <c r="D166">
        <v>0.78827841731270398</v>
      </c>
      <c r="E166">
        <v>0.80300546485604052</v>
      </c>
      <c r="F166">
        <v>0.80978683876740198</v>
      </c>
      <c r="G166">
        <v>0.81792212496584871</v>
      </c>
      <c r="H166">
        <v>0.82413567582659997</v>
      </c>
      <c r="I166">
        <v>0.83206005761963586</v>
      </c>
      <c r="J166">
        <v>0.8369557008305637</v>
      </c>
      <c r="K166">
        <v>0.84061590600345493</v>
      </c>
      <c r="L166">
        <v>0.84251049283182611</v>
      </c>
      <c r="M166">
        <v>0.8460555432413277</v>
      </c>
      <c r="N166">
        <v>0.84692443878453616</v>
      </c>
      <c r="O166">
        <v>0.8484750107653205</v>
      </c>
      <c r="P166">
        <v>0.84966471652362607</v>
      </c>
      <c r="Q166">
        <v>0.85137252508777495</v>
      </c>
      <c r="R166">
        <v>0.85360131503903247</v>
      </c>
      <c r="S166">
        <v>0.85471733375646242</v>
      </c>
      <c r="T166">
        <v>0.85660098573201626</v>
      </c>
      <c r="U166">
        <v>0.85816822822828454</v>
      </c>
      <c r="V166">
        <v>0.86022566898788955</v>
      </c>
      <c r="W166">
        <v>0.86300168435978186</v>
      </c>
      <c r="X166">
        <v>0.86414943052175197</v>
      </c>
      <c r="Y166">
        <v>0.86760245523264978</v>
      </c>
      <c r="Z166">
        <v>0.86943779112773611</v>
      </c>
      <c r="AA166">
        <v>0.87105785187519591</v>
      </c>
      <c r="AB166">
        <v>0.87351189409926677</v>
      </c>
      <c r="AC166">
        <v>0.87524082184461793</v>
      </c>
      <c r="AD166">
        <v>0.87786732331124939</v>
      </c>
      <c r="AE166">
        <v>0.88035407782662822</v>
      </c>
      <c r="AF166">
        <v>0.88357398504244034</v>
      </c>
      <c r="AG166">
        <v>0.88616784586749309</v>
      </c>
      <c r="AH166">
        <v>0.88768947692026889</v>
      </c>
      <c r="AI166">
        <v>0.88915967162670917</v>
      </c>
      <c r="AJ166">
        <v>0.89056724559613643</v>
      </c>
      <c r="AK166">
        <v>0.8912220052983999</v>
      </c>
      <c r="AL166">
        <v>0.89291798872982797</v>
      </c>
      <c r="AM166">
        <v>0.89455023792175936</v>
      </c>
      <c r="AN166">
        <v>0.89601542185065131</v>
      </c>
      <c r="AO166">
        <v>0.89893674500540033</v>
      </c>
      <c r="AP166">
        <v>0.90002604361888727</v>
      </c>
      <c r="AQ166">
        <v>0.90099409267853792</v>
      </c>
      <c r="AR166">
        <v>0.90300124655786163</v>
      </c>
      <c r="AS166">
        <v>0.9036466073580276</v>
      </c>
      <c r="AT166">
        <v>0.90478974496318432</v>
      </c>
      <c r="AU166">
        <v>0.90638451462884162</v>
      </c>
      <c r="AV166">
        <v>0.90725974165335965</v>
      </c>
      <c r="AW166">
        <v>0.90907235829568711</v>
      </c>
      <c r="AX166">
        <v>0.91027475529715307</v>
      </c>
      <c r="AY166">
        <v>0.91180122342550707</v>
      </c>
      <c r="AZ166">
        <v>0.91223461273830575</v>
      </c>
      <c r="BA166">
        <v>0.91273579339725375</v>
      </c>
      <c r="BB166">
        <v>0.91332259138866589</v>
      </c>
      <c r="BC166">
        <v>0.91569630247441391</v>
      </c>
      <c r="BD166">
        <v>0.9179637025120978</v>
      </c>
      <c r="BE166">
        <v>0.91886713041990087</v>
      </c>
      <c r="BF166">
        <v>0.9196789223585079</v>
      </c>
      <c r="BG166">
        <v>0.92193861740537841</v>
      </c>
      <c r="BH166">
        <v>0.9227825821555754</v>
      </c>
      <c r="BI166">
        <v>0.92432580600797598</v>
      </c>
      <c r="BJ166">
        <v>0.92660670011581514</v>
      </c>
      <c r="BK166">
        <v>0.92860570310362944</v>
      </c>
      <c r="BL166">
        <v>0.92929826368188129</v>
      </c>
      <c r="BM166">
        <v>0.9305629840147488</v>
      </c>
      <c r="BN166">
        <v>0.93120042580516438</v>
      </c>
      <c r="BO166">
        <v>0.93321857107138728</v>
      </c>
      <c r="BP166">
        <v>0.93393854963462664</v>
      </c>
      <c r="BQ166">
        <v>0.93515295630267947</v>
      </c>
      <c r="BR166">
        <v>0.93629938824681613</v>
      </c>
      <c r="BS166">
        <v>0.93738115224611618</v>
      </c>
      <c r="BT166">
        <v>0.9390028690137604</v>
      </c>
      <c r="BU166">
        <v>0.94082453417949174</v>
      </c>
      <c r="BV166">
        <v>0.9420920035045216</v>
      </c>
      <c r="BW166">
        <v>0.94384641430204919</v>
      </c>
      <c r="BX166">
        <v>0.94553183210211433</v>
      </c>
      <c r="BY166">
        <v>0.9472908456995478</v>
      </c>
      <c r="BZ166">
        <v>0.94780021257051128</v>
      </c>
      <c r="CA166">
        <v>0.94896585891118002</v>
      </c>
      <c r="CB166">
        <v>0.94998009865877731</v>
      </c>
      <c r="CC166">
        <v>0.95070970473311456</v>
      </c>
      <c r="CD166">
        <v>0.952365598626011</v>
      </c>
      <c r="CE166">
        <v>0.95514319541876991</v>
      </c>
      <c r="CF166">
        <v>0.95600960885859987</v>
      </c>
      <c r="CG166">
        <v>0.9565763300016521</v>
      </c>
      <c r="CH166">
        <v>0.95760211107812176</v>
      </c>
      <c r="CI166">
        <v>0.95948450014689024</v>
      </c>
      <c r="CJ166">
        <v>0.96083118857969707</v>
      </c>
      <c r="CK166">
        <v>0.96200933404374089</v>
      </c>
      <c r="CL166">
        <v>0.96319318062782455</v>
      </c>
      <c r="CM166">
        <v>0.96407216883461599</v>
      </c>
      <c r="CN166">
        <v>0.96523929192995461</v>
      </c>
      <c r="CO166">
        <v>0.96615082315003342</v>
      </c>
      <c r="CP166">
        <v>0.9686607487247807</v>
      </c>
      <c r="CQ166">
        <v>0.97107153512915623</v>
      </c>
      <c r="CR166">
        <v>0.97330637703063516</v>
      </c>
      <c r="CS166">
        <v>0.97432400027845789</v>
      </c>
      <c r="CT166">
        <v>0.97556686668273318</v>
      </c>
      <c r="CU166">
        <v>0.97637947018748783</v>
      </c>
      <c r="CV166">
        <v>0.97768843930867422</v>
      </c>
      <c r="CW166">
        <v>0.9782922294320997</v>
      </c>
      <c r="CX166">
        <v>0.97909343645961733</v>
      </c>
      <c r="CY166">
        <v>0.97998819168633944</v>
      </c>
      <c r="CZ166">
        <v>0.98174486629839663</v>
      </c>
      <c r="DA166">
        <v>0.98342788926060198</v>
      </c>
      <c r="DB166">
        <v>0.98462169121237986</v>
      </c>
      <c r="DC166">
        <v>0.98661337661738968</v>
      </c>
      <c r="DD166">
        <v>0.98805934403323459</v>
      </c>
      <c r="DE166">
        <v>0.9892531586817076</v>
      </c>
      <c r="DF166">
        <v>0.98955305003950667</v>
      </c>
      <c r="DG166">
        <v>0.99084276585883491</v>
      </c>
      <c r="DH166">
        <v>0.99242076948150637</v>
      </c>
      <c r="DI166">
        <v>0.99293488161694221</v>
      </c>
      <c r="DJ166">
        <v>0.99454037374147641</v>
      </c>
      <c r="DK166">
        <v>0.9958332530784082</v>
      </c>
      <c r="DL166">
        <v>0.99660416653506489</v>
      </c>
      <c r="DM166">
        <v>0.99824785405007277</v>
      </c>
      <c r="DN166">
        <v>0.99976128856822255</v>
      </c>
      <c r="DO166">
        <v>1.0007488125130479</v>
      </c>
      <c r="DP166">
        <v>1.0034427508243891</v>
      </c>
      <c r="DQ166">
        <v>1.0051559963426544</v>
      </c>
      <c r="DR166">
        <v>1.0069582785857265</v>
      </c>
      <c r="DS166">
        <v>1.0080934066890344</v>
      </c>
      <c r="DT166">
        <v>1.0093805763846966</v>
      </c>
      <c r="DU166">
        <v>1.0116279595070217</v>
      </c>
      <c r="DV166">
        <v>1.0128101817406787</v>
      </c>
      <c r="DW166">
        <v>1.0137115831071151</v>
      </c>
      <c r="DX166">
        <v>1.0157135460570972</v>
      </c>
      <c r="DY166">
        <v>1.017276261724591</v>
      </c>
      <c r="DZ166">
        <v>1.0198102621196246</v>
      </c>
      <c r="EA166">
        <v>1.0208523690633988</v>
      </c>
      <c r="EB166">
        <v>1.0220091547509289</v>
      </c>
      <c r="EC166">
        <v>1.0244686772971732</v>
      </c>
      <c r="ED166">
        <v>1.0263876135920487</v>
      </c>
      <c r="EE166">
        <v>1.0272040994638691</v>
      </c>
      <c r="EF166">
        <v>1.0295395027312528</v>
      </c>
      <c r="EG166">
        <v>1.0307382297751702</v>
      </c>
      <c r="EH166">
        <v>1.0314903977778884</v>
      </c>
      <c r="EI166">
        <v>1.0338358426355578</v>
      </c>
      <c r="EJ166">
        <v>1.0367608581877841</v>
      </c>
      <c r="EK166">
        <v>1.0391371548781223</v>
      </c>
      <c r="EL166">
        <v>1.0405050235498821</v>
      </c>
      <c r="EM166">
        <v>1.0437273672824452</v>
      </c>
      <c r="EN166">
        <v>1.0446501619830104</v>
      </c>
      <c r="EO166">
        <v>1.0460278730906392</v>
      </c>
      <c r="EP166">
        <v>1.0507238270829427</v>
      </c>
      <c r="EQ166">
        <v>1.0527615702628603</v>
      </c>
      <c r="ER166">
        <v>1.0552993589176078</v>
      </c>
      <c r="ES166">
        <v>1.0570349763905964</v>
      </c>
      <c r="ET166">
        <v>1.0598572096302359</v>
      </c>
      <c r="EU166">
        <v>1.0616906372728361</v>
      </c>
      <c r="EV166">
        <v>1.0627575196758887</v>
      </c>
      <c r="EW166">
        <v>1.0642404665313832</v>
      </c>
      <c r="EX166">
        <v>1.0653984802120444</v>
      </c>
      <c r="EY166">
        <v>1.0689711837657305</v>
      </c>
      <c r="EZ166">
        <v>1.0702543579745531</v>
      </c>
      <c r="FA166">
        <v>1.0729605913548328</v>
      </c>
      <c r="FB166">
        <v>1.0765588086809612</v>
      </c>
      <c r="FC166">
        <v>1.0783998379057662</v>
      </c>
      <c r="FD166">
        <v>1.0796175460995461</v>
      </c>
      <c r="FE166">
        <v>1.0805053436771599</v>
      </c>
      <c r="FF166">
        <v>1.0831102917225441</v>
      </c>
      <c r="FG166">
        <v>1.0867308814793712</v>
      </c>
      <c r="FH166">
        <v>1.0908474127747272</v>
      </c>
      <c r="FI166">
        <v>1.0936642952576499</v>
      </c>
      <c r="FJ166">
        <v>1.0942355264064598</v>
      </c>
      <c r="FK166">
        <v>1.0973184493056887</v>
      </c>
      <c r="FL166">
        <v>1.1002637694702586</v>
      </c>
      <c r="FM166">
        <v>1.1051584698716475</v>
      </c>
      <c r="FN166">
        <v>1.1068007370562896</v>
      </c>
      <c r="FO166">
        <v>1.1097215039910699</v>
      </c>
      <c r="FP166">
        <v>1.1113442620459086</v>
      </c>
      <c r="FQ166">
        <v>1.1163206088521296</v>
      </c>
      <c r="FR166">
        <v>1.1208612295714211</v>
      </c>
      <c r="FS166">
        <v>1.1263792539486817</v>
      </c>
      <c r="FT166">
        <v>1.1339425583262368</v>
      </c>
      <c r="FU166">
        <v>1.1379331742496013</v>
      </c>
      <c r="FV166">
        <v>1.1461132851189595</v>
      </c>
      <c r="FW166">
        <v>1.150805079300339</v>
      </c>
      <c r="FX166">
        <v>1.157887380518428</v>
      </c>
      <c r="FY166">
        <v>1.1681675199315229</v>
      </c>
      <c r="FZ166">
        <v>1.1725773977179899</v>
      </c>
      <c r="GA166">
        <v>1.1776282853653952</v>
      </c>
      <c r="GB166">
        <v>1.1838648839059522</v>
      </c>
      <c r="GC166">
        <v>1.1882398817263047</v>
      </c>
      <c r="GD166">
        <v>1.1979936750514988</v>
      </c>
      <c r="GE166">
        <v>1.2097668051916886</v>
      </c>
      <c r="GF166">
        <v>1.2192312402218055</v>
      </c>
      <c r="GG166">
        <v>1.2298809833432154</v>
      </c>
      <c r="GH166">
        <v>1.2484754697673452</v>
      </c>
      <c r="GI166">
        <v>1.2544171782560178</v>
      </c>
      <c r="GJ166">
        <v>1.2674150816356586</v>
      </c>
      <c r="GK166">
        <v>1.2935632106247912</v>
      </c>
      <c r="GL166">
        <v>1.3206569914612876</v>
      </c>
      <c r="GM166">
        <v>1.3452588317693046</v>
      </c>
      <c r="GN166">
        <v>1.366275243369534</v>
      </c>
      <c r="GO166">
        <v>1.4028739934776076</v>
      </c>
      <c r="GP166">
        <v>1.469859048859167</v>
      </c>
      <c r="GQ166">
        <v>1.6453094674923172</v>
      </c>
      <c r="GR166">
        <v>0.99733418800514795</v>
      </c>
    </row>
    <row r="167" spans="1:200" x14ac:dyDescent="0.45">
      <c r="A167">
        <v>0.72947255915207232</v>
      </c>
      <c r="B167">
        <v>0.75446754132643479</v>
      </c>
      <c r="C167">
        <v>0.77463445388941121</v>
      </c>
      <c r="D167">
        <v>0.79673971341832528</v>
      </c>
      <c r="E167">
        <v>0.80465337234787693</v>
      </c>
      <c r="F167">
        <v>0.80924723012498323</v>
      </c>
      <c r="G167">
        <v>0.81763965175236153</v>
      </c>
      <c r="H167">
        <v>0.82419013453120094</v>
      </c>
      <c r="I167">
        <v>0.83048872872575885</v>
      </c>
      <c r="J167">
        <v>0.83483277549759616</v>
      </c>
      <c r="K167">
        <v>0.83827582049231442</v>
      </c>
      <c r="L167">
        <v>0.84207429933968647</v>
      </c>
      <c r="M167">
        <v>0.84574081716405258</v>
      </c>
      <c r="N167">
        <v>0.84777948382623514</v>
      </c>
      <c r="O167">
        <v>0.84931854977650878</v>
      </c>
      <c r="P167">
        <v>0.85126567987415858</v>
      </c>
      <c r="Q167">
        <v>0.85290164561204174</v>
      </c>
      <c r="R167">
        <v>0.85379825428890022</v>
      </c>
      <c r="S167">
        <v>0.85526002726964634</v>
      </c>
      <c r="T167">
        <v>0.85732165759881829</v>
      </c>
      <c r="U167">
        <v>0.85791953356746053</v>
      </c>
      <c r="V167">
        <v>0.85890347622617291</v>
      </c>
      <c r="W167">
        <v>0.86179763267465082</v>
      </c>
      <c r="X167">
        <v>0.8630157105844346</v>
      </c>
      <c r="Y167">
        <v>0.86538831188257737</v>
      </c>
      <c r="Z167">
        <v>0.86730981869755097</v>
      </c>
      <c r="AA167">
        <v>0.86948484640932433</v>
      </c>
      <c r="AB167">
        <v>0.87131627324190353</v>
      </c>
      <c r="AC167">
        <v>0.87483299878181198</v>
      </c>
      <c r="AD167">
        <v>0.87675582103757499</v>
      </c>
      <c r="AE167">
        <v>0.87980977191767518</v>
      </c>
      <c r="AF167">
        <v>0.88173290422244044</v>
      </c>
      <c r="AG167">
        <v>0.88444292097490484</v>
      </c>
      <c r="AH167">
        <v>0.88771034210390487</v>
      </c>
      <c r="AI167">
        <v>0.88870476996263703</v>
      </c>
      <c r="AJ167">
        <v>0.88952264560480765</v>
      </c>
      <c r="AK167">
        <v>0.8918811103682599</v>
      </c>
      <c r="AL167">
        <v>0.8935813890016967</v>
      </c>
      <c r="AM167">
        <v>0.89430042628761464</v>
      </c>
      <c r="AN167">
        <v>0.89501886739506331</v>
      </c>
      <c r="AO167">
        <v>0.89781102715423844</v>
      </c>
      <c r="AP167">
        <v>0.89950443574392158</v>
      </c>
      <c r="AQ167">
        <v>0.90081219209840446</v>
      </c>
      <c r="AR167">
        <v>0.90166042779519029</v>
      </c>
      <c r="AS167">
        <v>0.9030680872821647</v>
      </c>
      <c r="AT167">
        <v>0.90370022030931019</v>
      </c>
      <c r="AU167">
        <v>0.90495557282892158</v>
      </c>
      <c r="AV167">
        <v>0.90637659629112977</v>
      </c>
      <c r="AW167">
        <v>0.90682654070400193</v>
      </c>
      <c r="AX167">
        <v>0.9078771911889999</v>
      </c>
      <c r="AY167">
        <v>0.91028237729149508</v>
      </c>
      <c r="AZ167">
        <v>0.911978428148981</v>
      </c>
      <c r="BA167">
        <v>0.91315332843788399</v>
      </c>
      <c r="BB167">
        <v>0.91534241174300812</v>
      </c>
      <c r="BC167">
        <v>0.91669690077947374</v>
      </c>
      <c r="BD167">
        <v>0.9181044176958153</v>
      </c>
      <c r="BE167">
        <v>0.91934261479354396</v>
      </c>
      <c r="BF167">
        <v>0.92144897520093427</v>
      </c>
      <c r="BG167">
        <v>0.92226936975263829</v>
      </c>
      <c r="BH167">
        <v>0.92301884745017626</v>
      </c>
      <c r="BI167">
        <v>0.9264947880354838</v>
      </c>
      <c r="BJ167">
        <v>0.92725408646710572</v>
      </c>
      <c r="BK167">
        <v>0.92856507449583936</v>
      </c>
      <c r="BL167">
        <v>0.9299481020815451</v>
      </c>
      <c r="BM167">
        <v>0.93185076788104471</v>
      </c>
      <c r="BN167">
        <v>0.93360919966836542</v>
      </c>
      <c r="BO167">
        <v>0.93424417472134169</v>
      </c>
      <c r="BP167">
        <v>0.93561795797926928</v>
      </c>
      <c r="BQ167">
        <v>0.93635079614441186</v>
      </c>
      <c r="BR167">
        <v>0.93693691914642419</v>
      </c>
      <c r="BS167">
        <v>0.93876417799987533</v>
      </c>
      <c r="BT167">
        <v>0.93968820131197561</v>
      </c>
      <c r="BU167">
        <v>0.94080503223830525</v>
      </c>
      <c r="BV167">
        <v>0.94279584609079925</v>
      </c>
      <c r="BW167">
        <v>0.94465215249836232</v>
      </c>
      <c r="BX167">
        <v>0.94534250858804125</v>
      </c>
      <c r="BY167">
        <v>0.94744148001062922</v>
      </c>
      <c r="BZ167">
        <v>0.94865162116494706</v>
      </c>
      <c r="CA167">
        <v>0.94956796945864363</v>
      </c>
      <c r="CB167">
        <v>0.95058697273076498</v>
      </c>
      <c r="CC167">
        <v>0.95192225050361257</v>
      </c>
      <c r="CD167">
        <v>0.9532145655411316</v>
      </c>
      <c r="CE167">
        <v>0.95487626229955003</v>
      </c>
      <c r="CF167">
        <v>0.95584765590059761</v>
      </c>
      <c r="CG167">
        <v>0.95686595906122973</v>
      </c>
      <c r="CH167">
        <v>0.95813077402605207</v>
      </c>
      <c r="CI167">
        <v>0.95966086775143067</v>
      </c>
      <c r="CJ167">
        <v>0.96228377938987619</v>
      </c>
      <c r="CK167">
        <v>0.96391073730905297</v>
      </c>
      <c r="CL167">
        <v>0.96515785062670734</v>
      </c>
      <c r="CM167">
        <v>0.96725158037399273</v>
      </c>
      <c r="CN167">
        <v>0.96785633039897134</v>
      </c>
      <c r="CO167">
        <v>0.96833049680197281</v>
      </c>
      <c r="CP167">
        <v>0.97013995519934171</v>
      </c>
      <c r="CQ167">
        <v>0.97086216958735427</v>
      </c>
      <c r="CR167">
        <v>0.97359689293291818</v>
      </c>
      <c r="CS167">
        <v>0.97458131353254995</v>
      </c>
      <c r="CT167">
        <v>0.9753327984400102</v>
      </c>
      <c r="CU167">
        <v>0.97650500122552109</v>
      </c>
      <c r="CV167">
        <v>0.97817616541581753</v>
      </c>
      <c r="CW167">
        <v>0.97984323563746167</v>
      </c>
      <c r="CX167">
        <v>0.98069712688684862</v>
      </c>
      <c r="CY167">
        <v>0.98140576880248698</v>
      </c>
      <c r="CZ167">
        <v>0.98172264298148049</v>
      </c>
      <c r="DA167">
        <v>0.98272256691160487</v>
      </c>
      <c r="DB167">
        <v>0.98498255325623829</v>
      </c>
      <c r="DC167">
        <v>0.98612804692477163</v>
      </c>
      <c r="DD167">
        <v>0.98683060196235328</v>
      </c>
      <c r="DE167">
        <v>0.9880102773823185</v>
      </c>
      <c r="DF167">
        <v>0.98916251068111616</v>
      </c>
      <c r="DG167">
        <v>0.9900413298262517</v>
      </c>
      <c r="DH167">
        <v>0.99208292807641096</v>
      </c>
      <c r="DI167">
        <v>0.99324229634130345</v>
      </c>
      <c r="DJ167">
        <v>0.99543598545505274</v>
      </c>
      <c r="DK167">
        <v>0.99679823291070357</v>
      </c>
      <c r="DL167">
        <v>0.99763555101722357</v>
      </c>
      <c r="DM167">
        <v>0.99853379716129043</v>
      </c>
      <c r="DN167">
        <v>0.99987116249564845</v>
      </c>
      <c r="DO167">
        <v>1.0005583037365782</v>
      </c>
      <c r="DP167">
        <v>1.0011347774079222</v>
      </c>
      <c r="DQ167">
        <v>1.0033268386348733</v>
      </c>
      <c r="DR167">
        <v>1.0042849524814683</v>
      </c>
      <c r="DS167">
        <v>1.0052955670007788</v>
      </c>
      <c r="DT167">
        <v>1.0065659228307247</v>
      </c>
      <c r="DU167">
        <v>1.0097654868517829</v>
      </c>
      <c r="DV167">
        <v>1.0129344042079409</v>
      </c>
      <c r="DW167">
        <v>1.0148438089732839</v>
      </c>
      <c r="DX167">
        <v>1.0163737030105113</v>
      </c>
      <c r="DY167">
        <v>1.017290959504785</v>
      </c>
      <c r="DZ167">
        <v>1.0198297066278608</v>
      </c>
      <c r="EA167">
        <v>1.0212438899959735</v>
      </c>
      <c r="EB167">
        <v>1.0225954407637419</v>
      </c>
      <c r="EC167">
        <v>1.024343753506781</v>
      </c>
      <c r="ED167">
        <v>1.0269283362146604</v>
      </c>
      <c r="EE167">
        <v>1.0286018106815931</v>
      </c>
      <c r="EF167">
        <v>1.0307370385588281</v>
      </c>
      <c r="EG167">
        <v>1.032315737086976</v>
      </c>
      <c r="EH167">
        <v>1.0346863968829618</v>
      </c>
      <c r="EI167">
        <v>1.037155443433448</v>
      </c>
      <c r="EJ167">
        <v>1.0393056772625002</v>
      </c>
      <c r="EK167">
        <v>1.0412232505246712</v>
      </c>
      <c r="EL167">
        <v>1.0422675142618263</v>
      </c>
      <c r="EM167">
        <v>1.0437763527772004</v>
      </c>
      <c r="EN167">
        <v>1.046073217479998</v>
      </c>
      <c r="EO167">
        <v>1.0466093704636397</v>
      </c>
      <c r="EP167">
        <v>1.0492051505905939</v>
      </c>
      <c r="EQ167">
        <v>1.0508945775103629</v>
      </c>
      <c r="ER167">
        <v>1.0531554942895194</v>
      </c>
      <c r="ES167">
        <v>1.0550469296449914</v>
      </c>
      <c r="ET167">
        <v>1.0557745939221796</v>
      </c>
      <c r="EU167">
        <v>1.0606469149577169</v>
      </c>
      <c r="EV167">
        <v>1.0627017527539622</v>
      </c>
      <c r="EW167">
        <v>1.0642132276401823</v>
      </c>
      <c r="EX167">
        <v>1.0660310230489167</v>
      </c>
      <c r="EY167">
        <v>1.0691069565256133</v>
      </c>
      <c r="EZ167">
        <v>1.0700174299548293</v>
      </c>
      <c r="FA167">
        <v>1.0736435931381856</v>
      </c>
      <c r="FB167">
        <v>1.0747835351428434</v>
      </c>
      <c r="FC167">
        <v>1.0761577642794473</v>
      </c>
      <c r="FD167">
        <v>1.0777920126074623</v>
      </c>
      <c r="FE167">
        <v>1.0801362731277842</v>
      </c>
      <c r="FF167">
        <v>1.0815716158101325</v>
      </c>
      <c r="FG167">
        <v>1.0855705313777915</v>
      </c>
      <c r="FH167">
        <v>1.0890570090018739</v>
      </c>
      <c r="FI167">
        <v>1.0917133334493294</v>
      </c>
      <c r="FJ167">
        <v>1.0938767570341585</v>
      </c>
      <c r="FK167">
        <v>1.0984948023416159</v>
      </c>
      <c r="FL167">
        <v>1.1020394241103808</v>
      </c>
      <c r="FM167">
        <v>1.1062688769215998</v>
      </c>
      <c r="FN167">
        <v>1.1092708968947231</v>
      </c>
      <c r="FO167">
        <v>1.1111187501338138</v>
      </c>
      <c r="FP167">
        <v>1.1152355147751507</v>
      </c>
      <c r="FQ167">
        <v>1.1183993954907399</v>
      </c>
      <c r="FR167">
        <v>1.122496628443491</v>
      </c>
      <c r="FS167">
        <v>1.1247886553365063</v>
      </c>
      <c r="FT167">
        <v>1.1286488539394999</v>
      </c>
      <c r="FU167">
        <v>1.1346472432159249</v>
      </c>
      <c r="FV167">
        <v>1.1444028108498452</v>
      </c>
      <c r="FW167">
        <v>1.1481619573186743</v>
      </c>
      <c r="FX167">
        <v>1.156856220533266</v>
      </c>
      <c r="FY167">
        <v>1.164536554391401</v>
      </c>
      <c r="FZ167">
        <v>1.1798265469646536</v>
      </c>
      <c r="GA167">
        <v>1.1843992352287416</v>
      </c>
      <c r="GB167">
        <v>1.1869141854672907</v>
      </c>
      <c r="GC167">
        <v>1.1932354049167522</v>
      </c>
      <c r="GD167">
        <v>1.196087985666977</v>
      </c>
      <c r="GE167">
        <v>1.2058532539928604</v>
      </c>
      <c r="GF167">
        <v>1.2208719159784793</v>
      </c>
      <c r="GG167">
        <v>1.2289860551213891</v>
      </c>
      <c r="GH167">
        <v>1.2494103180239455</v>
      </c>
      <c r="GI167">
        <v>1.2588774369105167</v>
      </c>
      <c r="GJ167">
        <v>1.2639067237635198</v>
      </c>
      <c r="GK167">
        <v>1.2947864128792379</v>
      </c>
      <c r="GL167">
        <v>1.323560018443775</v>
      </c>
      <c r="GM167">
        <v>1.3463474631720502</v>
      </c>
      <c r="GN167">
        <v>1.3803704255841789</v>
      </c>
      <c r="GO167">
        <v>1.4003070372213362</v>
      </c>
      <c r="GP167">
        <v>1.4959234276748234</v>
      </c>
      <c r="GQ167">
        <v>1.6642921127007553</v>
      </c>
      <c r="GR167">
        <v>0.99758752337412027</v>
      </c>
    </row>
    <row r="168" spans="1:200" x14ac:dyDescent="0.45">
      <c r="A168">
        <v>0.72840852423612112</v>
      </c>
      <c r="B168">
        <v>0.75754866987582747</v>
      </c>
      <c r="C168">
        <v>0.77658346460819871</v>
      </c>
      <c r="D168">
        <v>0.78241003590050673</v>
      </c>
      <c r="E168">
        <v>0.80088619849067488</v>
      </c>
      <c r="F168">
        <v>0.80683825128114983</v>
      </c>
      <c r="G168">
        <v>0.81859895954869155</v>
      </c>
      <c r="H168">
        <v>0.82593344300422988</v>
      </c>
      <c r="I168">
        <v>0.82901510077679075</v>
      </c>
      <c r="J168">
        <v>0.83382706046683186</v>
      </c>
      <c r="K168">
        <v>0.83790815911503236</v>
      </c>
      <c r="L168">
        <v>0.84095263591522229</v>
      </c>
      <c r="M168">
        <v>0.84440128518304969</v>
      </c>
      <c r="N168">
        <v>0.84576110038777308</v>
      </c>
      <c r="O168">
        <v>0.84836137103453579</v>
      </c>
      <c r="P168">
        <v>0.84941504055349804</v>
      </c>
      <c r="Q168">
        <v>0.85119195943487058</v>
      </c>
      <c r="R168">
        <v>0.85560519668169732</v>
      </c>
      <c r="S168">
        <v>0.85674839262707381</v>
      </c>
      <c r="T168">
        <v>0.85887901345015605</v>
      </c>
      <c r="U168">
        <v>0.85994367713308373</v>
      </c>
      <c r="V168">
        <v>0.86039102500199671</v>
      </c>
      <c r="W168">
        <v>0.86229999316931527</v>
      </c>
      <c r="X168">
        <v>0.86551245348423533</v>
      </c>
      <c r="Y168">
        <v>0.8663767843722886</v>
      </c>
      <c r="Z168">
        <v>0.87039917398248978</v>
      </c>
      <c r="AA168">
        <v>0.87086989682998661</v>
      </c>
      <c r="AB168">
        <v>0.8733105681024067</v>
      </c>
      <c r="AC168">
        <v>0.87455080911970484</v>
      </c>
      <c r="AD168">
        <v>0.87653209628173157</v>
      </c>
      <c r="AE168">
        <v>0.87825466253953099</v>
      </c>
      <c r="AF168">
        <v>0.87974495979692768</v>
      </c>
      <c r="AG168">
        <v>0.88135714894984374</v>
      </c>
      <c r="AH168">
        <v>0.88400749767352904</v>
      </c>
      <c r="AI168">
        <v>0.88686864787206898</v>
      </c>
      <c r="AJ168">
        <v>0.88882148729619526</v>
      </c>
      <c r="AK168">
        <v>0.88974168433663081</v>
      </c>
      <c r="AL168">
        <v>0.89201465749667341</v>
      </c>
      <c r="AM168">
        <v>0.89314957059176114</v>
      </c>
      <c r="AN168">
        <v>0.89410590765985043</v>
      </c>
      <c r="AO168">
        <v>0.89548815301829099</v>
      </c>
      <c r="AP168">
        <v>0.89790575626479763</v>
      </c>
      <c r="AQ168">
        <v>0.90035894691428164</v>
      </c>
      <c r="AR168">
        <v>0.90158474395913824</v>
      </c>
      <c r="AS168">
        <v>0.90305857479489304</v>
      </c>
      <c r="AT168">
        <v>0.90485143877370267</v>
      </c>
      <c r="AU168">
        <v>0.90635395574405364</v>
      </c>
      <c r="AV168">
        <v>0.90794760093364479</v>
      </c>
      <c r="AW168">
        <v>0.90962375784490213</v>
      </c>
      <c r="AX168">
        <v>0.91105230357583145</v>
      </c>
      <c r="AY168">
        <v>0.91330561193949589</v>
      </c>
      <c r="AZ168">
        <v>0.9139768264676662</v>
      </c>
      <c r="BA168">
        <v>0.91584723745441599</v>
      </c>
      <c r="BB168">
        <v>0.91708759587320354</v>
      </c>
      <c r="BC168">
        <v>0.91794658117187655</v>
      </c>
      <c r="BD168">
        <v>0.91954383594588207</v>
      </c>
      <c r="BE168">
        <v>0.92045337431386398</v>
      </c>
      <c r="BF168">
        <v>0.9222162591236317</v>
      </c>
      <c r="BG168">
        <v>0.92423874049565757</v>
      </c>
      <c r="BH168">
        <v>0.92579584680204541</v>
      </c>
      <c r="BI168">
        <v>0.92654762331294527</v>
      </c>
      <c r="BJ168">
        <v>0.92737573721569733</v>
      </c>
      <c r="BK168">
        <v>0.9285687713951446</v>
      </c>
      <c r="BL168">
        <v>0.93090822900826753</v>
      </c>
      <c r="BM168">
        <v>0.93238767694921376</v>
      </c>
      <c r="BN168">
        <v>0.93365344914040727</v>
      </c>
      <c r="BO168">
        <v>0.93448493588354498</v>
      </c>
      <c r="BP168">
        <v>0.93657562499810443</v>
      </c>
      <c r="BQ168">
        <v>0.93745604030634111</v>
      </c>
      <c r="BR168">
        <v>0.93777512631055693</v>
      </c>
      <c r="BS168">
        <v>0.94017945924068269</v>
      </c>
      <c r="BT168">
        <v>0.94128806242994179</v>
      </c>
      <c r="BU168">
        <v>0.9421089119659064</v>
      </c>
      <c r="BV168">
        <v>0.94319862759864792</v>
      </c>
      <c r="BW168">
        <v>0.94438974517085117</v>
      </c>
      <c r="BX168">
        <v>0.94524889516505084</v>
      </c>
      <c r="BY168">
        <v>0.94598896745191297</v>
      </c>
      <c r="BZ168">
        <v>0.94733635501405256</v>
      </c>
      <c r="CA168">
        <v>0.94887890572649969</v>
      </c>
      <c r="CB168">
        <v>0.94989358737598029</v>
      </c>
      <c r="CC168">
        <v>0.95116033238523245</v>
      </c>
      <c r="CD168">
        <v>0.95254150096831691</v>
      </c>
      <c r="CE168">
        <v>0.95445109263447347</v>
      </c>
      <c r="CF168">
        <v>0.95760197500068511</v>
      </c>
      <c r="CG168">
        <v>0.95915977434028732</v>
      </c>
      <c r="CH168">
        <v>0.96024232404272247</v>
      </c>
      <c r="CI168">
        <v>0.96086740734650988</v>
      </c>
      <c r="CJ168">
        <v>0.96205937307583167</v>
      </c>
      <c r="CK168">
        <v>0.96269036922412698</v>
      </c>
      <c r="CL168">
        <v>0.96396977729762667</v>
      </c>
      <c r="CM168">
        <v>0.96598062268277918</v>
      </c>
      <c r="CN168">
        <v>0.96736507372059455</v>
      </c>
      <c r="CO168">
        <v>0.96826177741252484</v>
      </c>
      <c r="CP168">
        <v>0.9695284383194438</v>
      </c>
      <c r="CQ168">
        <v>0.97031304523872797</v>
      </c>
      <c r="CR168">
        <v>0.97183511755312657</v>
      </c>
      <c r="CS168">
        <v>0.97289071012052231</v>
      </c>
      <c r="CT168">
        <v>0.97551239646980381</v>
      </c>
      <c r="CU168">
        <v>0.97598732125139731</v>
      </c>
      <c r="CV168">
        <v>0.97674611627557273</v>
      </c>
      <c r="CW168">
        <v>0.9787958673447178</v>
      </c>
      <c r="CX168">
        <v>0.97969345873970282</v>
      </c>
      <c r="CY168">
        <v>0.98148930876416873</v>
      </c>
      <c r="CZ168">
        <v>0.98255146917789016</v>
      </c>
      <c r="DA168">
        <v>0.98367202656805142</v>
      </c>
      <c r="DB168">
        <v>0.98520696277696362</v>
      </c>
      <c r="DC168">
        <v>0.98626903855025083</v>
      </c>
      <c r="DD168">
        <v>0.98695486985819492</v>
      </c>
      <c r="DE168">
        <v>0.98781409982793245</v>
      </c>
      <c r="DF168">
        <v>0.98869497939347029</v>
      </c>
      <c r="DG168">
        <v>0.99015943214233093</v>
      </c>
      <c r="DH168">
        <v>0.9921829670524609</v>
      </c>
      <c r="DI168">
        <v>0.99301431007159424</v>
      </c>
      <c r="DJ168">
        <v>0.99432591402672488</v>
      </c>
      <c r="DK168">
        <v>0.9955545443731515</v>
      </c>
      <c r="DL168">
        <v>0.99691449784229402</v>
      </c>
      <c r="DM168">
        <v>0.99810849750252728</v>
      </c>
      <c r="DN168">
        <v>1.0002910729159376</v>
      </c>
      <c r="DO168">
        <v>1.0010907779778733</v>
      </c>
      <c r="DP168">
        <v>1.0030800418783425</v>
      </c>
      <c r="DQ168">
        <v>1.0038188547466094</v>
      </c>
      <c r="DR168">
        <v>1.0059270159677156</v>
      </c>
      <c r="DS168">
        <v>1.0074483322112693</v>
      </c>
      <c r="DT168">
        <v>1.0089049035248894</v>
      </c>
      <c r="DU168">
        <v>1.0096520906839024</v>
      </c>
      <c r="DV168">
        <v>1.0122103555537332</v>
      </c>
      <c r="DW168">
        <v>1.0144457186449656</v>
      </c>
      <c r="DX168">
        <v>1.0153188624106027</v>
      </c>
      <c r="DY168">
        <v>1.0173304743838005</v>
      </c>
      <c r="DZ168">
        <v>1.0197057990401375</v>
      </c>
      <c r="EA168">
        <v>1.0212535572607888</v>
      </c>
      <c r="EB168">
        <v>1.0234511745322792</v>
      </c>
      <c r="EC168">
        <v>1.0243309176240567</v>
      </c>
      <c r="ED168">
        <v>1.0259905784986356</v>
      </c>
      <c r="EE168">
        <v>1.0282984317296224</v>
      </c>
      <c r="EF168">
        <v>1.031092883961636</v>
      </c>
      <c r="EG168">
        <v>1.0329928446571244</v>
      </c>
      <c r="EH168">
        <v>1.0345883268625196</v>
      </c>
      <c r="EI168">
        <v>1.0358069593589971</v>
      </c>
      <c r="EJ168">
        <v>1.038125018002497</v>
      </c>
      <c r="EK168">
        <v>1.0400168585993994</v>
      </c>
      <c r="EL168">
        <v>1.0413874531407907</v>
      </c>
      <c r="EM168">
        <v>1.0446142773313469</v>
      </c>
      <c r="EN168">
        <v>1.0469057033188234</v>
      </c>
      <c r="EO168">
        <v>1.0499641971417013</v>
      </c>
      <c r="EP168">
        <v>1.0517292351488818</v>
      </c>
      <c r="EQ168">
        <v>1.0542340630373286</v>
      </c>
      <c r="ER168">
        <v>1.056077234273485</v>
      </c>
      <c r="ES168">
        <v>1.0583806784455096</v>
      </c>
      <c r="ET168">
        <v>1.0595875485258703</v>
      </c>
      <c r="EU168">
        <v>1.061188860736773</v>
      </c>
      <c r="EV168">
        <v>1.0620093228069769</v>
      </c>
      <c r="EW168">
        <v>1.0638572274513076</v>
      </c>
      <c r="EX168">
        <v>1.0661344652487059</v>
      </c>
      <c r="EY168">
        <v>1.0692816894334936</v>
      </c>
      <c r="EZ168">
        <v>1.0700233114819784</v>
      </c>
      <c r="FA168">
        <v>1.0714255201467378</v>
      </c>
      <c r="FB168">
        <v>1.0734210968971916</v>
      </c>
      <c r="FC168">
        <v>1.0748699089479676</v>
      </c>
      <c r="FD168">
        <v>1.0771155884052266</v>
      </c>
      <c r="FE168">
        <v>1.0793482942130288</v>
      </c>
      <c r="FF168">
        <v>1.0817851727641858</v>
      </c>
      <c r="FG168">
        <v>1.0844769630918696</v>
      </c>
      <c r="FH168">
        <v>1.087079562378187</v>
      </c>
      <c r="FI168">
        <v>1.0903937045684902</v>
      </c>
      <c r="FJ168">
        <v>1.0936928508172181</v>
      </c>
      <c r="FK168">
        <v>1.0967363958545482</v>
      </c>
      <c r="FL168">
        <v>1.0984002939765254</v>
      </c>
      <c r="FM168">
        <v>1.0999020713053347</v>
      </c>
      <c r="FN168">
        <v>1.1059213824149903</v>
      </c>
      <c r="FO168">
        <v>1.1086349089819161</v>
      </c>
      <c r="FP168">
        <v>1.116184794088759</v>
      </c>
      <c r="FQ168">
        <v>1.1205875074445832</v>
      </c>
      <c r="FR168">
        <v>1.1252054598979222</v>
      </c>
      <c r="FS168">
        <v>1.1296600921524609</v>
      </c>
      <c r="FT168">
        <v>1.1335461293752223</v>
      </c>
      <c r="FU168">
        <v>1.1361003118075521</v>
      </c>
      <c r="FV168">
        <v>1.1447386984650545</v>
      </c>
      <c r="FW168">
        <v>1.1511369216434926</v>
      </c>
      <c r="FX168">
        <v>1.1554393965065703</v>
      </c>
      <c r="FY168">
        <v>1.1647329593988112</v>
      </c>
      <c r="FZ168">
        <v>1.1714834460311989</v>
      </c>
      <c r="GA168">
        <v>1.1801427461164862</v>
      </c>
      <c r="GB168">
        <v>1.1876780032368746</v>
      </c>
      <c r="GC168">
        <v>1.1959394610048577</v>
      </c>
      <c r="GD168">
        <v>1.2069301704046838</v>
      </c>
      <c r="GE168">
        <v>1.2123607670859027</v>
      </c>
      <c r="GF168">
        <v>1.2211917617948607</v>
      </c>
      <c r="GG168">
        <v>1.2302889020134951</v>
      </c>
      <c r="GH168">
        <v>1.2503420500178248</v>
      </c>
      <c r="GI168">
        <v>1.2621770007289277</v>
      </c>
      <c r="GJ168">
        <v>1.2704806804757498</v>
      </c>
      <c r="GK168">
        <v>1.2938465335501594</v>
      </c>
      <c r="GL168">
        <v>1.3059987502747041</v>
      </c>
      <c r="GM168">
        <v>1.3492675311220816</v>
      </c>
      <c r="GN168">
        <v>1.3721345055919865</v>
      </c>
      <c r="GO168">
        <v>1.4075157855832625</v>
      </c>
      <c r="GP168">
        <v>1.4857476331155886</v>
      </c>
      <c r="GQ168">
        <v>1.6728077869758828</v>
      </c>
      <c r="GR168">
        <v>0.99774703976569779</v>
      </c>
    </row>
    <row r="169" spans="1:200" x14ac:dyDescent="0.45">
      <c r="A169">
        <v>0.72894332426656561</v>
      </c>
      <c r="B169">
        <v>0.75723550775908544</v>
      </c>
      <c r="C169">
        <v>0.77590232797442193</v>
      </c>
      <c r="D169">
        <v>0.78823624869147857</v>
      </c>
      <c r="E169">
        <v>0.79944403546433285</v>
      </c>
      <c r="F169">
        <v>0.80855828820598963</v>
      </c>
      <c r="G169">
        <v>0.82326829313442851</v>
      </c>
      <c r="H169">
        <v>0.82522896583960725</v>
      </c>
      <c r="I169">
        <v>0.82905553801884813</v>
      </c>
      <c r="J169">
        <v>0.83109606212363252</v>
      </c>
      <c r="K169">
        <v>0.83778597135466615</v>
      </c>
      <c r="L169">
        <v>0.84071661261926312</v>
      </c>
      <c r="M169">
        <v>0.84387377511570516</v>
      </c>
      <c r="N169">
        <v>0.84532066714123699</v>
      </c>
      <c r="O169">
        <v>0.847424188449028</v>
      </c>
      <c r="P169">
        <v>0.84877514708623802</v>
      </c>
      <c r="Q169">
        <v>0.84998863494824306</v>
      </c>
      <c r="R169">
        <v>0.85189263930037984</v>
      </c>
      <c r="S169">
        <v>0.85664238419992456</v>
      </c>
      <c r="T169">
        <v>0.85911496259498676</v>
      </c>
      <c r="U169">
        <v>0.86130722908681889</v>
      </c>
      <c r="V169">
        <v>0.86274708431146863</v>
      </c>
      <c r="W169">
        <v>0.86415338631255634</v>
      </c>
      <c r="X169">
        <v>0.86613355088955002</v>
      </c>
      <c r="Y169">
        <v>0.86781580425141625</v>
      </c>
      <c r="Z169">
        <v>0.86959881475268663</v>
      </c>
      <c r="AA169">
        <v>0.87097509019375907</v>
      </c>
      <c r="AB169">
        <v>0.87479113436812372</v>
      </c>
      <c r="AC169">
        <v>0.87704053593914266</v>
      </c>
      <c r="AD169">
        <v>0.87749197258504408</v>
      </c>
      <c r="AE169">
        <v>0.87936879477532714</v>
      </c>
      <c r="AF169">
        <v>0.880166230232453</v>
      </c>
      <c r="AG169">
        <v>0.88123305582650058</v>
      </c>
      <c r="AH169">
        <v>0.88219442970286055</v>
      </c>
      <c r="AI169">
        <v>0.88280421322588776</v>
      </c>
      <c r="AJ169">
        <v>0.8857903145789181</v>
      </c>
      <c r="AK169">
        <v>0.88799629178670003</v>
      </c>
      <c r="AL169">
        <v>0.88928838125361276</v>
      </c>
      <c r="AM169">
        <v>0.89109808507521382</v>
      </c>
      <c r="AN169">
        <v>0.89274740791301299</v>
      </c>
      <c r="AO169">
        <v>0.89554954228133121</v>
      </c>
      <c r="AP169">
        <v>0.89690429496534751</v>
      </c>
      <c r="AQ169">
        <v>0.8980507885130472</v>
      </c>
      <c r="AR169">
        <v>0.90009113002095553</v>
      </c>
      <c r="AS169">
        <v>0.90226828580977214</v>
      </c>
      <c r="AT169">
        <v>0.90284876419694404</v>
      </c>
      <c r="AU169">
        <v>0.90409842342874447</v>
      </c>
      <c r="AV169">
        <v>0.90605540071302415</v>
      </c>
      <c r="AW169">
        <v>0.9071914050945209</v>
      </c>
      <c r="AX169">
        <v>0.91011603230242633</v>
      </c>
      <c r="AY169">
        <v>0.91160583738653089</v>
      </c>
      <c r="AZ169">
        <v>0.91445174702656462</v>
      </c>
      <c r="BA169">
        <v>0.91504205623931512</v>
      </c>
      <c r="BB169">
        <v>0.91718255080248356</v>
      </c>
      <c r="BC169">
        <v>0.91840859416661824</v>
      </c>
      <c r="BD169">
        <v>0.91914924634276918</v>
      </c>
      <c r="BE169">
        <v>0.92018822346747553</v>
      </c>
      <c r="BF169">
        <v>0.92283393574709738</v>
      </c>
      <c r="BG169">
        <v>0.92392135115439034</v>
      </c>
      <c r="BH169">
        <v>0.92579789656766942</v>
      </c>
      <c r="BI169">
        <v>0.92637310791846095</v>
      </c>
      <c r="BJ169">
        <v>0.92777762102751915</v>
      </c>
      <c r="BK169">
        <v>0.92861866038861085</v>
      </c>
      <c r="BL169">
        <v>0.92924544612865467</v>
      </c>
      <c r="BM169">
        <v>0.93101811786856392</v>
      </c>
      <c r="BN169">
        <v>0.93153044829628462</v>
      </c>
      <c r="BO169">
        <v>0.93257424520201648</v>
      </c>
      <c r="BP169">
        <v>0.93307063286749714</v>
      </c>
      <c r="BQ169">
        <v>0.934621067045035</v>
      </c>
      <c r="BR169">
        <v>0.93541964941574507</v>
      </c>
      <c r="BS169">
        <v>0.93713406692845269</v>
      </c>
      <c r="BT169">
        <v>0.93857108877062034</v>
      </c>
      <c r="BU169">
        <v>0.94050050941335506</v>
      </c>
      <c r="BV169">
        <v>0.94175575296956138</v>
      </c>
      <c r="BW169">
        <v>0.94245966070941856</v>
      </c>
      <c r="BX169">
        <v>0.94476162216548032</v>
      </c>
      <c r="BY169">
        <v>0.94583272032805699</v>
      </c>
      <c r="BZ169">
        <v>0.94754194980298323</v>
      </c>
      <c r="CA169">
        <v>0.94935739002499364</v>
      </c>
      <c r="CB169">
        <v>0.95062129653602623</v>
      </c>
      <c r="CC169">
        <v>0.95273963917736515</v>
      </c>
      <c r="CD169">
        <v>0.95358480014342273</v>
      </c>
      <c r="CE169">
        <v>0.95480955184485738</v>
      </c>
      <c r="CF169">
        <v>0.95552274105839385</v>
      </c>
      <c r="CG169">
        <v>0.95737503202216057</v>
      </c>
      <c r="CH169">
        <v>0.95845419791743403</v>
      </c>
      <c r="CI169">
        <v>0.95987574831659239</v>
      </c>
      <c r="CJ169">
        <v>0.96075173564731997</v>
      </c>
      <c r="CK169">
        <v>0.96230747576224185</v>
      </c>
      <c r="CL169">
        <v>0.96332682513923962</v>
      </c>
      <c r="CM169">
        <v>0.96559828439034923</v>
      </c>
      <c r="CN169">
        <v>0.96756291496538527</v>
      </c>
      <c r="CO169">
        <v>0.96853330236950852</v>
      </c>
      <c r="CP169">
        <v>0.9693470719878533</v>
      </c>
      <c r="CQ169">
        <v>0.97015617568489343</v>
      </c>
      <c r="CR169">
        <v>0.97134989036711072</v>
      </c>
      <c r="CS169">
        <v>0.9725261409653807</v>
      </c>
      <c r="CT169">
        <v>0.97313613576080127</v>
      </c>
      <c r="CU169">
        <v>0.97427195259047505</v>
      </c>
      <c r="CV169">
        <v>0.97566621927847119</v>
      </c>
      <c r="CW169">
        <v>0.97640861298155268</v>
      </c>
      <c r="CX169">
        <v>0.97807501762469984</v>
      </c>
      <c r="CY169">
        <v>0.9803775319676038</v>
      </c>
      <c r="CZ169">
        <v>0.98108441529971591</v>
      </c>
      <c r="DA169">
        <v>0.98220781290725101</v>
      </c>
      <c r="DB169">
        <v>0.98335017037494077</v>
      </c>
      <c r="DC169">
        <v>0.98427947492159851</v>
      </c>
      <c r="DD169">
        <v>0.98544829856818694</v>
      </c>
      <c r="DE169">
        <v>0.98883639293572767</v>
      </c>
      <c r="DF169">
        <v>0.98961588574237569</v>
      </c>
      <c r="DG169">
        <v>0.99047142057522231</v>
      </c>
      <c r="DH169">
        <v>0.99224538481304503</v>
      </c>
      <c r="DI169">
        <v>0.99400225517326013</v>
      </c>
      <c r="DJ169">
        <v>0.9949097238790392</v>
      </c>
      <c r="DK169">
        <v>0.99579204927390874</v>
      </c>
      <c r="DL169">
        <v>0.99714887144866104</v>
      </c>
      <c r="DM169">
        <v>0.99809073980609531</v>
      </c>
      <c r="DN169">
        <v>1.0004894714434021</v>
      </c>
      <c r="DO169">
        <v>1.002070764960044</v>
      </c>
      <c r="DP169">
        <v>1.0029127901795214</v>
      </c>
      <c r="DQ169">
        <v>1.0042498089209935</v>
      </c>
      <c r="DR169">
        <v>1.005149986192291</v>
      </c>
      <c r="DS169">
        <v>1.0063788179851607</v>
      </c>
      <c r="DT169">
        <v>1.0076645767924892</v>
      </c>
      <c r="DU169">
        <v>1.008281141572918</v>
      </c>
      <c r="DV169">
        <v>1.010673404755192</v>
      </c>
      <c r="DW169">
        <v>1.0124845551947939</v>
      </c>
      <c r="DX169">
        <v>1.0129196594744294</v>
      </c>
      <c r="DY169">
        <v>1.0144127510019694</v>
      </c>
      <c r="DZ169">
        <v>1.0169934413117123</v>
      </c>
      <c r="EA169">
        <v>1.0181632841468258</v>
      </c>
      <c r="EB169">
        <v>1.0204702810993287</v>
      </c>
      <c r="EC169">
        <v>1.0222295571950597</v>
      </c>
      <c r="ED169">
        <v>1.0245174870596139</v>
      </c>
      <c r="EE169">
        <v>1.0267831751692331</v>
      </c>
      <c r="EF169">
        <v>1.030037030024312</v>
      </c>
      <c r="EG169">
        <v>1.0314156244317469</v>
      </c>
      <c r="EH169">
        <v>1.0339402791200771</v>
      </c>
      <c r="EI169">
        <v>1.0372113380140338</v>
      </c>
      <c r="EJ169">
        <v>1.038907639616218</v>
      </c>
      <c r="EK169">
        <v>1.0401646663906265</v>
      </c>
      <c r="EL169">
        <v>1.0423269133879722</v>
      </c>
      <c r="EM169">
        <v>1.0445513897620349</v>
      </c>
      <c r="EN169">
        <v>1.0462587127874656</v>
      </c>
      <c r="EO169">
        <v>1.0492963691795374</v>
      </c>
      <c r="EP169">
        <v>1.0510914117253403</v>
      </c>
      <c r="EQ169">
        <v>1.0534286856840982</v>
      </c>
      <c r="ER169">
        <v>1.0553158850594579</v>
      </c>
      <c r="ES169">
        <v>1.0565873963296688</v>
      </c>
      <c r="ET169">
        <v>1.0595744457876524</v>
      </c>
      <c r="EU169">
        <v>1.0606349754115183</v>
      </c>
      <c r="EV169">
        <v>1.0621716231222613</v>
      </c>
      <c r="EW169">
        <v>1.0644345302558156</v>
      </c>
      <c r="EX169">
        <v>1.0660352537279187</v>
      </c>
      <c r="EY169">
        <v>1.0690336938791036</v>
      </c>
      <c r="EZ169">
        <v>1.07104623362075</v>
      </c>
      <c r="FA169">
        <v>1.0725430674247689</v>
      </c>
      <c r="FB169">
        <v>1.0740754229250586</v>
      </c>
      <c r="FC169">
        <v>1.0755635408220852</v>
      </c>
      <c r="FD169">
        <v>1.0796509659085389</v>
      </c>
      <c r="FE169">
        <v>1.0809709962139309</v>
      </c>
      <c r="FF169">
        <v>1.0819547067135198</v>
      </c>
      <c r="FG169">
        <v>1.08512217042728</v>
      </c>
      <c r="FH169">
        <v>1.0870408466080064</v>
      </c>
      <c r="FI169">
        <v>1.0883552817455586</v>
      </c>
      <c r="FJ169">
        <v>1.0910304247778928</v>
      </c>
      <c r="FK169">
        <v>1.0954050757305098</v>
      </c>
      <c r="FL169">
        <v>1.0975867771835326</v>
      </c>
      <c r="FM169">
        <v>1.099755062603772</v>
      </c>
      <c r="FN169">
        <v>1.1071620790973826</v>
      </c>
      <c r="FO169">
        <v>1.1120251179194065</v>
      </c>
      <c r="FP169">
        <v>1.1193274498496335</v>
      </c>
      <c r="FQ169">
        <v>1.1220935739158007</v>
      </c>
      <c r="FR169">
        <v>1.1270694470796463</v>
      </c>
      <c r="FS169">
        <v>1.1303805152881998</v>
      </c>
      <c r="FT169">
        <v>1.132878997512349</v>
      </c>
      <c r="FU169">
        <v>1.1395662022508091</v>
      </c>
      <c r="FV169">
        <v>1.1444023475884326</v>
      </c>
      <c r="FW169">
        <v>1.1517084374818778</v>
      </c>
      <c r="FX169">
        <v>1.1549012880809371</v>
      </c>
      <c r="FY169">
        <v>1.1661569275956936</v>
      </c>
      <c r="FZ169">
        <v>1.1721640425245869</v>
      </c>
      <c r="GA169">
        <v>1.1765608027488001</v>
      </c>
      <c r="GB169">
        <v>1.1886313250466798</v>
      </c>
      <c r="GC169">
        <v>1.1983839239898666</v>
      </c>
      <c r="GD169">
        <v>1.2049662453512016</v>
      </c>
      <c r="GE169">
        <v>1.209697753654225</v>
      </c>
      <c r="GF169">
        <v>1.2148836419381628</v>
      </c>
      <c r="GG169">
        <v>1.2416940863002544</v>
      </c>
      <c r="GH169">
        <v>1.2508368920025503</v>
      </c>
      <c r="GI169">
        <v>1.2627556029507363</v>
      </c>
      <c r="GJ169">
        <v>1.2738827344556884</v>
      </c>
      <c r="GK169">
        <v>1.2962899415930818</v>
      </c>
      <c r="GL169">
        <v>1.3044312241513509</v>
      </c>
      <c r="GM169">
        <v>1.3489373154724533</v>
      </c>
      <c r="GN169">
        <v>1.3679100745518789</v>
      </c>
      <c r="GO169">
        <v>1.4013713562464205</v>
      </c>
      <c r="GP169">
        <v>1.4500106231347856</v>
      </c>
      <c r="GQ169">
        <v>1.6925198797744989</v>
      </c>
      <c r="GR169">
        <v>0.99713238172621199</v>
      </c>
    </row>
    <row r="170" spans="1:200" x14ac:dyDescent="0.45">
      <c r="A170">
        <v>0.72836788878213665</v>
      </c>
      <c r="B170">
        <v>0.75677508849637876</v>
      </c>
      <c r="C170">
        <v>0.77343686217759666</v>
      </c>
      <c r="D170">
        <v>0.78342112509174333</v>
      </c>
      <c r="E170">
        <v>0.79764596122862064</v>
      </c>
      <c r="F170">
        <v>0.80559770076839943</v>
      </c>
      <c r="G170">
        <v>0.81515096232373518</v>
      </c>
      <c r="H170">
        <v>0.82485529521481682</v>
      </c>
      <c r="I170">
        <v>0.82911201855249594</v>
      </c>
      <c r="J170">
        <v>0.83040611637856776</v>
      </c>
      <c r="K170">
        <v>0.83623801732368119</v>
      </c>
      <c r="L170">
        <v>0.83876239096267335</v>
      </c>
      <c r="M170">
        <v>0.84054661975763478</v>
      </c>
      <c r="N170">
        <v>0.84296711737395391</v>
      </c>
      <c r="O170">
        <v>0.84417938762408118</v>
      </c>
      <c r="P170">
        <v>0.84762860332223766</v>
      </c>
      <c r="Q170">
        <v>0.85037819849997998</v>
      </c>
      <c r="R170">
        <v>0.85309342298290014</v>
      </c>
      <c r="S170">
        <v>0.85523250548944674</v>
      </c>
      <c r="T170">
        <v>0.85632014142232327</v>
      </c>
      <c r="U170">
        <v>0.85870668845176612</v>
      </c>
      <c r="V170">
        <v>0.86148488741046936</v>
      </c>
      <c r="W170">
        <v>0.86362135157776576</v>
      </c>
      <c r="X170">
        <v>0.86741789554184801</v>
      </c>
      <c r="Y170">
        <v>0.86962155397452512</v>
      </c>
      <c r="Z170">
        <v>0.87102215719953413</v>
      </c>
      <c r="AA170">
        <v>0.87224820735919584</v>
      </c>
      <c r="AB170">
        <v>0.8748322012647799</v>
      </c>
      <c r="AC170">
        <v>0.87554615064342556</v>
      </c>
      <c r="AD170">
        <v>0.87777493549528385</v>
      </c>
      <c r="AE170">
        <v>0.87912752941375671</v>
      </c>
      <c r="AF170">
        <v>0.8794659344675213</v>
      </c>
      <c r="AG170">
        <v>0.88163795867408734</v>
      </c>
      <c r="AH170">
        <v>0.88375553914118943</v>
      </c>
      <c r="AI170">
        <v>0.88604803853306191</v>
      </c>
      <c r="AJ170">
        <v>0.88753646002341491</v>
      </c>
      <c r="AK170">
        <v>0.89000008310841117</v>
      </c>
      <c r="AL170">
        <v>0.89075299791285523</v>
      </c>
      <c r="AM170">
        <v>0.89286298653525953</v>
      </c>
      <c r="AN170">
        <v>0.89539378783092805</v>
      </c>
      <c r="AO170">
        <v>0.89633319983011672</v>
      </c>
      <c r="AP170">
        <v>0.89763383218537196</v>
      </c>
      <c r="AQ170">
        <v>0.90014878170380563</v>
      </c>
      <c r="AR170">
        <v>0.90214086754534928</v>
      </c>
      <c r="AS170">
        <v>0.90300872042192037</v>
      </c>
      <c r="AT170">
        <v>0.9039968753672234</v>
      </c>
      <c r="AU170">
        <v>0.90457793652084661</v>
      </c>
      <c r="AV170">
        <v>0.9063653972136978</v>
      </c>
      <c r="AW170">
        <v>0.90926629986066965</v>
      </c>
      <c r="AX170">
        <v>0.91245936076103551</v>
      </c>
      <c r="AY170">
        <v>0.91313077449359337</v>
      </c>
      <c r="AZ170">
        <v>0.91597228909943751</v>
      </c>
      <c r="BA170">
        <v>0.91675303382351137</v>
      </c>
      <c r="BB170">
        <v>0.91793025116800109</v>
      </c>
      <c r="BC170">
        <v>0.91918968011358904</v>
      </c>
      <c r="BD170">
        <v>0.91997617415698918</v>
      </c>
      <c r="BE170">
        <v>0.92189431227011209</v>
      </c>
      <c r="BF170">
        <v>0.92287650302831381</v>
      </c>
      <c r="BG170">
        <v>0.92489369385397346</v>
      </c>
      <c r="BH170">
        <v>0.925826268858851</v>
      </c>
      <c r="BI170">
        <v>0.92702184657459663</v>
      </c>
      <c r="BJ170">
        <v>0.92786169967007415</v>
      </c>
      <c r="BK170">
        <v>0.92849178733413806</v>
      </c>
      <c r="BL170">
        <v>0.92956321028293931</v>
      </c>
      <c r="BM170">
        <v>0.93087508652384865</v>
      </c>
      <c r="BN170">
        <v>0.93269506494756227</v>
      </c>
      <c r="BO170">
        <v>0.93431816054934513</v>
      </c>
      <c r="BP170">
        <v>0.93534080579637868</v>
      </c>
      <c r="BQ170">
        <v>0.93615766045824211</v>
      </c>
      <c r="BR170">
        <v>0.93769744673589661</v>
      </c>
      <c r="BS170">
        <v>0.93894207496028925</v>
      </c>
      <c r="BT170">
        <v>0.94080097281220498</v>
      </c>
      <c r="BU170">
        <v>0.94196194709336578</v>
      </c>
      <c r="BV170">
        <v>0.94271714612865154</v>
      </c>
      <c r="BW170">
        <v>0.9442789743776725</v>
      </c>
      <c r="BX170">
        <v>0.94609171371858525</v>
      </c>
      <c r="BY170">
        <v>0.94685311814415085</v>
      </c>
      <c r="BZ170">
        <v>0.94780068844411336</v>
      </c>
      <c r="CA170">
        <v>0.94840454494553628</v>
      </c>
      <c r="CB170">
        <v>0.94978362954663087</v>
      </c>
      <c r="CC170">
        <v>0.95051916634588707</v>
      </c>
      <c r="CD170">
        <v>0.95232151522386899</v>
      </c>
      <c r="CE170">
        <v>0.95335605189651729</v>
      </c>
      <c r="CF170">
        <v>0.95498329547375915</v>
      </c>
      <c r="CG170">
        <v>0.95590857975078858</v>
      </c>
      <c r="CH170">
        <v>0.95698688195714576</v>
      </c>
      <c r="CI170">
        <v>0.95840562362661563</v>
      </c>
      <c r="CJ170">
        <v>0.95958479734391244</v>
      </c>
      <c r="CK170">
        <v>0.96098903258143953</v>
      </c>
      <c r="CL170">
        <v>0.96282560044278942</v>
      </c>
      <c r="CM170">
        <v>0.96433163078841921</v>
      </c>
      <c r="CN170">
        <v>0.96588463940378722</v>
      </c>
      <c r="CO170">
        <v>0.96822719544715874</v>
      </c>
      <c r="CP170">
        <v>0.96912510924294604</v>
      </c>
      <c r="CQ170">
        <v>0.96990375617186741</v>
      </c>
      <c r="CR170">
        <v>0.97055123379142416</v>
      </c>
      <c r="CS170">
        <v>0.9720432117543214</v>
      </c>
      <c r="CT170">
        <v>0.97321516868222835</v>
      </c>
      <c r="CU170">
        <v>0.97404622230641869</v>
      </c>
      <c r="CV170">
        <v>0.97595043318702379</v>
      </c>
      <c r="CW170">
        <v>0.97698939042393185</v>
      </c>
      <c r="CX170">
        <v>0.97781204525356402</v>
      </c>
      <c r="CY170">
        <v>0.97871382932030893</v>
      </c>
      <c r="CZ170">
        <v>0.98042628301169299</v>
      </c>
      <c r="DA170">
        <v>0.98205683679124711</v>
      </c>
      <c r="DB170">
        <v>0.98237164208447414</v>
      </c>
      <c r="DC170">
        <v>0.98298361403653978</v>
      </c>
      <c r="DD170">
        <v>0.98508157315623601</v>
      </c>
      <c r="DE170">
        <v>0.98839337028279584</v>
      </c>
      <c r="DF170">
        <v>0.98971596665627115</v>
      </c>
      <c r="DG170">
        <v>0.99060755494576269</v>
      </c>
      <c r="DH170">
        <v>0.99138962043891854</v>
      </c>
      <c r="DI170">
        <v>0.99200188716545135</v>
      </c>
      <c r="DJ170">
        <v>0.99257257947334088</v>
      </c>
      <c r="DK170">
        <v>0.9937695965320289</v>
      </c>
      <c r="DL170">
        <v>0.99498825967162974</v>
      </c>
      <c r="DM170">
        <v>0.99627110589201306</v>
      </c>
      <c r="DN170">
        <v>0.99782411811982152</v>
      </c>
      <c r="DO170">
        <v>0.99945994614748357</v>
      </c>
      <c r="DP170">
        <v>1.0000995255448879</v>
      </c>
      <c r="DQ170">
        <v>1.0021076889130367</v>
      </c>
      <c r="DR170">
        <v>1.00346770048962</v>
      </c>
      <c r="DS170">
        <v>1.0051005438140523</v>
      </c>
      <c r="DT170">
        <v>1.0066586528129478</v>
      </c>
      <c r="DU170">
        <v>1.0089468281839729</v>
      </c>
      <c r="DV170">
        <v>1.0109737398951024</v>
      </c>
      <c r="DW170">
        <v>1.0126765046326951</v>
      </c>
      <c r="DX170">
        <v>1.0132676554945472</v>
      </c>
      <c r="DY170">
        <v>1.0147955110369453</v>
      </c>
      <c r="DZ170">
        <v>1.0158325700930242</v>
      </c>
      <c r="EA170">
        <v>1.0170627231939231</v>
      </c>
      <c r="EB170">
        <v>1.0184912891268909</v>
      </c>
      <c r="EC170">
        <v>1.0224046306969792</v>
      </c>
      <c r="ED170">
        <v>1.0245914004484769</v>
      </c>
      <c r="EE170">
        <v>1.0268306295104332</v>
      </c>
      <c r="EF170">
        <v>1.0283018547642666</v>
      </c>
      <c r="EG170">
        <v>1.0307255453566675</v>
      </c>
      <c r="EH170">
        <v>1.0329272877337246</v>
      </c>
      <c r="EI170">
        <v>1.0365077521131736</v>
      </c>
      <c r="EJ170">
        <v>1.0392796514620104</v>
      </c>
      <c r="EK170">
        <v>1.0409537520055108</v>
      </c>
      <c r="EL170">
        <v>1.0431745280172304</v>
      </c>
      <c r="EM170">
        <v>1.0453014212615952</v>
      </c>
      <c r="EN170">
        <v>1.0470501855345915</v>
      </c>
      <c r="EO170">
        <v>1.0487350117768002</v>
      </c>
      <c r="EP170">
        <v>1.051443560117846</v>
      </c>
      <c r="EQ170">
        <v>1.0527369287763393</v>
      </c>
      <c r="ER170">
        <v>1.0542846811202526</v>
      </c>
      <c r="ES170">
        <v>1.056656760021593</v>
      </c>
      <c r="ET170">
        <v>1.0585231773290049</v>
      </c>
      <c r="EU170">
        <v>1.0594463474377884</v>
      </c>
      <c r="EV170">
        <v>1.0618468584504555</v>
      </c>
      <c r="EW170">
        <v>1.0646031960218441</v>
      </c>
      <c r="EX170">
        <v>1.0674222666222315</v>
      </c>
      <c r="EY170">
        <v>1.0691270579931005</v>
      </c>
      <c r="EZ170">
        <v>1.0706215273221777</v>
      </c>
      <c r="FA170">
        <v>1.0730085745912337</v>
      </c>
      <c r="FB170">
        <v>1.0755765099308536</v>
      </c>
      <c r="FC170">
        <v>1.0787906694243881</v>
      </c>
      <c r="FD170">
        <v>1.080331777195273</v>
      </c>
      <c r="FE170">
        <v>1.0811944303312173</v>
      </c>
      <c r="FF170">
        <v>1.0842423510254506</v>
      </c>
      <c r="FG170">
        <v>1.0874504845724309</v>
      </c>
      <c r="FH170">
        <v>1.0894709380003331</v>
      </c>
      <c r="FI170">
        <v>1.0923740492134986</v>
      </c>
      <c r="FJ170">
        <v>1.0938884576450703</v>
      </c>
      <c r="FK170">
        <v>1.0971634929030891</v>
      </c>
      <c r="FL170">
        <v>1.0995794819361391</v>
      </c>
      <c r="FM170">
        <v>1.1034392185944366</v>
      </c>
      <c r="FN170">
        <v>1.1051780660001327</v>
      </c>
      <c r="FO170">
        <v>1.1088325823203184</v>
      </c>
      <c r="FP170">
        <v>1.1120304941661563</v>
      </c>
      <c r="FQ170">
        <v>1.1196946493488733</v>
      </c>
      <c r="FR170">
        <v>1.1254358886466858</v>
      </c>
      <c r="FS170">
        <v>1.1291206409561714</v>
      </c>
      <c r="FT170">
        <v>1.1364464343755714</v>
      </c>
      <c r="FU170">
        <v>1.1415711800793391</v>
      </c>
      <c r="FV170">
        <v>1.1489792347342587</v>
      </c>
      <c r="FW170">
        <v>1.1553987229553766</v>
      </c>
      <c r="FX170">
        <v>1.1621523422883269</v>
      </c>
      <c r="FY170">
        <v>1.1687109391447854</v>
      </c>
      <c r="FZ170">
        <v>1.1726266511910741</v>
      </c>
      <c r="GA170">
        <v>1.1813948413516939</v>
      </c>
      <c r="GB170">
        <v>1.1889857254748473</v>
      </c>
      <c r="GC170">
        <v>1.196532969111811</v>
      </c>
      <c r="GD170">
        <v>1.2098498364043153</v>
      </c>
      <c r="GE170">
        <v>1.2186281716727907</v>
      </c>
      <c r="GF170">
        <v>1.2233861813123383</v>
      </c>
      <c r="GG170">
        <v>1.2318409913098951</v>
      </c>
      <c r="GH170">
        <v>1.2454601385572883</v>
      </c>
      <c r="GI170">
        <v>1.2615977700311722</v>
      </c>
      <c r="GJ170">
        <v>1.277885014618841</v>
      </c>
      <c r="GK170">
        <v>1.2948234743885552</v>
      </c>
      <c r="GL170">
        <v>1.3109810010681664</v>
      </c>
      <c r="GM170">
        <v>1.3437069163608371</v>
      </c>
      <c r="GN170">
        <v>1.38139774300379</v>
      </c>
      <c r="GO170">
        <v>1.4061436267844201</v>
      </c>
      <c r="GP170">
        <v>1.4531304851268307</v>
      </c>
      <c r="GQ170">
        <v>1.69062881579923</v>
      </c>
      <c r="GR170">
        <v>0.99727835622939287</v>
      </c>
    </row>
    <row r="171" spans="1:200" x14ac:dyDescent="0.45">
      <c r="A171">
        <v>0.72584100423665976</v>
      </c>
      <c r="B171">
        <v>0.75887726877264228</v>
      </c>
      <c r="C171">
        <v>0.77529848892596631</v>
      </c>
      <c r="D171">
        <v>0.79291485540376017</v>
      </c>
      <c r="E171">
        <v>0.79947637850461384</v>
      </c>
      <c r="F171">
        <v>0.80920330272807173</v>
      </c>
      <c r="G171">
        <v>0.82281680031690818</v>
      </c>
      <c r="H171">
        <v>0.82591563568125304</v>
      </c>
      <c r="I171">
        <v>0.82770876300197649</v>
      </c>
      <c r="J171">
        <v>0.83009971074528199</v>
      </c>
      <c r="K171">
        <v>0.83358241534708311</v>
      </c>
      <c r="L171">
        <v>0.83806453396865555</v>
      </c>
      <c r="M171">
        <v>0.84285152534578411</v>
      </c>
      <c r="N171">
        <v>0.84364497233453228</v>
      </c>
      <c r="O171">
        <v>0.84591208377739868</v>
      </c>
      <c r="P171">
        <v>0.84894595095135228</v>
      </c>
      <c r="Q171">
        <v>0.85009867451431143</v>
      </c>
      <c r="R171">
        <v>0.85102652170129944</v>
      </c>
      <c r="S171">
        <v>0.85161010317971475</v>
      </c>
      <c r="T171">
        <v>0.85561870922961025</v>
      </c>
      <c r="U171">
        <v>0.85781478279130807</v>
      </c>
      <c r="V171">
        <v>0.85907049736593244</v>
      </c>
      <c r="W171">
        <v>0.86151045443534435</v>
      </c>
      <c r="X171">
        <v>0.86557498973026281</v>
      </c>
      <c r="Y171">
        <v>0.868165894768821</v>
      </c>
      <c r="Z171">
        <v>0.87021563747230157</v>
      </c>
      <c r="AA171">
        <v>0.87208490198795452</v>
      </c>
      <c r="AB171">
        <v>0.87433377691596514</v>
      </c>
      <c r="AC171">
        <v>0.87537189250670133</v>
      </c>
      <c r="AD171">
        <v>0.8780096819062595</v>
      </c>
      <c r="AE171">
        <v>0.87960299193860958</v>
      </c>
      <c r="AF171">
        <v>0.880444601079866</v>
      </c>
      <c r="AG171">
        <v>0.88301899365775161</v>
      </c>
      <c r="AH171">
        <v>0.8842232580068311</v>
      </c>
      <c r="AI171">
        <v>0.8857113019739421</v>
      </c>
      <c r="AJ171">
        <v>0.88801231902759059</v>
      </c>
      <c r="AK171">
        <v>0.88975603235524536</v>
      </c>
      <c r="AL171">
        <v>0.89116977635092087</v>
      </c>
      <c r="AM171">
        <v>0.89271543581954482</v>
      </c>
      <c r="AN171">
        <v>0.89454977912260392</v>
      </c>
      <c r="AO171">
        <v>0.89556259241057801</v>
      </c>
      <c r="AP171">
        <v>0.89762581418747789</v>
      </c>
      <c r="AQ171">
        <v>0.89995752064703227</v>
      </c>
      <c r="AR171">
        <v>0.90128148861061252</v>
      </c>
      <c r="AS171">
        <v>0.90230812928295601</v>
      </c>
      <c r="AT171">
        <v>0.90450776291315982</v>
      </c>
      <c r="AU171">
        <v>0.90708578056036304</v>
      </c>
      <c r="AV171">
        <v>0.90756726239823293</v>
      </c>
      <c r="AW171">
        <v>0.90846415984788553</v>
      </c>
      <c r="AX171">
        <v>0.91031844308655752</v>
      </c>
      <c r="AY171">
        <v>0.91149246920624249</v>
      </c>
      <c r="AZ171">
        <v>0.913233624107743</v>
      </c>
      <c r="BA171">
        <v>0.91539732267500717</v>
      </c>
      <c r="BB171">
        <v>0.91691031360759345</v>
      </c>
      <c r="BC171">
        <v>0.91934540889654237</v>
      </c>
      <c r="BD171">
        <v>0.92080672450915546</v>
      </c>
      <c r="BE171">
        <v>0.92228797447715372</v>
      </c>
      <c r="BF171">
        <v>0.92303093348419374</v>
      </c>
      <c r="BG171">
        <v>0.92473245113119296</v>
      </c>
      <c r="BH171">
        <v>0.92642823558061682</v>
      </c>
      <c r="BI171">
        <v>0.92708569678291064</v>
      </c>
      <c r="BJ171">
        <v>0.92820816159691322</v>
      </c>
      <c r="BK171">
        <v>0.92864180378053673</v>
      </c>
      <c r="BL171">
        <v>0.93030478924924453</v>
      </c>
      <c r="BM171">
        <v>0.93136295587250806</v>
      </c>
      <c r="BN171">
        <v>0.93245261220341413</v>
      </c>
      <c r="BO171">
        <v>0.93323081151707432</v>
      </c>
      <c r="BP171">
        <v>0.93426374342907414</v>
      </c>
      <c r="BQ171">
        <v>0.93564762006945557</v>
      </c>
      <c r="BR171">
        <v>0.9362841191794562</v>
      </c>
      <c r="BS171">
        <v>0.93736521323459965</v>
      </c>
      <c r="BT171">
        <v>0.93860953058933161</v>
      </c>
      <c r="BU171">
        <v>0.9396931948145284</v>
      </c>
      <c r="BV171">
        <v>0.94107808618892241</v>
      </c>
      <c r="BW171">
        <v>0.94266324548011904</v>
      </c>
      <c r="BX171">
        <v>0.94350394986037556</v>
      </c>
      <c r="BY171">
        <v>0.94445823861362532</v>
      </c>
      <c r="BZ171">
        <v>0.9456062293658789</v>
      </c>
      <c r="CA171">
        <v>0.9470810669846621</v>
      </c>
      <c r="CB171">
        <v>0.94851608484866534</v>
      </c>
      <c r="CC171">
        <v>0.94977705581542626</v>
      </c>
      <c r="CD171">
        <v>0.95077325483698161</v>
      </c>
      <c r="CE171">
        <v>0.95176926045889365</v>
      </c>
      <c r="CF171">
        <v>0.95275413715601109</v>
      </c>
      <c r="CG171">
        <v>0.95402011336306225</v>
      </c>
      <c r="CH171">
        <v>0.95492234749810601</v>
      </c>
      <c r="CI171">
        <v>0.95594760064137718</v>
      </c>
      <c r="CJ171">
        <v>0.95860568417467695</v>
      </c>
      <c r="CK171">
        <v>0.95970325653799915</v>
      </c>
      <c r="CL171">
        <v>0.96126824812801626</v>
      </c>
      <c r="CM171">
        <v>0.96256315731951625</v>
      </c>
      <c r="CN171">
        <v>0.96385576854379074</v>
      </c>
      <c r="CO171">
        <v>0.96726724810344655</v>
      </c>
      <c r="CP171">
        <v>0.96843226354334022</v>
      </c>
      <c r="CQ171">
        <v>0.96987115179836003</v>
      </c>
      <c r="CR171">
        <v>0.97053774569433249</v>
      </c>
      <c r="CS171">
        <v>0.97129334856452698</v>
      </c>
      <c r="CT171">
        <v>0.9726689744092023</v>
      </c>
      <c r="CU171">
        <v>0.9741433746477558</v>
      </c>
      <c r="CV171">
        <v>0.97423818115494021</v>
      </c>
      <c r="CW171">
        <v>0.97485327655192799</v>
      </c>
      <c r="CX171">
        <v>0.97656120588033601</v>
      </c>
      <c r="CY171">
        <v>0.97835264828198987</v>
      </c>
      <c r="CZ171">
        <v>0.97954453445737</v>
      </c>
      <c r="DA171">
        <v>0.98149382582763012</v>
      </c>
      <c r="DB171">
        <v>0.9822715925984894</v>
      </c>
      <c r="DC171">
        <v>0.98329107452495179</v>
      </c>
      <c r="DD171">
        <v>0.98551410907445791</v>
      </c>
      <c r="DE171">
        <v>0.98741762878789296</v>
      </c>
      <c r="DF171">
        <v>0.98813737368186427</v>
      </c>
      <c r="DG171">
        <v>0.99017437666607022</v>
      </c>
      <c r="DH171">
        <v>0.99134293188170086</v>
      </c>
      <c r="DI171">
        <v>0.99259601221614491</v>
      </c>
      <c r="DJ171">
        <v>0.99380837678353418</v>
      </c>
      <c r="DK171">
        <v>0.99553602709318934</v>
      </c>
      <c r="DL171">
        <v>0.99757580073801078</v>
      </c>
      <c r="DM171">
        <v>0.99881076677760205</v>
      </c>
      <c r="DN171">
        <v>0.99988143181268963</v>
      </c>
      <c r="DO171">
        <v>1.0009006693916809</v>
      </c>
      <c r="DP171">
        <v>1.003291040692583</v>
      </c>
      <c r="DQ171">
        <v>1.0047921499302184</v>
      </c>
      <c r="DR171">
        <v>1.0078249105205599</v>
      </c>
      <c r="DS171">
        <v>1.0092619286558073</v>
      </c>
      <c r="DT171">
        <v>1.0104941855181719</v>
      </c>
      <c r="DU171">
        <v>1.0110856852196226</v>
      </c>
      <c r="DV171">
        <v>1.0126938727798971</v>
      </c>
      <c r="DW171">
        <v>1.0131760484818437</v>
      </c>
      <c r="DX171">
        <v>1.0152995440525092</v>
      </c>
      <c r="DY171">
        <v>1.0178701204531768</v>
      </c>
      <c r="DZ171">
        <v>1.0195855254735664</v>
      </c>
      <c r="EA171">
        <v>1.0217000446337439</v>
      </c>
      <c r="EB171">
        <v>1.0242320154405335</v>
      </c>
      <c r="EC171">
        <v>1.0249424616501641</v>
      </c>
      <c r="ED171">
        <v>1.0263200011511746</v>
      </c>
      <c r="EE171">
        <v>1.0277429617442995</v>
      </c>
      <c r="EF171">
        <v>1.0303076246705054</v>
      </c>
      <c r="EG171">
        <v>1.0313535985024542</v>
      </c>
      <c r="EH171">
        <v>1.0324773558321902</v>
      </c>
      <c r="EI171">
        <v>1.0334469992064887</v>
      </c>
      <c r="EJ171">
        <v>1.0368842311536852</v>
      </c>
      <c r="EK171">
        <v>1.0403084089533401</v>
      </c>
      <c r="EL171">
        <v>1.0410301540817672</v>
      </c>
      <c r="EM171">
        <v>1.0425312344347064</v>
      </c>
      <c r="EN171">
        <v>1.0467218839600183</v>
      </c>
      <c r="EO171">
        <v>1.0487030386068001</v>
      </c>
      <c r="EP171">
        <v>1.050417351208988</v>
      </c>
      <c r="EQ171">
        <v>1.0523531180408714</v>
      </c>
      <c r="ER171">
        <v>1.0543357014957528</v>
      </c>
      <c r="ES171">
        <v>1.0553994929583195</v>
      </c>
      <c r="ET171">
        <v>1.0576877222153289</v>
      </c>
      <c r="EU171">
        <v>1.0601651289116778</v>
      </c>
      <c r="EV171">
        <v>1.0612014943585717</v>
      </c>
      <c r="EW171">
        <v>1.0633126861917026</v>
      </c>
      <c r="EX171">
        <v>1.0654278336719043</v>
      </c>
      <c r="EY171">
        <v>1.0678991434946301</v>
      </c>
      <c r="EZ171">
        <v>1.0710685564374118</v>
      </c>
      <c r="FA171">
        <v>1.0734983621027714</v>
      </c>
      <c r="FB171">
        <v>1.0774439965281957</v>
      </c>
      <c r="FC171">
        <v>1.0796666007209537</v>
      </c>
      <c r="FD171">
        <v>1.0820804000924771</v>
      </c>
      <c r="FE171">
        <v>1.0840467891908137</v>
      </c>
      <c r="FF171">
        <v>1.085202307266498</v>
      </c>
      <c r="FG171">
        <v>1.0866905466890715</v>
      </c>
      <c r="FH171">
        <v>1.0884859327759779</v>
      </c>
      <c r="FI171">
        <v>1.0916422055637094</v>
      </c>
      <c r="FJ171">
        <v>1.0949425130530226</v>
      </c>
      <c r="FK171">
        <v>1.0954429353721991</v>
      </c>
      <c r="FL171">
        <v>1.0999574751197478</v>
      </c>
      <c r="FM171">
        <v>1.1057946163972054</v>
      </c>
      <c r="FN171">
        <v>1.1093726588758506</v>
      </c>
      <c r="FO171">
        <v>1.1138908988086662</v>
      </c>
      <c r="FP171">
        <v>1.1181645920309633</v>
      </c>
      <c r="FQ171">
        <v>1.1236276476032014</v>
      </c>
      <c r="FR171">
        <v>1.1281930446670501</v>
      </c>
      <c r="FS171">
        <v>1.132956001669351</v>
      </c>
      <c r="FT171">
        <v>1.1367638274405594</v>
      </c>
      <c r="FU171">
        <v>1.1448658622797714</v>
      </c>
      <c r="FV171">
        <v>1.1526541967239741</v>
      </c>
      <c r="FW171">
        <v>1.1548907269145126</v>
      </c>
      <c r="FX171">
        <v>1.1601655278262786</v>
      </c>
      <c r="FY171">
        <v>1.1690360171021563</v>
      </c>
      <c r="FZ171">
        <v>1.1762771935924674</v>
      </c>
      <c r="GA171">
        <v>1.1821283258863442</v>
      </c>
      <c r="GB171">
        <v>1.1883978311871959</v>
      </c>
      <c r="GC171">
        <v>1.1934426938443394</v>
      </c>
      <c r="GD171">
        <v>1.2027863579343887</v>
      </c>
      <c r="GE171">
        <v>1.2179526264590415</v>
      </c>
      <c r="GF171">
        <v>1.2261457095642563</v>
      </c>
      <c r="GG171">
        <v>1.2396781586590018</v>
      </c>
      <c r="GH171">
        <v>1.2491174394891944</v>
      </c>
      <c r="GI171">
        <v>1.2614758000834978</v>
      </c>
      <c r="GJ171">
        <v>1.276475830514008</v>
      </c>
      <c r="GK171">
        <v>1.3007050005849579</v>
      </c>
      <c r="GL171">
        <v>1.3199519494630934</v>
      </c>
      <c r="GM171">
        <v>1.3367569717194687</v>
      </c>
      <c r="GN171">
        <v>1.3808035381257515</v>
      </c>
      <c r="GO171">
        <v>1.4004842800721415</v>
      </c>
      <c r="GP171">
        <v>1.4529244935068897</v>
      </c>
      <c r="GQ171">
        <v>1.6768143659324564</v>
      </c>
      <c r="GR171">
        <v>0.99733257969704148</v>
      </c>
    </row>
    <row r="172" spans="1:200" x14ac:dyDescent="0.45">
      <c r="A172">
        <v>0.7245800156393577</v>
      </c>
      <c r="B172">
        <v>0.75888750445943354</v>
      </c>
      <c r="C172">
        <v>0.77520938738382572</v>
      </c>
      <c r="D172">
        <v>0.79576449248626846</v>
      </c>
      <c r="E172">
        <v>0.80004304814951321</v>
      </c>
      <c r="F172">
        <v>0.80497676950021435</v>
      </c>
      <c r="G172">
        <v>0.81949748074426088</v>
      </c>
      <c r="H172">
        <v>0.82413654720955776</v>
      </c>
      <c r="I172">
        <v>0.82908392317298885</v>
      </c>
      <c r="J172">
        <v>0.83252997923585692</v>
      </c>
      <c r="K172">
        <v>0.83551370788142421</v>
      </c>
      <c r="L172">
        <v>0.83770715475382163</v>
      </c>
      <c r="M172">
        <v>0.84280883482855196</v>
      </c>
      <c r="N172">
        <v>0.8434966125048039</v>
      </c>
      <c r="O172">
        <v>0.84639934423625673</v>
      </c>
      <c r="P172">
        <v>0.84759529342843809</v>
      </c>
      <c r="Q172">
        <v>0.85002601122309507</v>
      </c>
      <c r="R172">
        <v>0.85101927238366237</v>
      </c>
      <c r="S172">
        <v>0.85279797698632931</v>
      </c>
      <c r="T172">
        <v>0.85444512409387741</v>
      </c>
      <c r="U172">
        <v>0.85688347417933342</v>
      </c>
      <c r="V172">
        <v>0.85817039333046274</v>
      </c>
      <c r="W172">
        <v>0.86397629737290471</v>
      </c>
      <c r="X172">
        <v>0.86704294169480889</v>
      </c>
      <c r="Y172">
        <v>0.86950210120052174</v>
      </c>
      <c r="Z172">
        <v>0.87182240704995928</v>
      </c>
      <c r="AA172">
        <v>0.87442255762286447</v>
      </c>
      <c r="AB172">
        <v>0.8752804574180344</v>
      </c>
      <c r="AC172">
        <v>0.87650497183410392</v>
      </c>
      <c r="AD172">
        <v>0.8777226879152108</v>
      </c>
      <c r="AE172">
        <v>0.8801671449528583</v>
      </c>
      <c r="AF172">
        <v>0.88166533530743085</v>
      </c>
      <c r="AG172">
        <v>0.88274250943318533</v>
      </c>
      <c r="AH172">
        <v>0.88472729164164743</v>
      </c>
      <c r="AI172">
        <v>0.88573674723215778</v>
      </c>
      <c r="AJ172">
        <v>0.88699044268055249</v>
      </c>
      <c r="AK172">
        <v>0.88842130656291074</v>
      </c>
      <c r="AL172">
        <v>0.89124439351118567</v>
      </c>
      <c r="AM172">
        <v>0.89202945921501209</v>
      </c>
      <c r="AN172">
        <v>0.89351220957001243</v>
      </c>
      <c r="AO172">
        <v>0.89592503896097964</v>
      </c>
      <c r="AP172">
        <v>0.89665357466392193</v>
      </c>
      <c r="AQ172">
        <v>0.89863213257125973</v>
      </c>
      <c r="AR172">
        <v>0.90131197741305447</v>
      </c>
      <c r="AS172">
        <v>0.90244414538084783</v>
      </c>
      <c r="AT172">
        <v>0.90375501946396175</v>
      </c>
      <c r="AU172">
        <v>0.90691618071442692</v>
      </c>
      <c r="AV172">
        <v>0.90870122416895949</v>
      </c>
      <c r="AW172">
        <v>0.91029205769120958</v>
      </c>
      <c r="AX172">
        <v>0.911006560937348</v>
      </c>
      <c r="AY172">
        <v>0.91152495238108666</v>
      </c>
      <c r="AZ172">
        <v>0.91238420293484257</v>
      </c>
      <c r="BA172">
        <v>0.91308007885167797</v>
      </c>
      <c r="BB172">
        <v>0.91433659768496534</v>
      </c>
      <c r="BC172">
        <v>0.91649038023822749</v>
      </c>
      <c r="BD172">
        <v>0.91800487647983486</v>
      </c>
      <c r="BE172">
        <v>0.92168422757812951</v>
      </c>
      <c r="BF172">
        <v>0.92237091483585776</v>
      </c>
      <c r="BG172">
        <v>0.92387999777560093</v>
      </c>
      <c r="BH172">
        <v>0.92574052041886024</v>
      </c>
      <c r="BI172">
        <v>0.92698064797936519</v>
      </c>
      <c r="BJ172">
        <v>0.92794481534875695</v>
      </c>
      <c r="BK172">
        <v>0.92890811424285025</v>
      </c>
      <c r="BL172">
        <v>0.92959706947819665</v>
      </c>
      <c r="BM172">
        <v>0.93118375784819785</v>
      </c>
      <c r="BN172">
        <v>0.9323951469549262</v>
      </c>
      <c r="BO172">
        <v>0.93346425129030375</v>
      </c>
      <c r="BP172">
        <v>0.93460325925777366</v>
      </c>
      <c r="BQ172">
        <v>0.93579395357416872</v>
      </c>
      <c r="BR172">
        <v>0.93758841220235933</v>
      </c>
      <c r="BS172">
        <v>0.93896739527824791</v>
      </c>
      <c r="BT172">
        <v>0.94046951972761328</v>
      </c>
      <c r="BU172">
        <v>0.94191810869129267</v>
      </c>
      <c r="BV172">
        <v>0.94374655622324277</v>
      </c>
      <c r="BW172">
        <v>0.94441157100189554</v>
      </c>
      <c r="BX172">
        <v>0.94546586074708328</v>
      </c>
      <c r="BY172">
        <v>0.94762927895901461</v>
      </c>
      <c r="BZ172">
        <v>0.94833844403744283</v>
      </c>
      <c r="CA172">
        <v>0.9491041703623897</v>
      </c>
      <c r="CB172">
        <v>0.95030317009416065</v>
      </c>
      <c r="CC172">
        <v>0.95081377404747913</v>
      </c>
      <c r="CD172">
        <v>0.95153355503455939</v>
      </c>
      <c r="CE172">
        <v>0.95242873487722357</v>
      </c>
      <c r="CF172">
        <v>0.95344664880579799</v>
      </c>
      <c r="CG172">
        <v>0.95398670906352545</v>
      </c>
      <c r="CH172">
        <v>0.9551182738908327</v>
      </c>
      <c r="CI172">
        <v>0.95595899700120934</v>
      </c>
      <c r="CJ172">
        <v>0.95717622014106429</v>
      </c>
      <c r="CK172">
        <v>0.957665812955664</v>
      </c>
      <c r="CL172">
        <v>0.95863823588197117</v>
      </c>
      <c r="CM172">
        <v>0.96040210709791274</v>
      </c>
      <c r="CN172">
        <v>0.9624643060602186</v>
      </c>
      <c r="CO172">
        <v>0.96333852960758048</v>
      </c>
      <c r="CP172">
        <v>0.96490525704581254</v>
      </c>
      <c r="CQ172">
        <v>0.96687844566876202</v>
      </c>
      <c r="CR172">
        <v>0.96796802821339079</v>
      </c>
      <c r="CS172">
        <v>0.96868650950562252</v>
      </c>
      <c r="CT172">
        <v>0.97016486419755321</v>
      </c>
      <c r="CU172">
        <v>0.97249302495760304</v>
      </c>
      <c r="CV172">
        <v>0.97447000802807859</v>
      </c>
      <c r="CW172">
        <v>0.97743141410531875</v>
      </c>
      <c r="CX172">
        <v>0.97860727437937323</v>
      </c>
      <c r="CY172">
        <v>0.97998632288897414</v>
      </c>
      <c r="CZ172">
        <v>0.98242574419503814</v>
      </c>
      <c r="DA172">
        <v>0.98331400899483989</v>
      </c>
      <c r="DB172">
        <v>0.98419884136754621</v>
      </c>
      <c r="DC172">
        <v>0.98567347791012616</v>
      </c>
      <c r="DD172">
        <v>0.98675267767233155</v>
      </c>
      <c r="DE172">
        <v>0.98853846435619852</v>
      </c>
      <c r="DF172">
        <v>0.98942771096064441</v>
      </c>
      <c r="DG172">
        <v>0.99030358648505767</v>
      </c>
      <c r="DH172">
        <v>0.99148689984672678</v>
      </c>
      <c r="DI172">
        <v>0.99207924226723021</v>
      </c>
      <c r="DJ172">
        <v>0.99450062843084852</v>
      </c>
      <c r="DK172">
        <v>0.99665429231631808</v>
      </c>
      <c r="DL172">
        <v>0.99758885214080417</v>
      </c>
      <c r="DM172">
        <v>0.99950779401352741</v>
      </c>
      <c r="DN172">
        <v>1.0018182703415623</v>
      </c>
      <c r="DO172">
        <v>1.0030989915616955</v>
      </c>
      <c r="DP172">
        <v>1.0053443809416616</v>
      </c>
      <c r="DQ172">
        <v>1.0077907118804377</v>
      </c>
      <c r="DR172">
        <v>1.0091406973645585</v>
      </c>
      <c r="DS172">
        <v>1.0099840618982863</v>
      </c>
      <c r="DT172">
        <v>1.0110059573201162</v>
      </c>
      <c r="DU172">
        <v>1.0122342523915933</v>
      </c>
      <c r="DV172">
        <v>1.0130509256512328</v>
      </c>
      <c r="DW172">
        <v>1.0143281111003175</v>
      </c>
      <c r="DX172">
        <v>1.015859348975489</v>
      </c>
      <c r="DY172">
        <v>1.0173802018123013</v>
      </c>
      <c r="DZ172">
        <v>1.0187268870287454</v>
      </c>
      <c r="EA172">
        <v>1.0197900948767933</v>
      </c>
      <c r="EB172">
        <v>1.0209102655649462</v>
      </c>
      <c r="EC172">
        <v>1.0242954568131895</v>
      </c>
      <c r="ED172">
        <v>1.0266233170883543</v>
      </c>
      <c r="EE172">
        <v>1.0298251945964392</v>
      </c>
      <c r="EF172">
        <v>1.0314193692867455</v>
      </c>
      <c r="EG172">
        <v>1.0335271162274804</v>
      </c>
      <c r="EH172">
        <v>1.0349666186584727</v>
      </c>
      <c r="EI172">
        <v>1.0363320337182711</v>
      </c>
      <c r="EJ172">
        <v>1.0375102046874187</v>
      </c>
      <c r="EK172">
        <v>1.0405134793441246</v>
      </c>
      <c r="EL172">
        <v>1.0416895684687288</v>
      </c>
      <c r="EM172">
        <v>1.0429720297381266</v>
      </c>
      <c r="EN172">
        <v>1.0460912537063984</v>
      </c>
      <c r="EO172">
        <v>1.0484317118465498</v>
      </c>
      <c r="EP172">
        <v>1.0519778826355248</v>
      </c>
      <c r="EQ172">
        <v>1.0542328190761832</v>
      </c>
      <c r="ER172">
        <v>1.0559869589205508</v>
      </c>
      <c r="ES172">
        <v>1.0584186196320644</v>
      </c>
      <c r="ET172">
        <v>1.0589956913672316</v>
      </c>
      <c r="EU172">
        <v>1.06201058208122</v>
      </c>
      <c r="EV172">
        <v>1.0667607998932929</v>
      </c>
      <c r="EW172">
        <v>1.067492606374107</v>
      </c>
      <c r="EX172">
        <v>1.0694063578150044</v>
      </c>
      <c r="EY172">
        <v>1.0709501143159967</v>
      </c>
      <c r="EZ172">
        <v>1.0740278953695599</v>
      </c>
      <c r="FA172">
        <v>1.0768434978811601</v>
      </c>
      <c r="FB172">
        <v>1.0792802353969464</v>
      </c>
      <c r="FC172">
        <v>1.0819246950710957</v>
      </c>
      <c r="FD172">
        <v>1.0843383109220208</v>
      </c>
      <c r="FE172">
        <v>1.0875119938727105</v>
      </c>
      <c r="FF172">
        <v>1.0888253060589528</v>
      </c>
      <c r="FG172">
        <v>1.0906884505671592</v>
      </c>
      <c r="FH172">
        <v>1.0922746911296066</v>
      </c>
      <c r="FI172">
        <v>1.0939214086362252</v>
      </c>
      <c r="FJ172">
        <v>1.0977876522236689</v>
      </c>
      <c r="FK172">
        <v>1.1003740227736862</v>
      </c>
      <c r="FL172">
        <v>1.103817095579003</v>
      </c>
      <c r="FM172">
        <v>1.1067295514676359</v>
      </c>
      <c r="FN172">
        <v>1.1083598714170069</v>
      </c>
      <c r="FO172">
        <v>1.1141743530976513</v>
      </c>
      <c r="FP172">
        <v>1.1161389508487698</v>
      </c>
      <c r="FQ172">
        <v>1.1237713973417116</v>
      </c>
      <c r="FR172">
        <v>1.1266476418878097</v>
      </c>
      <c r="FS172">
        <v>1.1311701841359776</v>
      </c>
      <c r="FT172">
        <v>1.1366916047014977</v>
      </c>
      <c r="FU172">
        <v>1.1423958809144874</v>
      </c>
      <c r="FV172">
        <v>1.1477134057084328</v>
      </c>
      <c r="FW172">
        <v>1.1544752728259511</v>
      </c>
      <c r="FX172">
        <v>1.1626301816270144</v>
      </c>
      <c r="FY172">
        <v>1.1683755712484889</v>
      </c>
      <c r="FZ172">
        <v>1.1775109313811014</v>
      </c>
      <c r="GA172">
        <v>1.1830358133628149</v>
      </c>
      <c r="GB172">
        <v>1.1869413437035687</v>
      </c>
      <c r="GC172">
        <v>1.1925628280925873</v>
      </c>
      <c r="GD172">
        <v>1.2044452507027654</v>
      </c>
      <c r="GE172">
        <v>1.2122537878536699</v>
      </c>
      <c r="GF172">
        <v>1.2277195007990167</v>
      </c>
      <c r="GG172">
        <v>1.2533208233164226</v>
      </c>
      <c r="GH172">
        <v>1.261086824637307</v>
      </c>
      <c r="GI172">
        <v>1.2708499569020359</v>
      </c>
      <c r="GJ172">
        <v>1.2772221581561025</v>
      </c>
      <c r="GK172">
        <v>1.292908106285056</v>
      </c>
      <c r="GL172">
        <v>1.3099069169763438</v>
      </c>
      <c r="GM172">
        <v>1.3374527585709104</v>
      </c>
      <c r="GN172">
        <v>1.3655758662816855</v>
      </c>
      <c r="GO172">
        <v>1.4086364089079964</v>
      </c>
      <c r="GP172">
        <v>1.4578860492129504</v>
      </c>
      <c r="GQ172">
        <v>1.6601434192615552</v>
      </c>
      <c r="GR172">
        <v>0.99778670973803274</v>
      </c>
    </row>
    <row r="173" spans="1:200" x14ac:dyDescent="0.45">
      <c r="A173">
        <v>0.72680074510715276</v>
      </c>
      <c r="B173">
        <v>0.76154563696164124</v>
      </c>
      <c r="C173">
        <v>0.77627549427949183</v>
      </c>
      <c r="D173">
        <v>0.78933813186313673</v>
      </c>
      <c r="E173">
        <v>0.7998053602250389</v>
      </c>
      <c r="F173">
        <v>0.80593152297299042</v>
      </c>
      <c r="G173">
        <v>0.81925567257146747</v>
      </c>
      <c r="H173">
        <v>0.82526733665561458</v>
      </c>
      <c r="I173">
        <v>0.82718073585722629</v>
      </c>
      <c r="J173">
        <v>0.83020363818852672</v>
      </c>
      <c r="K173">
        <v>0.83408241575760611</v>
      </c>
      <c r="L173">
        <v>0.83667500738067813</v>
      </c>
      <c r="M173">
        <v>0.84020031589387112</v>
      </c>
      <c r="N173">
        <v>0.84284212731754538</v>
      </c>
      <c r="O173">
        <v>0.84465886765432341</v>
      </c>
      <c r="P173">
        <v>0.84677662088306693</v>
      </c>
      <c r="Q173">
        <v>0.84910415088567348</v>
      </c>
      <c r="R173">
        <v>0.85111937959982131</v>
      </c>
      <c r="S173">
        <v>0.85214224833295982</v>
      </c>
      <c r="T173">
        <v>0.85492163174434277</v>
      </c>
      <c r="U173">
        <v>0.85767837450513784</v>
      </c>
      <c r="V173">
        <v>0.85902190334509787</v>
      </c>
      <c r="W173">
        <v>0.86089750843182822</v>
      </c>
      <c r="X173">
        <v>0.86394939273465676</v>
      </c>
      <c r="Y173">
        <v>0.86649290739794349</v>
      </c>
      <c r="Z173">
        <v>0.86827092682311247</v>
      </c>
      <c r="AA173">
        <v>0.86895595214652699</v>
      </c>
      <c r="AB173">
        <v>0.87110207614706447</v>
      </c>
      <c r="AC173">
        <v>0.87373312153319072</v>
      </c>
      <c r="AD173">
        <v>0.87624405106701442</v>
      </c>
      <c r="AE173">
        <v>0.87950339919361853</v>
      </c>
      <c r="AF173">
        <v>0.88127761041325692</v>
      </c>
      <c r="AG173">
        <v>0.8824356493645682</v>
      </c>
      <c r="AH173">
        <v>0.88517227864135073</v>
      </c>
      <c r="AI173">
        <v>0.88650916976414029</v>
      </c>
      <c r="AJ173">
        <v>0.88739304632631544</v>
      </c>
      <c r="AK173">
        <v>0.88908582791821045</v>
      </c>
      <c r="AL173">
        <v>0.88983480777452817</v>
      </c>
      <c r="AM173">
        <v>0.89138556864520468</v>
      </c>
      <c r="AN173">
        <v>0.89232403938324711</v>
      </c>
      <c r="AO173">
        <v>0.89593825594748844</v>
      </c>
      <c r="AP173">
        <v>0.89824971913086626</v>
      </c>
      <c r="AQ173">
        <v>0.90036536961025915</v>
      </c>
      <c r="AR173">
        <v>0.9020670054802008</v>
      </c>
      <c r="AS173">
        <v>0.90317794846821431</v>
      </c>
      <c r="AT173">
        <v>0.90436818278039843</v>
      </c>
      <c r="AU173">
        <v>0.90622590796274893</v>
      </c>
      <c r="AV173">
        <v>0.90785013791126312</v>
      </c>
      <c r="AW173">
        <v>0.90932503143916188</v>
      </c>
      <c r="AX173">
        <v>0.91013738364672014</v>
      </c>
      <c r="AY173">
        <v>0.91196166710990934</v>
      </c>
      <c r="AZ173">
        <v>0.91400058250644545</v>
      </c>
      <c r="BA173">
        <v>0.91451918717047176</v>
      </c>
      <c r="BB173">
        <v>0.91567682179603016</v>
      </c>
      <c r="BC173">
        <v>0.91811836258300095</v>
      </c>
      <c r="BD173">
        <v>0.91897025653845199</v>
      </c>
      <c r="BE173">
        <v>0.92050291411860774</v>
      </c>
      <c r="BF173">
        <v>0.92251078033545264</v>
      </c>
      <c r="BG173">
        <v>0.92358435164715313</v>
      </c>
      <c r="BH173">
        <v>0.92437041349393223</v>
      </c>
      <c r="BI173">
        <v>0.92691080847347918</v>
      </c>
      <c r="BJ173">
        <v>0.92791735737428727</v>
      </c>
      <c r="BK173">
        <v>0.92882784903193216</v>
      </c>
      <c r="BL173">
        <v>0.9303795187902224</v>
      </c>
      <c r="BM173">
        <v>0.93142707718934536</v>
      </c>
      <c r="BN173">
        <v>0.93230360881017293</v>
      </c>
      <c r="BO173">
        <v>0.93270495402690856</v>
      </c>
      <c r="BP173">
        <v>0.93423872553096865</v>
      </c>
      <c r="BQ173">
        <v>0.9365019379805235</v>
      </c>
      <c r="BR173">
        <v>0.93840021908718307</v>
      </c>
      <c r="BS173">
        <v>0.94005057441453033</v>
      </c>
      <c r="BT173">
        <v>0.94069583328810114</v>
      </c>
      <c r="BU173">
        <v>0.94157654384617606</v>
      </c>
      <c r="BV173">
        <v>0.94229488401308459</v>
      </c>
      <c r="BW173">
        <v>0.94362935133701209</v>
      </c>
      <c r="BX173">
        <v>0.9441317521153636</v>
      </c>
      <c r="BY173">
        <v>0.94501454864672763</v>
      </c>
      <c r="BZ173">
        <v>0.94587615278255521</v>
      </c>
      <c r="CA173">
        <v>0.94674047362052582</v>
      </c>
      <c r="CB173">
        <v>0.94770398394491184</v>
      </c>
      <c r="CC173">
        <v>0.94829507521104339</v>
      </c>
      <c r="CD173">
        <v>0.94948742139036424</v>
      </c>
      <c r="CE173">
        <v>0.95129285815261111</v>
      </c>
      <c r="CF173">
        <v>0.95212389824396959</v>
      </c>
      <c r="CG173">
        <v>0.95385159795857355</v>
      </c>
      <c r="CH173">
        <v>0.95442947863626471</v>
      </c>
      <c r="CI173">
        <v>0.95625912861873896</v>
      </c>
      <c r="CJ173">
        <v>0.9574181024129359</v>
      </c>
      <c r="CK173">
        <v>0.95856253850230566</v>
      </c>
      <c r="CL173">
        <v>0.96002267679652731</v>
      </c>
      <c r="CM173">
        <v>0.9618331350932724</v>
      </c>
      <c r="CN173">
        <v>0.96273656006986563</v>
      </c>
      <c r="CO173">
        <v>0.96393855724745037</v>
      </c>
      <c r="CP173">
        <v>0.96463278677005382</v>
      </c>
      <c r="CQ173">
        <v>0.96801933621101188</v>
      </c>
      <c r="CR173">
        <v>0.96898293745937258</v>
      </c>
      <c r="CS173">
        <v>0.96949428598887</v>
      </c>
      <c r="CT173">
        <v>0.97075394599598763</v>
      </c>
      <c r="CU173">
        <v>0.97315571484169605</v>
      </c>
      <c r="CV173">
        <v>0.97467309176655281</v>
      </c>
      <c r="CW173">
        <v>0.97587673704640865</v>
      </c>
      <c r="CX173">
        <v>0.97762299907596339</v>
      </c>
      <c r="CY173">
        <v>0.98068217702062643</v>
      </c>
      <c r="CZ173">
        <v>0.98153564445907893</v>
      </c>
      <c r="DA173">
        <v>0.98259800063874947</v>
      </c>
      <c r="DB173">
        <v>0.98397489229996415</v>
      </c>
      <c r="DC173">
        <v>0.98612137227647001</v>
      </c>
      <c r="DD173">
        <v>0.98720637639189912</v>
      </c>
      <c r="DE173">
        <v>0.98862800755899327</v>
      </c>
      <c r="DF173">
        <v>0.98992252542114179</v>
      </c>
      <c r="DG173">
        <v>0.99107552997225057</v>
      </c>
      <c r="DH173">
        <v>0.99297554489113704</v>
      </c>
      <c r="DI173">
        <v>0.99399406420085257</v>
      </c>
      <c r="DJ173">
        <v>0.99541113067083076</v>
      </c>
      <c r="DK173">
        <v>0.99601298437999064</v>
      </c>
      <c r="DL173">
        <v>0.99781550517591666</v>
      </c>
      <c r="DM173">
        <v>1.0006513550103227</v>
      </c>
      <c r="DN173">
        <v>1.0031644135911379</v>
      </c>
      <c r="DO173">
        <v>1.0044850642211327</v>
      </c>
      <c r="DP173">
        <v>1.0055901487783971</v>
      </c>
      <c r="DQ173">
        <v>1.0072086000656075</v>
      </c>
      <c r="DR173">
        <v>1.0094842915899025</v>
      </c>
      <c r="DS173">
        <v>1.0110471182460794</v>
      </c>
      <c r="DT173">
        <v>1.0115956517027207</v>
      </c>
      <c r="DU173">
        <v>1.012156168093552</v>
      </c>
      <c r="DV173">
        <v>1.0133038164810848</v>
      </c>
      <c r="DW173">
        <v>1.0145102727737751</v>
      </c>
      <c r="DX173">
        <v>1.0153724568102116</v>
      </c>
      <c r="DY173">
        <v>1.0160726152521506</v>
      </c>
      <c r="DZ173">
        <v>1.0184223365760618</v>
      </c>
      <c r="EA173">
        <v>1.0213786378721981</v>
      </c>
      <c r="EB173">
        <v>1.0228516371527625</v>
      </c>
      <c r="EC173">
        <v>1.0247457314941109</v>
      </c>
      <c r="ED173">
        <v>1.026152872149535</v>
      </c>
      <c r="EE173">
        <v>1.0275500681631884</v>
      </c>
      <c r="EF173">
        <v>1.0293589093425022</v>
      </c>
      <c r="EG173">
        <v>1.0321482119978862</v>
      </c>
      <c r="EH173">
        <v>1.0347303299964314</v>
      </c>
      <c r="EI173">
        <v>1.0372489454427558</v>
      </c>
      <c r="EJ173">
        <v>1.0401490765410417</v>
      </c>
      <c r="EK173">
        <v>1.0422948107705832</v>
      </c>
      <c r="EL173">
        <v>1.0446809914332289</v>
      </c>
      <c r="EM173">
        <v>1.0483390420967067</v>
      </c>
      <c r="EN173">
        <v>1.0495388693553711</v>
      </c>
      <c r="EO173">
        <v>1.0511564729021241</v>
      </c>
      <c r="EP173">
        <v>1.0525749893241778</v>
      </c>
      <c r="EQ173">
        <v>1.0544508818164819</v>
      </c>
      <c r="ER173">
        <v>1.0558571104225669</v>
      </c>
      <c r="ES173">
        <v>1.0589985034922385</v>
      </c>
      <c r="ET173">
        <v>1.0607921872539843</v>
      </c>
      <c r="EU173">
        <v>1.0631033090730451</v>
      </c>
      <c r="EV173">
        <v>1.0648753485410596</v>
      </c>
      <c r="EW173">
        <v>1.0676475339819267</v>
      </c>
      <c r="EX173">
        <v>1.0694076259178316</v>
      </c>
      <c r="EY173">
        <v>1.071852708063598</v>
      </c>
      <c r="EZ173">
        <v>1.0757586638004031</v>
      </c>
      <c r="FA173">
        <v>1.0779323764232094</v>
      </c>
      <c r="FB173">
        <v>1.0797207689768169</v>
      </c>
      <c r="FC173">
        <v>1.0809357490697284</v>
      </c>
      <c r="FD173">
        <v>1.0838651662055814</v>
      </c>
      <c r="FE173">
        <v>1.0858997252975546</v>
      </c>
      <c r="FF173">
        <v>1.0880493393091111</v>
      </c>
      <c r="FG173">
        <v>1.0913688304978879</v>
      </c>
      <c r="FH173">
        <v>1.0927927874421812</v>
      </c>
      <c r="FI173">
        <v>1.0948913710989763</v>
      </c>
      <c r="FJ173">
        <v>1.0970067508567491</v>
      </c>
      <c r="FK173">
        <v>1.0995418039503444</v>
      </c>
      <c r="FL173">
        <v>1.1022185422024451</v>
      </c>
      <c r="FM173">
        <v>1.1043694058404219</v>
      </c>
      <c r="FN173">
        <v>1.109491007706878</v>
      </c>
      <c r="FO173">
        <v>1.113281381013187</v>
      </c>
      <c r="FP173">
        <v>1.1174624708692904</v>
      </c>
      <c r="FQ173">
        <v>1.1223934300240508</v>
      </c>
      <c r="FR173">
        <v>1.1266851890087211</v>
      </c>
      <c r="FS173">
        <v>1.1322357516009063</v>
      </c>
      <c r="FT173">
        <v>1.1376096693500473</v>
      </c>
      <c r="FU173">
        <v>1.1419964943810805</v>
      </c>
      <c r="FV173">
        <v>1.1473020990716833</v>
      </c>
      <c r="FW173">
        <v>1.1542358761489406</v>
      </c>
      <c r="FX173">
        <v>1.1584320032118487</v>
      </c>
      <c r="FY173">
        <v>1.1656976892334543</v>
      </c>
      <c r="FZ173">
        <v>1.1728569992430742</v>
      </c>
      <c r="GA173">
        <v>1.1831877144291958</v>
      </c>
      <c r="GB173">
        <v>1.1926880231566939</v>
      </c>
      <c r="GC173">
        <v>1.2023114443873246</v>
      </c>
      <c r="GD173">
        <v>1.2117040222754363</v>
      </c>
      <c r="GE173">
        <v>1.215770899311531</v>
      </c>
      <c r="GF173">
        <v>1.2257137005739265</v>
      </c>
      <c r="GG173">
        <v>1.2498628686904738</v>
      </c>
      <c r="GH173">
        <v>1.2562637455008321</v>
      </c>
      <c r="GI173">
        <v>1.2688360077180425</v>
      </c>
      <c r="GJ173">
        <v>1.2814731158004735</v>
      </c>
      <c r="GK173">
        <v>1.2962645212268868</v>
      </c>
      <c r="GL173">
        <v>1.3077973464621269</v>
      </c>
      <c r="GM173">
        <v>1.3414790388496693</v>
      </c>
      <c r="GN173">
        <v>1.3611725346507366</v>
      </c>
      <c r="GO173">
        <v>1.4124544209268706</v>
      </c>
      <c r="GP173">
        <v>1.4441984803496157</v>
      </c>
      <c r="GQ173">
        <v>1.6868097497055756</v>
      </c>
      <c r="GR173">
        <v>0.99767165835857174</v>
      </c>
    </row>
    <row r="174" spans="1:200" x14ac:dyDescent="0.45">
      <c r="A174">
        <v>0.73094751030220895</v>
      </c>
      <c r="B174">
        <v>0.76310511751007393</v>
      </c>
      <c r="C174">
        <v>0.77177691055770969</v>
      </c>
      <c r="D174">
        <v>0.78209612969304554</v>
      </c>
      <c r="E174">
        <v>0.79608498235314373</v>
      </c>
      <c r="F174">
        <v>0.79986901420133383</v>
      </c>
      <c r="G174">
        <v>0.81919024896428694</v>
      </c>
      <c r="H174">
        <v>0.82474388353054806</v>
      </c>
      <c r="I174">
        <v>0.82924545914855374</v>
      </c>
      <c r="J174">
        <v>0.83078668365870156</v>
      </c>
      <c r="K174">
        <v>0.8333708255217398</v>
      </c>
      <c r="L174">
        <v>0.83621606662564274</v>
      </c>
      <c r="M174">
        <v>0.83897687176430658</v>
      </c>
      <c r="N174">
        <v>0.84203551111960762</v>
      </c>
      <c r="O174">
        <v>0.84411448219860052</v>
      </c>
      <c r="P174">
        <v>0.84711329031762572</v>
      </c>
      <c r="Q174">
        <v>0.84791638157432703</v>
      </c>
      <c r="R174">
        <v>0.8497004105525866</v>
      </c>
      <c r="S174">
        <v>0.85144776253339338</v>
      </c>
      <c r="T174">
        <v>0.85343007597099751</v>
      </c>
      <c r="U174">
        <v>0.85516402153473181</v>
      </c>
      <c r="V174">
        <v>0.85879294033801223</v>
      </c>
      <c r="W174">
        <v>0.86101742062291631</v>
      </c>
      <c r="X174">
        <v>0.86470485809959563</v>
      </c>
      <c r="Y174">
        <v>0.86626315646169982</v>
      </c>
      <c r="Z174">
        <v>0.86748910564755533</v>
      </c>
      <c r="AA174">
        <v>0.86966190458435466</v>
      </c>
      <c r="AB174">
        <v>0.87166607232801308</v>
      </c>
      <c r="AC174">
        <v>0.87330959886436377</v>
      </c>
      <c r="AD174">
        <v>0.87605150116584785</v>
      </c>
      <c r="AE174">
        <v>0.87878911755390599</v>
      </c>
      <c r="AF174">
        <v>0.88067313483717191</v>
      </c>
      <c r="AG174">
        <v>0.88418739640467292</v>
      </c>
      <c r="AH174">
        <v>0.88582437810702885</v>
      </c>
      <c r="AI174">
        <v>0.88696574460531608</v>
      </c>
      <c r="AJ174">
        <v>0.88786234035653866</v>
      </c>
      <c r="AK174">
        <v>0.88861679453470865</v>
      </c>
      <c r="AL174">
        <v>0.89108055299942446</v>
      </c>
      <c r="AM174">
        <v>0.89283891580688246</v>
      </c>
      <c r="AN174">
        <v>0.89431177071200374</v>
      </c>
      <c r="AO174">
        <v>0.89724504237512537</v>
      </c>
      <c r="AP174">
        <v>0.8989430453558177</v>
      </c>
      <c r="AQ174">
        <v>0.90092767331394841</v>
      </c>
      <c r="AR174">
        <v>0.90163464024658568</v>
      </c>
      <c r="AS174">
        <v>0.90352487107721546</v>
      </c>
      <c r="AT174">
        <v>0.90437255347071543</v>
      </c>
      <c r="AU174">
        <v>0.90526643634562409</v>
      </c>
      <c r="AV174">
        <v>0.90614189209243334</v>
      </c>
      <c r="AW174">
        <v>0.90706635102771704</v>
      </c>
      <c r="AX174">
        <v>0.90951675008635768</v>
      </c>
      <c r="AY174">
        <v>0.91123212030068113</v>
      </c>
      <c r="AZ174">
        <v>0.91277621295134648</v>
      </c>
      <c r="BA174">
        <v>0.91423776691363046</v>
      </c>
      <c r="BB174">
        <v>0.91588476840076005</v>
      </c>
      <c r="BC174">
        <v>0.91713169277402784</v>
      </c>
      <c r="BD174">
        <v>0.91935128511711961</v>
      </c>
      <c r="BE174">
        <v>0.92025052028940224</v>
      </c>
      <c r="BF174">
        <v>0.92149918215791082</v>
      </c>
      <c r="BG174">
        <v>0.92263572566067853</v>
      </c>
      <c r="BH174">
        <v>0.92464057524616194</v>
      </c>
      <c r="BI174">
        <v>0.92521013256577722</v>
      </c>
      <c r="BJ174">
        <v>0.92672643020606427</v>
      </c>
      <c r="BK174">
        <v>0.92791697283981112</v>
      </c>
      <c r="BL174">
        <v>0.93011518891890588</v>
      </c>
      <c r="BM174">
        <v>0.93105129693747424</v>
      </c>
      <c r="BN174">
        <v>0.9325880994119532</v>
      </c>
      <c r="BO174">
        <v>0.93499085733667309</v>
      </c>
      <c r="BP174">
        <v>0.93606752472709653</v>
      </c>
      <c r="BQ174">
        <v>0.93681183753388986</v>
      </c>
      <c r="BR174">
        <v>0.93836348431144878</v>
      </c>
      <c r="BS174">
        <v>0.93971178108830189</v>
      </c>
      <c r="BT174">
        <v>0.94061600001796852</v>
      </c>
      <c r="BU174">
        <v>0.94208088612910335</v>
      </c>
      <c r="BV174">
        <v>0.94327917576203524</v>
      </c>
      <c r="BW174">
        <v>0.94402052539098502</v>
      </c>
      <c r="BX174">
        <v>0.94481218476466988</v>
      </c>
      <c r="BY174">
        <v>0.94622471433755828</v>
      </c>
      <c r="BZ174">
        <v>0.94709315712838926</v>
      </c>
      <c r="CA174">
        <v>0.94801924280546424</v>
      </c>
      <c r="CB174">
        <v>0.94890755279950412</v>
      </c>
      <c r="CC174">
        <v>0.94958673307343311</v>
      </c>
      <c r="CD174">
        <v>0.95035389903999712</v>
      </c>
      <c r="CE174">
        <v>0.95202537889718775</v>
      </c>
      <c r="CF174">
        <v>0.95432666033632441</v>
      </c>
      <c r="CG174">
        <v>0.95532788974470029</v>
      </c>
      <c r="CH174">
        <v>0.9559945308625617</v>
      </c>
      <c r="CI174">
        <v>0.95702755427073205</v>
      </c>
      <c r="CJ174">
        <v>0.95775571317357355</v>
      </c>
      <c r="CK174">
        <v>0.95966513628029682</v>
      </c>
      <c r="CL174">
        <v>0.96089932378850318</v>
      </c>
      <c r="CM174">
        <v>0.96151645309422251</v>
      </c>
      <c r="CN174">
        <v>0.96242050811675361</v>
      </c>
      <c r="CO174">
        <v>0.96370706223171632</v>
      </c>
      <c r="CP174">
        <v>0.96446995837217098</v>
      </c>
      <c r="CQ174">
        <v>0.96525629765856014</v>
      </c>
      <c r="CR174">
        <v>0.96716925543414334</v>
      </c>
      <c r="CS174">
        <v>0.96923259547894669</v>
      </c>
      <c r="CT174">
        <v>0.97124831672447309</v>
      </c>
      <c r="CU174">
        <v>0.9719983291162112</v>
      </c>
      <c r="CV174">
        <v>0.97376601770480131</v>
      </c>
      <c r="CW174">
        <v>0.97527457972046039</v>
      </c>
      <c r="CX174">
        <v>0.9776545577285376</v>
      </c>
      <c r="CY174">
        <v>0.97909232160890813</v>
      </c>
      <c r="CZ174">
        <v>0.98016309233906107</v>
      </c>
      <c r="DA174">
        <v>0.98169788089214771</v>
      </c>
      <c r="DB174">
        <v>0.98255277663373297</v>
      </c>
      <c r="DC174">
        <v>0.98405401594782416</v>
      </c>
      <c r="DD174">
        <v>0.98606195678057418</v>
      </c>
      <c r="DE174">
        <v>0.98687693657831133</v>
      </c>
      <c r="DF174">
        <v>0.98938271715249526</v>
      </c>
      <c r="DG174">
        <v>0.99076600749053101</v>
      </c>
      <c r="DH174">
        <v>0.9923464683563743</v>
      </c>
      <c r="DI174">
        <v>0.99416208547146945</v>
      </c>
      <c r="DJ174">
        <v>0.99583508915124064</v>
      </c>
      <c r="DK174">
        <v>0.99812652406084057</v>
      </c>
      <c r="DL174">
        <v>0.99989604630574169</v>
      </c>
      <c r="DM174">
        <v>1.0006273633016716</v>
      </c>
      <c r="DN174">
        <v>1.0022338959306765</v>
      </c>
      <c r="DO174">
        <v>1.0044175100304134</v>
      </c>
      <c r="DP174">
        <v>1.005395507715299</v>
      </c>
      <c r="DQ174">
        <v>1.0068057203313896</v>
      </c>
      <c r="DR174">
        <v>1.0076123785425051</v>
      </c>
      <c r="DS174">
        <v>1.0089097935775446</v>
      </c>
      <c r="DT174">
        <v>1.0101071372475336</v>
      </c>
      <c r="DU174">
        <v>1.0114232813660131</v>
      </c>
      <c r="DV174">
        <v>1.0141073493959396</v>
      </c>
      <c r="DW174">
        <v>1.0166062251366008</v>
      </c>
      <c r="DX174">
        <v>1.0173672921967278</v>
      </c>
      <c r="DY174">
        <v>1.0187112952922686</v>
      </c>
      <c r="DZ174">
        <v>1.0203858700640502</v>
      </c>
      <c r="EA174">
        <v>1.0224772431754585</v>
      </c>
      <c r="EB174">
        <v>1.0238165058520823</v>
      </c>
      <c r="EC174">
        <v>1.0259984535585849</v>
      </c>
      <c r="ED174">
        <v>1.0267508403779251</v>
      </c>
      <c r="EE174">
        <v>1.0277905884195346</v>
      </c>
      <c r="EF174">
        <v>1.0295591945242044</v>
      </c>
      <c r="EG174">
        <v>1.0335649223945114</v>
      </c>
      <c r="EH174">
        <v>1.0349540059101749</v>
      </c>
      <c r="EI174">
        <v>1.0370109616161074</v>
      </c>
      <c r="EJ174">
        <v>1.039158851568452</v>
      </c>
      <c r="EK174">
        <v>1.0405106740518433</v>
      </c>
      <c r="EL174">
        <v>1.0429813093864342</v>
      </c>
      <c r="EM174">
        <v>1.0454745754041643</v>
      </c>
      <c r="EN174">
        <v>1.0467978408624428</v>
      </c>
      <c r="EO174">
        <v>1.0516135358715515</v>
      </c>
      <c r="EP174">
        <v>1.0542958310404218</v>
      </c>
      <c r="EQ174">
        <v>1.0557509050417497</v>
      </c>
      <c r="ER174">
        <v>1.05756707031134</v>
      </c>
      <c r="ES174">
        <v>1.0588420281154067</v>
      </c>
      <c r="ET174">
        <v>1.0599554474633499</v>
      </c>
      <c r="EU174">
        <v>1.0618097994209377</v>
      </c>
      <c r="EV174">
        <v>1.0630768774066366</v>
      </c>
      <c r="EW174">
        <v>1.0660871056037611</v>
      </c>
      <c r="EX174">
        <v>1.0674635460090067</v>
      </c>
      <c r="EY174">
        <v>1.0712256232014585</v>
      </c>
      <c r="EZ174">
        <v>1.0753756937939094</v>
      </c>
      <c r="FA174">
        <v>1.0778066804265485</v>
      </c>
      <c r="FB174">
        <v>1.0798486008454082</v>
      </c>
      <c r="FC174">
        <v>1.0812812121136115</v>
      </c>
      <c r="FD174">
        <v>1.0839453006116579</v>
      </c>
      <c r="FE174">
        <v>1.0869017974746915</v>
      </c>
      <c r="FF174">
        <v>1.0882125976967854</v>
      </c>
      <c r="FG174">
        <v>1.090687115237724</v>
      </c>
      <c r="FH174">
        <v>1.092683021710265</v>
      </c>
      <c r="FI174">
        <v>1.093944821042931</v>
      </c>
      <c r="FJ174">
        <v>1.0972931409616593</v>
      </c>
      <c r="FK174">
        <v>1.1000746680312705</v>
      </c>
      <c r="FL174">
        <v>1.1040545051140747</v>
      </c>
      <c r="FM174">
        <v>1.1079997047570032</v>
      </c>
      <c r="FN174">
        <v>1.1126225036483754</v>
      </c>
      <c r="FO174">
        <v>1.1161320832366166</v>
      </c>
      <c r="FP174">
        <v>1.1205364361449373</v>
      </c>
      <c r="FQ174">
        <v>1.1249512248252505</v>
      </c>
      <c r="FR174">
        <v>1.1280911305057784</v>
      </c>
      <c r="FS174">
        <v>1.1316579387556833</v>
      </c>
      <c r="FT174">
        <v>1.1348742918629422</v>
      </c>
      <c r="FU174">
        <v>1.1387036454458359</v>
      </c>
      <c r="FV174">
        <v>1.1457650829817796</v>
      </c>
      <c r="FW174">
        <v>1.1534741057763929</v>
      </c>
      <c r="FX174">
        <v>1.1595335108658189</v>
      </c>
      <c r="FY174">
        <v>1.170036529813874</v>
      </c>
      <c r="FZ174">
        <v>1.1765244465607274</v>
      </c>
      <c r="GA174">
        <v>1.1800181265475154</v>
      </c>
      <c r="GB174">
        <v>1.1825546073070885</v>
      </c>
      <c r="GC174">
        <v>1.2062111627031149</v>
      </c>
      <c r="GD174">
        <v>1.2162448090004709</v>
      </c>
      <c r="GE174">
        <v>1.2204449418280836</v>
      </c>
      <c r="GF174">
        <v>1.2269843448099498</v>
      </c>
      <c r="GG174">
        <v>1.2371127469768495</v>
      </c>
      <c r="GH174">
        <v>1.2631639017957872</v>
      </c>
      <c r="GI174">
        <v>1.2768995588009808</v>
      </c>
      <c r="GJ174">
        <v>1.2862878193728227</v>
      </c>
      <c r="GK174">
        <v>1.300848171696567</v>
      </c>
      <c r="GL174">
        <v>1.3207742944374976</v>
      </c>
      <c r="GM174">
        <v>1.3422322338102828</v>
      </c>
      <c r="GN174">
        <v>1.3650458471154718</v>
      </c>
      <c r="GO174">
        <v>1.4067580218196944</v>
      </c>
      <c r="GP174">
        <v>1.4532150290300565</v>
      </c>
      <c r="GQ174">
        <v>1.6745335974326436</v>
      </c>
      <c r="GR174">
        <v>0.99798180368039058</v>
      </c>
    </row>
    <row r="175" spans="1:200" x14ac:dyDescent="0.45">
      <c r="A175">
        <v>0.7281296877644361</v>
      </c>
      <c r="B175">
        <v>0.76013896160250072</v>
      </c>
      <c r="C175">
        <v>0.77369716051571691</v>
      </c>
      <c r="D175">
        <v>0.78308727583156978</v>
      </c>
      <c r="E175">
        <v>0.79960773876946478</v>
      </c>
      <c r="F175">
        <v>0.80445902329007923</v>
      </c>
      <c r="G175">
        <v>0.81670147073674659</v>
      </c>
      <c r="H175">
        <v>0.82559138843126501</v>
      </c>
      <c r="I175">
        <v>0.83053173611532516</v>
      </c>
      <c r="J175">
        <v>0.83353054751457289</v>
      </c>
      <c r="K175">
        <v>0.83542884552746477</v>
      </c>
      <c r="L175">
        <v>0.83659735466003171</v>
      </c>
      <c r="M175">
        <v>0.83844715943964676</v>
      </c>
      <c r="N175">
        <v>0.84086185702114258</v>
      </c>
      <c r="O175">
        <v>0.84286154252462353</v>
      </c>
      <c r="P175">
        <v>0.8447785347018556</v>
      </c>
      <c r="Q175">
        <v>0.84697086615870198</v>
      </c>
      <c r="R175">
        <v>0.84923920904900618</v>
      </c>
      <c r="S175">
        <v>0.85105609187298914</v>
      </c>
      <c r="T175">
        <v>0.85415682335026888</v>
      </c>
      <c r="U175">
        <v>0.85665763879759083</v>
      </c>
      <c r="V175">
        <v>0.85852597334467806</v>
      </c>
      <c r="W175">
        <v>0.86034278373473261</v>
      </c>
      <c r="X175">
        <v>0.86208401842135185</v>
      </c>
      <c r="Y175">
        <v>0.86529436705216878</v>
      </c>
      <c r="Z175">
        <v>0.8681234284149939</v>
      </c>
      <c r="AA175">
        <v>0.87084250576072741</v>
      </c>
      <c r="AB175">
        <v>0.87400729134122812</v>
      </c>
      <c r="AC175">
        <v>0.87612582799575989</v>
      </c>
      <c r="AD175">
        <v>0.87770065737226299</v>
      </c>
      <c r="AE175">
        <v>0.87982532447568185</v>
      </c>
      <c r="AF175">
        <v>0.88081907210950594</v>
      </c>
      <c r="AG175">
        <v>0.88170453634610424</v>
      </c>
      <c r="AH175">
        <v>0.88527222305628528</v>
      </c>
      <c r="AI175">
        <v>0.88639901539767207</v>
      </c>
      <c r="AJ175">
        <v>0.88782993484436901</v>
      </c>
      <c r="AK175">
        <v>0.88901080172851099</v>
      </c>
      <c r="AL175">
        <v>0.89026235442903345</v>
      </c>
      <c r="AM175">
        <v>0.89113123966874375</v>
      </c>
      <c r="AN175">
        <v>0.89445524009735144</v>
      </c>
      <c r="AO175">
        <v>0.89594931575687398</v>
      </c>
      <c r="AP175">
        <v>0.89831844844666042</v>
      </c>
      <c r="AQ175">
        <v>0.90015591272001638</v>
      </c>
      <c r="AR175">
        <v>0.90090365416952101</v>
      </c>
      <c r="AS175">
        <v>0.9021184237917258</v>
      </c>
      <c r="AT175">
        <v>0.90379607189386613</v>
      </c>
      <c r="AU175">
        <v>0.9053649084482438</v>
      </c>
      <c r="AV175">
        <v>0.90759832243882821</v>
      </c>
      <c r="AW175">
        <v>0.9084248681601057</v>
      </c>
      <c r="AX175">
        <v>0.9097282982552054</v>
      </c>
      <c r="AY175">
        <v>0.91098548374565214</v>
      </c>
      <c r="AZ175">
        <v>0.91237941867695482</v>
      </c>
      <c r="BA175">
        <v>0.91352694196852302</v>
      </c>
      <c r="BB175">
        <v>0.91459800264406299</v>
      </c>
      <c r="BC175">
        <v>0.91781990646000733</v>
      </c>
      <c r="BD175">
        <v>0.91883751394935331</v>
      </c>
      <c r="BE175">
        <v>0.92021411991656632</v>
      </c>
      <c r="BF175">
        <v>0.92163598827446636</v>
      </c>
      <c r="BG175">
        <v>0.92353502208943772</v>
      </c>
      <c r="BH175">
        <v>0.92512500467621694</v>
      </c>
      <c r="BI175">
        <v>0.92585674926316597</v>
      </c>
      <c r="BJ175">
        <v>0.92685284533957046</v>
      </c>
      <c r="BK175">
        <v>0.9286786365189843</v>
      </c>
      <c r="BL175">
        <v>0.93050900567192019</v>
      </c>
      <c r="BM175">
        <v>0.93162525693982134</v>
      </c>
      <c r="BN175">
        <v>0.93316881586972356</v>
      </c>
      <c r="BO175">
        <v>0.93526603129798824</v>
      </c>
      <c r="BP175">
        <v>0.93590432430782966</v>
      </c>
      <c r="BQ175">
        <v>0.93693389921053127</v>
      </c>
      <c r="BR175">
        <v>0.93779676802249479</v>
      </c>
      <c r="BS175">
        <v>0.93985899609271328</v>
      </c>
      <c r="BT175">
        <v>0.94089328924593996</v>
      </c>
      <c r="BU175">
        <v>0.94245039241499418</v>
      </c>
      <c r="BV175">
        <v>0.9436100894663243</v>
      </c>
      <c r="BW175">
        <v>0.94500559697705278</v>
      </c>
      <c r="BX175">
        <v>0.94561467593891047</v>
      </c>
      <c r="BY175">
        <v>0.94686240999542748</v>
      </c>
      <c r="BZ175">
        <v>0.94791825560114584</v>
      </c>
      <c r="CA175">
        <v>0.94865988062118656</v>
      </c>
      <c r="CB175">
        <v>0.95077864078642671</v>
      </c>
      <c r="CC175">
        <v>0.95201475683797143</v>
      </c>
      <c r="CD175">
        <v>0.95316968953603032</v>
      </c>
      <c r="CE175">
        <v>0.95397813507570417</v>
      </c>
      <c r="CF175">
        <v>0.95487625540304433</v>
      </c>
      <c r="CG175">
        <v>0.95556884008775389</v>
      </c>
      <c r="CH175">
        <v>0.95701714363448598</v>
      </c>
      <c r="CI175">
        <v>0.95792497533755272</v>
      </c>
      <c r="CJ175">
        <v>0.95839548447125156</v>
      </c>
      <c r="CK175">
        <v>0.96038725811196801</v>
      </c>
      <c r="CL175">
        <v>0.96125218610707364</v>
      </c>
      <c r="CM175">
        <v>0.96241806279150166</v>
      </c>
      <c r="CN175">
        <v>0.96413379548132649</v>
      </c>
      <c r="CO175">
        <v>0.9649566021103656</v>
      </c>
      <c r="CP175">
        <v>0.96662341417007058</v>
      </c>
      <c r="CQ175">
        <v>0.9675564162549819</v>
      </c>
      <c r="CR175">
        <v>0.96819501211707393</v>
      </c>
      <c r="CS175">
        <v>0.96986522498904859</v>
      </c>
      <c r="CT175">
        <v>0.97222024215516767</v>
      </c>
      <c r="CU175">
        <v>0.97391455638272328</v>
      </c>
      <c r="CV175">
        <v>0.97476632639302896</v>
      </c>
      <c r="CW175">
        <v>0.97607135835330594</v>
      </c>
      <c r="CX175">
        <v>0.97768104056185512</v>
      </c>
      <c r="CY175">
        <v>0.9794004662275404</v>
      </c>
      <c r="CZ175">
        <v>0.98136566263073266</v>
      </c>
      <c r="DA175">
        <v>0.98185563308225143</v>
      </c>
      <c r="DB175">
        <v>0.98246383450496333</v>
      </c>
      <c r="DC175">
        <v>0.9834944342305697</v>
      </c>
      <c r="DD175">
        <v>0.98536224055255117</v>
      </c>
      <c r="DE175">
        <v>0.98611386341098117</v>
      </c>
      <c r="DF175">
        <v>0.98661137349736316</v>
      </c>
      <c r="DG175">
        <v>0.98886096589026418</v>
      </c>
      <c r="DH175">
        <v>0.99032809098522012</v>
      </c>
      <c r="DI175">
        <v>0.99462797173522888</v>
      </c>
      <c r="DJ175">
        <v>0.99630618253320091</v>
      </c>
      <c r="DK175">
        <v>0.99679865695568615</v>
      </c>
      <c r="DL175">
        <v>0.997513585768667</v>
      </c>
      <c r="DM175">
        <v>0.99810333111491134</v>
      </c>
      <c r="DN175">
        <v>1.0000716200005384</v>
      </c>
      <c r="DO175">
        <v>1.0010791890316795</v>
      </c>
      <c r="DP175">
        <v>1.0044818225585024</v>
      </c>
      <c r="DQ175">
        <v>1.0053853174483771</v>
      </c>
      <c r="DR175">
        <v>1.0077816592967834</v>
      </c>
      <c r="DS175">
        <v>1.0087157427274067</v>
      </c>
      <c r="DT175">
        <v>1.0094960843970693</v>
      </c>
      <c r="DU175">
        <v>1.0103579878861404</v>
      </c>
      <c r="DV175">
        <v>1.0123302653621868</v>
      </c>
      <c r="DW175">
        <v>1.0139777109114694</v>
      </c>
      <c r="DX175">
        <v>1.0159926772375854</v>
      </c>
      <c r="DY175">
        <v>1.0180896993325772</v>
      </c>
      <c r="DZ175">
        <v>1.019634588779573</v>
      </c>
      <c r="EA175">
        <v>1.0209120463977404</v>
      </c>
      <c r="EB175">
        <v>1.0232042854389605</v>
      </c>
      <c r="EC175">
        <v>1.0252736216851202</v>
      </c>
      <c r="ED175">
        <v>1.0279414576985877</v>
      </c>
      <c r="EE175">
        <v>1.0291222654188328</v>
      </c>
      <c r="EF175">
        <v>1.030610614224299</v>
      </c>
      <c r="EG175">
        <v>1.0329389972815006</v>
      </c>
      <c r="EH175">
        <v>1.0345966749919258</v>
      </c>
      <c r="EI175">
        <v>1.0372096611119397</v>
      </c>
      <c r="EJ175">
        <v>1.038131846696523</v>
      </c>
      <c r="EK175">
        <v>1.0398358498984657</v>
      </c>
      <c r="EL175">
        <v>1.0409691892150723</v>
      </c>
      <c r="EM175">
        <v>1.04344045445608</v>
      </c>
      <c r="EN175">
        <v>1.0456991473712911</v>
      </c>
      <c r="EO175">
        <v>1.0487496643123895</v>
      </c>
      <c r="EP175">
        <v>1.0503662787204588</v>
      </c>
      <c r="EQ175">
        <v>1.053061769903181</v>
      </c>
      <c r="ER175">
        <v>1.0568429913158754</v>
      </c>
      <c r="ES175">
        <v>1.0611209934351746</v>
      </c>
      <c r="ET175">
        <v>1.0635928195215882</v>
      </c>
      <c r="EU175">
        <v>1.0643918163006727</v>
      </c>
      <c r="EV175">
        <v>1.0656618074624642</v>
      </c>
      <c r="EW175">
        <v>1.0672532608197021</v>
      </c>
      <c r="EX175">
        <v>1.0699907105528554</v>
      </c>
      <c r="EY175">
        <v>1.0709866358612015</v>
      </c>
      <c r="EZ175">
        <v>1.073449766779712</v>
      </c>
      <c r="FA175">
        <v>1.0769775728219622</v>
      </c>
      <c r="FB175">
        <v>1.078444438479861</v>
      </c>
      <c r="FC175">
        <v>1.0846289006252825</v>
      </c>
      <c r="FD175">
        <v>1.0871753535214248</v>
      </c>
      <c r="FE175">
        <v>1.0882378691035761</v>
      </c>
      <c r="FF175">
        <v>1.0894114174846417</v>
      </c>
      <c r="FG175">
        <v>1.0910511835569947</v>
      </c>
      <c r="FH175">
        <v>1.093761113007367</v>
      </c>
      <c r="FI175">
        <v>1.0968667957522502</v>
      </c>
      <c r="FJ175">
        <v>1.0977800121675736</v>
      </c>
      <c r="FK175">
        <v>1.1025327361122141</v>
      </c>
      <c r="FL175">
        <v>1.1076616511574762</v>
      </c>
      <c r="FM175">
        <v>1.1137754976487624</v>
      </c>
      <c r="FN175">
        <v>1.1158129749641432</v>
      </c>
      <c r="FO175">
        <v>1.1177259895963301</v>
      </c>
      <c r="FP175">
        <v>1.1194030642654402</v>
      </c>
      <c r="FQ175">
        <v>1.1248884601405666</v>
      </c>
      <c r="FR175">
        <v>1.1256319509528545</v>
      </c>
      <c r="FS175">
        <v>1.1306178746299855</v>
      </c>
      <c r="FT175">
        <v>1.135409160704139</v>
      </c>
      <c r="FU175">
        <v>1.144587008306591</v>
      </c>
      <c r="FV175">
        <v>1.1506098142592487</v>
      </c>
      <c r="FW175">
        <v>1.1571976186039878</v>
      </c>
      <c r="FX175">
        <v>1.164914251089757</v>
      </c>
      <c r="FY175">
        <v>1.1755351916836287</v>
      </c>
      <c r="FZ175">
        <v>1.1784659491363358</v>
      </c>
      <c r="GA175">
        <v>1.1865976682888093</v>
      </c>
      <c r="GB175">
        <v>1.1923608006628375</v>
      </c>
      <c r="GC175">
        <v>1.2019200819262001</v>
      </c>
      <c r="GD175">
        <v>1.2172121086711896</v>
      </c>
      <c r="GE175">
        <v>1.2282915939121726</v>
      </c>
      <c r="GF175">
        <v>1.2331110517705488</v>
      </c>
      <c r="GG175">
        <v>1.2567287234989548</v>
      </c>
      <c r="GH175">
        <v>1.2608969989396519</v>
      </c>
      <c r="GI175">
        <v>1.2684018589041759</v>
      </c>
      <c r="GJ175">
        <v>1.2786764839818454</v>
      </c>
      <c r="GK175">
        <v>1.2940546715607477</v>
      </c>
      <c r="GL175">
        <v>1.3173011789555384</v>
      </c>
      <c r="GM175">
        <v>1.3355698606431041</v>
      </c>
      <c r="GN175">
        <v>1.3699475452766967</v>
      </c>
      <c r="GO175">
        <v>1.4070358232563653</v>
      </c>
      <c r="GP175">
        <v>1.4555734527278945</v>
      </c>
      <c r="GQ175">
        <v>1.6816819927021232</v>
      </c>
      <c r="GR175">
        <v>0.99816749160842577</v>
      </c>
    </row>
    <row r="176" spans="1:200" x14ac:dyDescent="0.45">
      <c r="A176">
        <v>0.72953030404291985</v>
      </c>
      <c r="B176">
        <v>0.76313936486657719</v>
      </c>
      <c r="C176">
        <v>0.77273406797317257</v>
      </c>
      <c r="D176">
        <v>0.78368981753048328</v>
      </c>
      <c r="E176">
        <v>0.79805165207132267</v>
      </c>
      <c r="F176">
        <v>0.8066113176860803</v>
      </c>
      <c r="G176">
        <v>0.81287006484996904</v>
      </c>
      <c r="H176">
        <v>0.82182817052135348</v>
      </c>
      <c r="I176">
        <v>0.82720851582502508</v>
      </c>
      <c r="J176">
        <v>0.83093031900786463</v>
      </c>
      <c r="K176">
        <v>0.83296856500946481</v>
      </c>
      <c r="L176">
        <v>0.83487024824408773</v>
      </c>
      <c r="M176">
        <v>0.83717643986773416</v>
      </c>
      <c r="N176">
        <v>0.8402238933431645</v>
      </c>
      <c r="O176">
        <v>0.84197358294374958</v>
      </c>
      <c r="P176">
        <v>0.84525613006121203</v>
      </c>
      <c r="Q176">
        <v>0.84832439172044449</v>
      </c>
      <c r="R176">
        <v>0.85008790937452205</v>
      </c>
      <c r="S176">
        <v>0.85399096139021724</v>
      </c>
      <c r="T176">
        <v>0.8554837846640887</v>
      </c>
      <c r="U176">
        <v>0.85821744803748823</v>
      </c>
      <c r="V176">
        <v>0.86046620918627392</v>
      </c>
      <c r="W176">
        <v>0.86307635924515091</v>
      </c>
      <c r="X176">
        <v>0.86539660606255719</v>
      </c>
      <c r="Y176">
        <v>0.87059910903075444</v>
      </c>
      <c r="Z176">
        <v>0.8713037586043566</v>
      </c>
      <c r="AA176">
        <v>0.87312767821021575</v>
      </c>
      <c r="AB176">
        <v>0.87515675050391795</v>
      </c>
      <c r="AC176">
        <v>0.87711491350060944</v>
      </c>
      <c r="AD176">
        <v>0.87837961036318435</v>
      </c>
      <c r="AE176">
        <v>0.8797922929566806</v>
      </c>
      <c r="AF176">
        <v>0.8807988070328332</v>
      </c>
      <c r="AG176">
        <v>0.8822718923711359</v>
      </c>
      <c r="AH176">
        <v>0.8852210454151469</v>
      </c>
      <c r="AI176">
        <v>0.88761929299189102</v>
      </c>
      <c r="AJ176">
        <v>0.88945339711014937</v>
      </c>
      <c r="AK176">
        <v>0.89061620644939543</v>
      </c>
      <c r="AL176">
        <v>0.89123904677210619</v>
      </c>
      <c r="AM176">
        <v>0.89305944873379517</v>
      </c>
      <c r="AN176">
        <v>0.89393254455979476</v>
      </c>
      <c r="AO176">
        <v>0.89504180768260044</v>
      </c>
      <c r="AP176">
        <v>0.89561713170807589</v>
      </c>
      <c r="AQ176">
        <v>0.897015556221889</v>
      </c>
      <c r="AR176">
        <v>0.90007990963386697</v>
      </c>
      <c r="AS176">
        <v>0.90295975972067033</v>
      </c>
      <c r="AT176">
        <v>0.90423971459442043</v>
      </c>
      <c r="AU176">
        <v>0.90527829911174951</v>
      </c>
      <c r="AV176">
        <v>0.90658810007297774</v>
      </c>
      <c r="AW176">
        <v>0.90826386104313994</v>
      </c>
      <c r="AX176">
        <v>0.90941028305773297</v>
      </c>
      <c r="AY176">
        <v>0.91036893094156179</v>
      </c>
      <c r="AZ176">
        <v>0.91124664773379549</v>
      </c>
      <c r="BA176">
        <v>0.91328391691642063</v>
      </c>
      <c r="BB176">
        <v>0.91481055098807118</v>
      </c>
      <c r="BC176">
        <v>0.91581611309324917</v>
      </c>
      <c r="BD176">
        <v>0.91744004860640893</v>
      </c>
      <c r="BE176">
        <v>0.92039976778292332</v>
      </c>
      <c r="BF176">
        <v>0.92165564275201528</v>
      </c>
      <c r="BG176">
        <v>0.92375292446984414</v>
      </c>
      <c r="BH176">
        <v>0.9248021861181227</v>
      </c>
      <c r="BI176">
        <v>0.92584477864843806</v>
      </c>
      <c r="BJ176">
        <v>0.9264027618331635</v>
      </c>
      <c r="BK176">
        <v>0.92748553819221868</v>
      </c>
      <c r="BL176">
        <v>0.92865349474413705</v>
      </c>
      <c r="BM176">
        <v>0.93057471388276081</v>
      </c>
      <c r="BN176">
        <v>0.93334928278798013</v>
      </c>
      <c r="BO176">
        <v>0.93477054581604957</v>
      </c>
      <c r="BP176">
        <v>0.93611936588803923</v>
      </c>
      <c r="BQ176">
        <v>0.93711996864838676</v>
      </c>
      <c r="BR176">
        <v>0.93769069003643502</v>
      </c>
      <c r="BS176">
        <v>0.93904226695888748</v>
      </c>
      <c r="BT176">
        <v>0.9414856574642988</v>
      </c>
      <c r="BU176">
        <v>0.94209340073733394</v>
      </c>
      <c r="BV176">
        <v>0.94244716060852229</v>
      </c>
      <c r="BW176">
        <v>0.9436660944162033</v>
      </c>
      <c r="BX176">
        <v>0.94532056527392527</v>
      </c>
      <c r="BY176">
        <v>0.94733632638117249</v>
      </c>
      <c r="BZ176">
        <v>0.94903086748407084</v>
      </c>
      <c r="CA176">
        <v>0.94948707083092498</v>
      </c>
      <c r="CB176">
        <v>0.95102859520097005</v>
      </c>
      <c r="CC176">
        <v>0.95183654145806518</v>
      </c>
      <c r="CD176">
        <v>0.95279134658403597</v>
      </c>
      <c r="CE176">
        <v>0.95352304370664909</v>
      </c>
      <c r="CF176">
        <v>0.95467367179574669</v>
      </c>
      <c r="CG176">
        <v>0.95580266774562861</v>
      </c>
      <c r="CH176">
        <v>0.95658950166430012</v>
      </c>
      <c r="CI176">
        <v>0.95720039919038236</v>
      </c>
      <c r="CJ176">
        <v>0.959017863396597</v>
      </c>
      <c r="CK176">
        <v>0.95934053129369479</v>
      </c>
      <c r="CL176">
        <v>0.95989531914920601</v>
      </c>
      <c r="CM176">
        <v>0.96126859060317882</v>
      </c>
      <c r="CN176">
        <v>0.96251568836769053</v>
      </c>
      <c r="CO176">
        <v>0.96488343458429005</v>
      </c>
      <c r="CP176">
        <v>0.96632542011790923</v>
      </c>
      <c r="CQ176">
        <v>0.96764205586976937</v>
      </c>
      <c r="CR176">
        <v>0.97020574371107193</v>
      </c>
      <c r="CS176">
        <v>0.9718495986631559</v>
      </c>
      <c r="CT176">
        <v>0.97319997042385653</v>
      </c>
      <c r="CU176">
        <v>0.97364622600365103</v>
      </c>
      <c r="CV176">
        <v>0.97447647311396779</v>
      </c>
      <c r="CW176">
        <v>0.97578119928001761</v>
      </c>
      <c r="CX176">
        <v>0.97724485468440736</v>
      </c>
      <c r="CY176">
        <v>0.97804378611660459</v>
      </c>
      <c r="CZ176">
        <v>0.97901573378798212</v>
      </c>
      <c r="DA176">
        <v>0.98038684167050916</v>
      </c>
      <c r="DB176">
        <v>0.98132360270159902</v>
      </c>
      <c r="DC176">
        <v>0.98318215597090086</v>
      </c>
      <c r="DD176">
        <v>0.98587403950431463</v>
      </c>
      <c r="DE176">
        <v>0.98722578180852694</v>
      </c>
      <c r="DF176">
        <v>0.98868184811919813</v>
      </c>
      <c r="DG176">
        <v>0.98930839314841057</v>
      </c>
      <c r="DH176">
        <v>0.99088506926430064</v>
      </c>
      <c r="DI176">
        <v>0.9914880392031834</v>
      </c>
      <c r="DJ176">
        <v>0.99473765634593214</v>
      </c>
      <c r="DK176">
        <v>0.99559789690160838</v>
      </c>
      <c r="DL176">
        <v>0.99690770978653831</v>
      </c>
      <c r="DM176">
        <v>0.9989608343634887</v>
      </c>
      <c r="DN176">
        <v>1.0006007781302977</v>
      </c>
      <c r="DO176">
        <v>1.0016562194472725</v>
      </c>
      <c r="DP176">
        <v>1.0028523930705693</v>
      </c>
      <c r="DQ176">
        <v>1.0041269279006622</v>
      </c>
      <c r="DR176">
        <v>1.0059528779375775</v>
      </c>
      <c r="DS176">
        <v>1.0069920904769223</v>
      </c>
      <c r="DT176">
        <v>1.0086042566978448</v>
      </c>
      <c r="DU176">
        <v>1.0094762876688013</v>
      </c>
      <c r="DV176">
        <v>1.0111100577094525</v>
      </c>
      <c r="DW176">
        <v>1.0127548858111113</v>
      </c>
      <c r="DX176">
        <v>1.0133340716096009</v>
      </c>
      <c r="DY176">
        <v>1.014742054008706</v>
      </c>
      <c r="DZ176">
        <v>1.0171333078683606</v>
      </c>
      <c r="EA176">
        <v>1.0191883521926</v>
      </c>
      <c r="EB176">
        <v>1.0208491482339879</v>
      </c>
      <c r="EC176">
        <v>1.0220756059522162</v>
      </c>
      <c r="ED176">
        <v>1.02289371956375</v>
      </c>
      <c r="EE176">
        <v>1.0247270669018893</v>
      </c>
      <c r="EF176">
        <v>1.0258480536561225</v>
      </c>
      <c r="EG176">
        <v>1.0294835906082842</v>
      </c>
      <c r="EH176">
        <v>1.0324284535074897</v>
      </c>
      <c r="EI176">
        <v>1.0337787018978952</v>
      </c>
      <c r="EJ176">
        <v>1.0370290400563782</v>
      </c>
      <c r="EK176">
        <v>1.0394830173314649</v>
      </c>
      <c r="EL176">
        <v>1.0426170178318999</v>
      </c>
      <c r="EM176">
        <v>1.0452185706267665</v>
      </c>
      <c r="EN176">
        <v>1.0467514481992903</v>
      </c>
      <c r="EO176">
        <v>1.0496790813135564</v>
      </c>
      <c r="EP176">
        <v>1.0538398433909262</v>
      </c>
      <c r="EQ176">
        <v>1.0557147577913004</v>
      </c>
      <c r="ER176">
        <v>1.0577675619480771</v>
      </c>
      <c r="ES176">
        <v>1.0593782791013908</v>
      </c>
      <c r="ET176">
        <v>1.0618946632950128</v>
      </c>
      <c r="EU176">
        <v>1.063196130145406</v>
      </c>
      <c r="EV176">
        <v>1.0668309732132106</v>
      </c>
      <c r="EW176">
        <v>1.068183286836085</v>
      </c>
      <c r="EX176">
        <v>1.0696426817550193</v>
      </c>
      <c r="EY176">
        <v>1.070411735614877</v>
      </c>
      <c r="EZ176">
        <v>1.0722345225991352</v>
      </c>
      <c r="FA176">
        <v>1.0768282752816771</v>
      </c>
      <c r="FB176">
        <v>1.0803067078759649</v>
      </c>
      <c r="FC176">
        <v>1.0830219232386404</v>
      </c>
      <c r="FD176">
        <v>1.0852476396896866</v>
      </c>
      <c r="FE176">
        <v>1.0867267466157204</v>
      </c>
      <c r="FF176">
        <v>1.0897747769078969</v>
      </c>
      <c r="FG176">
        <v>1.0925329869293059</v>
      </c>
      <c r="FH176">
        <v>1.0952826446567281</v>
      </c>
      <c r="FI176">
        <v>1.0969427166574244</v>
      </c>
      <c r="FJ176">
        <v>1.1013807020555586</v>
      </c>
      <c r="FK176">
        <v>1.1049507069408118</v>
      </c>
      <c r="FL176">
        <v>1.1097183713054311</v>
      </c>
      <c r="FM176">
        <v>1.1117939962611851</v>
      </c>
      <c r="FN176">
        <v>1.1150425731606561</v>
      </c>
      <c r="FO176">
        <v>1.1200102436794632</v>
      </c>
      <c r="FP176">
        <v>1.1231868876845514</v>
      </c>
      <c r="FQ176">
        <v>1.1286334042520503</v>
      </c>
      <c r="FR176">
        <v>1.1318994187678242</v>
      </c>
      <c r="FS176">
        <v>1.1355803134982787</v>
      </c>
      <c r="FT176">
        <v>1.1393428525488771</v>
      </c>
      <c r="FU176">
        <v>1.1449830706394857</v>
      </c>
      <c r="FV176">
        <v>1.1521617255193579</v>
      </c>
      <c r="FW176">
        <v>1.1567424840822724</v>
      </c>
      <c r="FX176">
        <v>1.1625033851837041</v>
      </c>
      <c r="FY176">
        <v>1.1678978504272177</v>
      </c>
      <c r="FZ176">
        <v>1.1804318439064878</v>
      </c>
      <c r="GA176">
        <v>1.1861965894128776</v>
      </c>
      <c r="GB176">
        <v>1.1952440094575105</v>
      </c>
      <c r="GC176">
        <v>1.2018004897922769</v>
      </c>
      <c r="GD176">
        <v>1.2150489678972005</v>
      </c>
      <c r="GE176">
        <v>1.2228931053113339</v>
      </c>
      <c r="GF176">
        <v>1.245838914997478</v>
      </c>
      <c r="GG176">
        <v>1.2543368407709334</v>
      </c>
      <c r="GH176">
        <v>1.2651089490841854</v>
      </c>
      <c r="GI176">
        <v>1.2741034992555387</v>
      </c>
      <c r="GJ176">
        <v>1.2859659878619401</v>
      </c>
      <c r="GK176">
        <v>1.2893130871052647</v>
      </c>
      <c r="GL176">
        <v>1.3069203073803262</v>
      </c>
      <c r="GM176">
        <v>1.3414026075623144</v>
      </c>
      <c r="GN176">
        <v>1.3689177469755438</v>
      </c>
      <c r="GO176">
        <v>1.4168544408832424</v>
      </c>
      <c r="GP176">
        <v>1.4647184281182382</v>
      </c>
      <c r="GQ176">
        <v>1.6675637520946454</v>
      </c>
      <c r="GR176">
        <v>0.99835015343291178</v>
      </c>
    </row>
    <row r="177" spans="1:200" x14ac:dyDescent="0.45">
      <c r="A177">
        <v>0.7272847362985031</v>
      </c>
      <c r="B177">
        <v>0.7597049580532621</v>
      </c>
      <c r="C177">
        <v>0.77325337207311751</v>
      </c>
      <c r="D177">
        <v>0.78602796441311362</v>
      </c>
      <c r="E177">
        <v>0.7946551366714989</v>
      </c>
      <c r="F177">
        <v>0.80582905396683291</v>
      </c>
      <c r="G177">
        <v>0.8138546315839843</v>
      </c>
      <c r="H177">
        <v>0.82213843042613488</v>
      </c>
      <c r="I177">
        <v>0.8247183628613175</v>
      </c>
      <c r="J177">
        <v>0.82826470436033572</v>
      </c>
      <c r="K177">
        <v>0.83175177231125452</v>
      </c>
      <c r="L177">
        <v>0.83304304502008486</v>
      </c>
      <c r="M177">
        <v>0.8359633569506234</v>
      </c>
      <c r="N177">
        <v>0.83650885262108865</v>
      </c>
      <c r="O177">
        <v>0.83943818787230917</v>
      </c>
      <c r="P177">
        <v>0.84361582009795277</v>
      </c>
      <c r="Q177">
        <v>0.84626894830928734</v>
      </c>
      <c r="R177">
        <v>0.85042367743448388</v>
      </c>
      <c r="S177">
        <v>0.85263543161027189</v>
      </c>
      <c r="T177">
        <v>0.85647203457817744</v>
      </c>
      <c r="U177">
        <v>0.85726754881087197</v>
      </c>
      <c r="V177">
        <v>0.85978593525324298</v>
      </c>
      <c r="W177">
        <v>0.86247791731145762</v>
      </c>
      <c r="X177">
        <v>0.86366119672795361</v>
      </c>
      <c r="Y177">
        <v>0.86602090057598469</v>
      </c>
      <c r="Z177">
        <v>0.87021365901784353</v>
      </c>
      <c r="AA177">
        <v>0.87204555642636228</v>
      </c>
      <c r="AB177">
        <v>0.87320662243381508</v>
      </c>
      <c r="AC177">
        <v>0.87598776902716358</v>
      </c>
      <c r="AD177">
        <v>0.87854285426947154</v>
      </c>
      <c r="AE177">
        <v>0.88002789285219452</v>
      </c>
      <c r="AF177">
        <v>0.88091502319441073</v>
      </c>
      <c r="AG177">
        <v>0.88436326348077743</v>
      </c>
      <c r="AH177">
        <v>0.88606902211350813</v>
      </c>
      <c r="AI177">
        <v>0.88686374812586599</v>
      </c>
      <c r="AJ177">
        <v>0.88889061423264437</v>
      </c>
      <c r="AK177">
        <v>0.8899893293604989</v>
      </c>
      <c r="AL177">
        <v>0.8912121430491392</v>
      </c>
      <c r="AM177">
        <v>0.89273499547100299</v>
      </c>
      <c r="AN177">
        <v>0.89365512984752471</v>
      </c>
      <c r="AO177">
        <v>0.89515844963287616</v>
      </c>
      <c r="AP177">
        <v>0.89718457557281728</v>
      </c>
      <c r="AQ177">
        <v>0.89830746384477489</v>
      </c>
      <c r="AR177">
        <v>0.90021365701140377</v>
      </c>
      <c r="AS177">
        <v>0.90187612609475687</v>
      </c>
      <c r="AT177">
        <v>0.90331014254810682</v>
      </c>
      <c r="AU177">
        <v>0.90473428254446664</v>
      </c>
      <c r="AV177">
        <v>0.90608320433059186</v>
      </c>
      <c r="AW177">
        <v>0.90705920025961906</v>
      </c>
      <c r="AX177">
        <v>0.90953427986847624</v>
      </c>
      <c r="AY177">
        <v>0.91088321941021488</v>
      </c>
      <c r="AZ177">
        <v>0.91322853245465785</v>
      </c>
      <c r="BA177">
        <v>0.91439672365090952</v>
      </c>
      <c r="BB177">
        <v>0.91538815023029574</v>
      </c>
      <c r="BC177">
        <v>0.91669845120341442</v>
      </c>
      <c r="BD177">
        <v>0.91805982513355255</v>
      </c>
      <c r="BE177">
        <v>0.91908550754572271</v>
      </c>
      <c r="BF177">
        <v>0.9208421293542155</v>
      </c>
      <c r="BG177">
        <v>0.92261511970222421</v>
      </c>
      <c r="BH177">
        <v>0.92478532277178904</v>
      </c>
      <c r="BI177">
        <v>0.92544215824559128</v>
      </c>
      <c r="BJ177">
        <v>0.92665249221022672</v>
      </c>
      <c r="BK177">
        <v>0.92827061468289929</v>
      </c>
      <c r="BL177">
        <v>0.92963174429974205</v>
      </c>
      <c r="BM177">
        <v>0.93072597125807144</v>
      </c>
      <c r="BN177">
        <v>0.93210058759143233</v>
      </c>
      <c r="BO177">
        <v>0.9348455046364873</v>
      </c>
      <c r="BP177">
        <v>0.93652829019788453</v>
      </c>
      <c r="BQ177">
        <v>0.93695595495200812</v>
      </c>
      <c r="BR177">
        <v>0.93833787111085842</v>
      </c>
      <c r="BS177">
        <v>0.93906289343019633</v>
      </c>
      <c r="BT177">
        <v>0.93989651511831906</v>
      </c>
      <c r="BU177">
        <v>0.94195951434953706</v>
      </c>
      <c r="BV177">
        <v>0.94386724502648989</v>
      </c>
      <c r="BW177">
        <v>0.94546685160489174</v>
      </c>
      <c r="BX177">
        <v>0.94622559233866455</v>
      </c>
      <c r="BY177">
        <v>0.94678790454859718</v>
      </c>
      <c r="BZ177">
        <v>0.94757888133534296</v>
      </c>
      <c r="CA177">
        <v>0.94866314733515222</v>
      </c>
      <c r="CB177">
        <v>0.94957220554695798</v>
      </c>
      <c r="CC177">
        <v>0.95058698710925471</v>
      </c>
      <c r="CD177">
        <v>0.9515694505724771</v>
      </c>
      <c r="CE177">
        <v>0.95228091039356411</v>
      </c>
      <c r="CF177">
        <v>0.95392322124179141</v>
      </c>
      <c r="CG177">
        <v>0.95547211574211799</v>
      </c>
      <c r="CH177">
        <v>0.9567972571226393</v>
      </c>
      <c r="CI177">
        <v>0.95754817400914716</v>
      </c>
      <c r="CJ177">
        <v>0.95835786512272592</v>
      </c>
      <c r="CK177">
        <v>0.95933044008124513</v>
      </c>
      <c r="CL177">
        <v>0.96032540218925155</v>
      </c>
      <c r="CM177">
        <v>0.96101805636592086</v>
      </c>
      <c r="CN177">
        <v>0.96280507094232171</v>
      </c>
      <c r="CO177">
        <v>0.96418283920913528</v>
      </c>
      <c r="CP177">
        <v>0.96552976800761392</v>
      </c>
      <c r="CQ177">
        <v>0.9668899423061792</v>
      </c>
      <c r="CR177">
        <v>0.96813380257429704</v>
      </c>
      <c r="CS177">
        <v>0.96932437890021383</v>
      </c>
      <c r="CT177">
        <v>0.97090296296411227</v>
      </c>
      <c r="CU177">
        <v>0.97243237157964346</v>
      </c>
      <c r="CV177">
        <v>0.97450368431654488</v>
      </c>
      <c r="CW177">
        <v>0.97524918271846606</v>
      </c>
      <c r="CX177">
        <v>0.97659242357492637</v>
      </c>
      <c r="CY177">
        <v>0.97746285974292879</v>
      </c>
      <c r="CZ177">
        <v>0.97858745954422532</v>
      </c>
      <c r="DA177">
        <v>0.98043937741930109</v>
      </c>
      <c r="DB177">
        <v>0.98094135595200327</v>
      </c>
      <c r="DC177">
        <v>0.98236524829655669</v>
      </c>
      <c r="DD177">
        <v>0.98276277883228891</v>
      </c>
      <c r="DE177">
        <v>0.98606325188989297</v>
      </c>
      <c r="DF177">
        <v>0.98769866219207381</v>
      </c>
      <c r="DG177">
        <v>0.98953450340336369</v>
      </c>
      <c r="DH177">
        <v>0.99055227781877508</v>
      </c>
      <c r="DI177">
        <v>0.99163668606132249</v>
      </c>
      <c r="DJ177">
        <v>0.99354542931470013</v>
      </c>
      <c r="DK177">
        <v>0.99472335678363699</v>
      </c>
      <c r="DL177">
        <v>0.99660154359764619</v>
      </c>
      <c r="DM177">
        <v>0.99765734940015627</v>
      </c>
      <c r="DN177">
        <v>0.99885846117191113</v>
      </c>
      <c r="DO177">
        <v>1.0013058870927016</v>
      </c>
      <c r="DP177">
        <v>1.0031539886840704</v>
      </c>
      <c r="DQ177">
        <v>1.0040212360164031</v>
      </c>
      <c r="DR177">
        <v>1.0049576931803592</v>
      </c>
      <c r="DS177">
        <v>1.0063585657755174</v>
      </c>
      <c r="DT177">
        <v>1.0076055309075689</v>
      </c>
      <c r="DU177">
        <v>1.0091809455438199</v>
      </c>
      <c r="DV177">
        <v>1.0110993105543049</v>
      </c>
      <c r="DW177">
        <v>1.0119345973435161</v>
      </c>
      <c r="DX177">
        <v>1.0137776586409537</v>
      </c>
      <c r="DY177">
        <v>1.0149367097473505</v>
      </c>
      <c r="DZ177">
        <v>1.0159603644397071</v>
      </c>
      <c r="EA177">
        <v>1.0187392335813457</v>
      </c>
      <c r="EB177">
        <v>1.0210796263596631</v>
      </c>
      <c r="EC177">
        <v>1.021825685699016</v>
      </c>
      <c r="ED177">
        <v>1.0251596910893435</v>
      </c>
      <c r="EE177">
        <v>1.027533505443408</v>
      </c>
      <c r="EF177">
        <v>1.0303001981300064</v>
      </c>
      <c r="EG177">
        <v>1.0319626169359768</v>
      </c>
      <c r="EH177">
        <v>1.0330138904877804</v>
      </c>
      <c r="EI177">
        <v>1.0341435334107956</v>
      </c>
      <c r="EJ177">
        <v>1.0355449655678364</v>
      </c>
      <c r="EK177">
        <v>1.0398260787585516</v>
      </c>
      <c r="EL177">
        <v>1.0433562945387198</v>
      </c>
      <c r="EM177">
        <v>1.0452195096326957</v>
      </c>
      <c r="EN177">
        <v>1.0474833117126798</v>
      </c>
      <c r="EO177">
        <v>1.0493819269677835</v>
      </c>
      <c r="EP177">
        <v>1.0528320744164896</v>
      </c>
      <c r="EQ177">
        <v>1.05346344228188</v>
      </c>
      <c r="ER177">
        <v>1.0553357195463622</v>
      </c>
      <c r="ES177">
        <v>1.0567238554734346</v>
      </c>
      <c r="ET177">
        <v>1.0582151713360755</v>
      </c>
      <c r="EU177">
        <v>1.0612388887768602</v>
      </c>
      <c r="EV177">
        <v>1.0650912841911735</v>
      </c>
      <c r="EW177">
        <v>1.0684532018338688</v>
      </c>
      <c r="EX177">
        <v>1.0701394568660381</v>
      </c>
      <c r="EY177">
        <v>1.0728329828279513</v>
      </c>
      <c r="EZ177">
        <v>1.0762087229728479</v>
      </c>
      <c r="FA177">
        <v>1.0780415796263303</v>
      </c>
      <c r="FB177">
        <v>1.0797237492414196</v>
      </c>
      <c r="FC177">
        <v>1.0814946855192973</v>
      </c>
      <c r="FD177">
        <v>1.0845565040408112</v>
      </c>
      <c r="FE177">
        <v>1.0878076602817517</v>
      </c>
      <c r="FF177">
        <v>1.0898736265855034</v>
      </c>
      <c r="FG177">
        <v>1.0932175555276196</v>
      </c>
      <c r="FH177">
        <v>1.0967711068594475</v>
      </c>
      <c r="FI177">
        <v>1.1004450283142382</v>
      </c>
      <c r="FJ177">
        <v>1.102480795309674</v>
      </c>
      <c r="FK177">
        <v>1.1057506607535952</v>
      </c>
      <c r="FL177">
        <v>1.1083963337446632</v>
      </c>
      <c r="FM177">
        <v>1.1133294863115231</v>
      </c>
      <c r="FN177">
        <v>1.1152190606956909</v>
      </c>
      <c r="FO177">
        <v>1.1186572682234306</v>
      </c>
      <c r="FP177">
        <v>1.1213753096981642</v>
      </c>
      <c r="FQ177">
        <v>1.1278136270670047</v>
      </c>
      <c r="FR177">
        <v>1.1334020087042378</v>
      </c>
      <c r="FS177">
        <v>1.1359259960878054</v>
      </c>
      <c r="FT177">
        <v>1.1400655873152772</v>
      </c>
      <c r="FU177">
        <v>1.1413883692984377</v>
      </c>
      <c r="FV177">
        <v>1.1458996181058363</v>
      </c>
      <c r="FW177">
        <v>1.149918958927086</v>
      </c>
      <c r="FX177">
        <v>1.1615739059012045</v>
      </c>
      <c r="FY177">
        <v>1.1638818743359243</v>
      </c>
      <c r="FZ177">
        <v>1.180241262492298</v>
      </c>
      <c r="GA177">
        <v>1.1870433700305247</v>
      </c>
      <c r="GB177">
        <v>1.1945667982505501</v>
      </c>
      <c r="GC177">
        <v>1.2027613239537012</v>
      </c>
      <c r="GD177">
        <v>1.2146438757066016</v>
      </c>
      <c r="GE177">
        <v>1.2215264417941563</v>
      </c>
      <c r="GF177">
        <v>1.2330035530583665</v>
      </c>
      <c r="GG177">
        <v>1.260574906968051</v>
      </c>
      <c r="GH177">
        <v>1.2672079094241526</v>
      </c>
      <c r="GI177">
        <v>1.2721283805050427</v>
      </c>
      <c r="GJ177">
        <v>1.2828807186650006</v>
      </c>
      <c r="GK177">
        <v>1.3006033504790944</v>
      </c>
      <c r="GL177">
        <v>1.3229840305098042</v>
      </c>
      <c r="GM177">
        <v>1.3457601222180815</v>
      </c>
      <c r="GN177">
        <v>1.3963548925339686</v>
      </c>
      <c r="GO177">
        <v>1.4201656359218713</v>
      </c>
      <c r="GP177">
        <v>1.4685372276120245</v>
      </c>
      <c r="GQ177">
        <v>1.6534234993158756</v>
      </c>
      <c r="GR177">
        <v>0.99823113127637142</v>
      </c>
    </row>
    <row r="178" spans="1:200" x14ac:dyDescent="0.45">
      <c r="A178">
        <v>0.73218775928314928</v>
      </c>
      <c r="B178">
        <v>0.75431571962581223</v>
      </c>
      <c r="C178">
        <v>0.7680684812357359</v>
      </c>
      <c r="D178">
        <v>0.78536015260280267</v>
      </c>
      <c r="E178">
        <v>0.79715466840329552</v>
      </c>
      <c r="F178">
        <v>0.80656320435464124</v>
      </c>
      <c r="G178">
        <v>0.81067680757878846</v>
      </c>
      <c r="H178">
        <v>0.82110117959658069</v>
      </c>
      <c r="I178">
        <v>0.82533537163227189</v>
      </c>
      <c r="J178">
        <v>0.82664214122458513</v>
      </c>
      <c r="K178">
        <v>0.82935422172307216</v>
      </c>
      <c r="L178">
        <v>0.8314304418770434</v>
      </c>
      <c r="M178">
        <v>0.83203611702609881</v>
      </c>
      <c r="N178">
        <v>0.83722252550776399</v>
      </c>
      <c r="O178">
        <v>0.84074487373447848</v>
      </c>
      <c r="P178">
        <v>0.84365820215501208</v>
      </c>
      <c r="Q178">
        <v>0.84556028680555695</v>
      </c>
      <c r="R178">
        <v>0.84772557339479349</v>
      </c>
      <c r="S178">
        <v>0.85080422562029079</v>
      </c>
      <c r="T178">
        <v>0.85337958439221939</v>
      </c>
      <c r="U178">
        <v>0.85521549301413258</v>
      </c>
      <c r="V178">
        <v>0.86136049272392989</v>
      </c>
      <c r="W178">
        <v>0.86370425986927035</v>
      </c>
      <c r="X178">
        <v>0.86559758191388048</v>
      </c>
      <c r="Y178">
        <v>0.86792768568780831</v>
      </c>
      <c r="Z178">
        <v>0.86973612127730038</v>
      </c>
      <c r="AA178">
        <v>0.87196654564243237</v>
      </c>
      <c r="AB178">
        <v>0.87512325370349509</v>
      </c>
      <c r="AC178">
        <v>0.87605992388965093</v>
      </c>
      <c r="AD178">
        <v>0.87833632716542043</v>
      </c>
      <c r="AE178">
        <v>0.87978421880326696</v>
      </c>
      <c r="AF178">
        <v>0.88140686595079187</v>
      </c>
      <c r="AG178">
        <v>0.88216211052371085</v>
      </c>
      <c r="AH178">
        <v>0.88343051345501755</v>
      </c>
      <c r="AI178">
        <v>0.88536845935494701</v>
      </c>
      <c r="AJ178">
        <v>0.88634744603368965</v>
      </c>
      <c r="AK178">
        <v>0.88757114848562968</v>
      </c>
      <c r="AL178">
        <v>0.88894636951020267</v>
      </c>
      <c r="AM178">
        <v>0.89122911441018315</v>
      </c>
      <c r="AN178">
        <v>0.89278816918486104</v>
      </c>
      <c r="AO178">
        <v>0.89403306562903495</v>
      </c>
      <c r="AP178">
        <v>0.89500228256415459</v>
      </c>
      <c r="AQ178">
        <v>0.89737560635148583</v>
      </c>
      <c r="AR178">
        <v>0.89906105989604657</v>
      </c>
      <c r="AS178">
        <v>0.90047468640672135</v>
      </c>
      <c r="AT178">
        <v>0.90221532299288276</v>
      </c>
      <c r="AU178">
        <v>0.90549857099954012</v>
      </c>
      <c r="AV178">
        <v>0.90624105145919553</v>
      </c>
      <c r="AW178">
        <v>0.90684185126334826</v>
      </c>
      <c r="AX178">
        <v>0.90886279921347268</v>
      </c>
      <c r="AY178">
        <v>0.91134348950773203</v>
      </c>
      <c r="AZ178">
        <v>0.91258826201254606</v>
      </c>
      <c r="BA178">
        <v>0.91381196789787189</v>
      </c>
      <c r="BB178">
        <v>0.91464046953440381</v>
      </c>
      <c r="BC178">
        <v>0.91635620291853781</v>
      </c>
      <c r="BD178">
        <v>0.91915817448749693</v>
      </c>
      <c r="BE178">
        <v>0.92112901778838019</v>
      </c>
      <c r="BF178">
        <v>0.92242868051105731</v>
      </c>
      <c r="BG178">
        <v>0.92312346877270401</v>
      </c>
      <c r="BH178">
        <v>0.92441515932072882</v>
      </c>
      <c r="BI178">
        <v>0.92551048281274362</v>
      </c>
      <c r="BJ178">
        <v>0.92709627366449321</v>
      </c>
      <c r="BK178">
        <v>0.9285090804840993</v>
      </c>
      <c r="BL178">
        <v>0.92928455550762712</v>
      </c>
      <c r="BM178">
        <v>0.930146206785467</v>
      </c>
      <c r="BN178">
        <v>0.93095425326353831</v>
      </c>
      <c r="BO178">
        <v>0.93235969894284809</v>
      </c>
      <c r="BP178">
        <v>0.93308221310796113</v>
      </c>
      <c r="BQ178">
        <v>0.93543398988406767</v>
      </c>
      <c r="BR178">
        <v>0.93596895961895399</v>
      </c>
      <c r="BS178">
        <v>0.93755718332275595</v>
      </c>
      <c r="BT178">
        <v>0.93945402823211366</v>
      </c>
      <c r="BU178">
        <v>0.94065561642974982</v>
      </c>
      <c r="BV178">
        <v>0.94166069151055976</v>
      </c>
      <c r="BW178">
        <v>0.94326626624577836</v>
      </c>
      <c r="BX178">
        <v>0.94449197965460219</v>
      </c>
      <c r="BY178">
        <v>0.94583995403413623</v>
      </c>
      <c r="BZ178">
        <v>0.94801246042433662</v>
      </c>
      <c r="CA178">
        <v>0.94939262477228414</v>
      </c>
      <c r="CB178">
        <v>0.94979049990384046</v>
      </c>
      <c r="CC178">
        <v>0.95082590504738007</v>
      </c>
      <c r="CD178">
        <v>0.95149549241602804</v>
      </c>
      <c r="CE178">
        <v>0.95238187955246478</v>
      </c>
      <c r="CF178">
        <v>0.95380146897564777</v>
      </c>
      <c r="CG178">
        <v>0.95466098339872729</v>
      </c>
      <c r="CH178">
        <v>0.95642764784080236</v>
      </c>
      <c r="CI178">
        <v>0.95799607798541997</v>
      </c>
      <c r="CJ178">
        <v>0.95883969786866019</v>
      </c>
      <c r="CK178">
        <v>0.9601252591809567</v>
      </c>
      <c r="CL178">
        <v>0.96119336629924568</v>
      </c>
      <c r="CM178">
        <v>0.96256660539739747</v>
      </c>
      <c r="CN178">
        <v>0.96435439421005731</v>
      </c>
      <c r="CO178">
        <v>0.96517653562510242</v>
      </c>
      <c r="CP178">
        <v>0.96602043315931874</v>
      </c>
      <c r="CQ178">
        <v>0.9664960866052833</v>
      </c>
      <c r="CR178">
        <v>0.9675359999343538</v>
      </c>
      <c r="CS178">
        <v>0.9682825572064605</v>
      </c>
      <c r="CT178">
        <v>0.97006606771165227</v>
      </c>
      <c r="CU178">
        <v>0.97149048757881296</v>
      </c>
      <c r="CV178">
        <v>0.97334843208745914</v>
      </c>
      <c r="CW178">
        <v>0.97519091541778968</v>
      </c>
      <c r="CX178">
        <v>0.97711030669398824</v>
      </c>
      <c r="CY178">
        <v>0.97840148800915627</v>
      </c>
      <c r="CZ178">
        <v>0.98056394843547734</v>
      </c>
      <c r="DA178">
        <v>0.98153067038142283</v>
      </c>
      <c r="DB178">
        <v>0.98274328640673503</v>
      </c>
      <c r="DC178">
        <v>0.98423316063463051</v>
      </c>
      <c r="DD178">
        <v>0.98700428949791341</v>
      </c>
      <c r="DE178">
        <v>0.98816937165288898</v>
      </c>
      <c r="DF178">
        <v>0.98968895050189365</v>
      </c>
      <c r="DG178">
        <v>0.99075809868120035</v>
      </c>
      <c r="DH178">
        <v>0.99198825292480408</v>
      </c>
      <c r="DI178">
        <v>0.99326586510207293</v>
      </c>
      <c r="DJ178">
        <v>0.99429797569963174</v>
      </c>
      <c r="DK178">
        <v>0.9956986912457364</v>
      </c>
      <c r="DL178">
        <v>0.99678768877053359</v>
      </c>
      <c r="DM178">
        <v>0.99785968641537115</v>
      </c>
      <c r="DN178">
        <v>0.99969117367314109</v>
      </c>
      <c r="DO178">
        <v>1.0016223231155457</v>
      </c>
      <c r="DP178">
        <v>1.0031773420618921</v>
      </c>
      <c r="DQ178">
        <v>1.0051931493988318</v>
      </c>
      <c r="DR178">
        <v>1.0062614137981494</v>
      </c>
      <c r="DS178">
        <v>1.0069557453020725</v>
      </c>
      <c r="DT178">
        <v>1.0074710144026422</v>
      </c>
      <c r="DU178">
        <v>1.0092666139113249</v>
      </c>
      <c r="DV178">
        <v>1.010606554261829</v>
      </c>
      <c r="DW178">
        <v>1.0113870713029498</v>
      </c>
      <c r="DX178">
        <v>1.0122420795706188</v>
      </c>
      <c r="DY178">
        <v>1.0137015788908996</v>
      </c>
      <c r="DZ178">
        <v>1.0157784707198172</v>
      </c>
      <c r="EA178">
        <v>1.0178350320692577</v>
      </c>
      <c r="EB178">
        <v>1.0196370389980596</v>
      </c>
      <c r="EC178">
        <v>1.0209434185738948</v>
      </c>
      <c r="ED178">
        <v>1.0237013626713451</v>
      </c>
      <c r="EE178">
        <v>1.0266481884613277</v>
      </c>
      <c r="EF178">
        <v>1.0278910255022835</v>
      </c>
      <c r="EG178">
        <v>1.0297057963247289</v>
      </c>
      <c r="EH178">
        <v>1.033561125195845</v>
      </c>
      <c r="EI178">
        <v>1.0365232224817729</v>
      </c>
      <c r="EJ178">
        <v>1.0379974296264296</v>
      </c>
      <c r="EK178">
        <v>1.0404736858069192</v>
      </c>
      <c r="EL178">
        <v>1.0414549251145639</v>
      </c>
      <c r="EM178">
        <v>1.0443022941663216</v>
      </c>
      <c r="EN178">
        <v>1.0463939867039522</v>
      </c>
      <c r="EO178">
        <v>1.0479224154455822</v>
      </c>
      <c r="EP178">
        <v>1.0505764144449532</v>
      </c>
      <c r="EQ178">
        <v>1.053660587114907</v>
      </c>
      <c r="ER178">
        <v>1.0562076986831783</v>
      </c>
      <c r="ES178">
        <v>1.0576795577978468</v>
      </c>
      <c r="ET178">
        <v>1.0597312102327363</v>
      </c>
      <c r="EU178">
        <v>1.0618123172511256</v>
      </c>
      <c r="EV178">
        <v>1.0650596599043516</v>
      </c>
      <c r="EW178">
        <v>1.0670269912139434</v>
      </c>
      <c r="EX178">
        <v>1.0694326226680675</v>
      </c>
      <c r="EY178">
        <v>1.0725076127119011</v>
      </c>
      <c r="EZ178">
        <v>1.0751091650627576</v>
      </c>
      <c r="FA178">
        <v>1.0762898657927416</v>
      </c>
      <c r="FB178">
        <v>1.0786368186367643</v>
      </c>
      <c r="FC178">
        <v>1.080899901188809</v>
      </c>
      <c r="FD178">
        <v>1.082924694561991</v>
      </c>
      <c r="FE178">
        <v>1.0851413910993211</v>
      </c>
      <c r="FF178">
        <v>1.0877174045884059</v>
      </c>
      <c r="FG178">
        <v>1.0939430255636533</v>
      </c>
      <c r="FH178">
        <v>1.0968777534805718</v>
      </c>
      <c r="FI178">
        <v>1.0993400515196676</v>
      </c>
      <c r="FJ178">
        <v>1.1031247671134692</v>
      </c>
      <c r="FK178">
        <v>1.1053467603044163</v>
      </c>
      <c r="FL178">
        <v>1.107763552874838</v>
      </c>
      <c r="FM178">
        <v>1.1128392442879558</v>
      </c>
      <c r="FN178">
        <v>1.1154583730800309</v>
      </c>
      <c r="FO178">
        <v>1.1197682728246494</v>
      </c>
      <c r="FP178">
        <v>1.122836274247631</v>
      </c>
      <c r="FQ178">
        <v>1.1259717438960972</v>
      </c>
      <c r="FR178">
        <v>1.1298076061709714</v>
      </c>
      <c r="FS178">
        <v>1.1330537234854947</v>
      </c>
      <c r="FT178">
        <v>1.1399871523501639</v>
      </c>
      <c r="FU178">
        <v>1.1432914719161058</v>
      </c>
      <c r="FV178">
        <v>1.1494517542501606</v>
      </c>
      <c r="FW178">
        <v>1.1542340849577042</v>
      </c>
      <c r="FX178">
        <v>1.159015230305674</v>
      </c>
      <c r="FY178">
        <v>1.1636970686122992</v>
      </c>
      <c r="FZ178">
        <v>1.1793307309523622</v>
      </c>
      <c r="GA178">
        <v>1.1857642201978316</v>
      </c>
      <c r="GB178">
        <v>1.1962817989030983</v>
      </c>
      <c r="GC178">
        <v>1.2050012402040979</v>
      </c>
      <c r="GD178">
        <v>1.2126710883230856</v>
      </c>
      <c r="GE178">
        <v>1.2258697136948449</v>
      </c>
      <c r="GF178">
        <v>1.2349047866680403</v>
      </c>
      <c r="GG178">
        <v>1.2515781705879452</v>
      </c>
      <c r="GH178">
        <v>1.2605521080207098</v>
      </c>
      <c r="GI178">
        <v>1.2717676224366354</v>
      </c>
      <c r="GJ178">
        <v>1.2910222244409721</v>
      </c>
      <c r="GK178">
        <v>1.3050549843473271</v>
      </c>
      <c r="GL178">
        <v>1.3205727765399751</v>
      </c>
      <c r="GM178">
        <v>1.3467191367663933</v>
      </c>
      <c r="GN178">
        <v>1.3910115024641923</v>
      </c>
      <c r="GO178">
        <v>1.4289191286587275</v>
      </c>
      <c r="GP178">
        <v>1.4636861361006952</v>
      </c>
      <c r="GQ178">
        <v>1.6095616227005289</v>
      </c>
      <c r="GR178">
        <v>0.99792542122717731</v>
      </c>
    </row>
    <row r="179" spans="1:200" x14ac:dyDescent="0.45">
      <c r="A179">
        <v>0.73289106709552043</v>
      </c>
      <c r="B179">
        <v>0.75714789528366633</v>
      </c>
      <c r="C179">
        <v>0.7650617005106054</v>
      </c>
      <c r="D179">
        <v>0.78560323922400965</v>
      </c>
      <c r="E179">
        <v>0.79586038240948942</v>
      </c>
      <c r="F179">
        <v>0.80633223688489108</v>
      </c>
      <c r="G179">
        <v>0.81261092125293355</v>
      </c>
      <c r="H179">
        <v>0.81769594490892961</v>
      </c>
      <c r="I179">
        <v>0.82176518650659547</v>
      </c>
      <c r="J179">
        <v>0.82526288525582725</v>
      </c>
      <c r="K179">
        <v>0.82679418569150076</v>
      </c>
      <c r="L179">
        <v>0.82996966020440299</v>
      </c>
      <c r="M179">
        <v>0.83401252005803139</v>
      </c>
      <c r="N179">
        <v>0.83587628044791429</v>
      </c>
      <c r="O179">
        <v>0.8404578307480316</v>
      </c>
      <c r="P179">
        <v>0.84122284641989031</v>
      </c>
      <c r="Q179">
        <v>0.8441188030612583</v>
      </c>
      <c r="R179">
        <v>0.84654982404840795</v>
      </c>
      <c r="S179">
        <v>0.84823093339615729</v>
      </c>
      <c r="T179">
        <v>0.85187893440694873</v>
      </c>
      <c r="U179">
        <v>0.85472980659028586</v>
      </c>
      <c r="V179">
        <v>0.85884018308445575</v>
      </c>
      <c r="W179">
        <v>0.86066166310642933</v>
      </c>
      <c r="X179">
        <v>0.86476577729836079</v>
      </c>
      <c r="Y179">
        <v>0.86626772460110468</v>
      </c>
      <c r="Z179">
        <v>0.87069031716492096</v>
      </c>
      <c r="AA179">
        <v>0.87186933053497939</v>
      </c>
      <c r="AB179">
        <v>0.87426913390780436</v>
      </c>
      <c r="AC179">
        <v>0.87564605872860724</v>
      </c>
      <c r="AD179">
        <v>0.87692663908002255</v>
      </c>
      <c r="AE179">
        <v>0.87911873121121142</v>
      </c>
      <c r="AF179">
        <v>0.88116536953813551</v>
      </c>
      <c r="AG179">
        <v>0.88351968551702542</v>
      </c>
      <c r="AH179">
        <v>0.88470675302660762</v>
      </c>
      <c r="AI179">
        <v>0.88587522723148315</v>
      </c>
      <c r="AJ179">
        <v>0.88663880164356412</v>
      </c>
      <c r="AK179">
        <v>0.88887514808368784</v>
      </c>
      <c r="AL179">
        <v>0.88911868836091967</v>
      </c>
      <c r="AM179">
        <v>0.89010155028536753</v>
      </c>
      <c r="AN179">
        <v>0.89212482615979993</v>
      </c>
      <c r="AO179">
        <v>0.89379191195115859</v>
      </c>
      <c r="AP179">
        <v>0.89477233472438455</v>
      </c>
      <c r="AQ179">
        <v>0.89678905511456675</v>
      </c>
      <c r="AR179">
        <v>0.899391864167708</v>
      </c>
      <c r="AS179">
        <v>0.90225767226941422</v>
      </c>
      <c r="AT179">
        <v>0.90344121497452945</v>
      </c>
      <c r="AU179">
        <v>0.90459896673109252</v>
      </c>
      <c r="AV179">
        <v>0.90644552039358339</v>
      </c>
      <c r="AW179">
        <v>0.9071204097385589</v>
      </c>
      <c r="AX179">
        <v>0.90905196237700947</v>
      </c>
      <c r="AY179">
        <v>0.91015961681756596</v>
      </c>
      <c r="AZ179">
        <v>0.91147138182731424</v>
      </c>
      <c r="BA179">
        <v>0.91406787442776016</v>
      </c>
      <c r="BB179">
        <v>0.91487786686454808</v>
      </c>
      <c r="BC179">
        <v>0.91666873193987053</v>
      </c>
      <c r="BD179">
        <v>0.91791540915710634</v>
      </c>
      <c r="BE179">
        <v>0.91980555702193489</v>
      </c>
      <c r="BF179">
        <v>0.92074336606751905</v>
      </c>
      <c r="BG179">
        <v>0.92155928344956428</v>
      </c>
      <c r="BH179">
        <v>0.92592057797494554</v>
      </c>
      <c r="BI179">
        <v>0.92607042096611714</v>
      </c>
      <c r="BJ179">
        <v>0.9273660863015798</v>
      </c>
      <c r="BK179">
        <v>0.92777565712241306</v>
      </c>
      <c r="BL179">
        <v>0.92874059141710708</v>
      </c>
      <c r="BM179">
        <v>0.93112122503917205</v>
      </c>
      <c r="BN179">
        <v>0.93179787293861738</v>
      </c>
      <c r="BO179">
        <v>0.9327643946499814</v>
      </c>
      <c r="BP179">
        <v>0.93443319955549786</v>
      </c>
      <c r="BQ179">
        <v>0.93554895041513986</v>
      </c>
      <c r="BR179">
        <v>0.9376960757904369</v>
      </c>
      <c r="BS179">
        <v>0.93875803586674911</v>
      </c>
      <c r="BT179">
        <v>0.93918317831228992</v>
      </c>
      <c r="BU179">
        <v>0.94019058509493825</v>
      </c>
      <c r="BV179">
        <v>0.94051474288092607</v>
      </c>
      <c r="BW179">
        <v>0.94172118397154025</v>
      </c>
      <c r="BX179">
        <v>0.9426566308264781</v>
      </c>
      <c r="BY179">
        <v>0.94481770048091007</v>
      </c>
      <c r="BZ179">
        <v>0.94571020236668091</v>
      </c>
      <c r="CA179">
        <v>0.94723759989872836</v>
      </c>
      <c r="CB179">
        <v>0.94853718268311604</v>
      </c>
      <c r="CC179">
        <v>0.94954750630834817</v>
      </c>
      <c r="CD179">
        <v>0.95039273794837964</v>
      </c>
      <c r="CE179">
        <v>0.95143708298036733</v>
      </c>
      <c r="CF179">
        <v>0.95217322730138976</v>
      </c>
      <c r="CG179">
        <v>0.95342619715037014</v>
      </c>
      <c r="CH179">
        <v>0.95474571489171522</v>
      </c>
      <c r="CI179">
        <v>0.9550987343104711</v>
      </c>
      <c r="CJ179">
        <v>0.9560678794007702</v>
      </c>
      <c r="CK179">
        <v>0.95798659961978327</v>
      </c>
      <c r="CL179">
        <v>0.95931290813696579</v>
      </c>
      <c r="CM179">
        <v>0.95967399606678505</v>
      </c>
      <c r="CN179">
        <v>0.96083587643821378</v>
      </c>
      <c r="CO179">
        <v>0.96293582548782952</v>
      </c>
      <c r="CP179">
        <v>0.96388425107228859</v>
      </c>
      <c r="CQ179">
        <v>0.96420309696043238</v>
      </c>
      <c r="CR179">
        <v>0.96716039690532551</v>
      </c>
      <c r="CS179">
        <v>0.96810391400353746</v>
      </c>
      <c r="CT179">
        <v>0.9706847853211773</v>
      </c>
      <c r="CU179">
        <v>0.97212619646832144</v>
      </c>
      <c r="CV179">
        <v>0.97377905881429228</v>
      </c>
      <c r="CW179">
        <v>0.9754453325247382</v>
      </c>
      <c r="CX179">
        <v>0.97690771421919009</v>
      </c>
      <c r="CY179">
        <v>0.97827275322205076</v>
      </c>
      <c r="CZ179">
        <v>0.98034448901136761</v>
      </c>
      <c r="DA179">
        <v>0.98227755140598516</v>
      </c>
      <c r="DB179">
        <v>0.98389617053905953</v>
      </c>
      <c r="DC179">
        <v>0.98518853361543601</v>
      </c>
      <c r="DD179">
        <v>0.98626020228512368</v>
      </c>
      <c r="DE179">
        <v>0.98724055587803172</v>
      </c>
      <c r="DF179">
        <v>0.98798480721665649</v>
      </c>
      <c r="DG179">
        <v>0.98913328641057374</v>
      </c>
      <c r="DH179">
        <v>0.99094622005350286</v>
      </c>
      <c r="DI179">
        <v>0.99260882424353136</v>
      </c>
      <c r="DJ179">
        <v>0.9935042630306089</v>
      </c>
      <c r="DK179">
        <v>0.99408846681818352</v>
      </c>
      <c r="DL179">
        <v>0.99544211183142639</v>
      </c>
      <c r="DM179">
        <v>0.99662672921323181</v>
      </c>
      <c r="DN179">
        <v>1.0000801168534863</v>
      </c>
      <c r="DO179">
        <v>1.0015372153541031</v>
      </c>
      <c r="DP179">
        <v>1.0030219695742217</v>
      </c>
      <c r="DQ179">
        <v>1.0040986299897259</v>
      </c>
      <c r="DR179">
        <v>1.0058265518824099</v>
      </c>
      <c r="DS179">
        <v>1.0069813707818422</v>
      </c>
      <c r="DT179">
        <v>1.0076401791112091</v>
      </c>
      <c r="DU179">
        <v>1.0093404932479555</v>
      </c>
      <c r="DV179">
        <v>1.0100693488929167</v>
      </c>
      <c r="DW179">
        <v>1.0110233259402173</v>
      </c>
      <c r="DX179">
        <v>1.0118966507813294</v>
      </c>
      <c r="DY179">
        <v>1.0127268896314121</v>
      </c>
      <c r="DZ179">
        <v>1.014630093404479</v>
      </c>
      <c r="EA179">
        <v>1.0166916215452462</v>
      </c>
      <c r="EB179">
        <v>1.0182460475330943</v>
      </c>
      <c r="EC179">
        <v>1.0213333730101479</v>
      </c>
      <c r="ED179">
        <v>1.0236225671577419</v>
      </c>
      <c r="EE179">
        <v>1.0249102321742001</v>
      </c>
      <c r="EF179">
        <v>1.0263768702152734</v>
      </c>
      <c r="EG179">
        <v>1.0275233125378735</v>
      </c>
      <c r="EH179">
        <v>1.0302907537010875</v>
      </c>
      <c r="EI179">
        <v>1.031934856981747</v>
      </c>
      <c r="EJ179">
        <v>1.0350117191662822</v>
      </c>
      <c r="EK179">
        <v>1.039612049901689</v>
      </c>
      <c r="EL179">
        <v>1.0420965569453204</v>
      </c>
      <c r="EM179">
        <v>1.0442145392565334</v>
      </c>
      <c r="EN179">
        <v>1.047966223457113</v>
      </c>
      <c r="EO179">
        <v>1.0505598844210708</v>
      </c>
      <c r="EP179">
        <v>1.0525612525925172</v>
      </c>
      <c r="EQ179">
        <v>1.0532839358878643</v>
      </c>
      <c r="ER179">
        <v>1.0549971482256053</v>
      </c>
      <c r="ES179">
        <v>1.0565236418245312</v>
      </c>
      <c r="ET179">
        <v>1.0605056735378864</v>
      </c>
      <c r="EU179">
        <v>1.0624982729515529</v>
      </c>
      <c r="EV179">
        <v>1.064010641920027</v>
      </c>
      <c r="EW179">
        <v>1.0669238462765955</v>
      </c>
      <c r="EX179">
        <v>1.0686914420306093</v>
      </c>
      <c r="EY179">
        <v>1.0701198372507781</v>
      </c>
      <c r="EZ179">
        <v>1.0758973192898367</v>
      </c>
      <c r="FA179">
        <v>1.0776891473967796</v>
      </c>
      <c r="FB179">
        <v>1.0815643108788537</v>
      </c>
      <c r="FC179">
        <v>1.0843000667204847</v>
      </c>
      <c r="FD179">
        <v>1.0855395020311347</v>
      </c>
      <c r="FE179">
        <v>1.0918596233036086</v>
      </c>
      <c r="FF179">
        <v>1.0941527994594369</v>
      </c>
      <c r="FG179">
        <v>1.0963537029351629</v>
      </c>
      <c r="FH179">
        <v>1.0979379975342074</v>
      </c>
      <c r="FI179">
        <v>1.1000947477098888</v>
      </c>
      <c r="FJ179">
        <v>1.1024151303649257</v>
      </c>
      <c r="FK179">
        <v>1.1053021272273931</v>
      </c>
      <c r="FL179">
        <v>1.108748825419005</v>
      </c>
      <c r="FM179">
        <v>1.1143112165223112</v>
      </c>
      <c r="FN179">
        <v>1.1158690857317461</v>
      </c>
      <c r="FO179">
        <v>1.1213222674881307</v>
      </c>
      <c r="FP179">
        <v>1.1234662893171306</v>
      </c>
      <c r="FQ179">
        <v>1.1259126140458526</v>
      </c>
      <c r="FR179">
        <v>1.1317092405950009</v>
      </c>
      <c r="FS179">
        <v>1.1369406127072665</v>
      </c>
      <c r="FT179">
        <v>1.1398122048873265</v>
      </c>
      <c r="FU179">
        <v>1.1424813372879223</v>
      </c>
      <c r="FV179">
        <v>1.1494230490344113</v>
      </c>
      <c r="FW179">
        <v>1.1572895139068442</v>
      </c>
      <c r="FX179">
        <v>1.1645821410877568</v>
      </c>
      <c r="FY179">
        <v>1.1688366253243712</v>
      </c>
      <c r="FZ179">
        <v>1.1749997827524161</v>
      </c>
      <c r="GA179">
        <v>1.1839529896456999</v>
      </c>
      <c r="GB179">
        <v>1.1980910703413135</v>
      </c>
      <c r="GC179">
        <v>1.209632666099637</v>
      </c>
      <c r="GD179">
        <v>1.2181323442793024</v>
      </c>
      <c r="GE179">
        <v>1.2253375148256322</v>
      </c>
      <c r="GF179">
        <v>1.2368602848174173</v>
      </c>
      <c r="GG179">
        <v>1.2489172076754813</v>
      </c>
      <c r="GH179">
        <v>1.2614455840211471</v>
      </c>
      <c r="GI179">
        <v>1.2683781256861482</v>
      </c>
      <c r="GJ179">
        <v>1.2962138951850621</v>
      </c>
      <c r="GK179">
        <v>1.3065562061025364</v>
      </c>
      <c r="GL179">
        <v>1.3343038001682974</v>
      </c>
      <c r="GM179">
        <v>1.3601005114211409</v>
      </c>
      <c r="GN179">
        <v>1.3875808477417744</v>
      </c>
      <c r="GO179">
        <v>1.4291640630937892</v>
      </c>
      <c r="GP179">
        <v>1.4658260128931913</v>
      </c>
      <c r="GQ179">
        <v>1.6317608587777939</v>
      </c>
      <c r="GR179">
        <v>0.9977829956807901</v>
      </c>
    </row>
    <row r="180" spans="1:200" x14ac:dyDescent="0.45">
      <c r="A180">
        <v>0.73159434976523119</v>
      </c>
      <c r="B180">
        <v>0.75955463671270329</v>
      </c>
      <c r="C180">
        <v>0.76337403537611015</v>
      </c>
      <c r="D180">
        <v>0.78775743907183704</v>
      </c>
      <c r="E180">
        <v>0.79671371197333052</v>
      </c>
      <c r="F180">
        <v>0.80410282811580058</v>
      </c>
      <c r="G180">
        <v>0.80794266617768562</v>
      </c>
      <c r="H180">
        <v>0.81447575528582994</v>
      </c>
      <c r="I180">
        <v>0.82121397392273709</v>
      </c>
      <c r="J180">
        <v>0.82370360623013106</v>
      </c>
      <c r="K180">
        <v>0.82635566261487525</v>
      </c>
      <c r="L180">
        <v>0.83108191592636249</v>
      </c>
      <c r="M180">
        <v>0.83264601357669676</v>
      </c>
      <c r="N180">
        <v>0.83527830691718885</v>
      </c>
      <c r="O180">
        <v>0.83901479913086086</v>
      </c>
      <c r="P180">
        <v>0.84031932073662896</v>
      </c>
      <c r="Q180">
        <v>0.84433165705415048</v>
      </c>
      <c r="R180">
        <v>0.84712377276399087</v>
      </c>
      <c r="S180">
        <v>0.84967623824061056</v>
      </c>
      <c r="T180">
        <v>0.85234801744653066</v>
      </c>
      <c r="U180">
        <v>0.8555389682775808</v>
      </c>
      <c r="V180">
        <v>0.85890936435140774</v>
      </c>
      <c r="W180">
        <v>0.86093023600051011</v>
      </c>
      <c r="X180">
        <v>0.86300481125912309</v>
      </c>
      <c r="Y180">
        <v>0.86664831767087014</v>
      </c>
      <c r="Z180">
        <v>0.86811350415020261</v>
      </c>
      <c r="AA180">
        <v>0.87201098112322639</v>
      </c>
      <c r="AB180">
        <v>0.87489992288586838</v>
      </c>
      <c r="AC180">
        <v>0.87665175016139718</v>
      </c>
      <c r="AD180">
        <v>0.87987078195615043</v>
      </c>
      <c r="AE180">
        <v>0.88182964023070065</v>
      </c>
      <c r="AF180">
        <v>0.88261029200970531</v>
      </c>
      <c r="AG180">
        <v>0.8836913398376709</v>
      </c>
      <c r="AH180">
        <v>0.88556371674875989</v>
      </c>
      <c r="AI180">
        <v>0.88677136223506003</v>
      </c>
      <c r="AJ180">
        <v>0.88726952684925364</v>
      </c>
      <c r="AK180">
        <v>0.88813658684803531</v>
      </c>
      <c r="AL180">
        <v>0.88898464979103942</v>
      </c>
      <c r="AM180">
        <v>0.8895019987590097</v>
      </c>
      <c r="AN180">
        <v>0.88988705576217964</v>
      </c>
      <c r="AO180">
        <v>0.89118270018450707</v>
      </c>
      <c r="AP180">
        <v>0.89360931111901265</v>
      </c>
      <c r="AQ180">
        <v>0.89575975377805939</v>
      </c>
      <c r="AR180">
        <v>0.89806000299220456</v>
      </c>
      <c r="AS180">
        <v>0.89951898400477059</v>
      </c>
      <c r="AT180">
        <v>0.90092089901253802</v>
      </c>
      <c r="AU180">
        <v>0.90356074713834034</v>
      </c>
      <c r="AV180">
        <v>0.90432063433397092</v>
      </c>
      <c r="AW180">
        <v>0.90752553960423998</v>
      </c>
      <c r="AX180">
        <v>0.90846351455007812</v>
      </c>
      <c r="AY180">
        <v>0.91056073149251071</v>
      </c>
      <c r="AZ180">
        <v>0.9122535403852835</v>
      </c>
      <c r="BA180">
        <v>0.91455044955008535</v>
      </c>
      <c r="BB180">
        <v>0.91608425225134682</v>
      </c>
      <c r="BC180">
        <v>0.91693100069590872</v>
      </c>
      <c r="BD180">
        <v>0.91818875700556335</v>
      </c>
      <c r="BE180">
        <v>0.91893357718668278</v>
      </c>
      <c r="BF180">
        <v>0.92016372071933772</v>
      </c>
      <c r="BG180">
        <v>0.92216480646140464</v>
      </c>
      <c r="BH180">
        <v>0.92315095143517156</v>
      </c>
      <c r="BI180">
        <v>0.92477817547436258</v>
      </c>
      <c r="BJ180">
        <v>0.92535608785727652</v>
      </c>
      <c r="BK180">
        <v>0.92661927496188967</v>
      </c>
      <c r="BL180">
        <v>0.92734546696750031</v>
      </c>
      <c r="BM180">
        <v>0.92804715335171506</v>
      </c>
      <c r="BN180">
        <v>0.92897752855149851</v>
      </c>
      <c r="BO180">
        <v>0.93013180912396187</v>
      </c>
      <c r="BP180">
        <v>0.93146110669699034</v>
      </c>
      <c r="BQ180">
        <v>0.93301832654394312</v>
      </c>
      <c r="BR180">
        <v>0.93418012777124027</v>
      </c>
      <c r="BS180">
        <v>0.93547240161938539</v>
      </c>
      <c r="BT180">
        <v>0.93744578652383637</v>
      </c>
      <c r="BU180">
        <v>0.93943963932720176</v>
      </c>
      <c r="BV180">
        <v>0.94119337045424722</v>
      </c>
      <c r="BW180">
        <v>0.94165697984134966</v>
      </c>
      <c r="BX180">
        <v>0.94331727764460849</v>
      </c>
      <c r="BY180">
        <v>0.9454702925236198</v>
      </c>
      <c r="BZ180">
        <v>0.94620776756774438</v>
      </c>
      <c r="CA180">
        <v>0.94817424817146279</v>
      </c>
      <c r="CB180">
        <v>0.94998052044384895</v>
      </c>
      <c r="CC180">
        <v>0.95086078901488191</v>
      </c>
      <c r="CD180">
        <v>0.95183608565542066</v>
      </c>
      <c r="CE180">
        <v>0.95289954961048118</v>
      </c>
      <c r="CF180">
        <v>0.95405463294781412</v>
      </c>
      <c r="CG180">
        <v>0.95491916542902033</v>
      </c>
      <c r="CH180">
        <v>0.95668341229281795</v>
      </c>
      <c r="CI180">
        <v>0.95756136319917418</v>
      </c>
      <c r="CJ180">
        <v>0.95859046760619016</v>
      </c>
      <c r="CK180">
        <v>0.9595159185994655</v>
      </c>
      <c r="CL180">
        <v>0.96128450531581677</v>
      </c>
      <c r="CM180">
        <v>0.96220147449857929</v>
      </c>
      <c r="CN180">
        <v>0.96267174489209717</v>
      </c>
      <c r="CO180">
        <v>0.96375085647671299</v>
      </c>
      <c r="CP180">
        <v>0.96499810967389399</v>
      </c>
      <c r="CQ180">
        <v>0.96609972412467104</v>
      </c>
      <c r="CR180">
        <v>0.96801171071576364</v>
      </c>
      <c r="CS180">
        <v>0.96921514476714932</v>
      </c>
      <c r="CT180">
        <v>0.9709341936639142</v>
      </c>
      <c r="CU180">
        <v>0.97247915050660905</v>
      </c>
      <c r="CV180">
        <v>0.97391063232531661</v>
      </c>
      <c r="CW180">
        <v>0.97489195046816945</v>
      </c>
      <c r="CX180">
        <v>0.97606906839688967</v>
      </c>
      <c r="CY180">
        <v>0.97752543642537448</v>
      </c>
      <c r="CZ180">
        <v>0.97918204151778065</v>
      </c>
      <c r="DA180">
        <v>0.97990024669100417</v>
      </c>
      <c r="DB180">
        <v>0.98100735091291524</v>
      </c>
      <c r="DC180">
        <v>0.98225492926677327</v>
      </c>
      <c r="DD180">
        <v>0.98354817347022117</v>
      </c>
      <c r="DE180">
        <v>0.98438683555008866</v>
      </c>
      <c r="DF180">
        <v>0.9866821214421112</v>
      </c>
      <c r="DG180">
        <v>0.98797456457034005</v>
      </c>
      <c r="DH180">
        <v>0.98962555538481234</v>
      </c>
      <c r="DI180">
        <v>0.99097831626823674</v>
      </c>
      <c r="DJ180">
        <v>0.99353042806945258</v>
      </c>
      <c r="DK180">
        <v>0.99515812158922856</v>
      </c>
      <c r="DL180">
        <v>0.99611809943418628</v>
      </c>
      <c r="DM180">
        <v>0.99788548075127004</v>
      </c>
      <c r="DN180">
        <v>0.99970636528422174</v>
      </c>
      <c r="DO180">
        <v>1.0003972017370093</v>
      </c>
      <c r="DP180">
        <v>1.002211042127632</v>
      </c>
      <c r="DQ180">
        <v>1.0042225814735544</v>
      </c>
      <c r="DR180">
        <v>1.0050872965229696</v>
      </c>
      <c r="DS180">
        <v>1.0059880417277685</v>
      </c>
      <c r="DT180">
        <v>1.0070033503071381</v>
      </c>
      <c r="DU180">
        <v>1.0085743521229973</v>
      </c>
      <c r="DV180">
        <v>1.0097331025778982</v>
      </c>
      <c r="DW180">
        <v>1.0109470159525007</v>
      </c>
      <c r="DX180">
        <v>1.0132586574730367</v>
      </c>
      <c r="DY180">
        <v>1.0143832853809014</v>
      </c>
      <c r="DZ180">
        <v>1.0162114869746128</v>
      </c>
      <c r="EA180">
        <v>1.0184804153487124</v>
      </c>
      <c r="EB180">
        <v>1.0195003684934651</v>
      </c>
      <c r="EC180">
        <v>1.0217036964577628</v>
      </c>
      <c r="ED180">
        <v>1.0239503499383373</v>
      </c>
      <c r="EE180">
        <v>1.0255974765055189</v>
      </c>
      <c r="EF180">
        <v>1.026835512059564</v>
      </c>
      <c r="EG180">
        <v>1.0290107380355196</v>
      </c>
      <c r="EH180">
        <v>1.032757665176911</v>
      </c>
      <c r="EI180">
        <v>1.0348582683000738</v>
      </c>
      <c r="EJ180">
        <v>1.0370823116647445</v>
      </c>
      <c r="EK180">
        <v>1.0379470491573328</v>
      </c>
      <c r="EL180">
        <v>1.0399484604707294</v>
      </c>
      <c r="EM180">
        <v>1.0438879429736603</v>
      </c>
      <c r="EN180">
        <v>1.0469275587565627</v>
      </c>
      <c r="EO180">
        <v>1.0485245229491644</v>
      </c>
      <c r="EP180">
        <v>1.0504316871377755</v>
      </c>
      <c r="EQ180">
        <v>1.051218873897436</v>
      </c>
      <c r="ER180">
        <v>1.05405884392421</v>
      </c>
      <c r="ES180">
        <v>1.0567761083340885</v>
      </c>
      <c r="ET180">
        <v>1.0599232642562495</v>
      </c>
      <c r="EU180">
        <v>1.063772531772226</v>
      </c>
      <c r="EV180">
        <v>1.0659815662331842</v>
      </c>
      <c r="EW180">
        <v>1.0687981814474996</v>
      </c>
      <c r="EX180">
        <v>1.072044291599215</v>
      </c>
      <c r="EY180">
        <v>1.0729333147166609</v>
      </c>
      <c r="EZ180">
        <v>1.0763767477573061</v>
      </c>
      <c r="FA180">
        <v>1.0781978099388378</v>
      </c>
      <c r="FB180">
        <v>1.0810881833924906</v>
      </c>
      <c r="FC180">
        <v>1.0828534980113145</v>
      </c>
      <c r="FD180">
        <v>1.0860523523708763</v>
      </c>
      <c r="FE180">
        <v>1.088358797735087</v>
      </c>
      <c r="FF180">
        <v>1.0913434502507862</v>
      </c>
      <c r="FG180">
        <v>1.093490769227573</v>
      </c>
      <c r="FH180">
        <v>1.0972449911995348</v>
      </c>
      <c r="FI180">
        <v>1.1024312629564446</v>
      </c>
      <c r="FJ180">
        <v>1.1056344609417099</v>
      </c>
      <c r="FK180">
        <v>1.1099994459401799</v>
      </c>
      <c r="FL180">
        <v>1.1125293941715579</v>
      </c>
      <c r="FM180">
        <v>1.1166908455453799</v>
      </c>
      <c r="FN180">
        <v>1.1211959496738617</v>
      </c>
      <c r="FO180">
        <v>1.1220288788696253</v>
      </c>
      <c r="FP180">
        <v>1.1270847448590853</v>
      </c>
      <c r="FQ180">
        <v>1.1312246760084901</v>
      </c>
      <c r="FR180">
        <v>1.1348095756862002</v>
      </c>
      <c r="FS180">
        <v>1.1387852936076912</v>
      </c>
      <c r="FT180">
        <v>1.1441707940472123</v>
      </c>
      <c r="FU180">
        <v>1.1471155340798131</v>
      </c>
      <c r="FV180">
        <v>1.1551990814129609</v>
      </c>
      <c r="FW180">
        <v>1.1578932322262701</v>
      </c>
      <c r="FX180">
        <v>1.1647391388304555</v>
      </c>
      <c r="FY180">
        <v>1.17477764610039</v>
      </c>
      <c r="FZ180">
        <v>1.1818889937106281</v>
      </c>
      <c r="GA180">
        <v>1.1888190624014441</v>
      </c>
      <c r="GB180">
        <v>1.1943665758825888</v>
      </c>
      <c r="GC180">
        <v>1.2066356962800027</v>
      </c>
      <c r="GD180">
        <v>1.2175017507098131</v>
      </c>
      <c r="GE180">
        <v>1.2349246756134147</v>
      </c>
      <c r="GF180">
        <v>1.2436358969440047</v>
      </c>
      <c r="GG180">
        <v>1.2541691452146391</v>
      </c>
      <c r="GH180">
        <v>1.26997309007818</v>
      </c>
      <c r="GI180">
        <v>1.2751335424183221</v>
      </c>
      <c r="GJ180">
        <v>1.2902677747070275</v>
      </c>
      <c r="GK180">
        <v>1.3099518933736838</v>
      </c>
      <c r="GL180">
        <v>1.3446245618231756</v>
      </c>
      <c r="GM180">
        <v>1.354013603459671</v>
      </c>
      <c r="GN180">
        <v>1.3821349386154265</v>
      </c>
      <c r="GO180">
        <v>1.4347159465461803</v>
      </c>
      <c r="GP180">
        <v>1.4657178729045439</v>
      </c>
      <c r="GQ180">
        <v>1.6358174093375031</v>
      </c>
      <c r="GR180">
        <v>0.9981488207653888</v>
      </c>
    </row>
    <row r="181" spans="1:200" x14ac:dyDescent="0.45">
      <c r="A181">
        <v>0.73553850599248116</v>
      </c>
      <c r="B181">
        <v>0.75772317895605423</v>
      </c>
      <c r="C181">
        <v>0.76595432606877489</v>
      </c>
      <c r="D181">
        <v>0.78303585304046053</v>
      </c>
      <c r="E181">
        <v>0.7978071734382276</v>
      </c>
      <c r="F181">
        <v>0.80396136107609339</v>
      </c>
      <c r="G181">
        <v>0.80917939939828287</v>
      </c>
      <c r="H181">
        <v>0.81105985612842812</v>
      </c>
      <c r="I181">
        <v>0.81986065447007084</v>
      </c>
      <c r="J181">
        <v>0.82433926152505488</v>
      </c>
      <c r="K181">
        <v>0.82790764687146767</v>
      </c>
      <c r="L181">
        <v>0.8289277835222435</v>
      </c>
      <c r="M181">
        <v>0.83130815380208101</v>
      </c>
      <c r="N181">
        <v>0.83355975476557798</v>
      </c>
      <c r="O181">
        <v>0.83480723130215551</v>
      </c>
      <c r="P181">
        <v>0.8394659636281302</v>
      </c>
      <c r="Q181">
        <v>0.84355773158365233</v>
      </c>
      <c r="R181">
        <v>0.84614423381944481</v>
      </c>
      <c r="S181">
        <v>0.84963170718439918</v>
      </c>
      <c r="T181">
        <v>0.85224161870276183</v>
      </c>
      <c r="U181">
        <v>0.85568004340158688</v>
      </c>
      <c r="V181">
        <v>0.85675712145637228</v>
      </c>
      <c r="W181">
        <v>0.85808704162906502</v>
      </c>
      <c r="X181">
        <v>0.86139469505429089</v>
      </c>
      <c r="Y181">
        <v>0.86447221477610758</v>
      </c>
      <c r="Z181">
        <v>0.86594904504338732</v>
      </c>
      <c r="AA181">
        <v>0.86817467194921083</v>
      </c>
      <c r="AB181">
        <v>0.87280631379259133</v>
      </c>
      <c r="AC181">
        <v>0.87529728069166857</v>
      </c>
      <c r="AD181">
        <v>0.8767711708617677</v>
      </c>
      <c r="AE181">
        <v>0.87843657669852315</v>
      </c>
      <c r="AF181">
        <v>0.87986435948209774</v>
      </c>
      <c r="AG181">
        <v>0.88153481654324595</v>
      </c>
      <c r="AH181">
        <v>0.88430526961190437</v>
      </c>
      <c r="AI181">
        <v>0.88566375312480949</v>
      </c>
      <c r="AJ181">
        <v>0.88633096900735664</v>
      </c>
      <c r="AK181">
        <v>0.88749174661716157</v>
      </c>
      <c r="AL181">
        <v>0.89019796536828777</v>
      </c>
      <c r="AM181">
        <v>0.89095504125037783</v>
      </c>
      <c r="AN181">
        <v>0.89232375485655857</v>
      </c>
      <c r="AO181">
        <v>0.89381048981616362</v>
      </c>
      <c r="AP181">
        <v>0.89551559541179915</v>
      </c>
      <c r="AQ181">
        <v>0.89707796891389646</v>
      </c>
      <c r="AR181">
        <v>0.89825681678283875</v>
      </c>
      <c r="AS181">
        <v>0.89885989116690734</v>
      </c>
      <c r="AT181">
        <v>0.90028316610000514</v>
      </c>
      <c r="AU181">
        <v>0.90181130649069274</v>
      </c>
      <c r="AV181">
        <v>0.9053746190356935</v>
      </c>
      <c r="AW181">
        <v>0.90676785708623453</v>
      </c>
      <c r="AX181">
        <v>0.90854007204095721</v>
      </c>
      <c r="AY181">
        <v>0.9096187304486959</v>
      </c>
      <c r="AZ181">
        <v>0.9112825805791559</v>
      </c>
      <c r="BA181">
        <v>0.91251859188262296</v>
      </c>
      <c r="BB181">
        <v>0.91397516067083784</v>
      </c>
      <c r="BC181">
        <v>0.91483691206817286</v>
      </c>
      <c r="BD181">
        <v>0.91600376259830407</v>
      </c>
      <c r="BE181">
        <v>0.91759878632087466</v>
      </c>
      <c r="BF181">
        <v>0.91911897352616467</v>
      </c>
      <c r="BG181">
        <v>0.91968919537104599</v>
      </c>
      <c r="BH181">
        <v>0.92039897901949341</v>
      </c>
      <c r="BI181">
        <v>0.92126903332306032</v>
      </c>
      <c r="BJ181">
        <v>0.92228061030960906</v>
      </c>
      <c r="BK181">
        <v>0.92299547078674071</v>
      </c>
      <c r="BL181">
        <v>0.92431734674161581</v>
      </c>
      <c r="BM181">
        <v>0.92618555922381418</v>
      </c>
      <c r="BN181">
        <v>0.92857564310001528</v>
      </c>
      <c r="BO181">
        <v>0.92997671872874677</v>
      </c>
      <c r="BP181">
        <v>0.9314590897608197</v>
      </c>
      <c r="BQ181">
        <v>0.93340546483321762</v>
      </c>
      <c r="BR181">
        <v>0.93461932183982765</v>
      </c>
      <c r="BS181">
        <v>0.9360387554773153</v>
      </c>
      <c r="BT181">
        <v>0.93733863513231752</v>
      </c>
      <c r="BU181">
        <v>0.94040383906293179</v>
      </c>
      <c r="BV181">
        <v>0.94175818625301166</v>
      </c>
      <c r="BW181">
        <v>0.94258026654382143</v>
      </c>
      <c r="BX181">
        <v>0.94381562282508247</v>
      </c>
      <c r="BY181">
        <v>0.94599253967979247</v>
      </c>
      <c r="BZ181">
        <v>0.94639293323466978</v>
      </c>
      <c r="CA181">
        <v>0.94719761240376987</v>
      </c>
      <c r="CB181">
        <v>0.94828324640161288</v>
      </c>
      <c r="CC181">
        <v>0.94944054122265398</v>
      </c>
      <c r="CD181">
        <v>0.94993867422731171</v>
      </c>
      <c r="CE181">
        <v>0.95134389155134047</v>
      </c>
      <c r="CF181">
        <v>0.95294824968000724</v>
      </c>
      <c r="CG181">
        <v>0.95411171721781707</v>
      </c>
      <c r="CH181">
        <v>0.95523777651088937</v>
      </c>
      <c r="CI181">
        <v>0.95696934756269325</v>
      </c>
      <c r="CJ181">
        <v>0.95851049884625128</v>
      </c>
      <c r="CK181">
        <v>0.95943321913185742</v>
      </c>
      <c r="CL181">
        <v>0.96074073557520734</v>
      </c>
      <c r="CM181">
        <v>0.96138288986078224</v>
      </c>
      <c r="CN181">
        <v>0.96355091858723951</v>
      </c>
      <c r="CO181">
        <v>0.96428782335662544</v>
      </c>
      <c r="CP181">
        <v>0.96489905920267316</v>
      </c>
      <c r="CQ181">
        <v>0.96604479007278066</v>
      </c>
      <c r="CR181">
        <v>0.96642174323934016</v>
      </c>
      <c r="CS181">
        <v>0.96819507812729244</v>
      </c>
      <c r="CT181">
        <v>0.96966443022230697</v>
      </c>
      <c r="CU181">
        <v>0.97034817514093397</v>
      </c>
      <c r="CV181">
        <v>0.97078841420287665</v>
      </c>
      <c r="CW181">
        <v>0.97289125601251847</v>
      </c>
      <c r="CX181">
        <v>0.9737732828309873</v>
      </c>
      <c r="CY181">
        <v>0.97619557180436345</v>
      </c>
      <c r="CZ181">
        <v>0.97760053693198623</v>
      </c>
      <c r="DA181">
        <v>0.97892674252579581</v>
      </c>
      <c r="DB181">
        <v>0.98041823855666144</v>
      </c>
      <c r="DC181">
        <v>0.98193719126708667</v>
      </c>
      <c r="DD181">
        <v>0.98329761664950621</v>
      </c>
      <c r="DE181">
        <v>0.98481618367058332</v>
      </c>
      <c r="DF181">
        <v>0.98658137709322713</v>
      </c>
      <c r="DG181">
        <v>0.98890835149677581</v>
      </c>
      <c r="DH181">
        <v>0.98965562615357772</v>
      </c>
      <c r="DI181">
        <v>0.99148796789116711</v>
      </c>
      <c r="DJ181">
        <v>0.99384994035311547</v>
      </c>
      <c r="DK181">
        <v>0.99585830041307766</v>
      </c>
      <c r="DL181">
        <v>0.99714912723145688</v>
      </c>
      <c r="DM181">
        <v>0.9976891045931785</v>
      </c>
      <c r="DN181">
        <v>0.99852061459008923</v>
      </c>
      <c r="DO181">
        <v>1.0007611497747053</v>
      </c>
      <c r="DP181">
        <v>1.0022515334741047</v>
      </c>
      <c r="DQ181">
        <v>1.0036360192079548</v>
      </c>
      <c r="DR181">
        <v>1.005469421965909</v>
      </c>
      <c r="DS181">
        <v>1.0080837533756899</v>
      </c>
      <c r="DT181">
        <v>1.0089090811782557</v>
      </c>
      <c r="DU181">
        <v>1.0104119797388011</v>
      </c>
      <c r="DV181">
        <v>1.0119850923447766</v>
      </c>
      <c r="DW181">
        <v>1.014050467295897</v>
      </c>
      <c r="DX181">
        <v>1.0152904681683035</v>
      </c>
      <c r="DY181">
        <v>1.0175852037988402</v>
      </c>
      <c r="DZ181">
        <v>1.0179004260055371</v>
      </c>
      <c r="EA181">
        <v>1.0199843224416882</v>
      </c>
      <c r="EB181">
        <v>1.0205982003907055</v>
      </c>
      <c r="EC181">
        <v>1.0212199771381552</v>
      </c>
      <c r="ED181">
        <v>1.0249487387985179</v>
      </c>
      <c r="EE181">
        <v>1.0268903216942933</v>
      </c>
      <c r="EF181">
        <v>1.0286734617905546</v>
      </c>
      <c r="EG181">
        <v>1.030119261721121</v>
      </c>
      <c r="EH181">
        <v>1.0318883682308555</v>
      </c>
      <c r="EI181">
        <v>1.034253764469905</v>
      </c>
      <c r="EJ181">
        <v>1.0373770316792907</v>
      </c>
      <c r="EK181">
        <v>1.0384631173474228</v>
      </c>
      <c r="EL181">
        <v>1.0412380589375592</v>
      </c>
      <c r="EM181">
        <v>1.0436954165706696</v>
      </c>
      <c r="EN181">
        <v>1.046299203606984</v>
      </c>
      <c r="EO181">
        <v>1.0494400705943383</v>
      </c>
      <c r="EP181">
        <v>1.0514702862794552</v>
      </c>
      <c r="EQ181">
        <v>1.0537572317312456</v>
      </c>
      <c r="ER181">
        <v>1.0552905289351338</v>
      </c>
      <c r="ES181">
        <v>1.0591139847690185</v>
      </c>
      <c r="ET181">
        <v>1.0624479275864944</v>
      </c>
      <c r="EU181">
        <v>1.0641169541078648</v>
      </c>
      <c r="EV181">
        <v>1.0671082180190077</v>
      </c>
      <c r="EW181">
        <v>1.0692330699321151</v>
      </c>
      <c r="EX181">
        <v>1.0749478001081754</v>
      </c>
      <c r="EY181">
        <v>1.0770812540976145</v>
      </c>
      <c r="EZ181">
        <v>1.0782344149671952</v>
      </c>
      <c r="FA181">
        <v>1.0787342532228881</v>
      </c>
      <c r="FB181">
        <v>1.0806033108487607</v>
      </c>
      <c r="FC181">
        <v>1.0821409800446531</v>
      </c>
      <c r="FD181">
        <v>1.0830356098767755</v>
      </c>
      <c r="FE181">
        <v>1.089084335652214</v>
      </c>
      <c r="FF181">
        <v>1.0908209646039875</v>
      </c>
      <c r="FG181">
        <v>1.0940993044602718</v>
      </c>
      <c r="FH181">
        <v>1.0974995886727241</v>
      </c>
      <c r="FI181">
        <v>1.1054699452606047</v>
      </c>
      <c r="FJ181">
        <v>1.1072123668838603</v>
      </c>
      <c r="FK181">
        <v>1.1097857023279269</v>
      </c>
      <c r="FL181">
        <v>1.1133994649362104</v>
      </c>
      <c r="FM181">
        <v>1.1152010957517606</v>
      </c>
      <c r="FN181">
        <v>1.1196502678539584</v>
      </c>
      <c r="FO181">
        <v>1.1246209042593303</v>
      </c>
      <c r="FP181">
        <v>1.1265146696929189</v>
      </c>
      <c r="FQ181">
        <v>1.133885850705999</v>
      </c>
      <c r="FR181">
        <v>1.1364315142454813</v>
      </c>
      <c r="FS181">
        <v>1.14102319495699</v>
      </c>
      <c r="FT181">
        <v>1.1475989660746784</v>
      </c>
      <c r="FU181">
        <v>1.1509544059929981</v>
      </c>
      <c r="FV181">
        <v>1.1583715271808328</v>
      </c>
      <c r="FW181">
        <v>1.1671325077802224</v>
      </c>
      <c r="FX181">
        <v>1.1710235830607914</v>
      </c>
      <c r="FY181">
        <v>1.1768399805615801</v>
      </c>
      <c r="FZ181">
        <v>1.1789390004576334</v>
      </c>
      <c r="GA181">
        <v>1.1859619869319584</v>
      </c>
      <c r="GB181">
        <v>1.1896507609587945</v>
      </c>
      <c r="GC181">
        <v>1.2072897800606461</v>
      </c>
      <c r="GD181">
        <v>1.214668431657179</v>
      </c>
      <c r="GE181">
        <v>1.2275349338834063</v>
      </c>
      <c r="GF181">
        <v>1.2447416139031875</v>
      </c>
      <c r="GG181">
        <v>1.2533141792056757</v>
      </c>
      <c r="GH181">
        <v>1.2651963219095272</v>
      </c>
      <c r="GI181">
        <v>1.2738514050899439</v>
      </c>
      <c r="GJ181">
        <v>1.2886856822222525</v>
      </c>
      <c r="GK181">
        <v>1.3166457151327919</v>
      </c>
      <c r="GL181">
        <v>1.3354730945493642</v>
      </c>
      <c r="GM181">
        <v>1.3554493628086914</v>
      </c>
      <c r="GN181">
        <v>1.37832650546953</v>
      </c>
      <c r="GO181">
        <v>1.4147550390773023</v>
      </c>
      <c r="GP181">
        <v>1.468895076919027</v>
      </c>
      <c r="GQ181">
        <v>1.612405241689342</v>
      </c>
      <c r="GR181">
        <v>0.99788936859622868</v>
      </c>
    </row>
    <row r="182" spans="1:200" x14ac:dyDescent="0.45">
      <c r="A182">
        <v>0.73637131347380802</v>
      </c>
      <c r="B182">
        <v>0.75817962916665971</v>
      </c>
      <c r="C182">
        <v>0.76705711647141206</v>
      </c>
      <c r="D182">
        <v>0.77888623547529112</v>
      </c>
      <c r="E182">
        <v>0.79511286990779351</v>
      </c>
      <c r="F182">
        <v>0.79891101561077471</v>
      </c>
      <c r="G182">
        <v>0.80666457039449024</v>
      </c>
      <c r="H182">
        <v>0.81084400976570226</v>
      </c>
      <c r="I182">
        <v>0.81483984376007113</v>
      </c>
      <c r="J182">
        <v>0.81802441702686646</v>
      </c>
      <c r="K182">
        <v>0.82000971398418276</v>
      </c>
      <c r="L182">
        <v>0.82626147930376415</v>
      </c>
      <c r="M182">
        <v>0.82983022039772392</v>
      </c>
      <c r="N182">
        <v>0.83326730742902944</v>
      </c>
      <c r="O182">
        <v>0.83757381213755078</v>
      </c>
      <c r="P182">
        <v>0.84041345015967706</v>
      </c>
      <c r="Q182">
        <v>0.84209496669388029</v>
      </c>
      <c r="R182">
        <v>0.84568778737820394</v>
      </c>
      <c r="S182">
        <v>0.84923233730904768</v>
      </c>
      <c r="T182">
        <v>0.85240585113667688</v>
      </c>
      <c r="U182">
        <v>0.85529659526511392</v>
      </c>
      <c r="V182">
        <v>0.85848039009034305</v>
      </c>
      <c r="W182">
        <v>0.86159048068355581</v>
      </c>
      <c r="X182">
        <v>0.86427943809832952</v>
      </c>
      <c r="Y182">
        <v>0.86579728884265339</v>
      </c>
      <c r="Z182">
        <v>0.86766462154115986</v>
      </c>
      <c r="AA182">
        <v>0.86992983667145884</v>
      </c>
      <c r="AB182">
        <v>0.87105429228932996</v>
      </c>
      <c r="AC182">
        <v>0.87455094909533049</v>
      </c>
      <c r="AD182">
        <v>0.87700969982932409</v>
      </c>
      <c r="AE182">
        <v>0.87770079794923517</v>
      </c>
      <c r="AF182">
        <v>0.87946268538451122</v>
      </c>
      <c r="AG182">
        <v>0.8816409819135349</v>
      </c>
      <c r="AH182">
        <v>0.88222309281790356</v>
      </c>
      <c r="AI182">
        <v>0.88353360217199928</v>
      </c>
      <c r="AJ182">
        <v>0.88556365379995317</v>
      </c>
      <c r="AK182">
        <v>0.88677372721204029</v>
      </c>
      <c r="AL182">
        <v>0.88807751096732512</v>
      </c>
      <c r="AM182">
        <v>0.89022716501697718</v>
      </c>
      <c r="AN182">
        <v>0.89098060281236846</v>
      </c>
      <c r="AO182">
        <v>0.8925995310403485</v>
      </c>
      <c r="AP182">
        <v>0.89300975645258363</v>
      </c>
      <c r="AQ182">
        <v>0.89521750854389237</v>
      </c>
      <c r="AR182">
        <v>0.89687776045785028</v>
      </c>
      <c r="AS182">
        <v>0.89891545119112626</v>
      </c>
      <c r="AT182">
        <v>0.89967676231833504</v>
      </c>
      <c r="AU182">
        <v>0.90060525457785745</v>
      </c>
      <c r="AV182">
        <v>0.90214690215524718</v>
      </c>
      <c r="AW182">
        <v>0.90333463214332399</v>
      </c>
      <c r="AX182">
        <v>0.90412842317624298</v>
      </c>
      <c r="AY182">
        <v>0.90711503454425979</v>
      </c>
      <c r="AZ182">
        <v>0.90827162221498436</v>
      </c>
      <c r="BA182">
        <v>0.9106573007444122</v>
      </c>
      <c r="BB182">
        <v>0.91179835876459925</v>
      </c>
      <c r="BC182">
        <v>0.91322117979332051</v>
      </c>
      <c r="BD182">
        <v>0.9146670791296172</v>
      </c>
      <c r="BE182">
        <v>0.91585311311202255</v>
      </c>
      <c r="BF182">
        <v>0.91689255167849737</v>
      </c>
      <c r="BG182">
        <v>0.91809927577582073</v>
      </c>
      <c r="BH182">
        <v>0.91890737642238263</v>
      </c>
      <c r="BI182">
        <v>0.92112595146510778</v>
      </c>
      <c r="BJ182">
        <v>0.92294456146833359</v>
      </c>
      <c r="BK182">
        <v>0.92372873930343102</v>
      </c>
      <c r="BL182">
        <v>0.92433248229554854</v>
      </c>
      <c r="BM182">
        <v>0.92492672717150926</v>
      </c>
      <c r="BN182">
        <v>0.92656989842801418</v>
      </c>
      <c r="BO182">
        <v>0.92776885430246891</v>
      </c>
      <c r="BP182">
        <v>0.92916164040970861</v>
      </c>
      <c r="BQ182">
        <v>0.93230943091803109</v>
      </c>
      <c r="BR182">
        <v>0.93409027485681861</v>
      </c>
      <c r="BS182">
        <v>0.93642177862346898</v>
      </c>
      <c r="BT182">
        <v>0.93790592595965139</v>
      </c>
      <c r="BU182">
        <v>0.93906466486447704</v>
      </c>
      <c r="BV182">
        <v>0.93961367182713684</v>
      </c>
      <c r="BW182">
        <v>0.94130978514280972</v>
      </c>
      <c r="BX182">
        <v>0.94298043827037636</v>
      </c>
      <c r="BY182">
        <v>0.94441289511445337</v>
      </c>
      <c r="BZ182">
        <v>0.94582201938713895</v>
      </c>
      <c r="CA182">
        <v>0.9467299027186945</v>
      </c>
      <c r="CB182">
        <v>0.94735104704117756</v>
      </c>
      <c r="CC182">
        <v>0.95044957973689692</v>
      </c>
      <c r="CD182">
        <v>0.95173464943407549</v>
      </c>
      <c r="CE182">
        <v>0.95250263634619492</v>
      </c>
      <c r="CF182">
        <v>0.95337664501300057</v>
      </c>
      <c r="CG182">
        <v>0.95391571032955447</v>
      </c>
      <c r="CH182">
        <v>0.95461041159366344</v>
      </c>
      <c r="CI182">
        <v>0.95582717849004006</v>
      </c>
      <c r="CJ182">
        <v>0.95762766283275669</v>
      </c>
      <c r="CK182">
        <v>0.95929968962200785</v>
      </c>
      <c r="CL182">
        <v>0.96121184865316578</v>
      </c>
      <c r="CM182">
        <v>0.96193123386661672</v>
      </c>
      <c r="CN182">
        <v>0.96311585206703265</v>
      </c>
      <c r="CO182">
        <v>0.96406857997664641</v>
      </c>
      <c r="CP182">
        <v>0.96482514866178082</v>
      </c>
      <c r="CQ182">
        <v>0.96559492075818265</v>
      </c>
      <c r="CR182">
        <v>0.96716048597204074</v>
      </c>
      <c r="CS182">
        <v>0.96929473526908227</v>
      </c>
      <c r="CT182">
        <v>0.97020602778577958</v>
      </c>
      <c r="CU182">
        <v>0.97185594030283762</v>
      </c>
      <c r="CV182">
        <v>0.97268127394142656</v>
      </c>
      <c r="CW182">
        <v>0.97556443358519507</v>
      </c>
      <c r="CX182">
        <v>0.97642391708290432</v>
      </c>
      <c r="CY182">
        <v>0.97809863270668607</v>
      </c>
      <c r="CZ182">
        <v>0.97873633590141307</v>
      </c>
      <c r="DA182">
        <v>0.98050888780496093</v>
      </c>
      <c r="DB182">
        <v>0.98165355270904775</v>
      </c>
      <c r="DC182">
        <v>0.98326896661099783</v>
      </c>
      <c r="DD182">
        <v>0.9847028200881407</v>
      </c>
      <c r="DE182">
        <v>0.98576884291795286</v>
      </c>
      <c r="DF182">
        <v>0.9870371621414632</v>
      </c>
      <c r="DG182">
        <v>0.98782257026666043</v>
      </c>
      <c r="DH182">
        <v>0.98958149419002794</v>
      </c>
      <c r="DI182">
        <v>0.99159331527076822</v>
      </c>
      <c r="DJ182">
        <v>0.99253212677126634</v>
      </c>
      <c r="DK182">
        <v>0.99497859761650498</v>
      </c>
      <c r="DL182">
        <v>0.99655563686402271</v>
      </c>
      <c r="DM182">
        <v>0.99853943036967041</v>
      </c>
      <c r="DN182">
        <v>1.0001340463764057</v>
      </c>
      <c r="DO182">
        <v>1.0026406637733423</v>
      </c>
      <c r="DP182">
        <v>1.0038831130608805</v>
      </c>
      <c r="DQ182">
        <v>1.0062256678129098</v>
      </c>
      <c r="DR182">
        <v>1.007004922831831</v>
      </c>
      <c r="DS182">
        <v>1.0088464553477623</v>
      </c>
      <c r="DT182">
        <v>1.0095395281284623</v>
      </c>
      <c r="DU182">
        <v>1.011176722753238</v>
      </c>
      <c r="DV182">
        <v>1.0134985990596526</v>
      </c>
      <c r="DW182">
        <v>1.0147915369734912</v>
      </c>
      <c r="DX182">
        <v>1.0158529773815361</v>
      </c>
      <c r="DY182">
        <v>1.0167186393582455</v>
      </c>
      <c r="DZ182">
        <v>1.0176807648129012</v>
      </c>
      <c r="EA182">
        <v>1.0195726854036353</v>
      </c>
      <c r="EB182">
        <v>1.0206406051602701</v>
      </c>
      <c r="EC182">
        <v>1.0217805003166729</v>
      </c>
      <c r="ED182">
        <v>1.0232441112315898</v>
      </c>
      <c r="EE182">
        <v>1.0253860563834614</v>
      </c>
      <c r="EF182">
        <v>1.0271100353986025</v>
      </c>
      <c r="EG182">
        <v>1.0306953678662005</v>
      </c>
      <c r="EH182">
        <v>1.0326520342130203</v>
      </c>
      <c r="EI182">
        <v>1.034135202426828</v>
      </c>
      <c r="EJ182">
        <v>1.0366920204115817</v>
      </c>
      <c r="EK182">
        <v>1.0398468400023118</v>
      </c>
      <c r="EL182">
        <v>1.0413054485936506</v>
      </c>
      <c r="EM182">
        <v>1.0434443841734589</v>
      </c>
      <c r="EN182">
        <v>1.0457992334261614</v>
      </c>
      <c r="EO182">
        <v>1.0503877084994986</v>
      </c>
      <c r="EP182">
        <v>1.0530634853342655</v>
      </c>
      <c r="EQ182">
        <v>1.0558588023497655</v>
      </c>
      <c r="ER182">
        <v>1.0568969550288378</v>
      </c>
      <c r="ES182">
        <v>1.0617659446777032</v>
      </c>
      <c r="ET182">
        <v>1.0634589740413631</v>
      </c>
      <c r="EU182">
        <v>1.0662343877015179</v>
      </c>
      <c r="EV182">
        <v>1.0699409001657356</v>
      </c>
      <c r="EW182">
        <v>1.0714992461229744</v>
      </c>
      <c r="EX182">
        <v>1.0754199593970595</v>
      </c>
      <c r="EY182">
        <v>1.0778105534753006</v>
      </c>
      <c r="EZ182">
        <v>1.079470747450338</v>
      </c>
      <c r="FA182">
        <v>1.0814226881891456</v>
      </c>
      <c r="FB182">
        <v>1.0828215052221974</v>
      </c>
      <c r="FC182">
        <v>1.0849657329726414</v>
      </c>
      <c r="FD182">
        <v>1.0879912272863992</v>
      </c>
      <c r="FE182">
        <v>1.0907249473586555</v>
      </c>
      <c r="FF182">
        <v>1.0922577608269783</v>
      </c>
      <c r="FG182">
        <v>1.0937812455845533</v>
      </c>
      <c r="FH182">
        <v>1.0986857154126182</v>
      </c>
      <c r="FI182">
        <v>1.1019188174526866</v>
      </c>
      <c r="FJ182">
        <v>1.1070717391425593</v>
      </c>
      <c r="FK182">
        <v>1.112243831657606</v>
      </c>
      <c r="FL182">
        <v>1.1137207410607588</v>
      </c>
      <c r="FM182">
        <v>1.1174581914484076</v>
      </c>
      <c r="FN182">
        <v>1.1201789408398413</v>
      </c>
      <c r="FO182">
        <v>1.1210201063133651</v>
      </c>
      <c r="FP182">
        <v>1.1264849434945885</v>
      </c>
      <c r="FQ182">
        <v>1.1304239212232372</v>
      </c>
      <c r="FR182">
        <v>1.1331475273399167</v>
      </c>
      <c r="FS182">
        <v>1.1433580986632816</v>
      </c>
      <c r="FT182">
        <v>1.1502528336203437</v>
      </c>
      <c r="FU182">
        <v>1.1542198519334337</v>
      </c>
      <c r="FV182">
        <v>1.159692331130098</v>
      </c>
      <c r="FW182">
        <v>1.1645929039522713</v>
      </c>
      <c r="FX182">
        <v>1.1695197751988844</v>
      </c>
      <c r="FY182">
        <v>1.1779216566966959</v>
      </c>
      <c r="FZ182">
        <v>1.1853668099676966</v>
      </c>
      <c r="GA182">
        <v>1.1901331825930037</v>
      </c>
      <c r="GB182">
        <v>1.2005428583114344</v>
      </c>
      <c r="GC182">
        <v>1.2075661598685814</v>
      </c>
      <c r="GD182">
        <v>1.2199667414753601</v>
      </c>
      <c r="GE182">
        <v>1.2272761078534786</v>
      </c>
      <c r="GF182">
        <v>1.2402609385712406</v>
      </c>
      <c r="GG182">
        <v>1.2491636683455256</v>
      </c>
      <c r="GH182">
        <v>1.2596254061098144</v>
      </c>
      <c r="GI182">
        <v>1.2785070080656533</v>
      </c>
      <c r="GJ182">
        <v>1.2861996638186179</v>
      </c>
      <c r="GK182">
        <v>1.3197354594338115</v>
      </c>
      <c r="GL182">
        <v>1.3408686367023914</v>
      </c>
      <c r="GM182">
        <v>1.3509811249258792</v>
      </c>
      <c r="GN182">
        <v>1.3748283733089546</v>
      </c>
      <c r="GO182">
        <v>1.4292748985824864</v>
      </c>
      <c r="GP182">
        <v>1.4806283531911766</v>
      </c>
      <c r="GQ182">
        <v>1.6031668471609795</v>
      </c>
      <c r="GR182">
        <v>0.99784849981213497</v>
      </c>
    </row>
    <row r="183" spans="1:200" x14ac:dyDescent="0.45">
      <c r="A183">
        <v>0.73577954973576831</v>
      </c>
      <c r="B183">
        <v>0.75764843915420788</v>
      </c>
      <c r="C183">
        <v>0.76315585315852641</v>
      </c>
      <c r="D183">
        <v>0.78000969609731163</v>
      </c>
      <c r="E183">
        <v>0.79409666692743353</v>
      </c>
      <c r="F183">
        <v>0.7972228660951145</v>
      </c>
      <c r="G183">
        <v>0.80258238674429294</v>
      </c>
      <c r="H183">
        <v>0.81148570458918734</v>
      </c>
      <c r="I183">
        <v>0.81499578940170803</v>
      </c>
      <c r="J183">
        <v>0.81887323710899851</v>
      </c>
      <c r="K183">
        <v>0.82335484613185894</v>
      </c>
      <c r="L183">
        <v>0.82557942815683216</v>
      </c>
      <c r="M183">
        <v>0.82848859321859925</v>
      </c>
      <c r="N183">
        <v>0.83365346433540632</v>
      </c>
      <c r="O183">
        <v>0.83776772938635402</v>
      </c>
      <c r="P183">
        <v>0.8401027614273896</v>
      </c>
      <c r="Q183">
        <v>0.84288093002223563</v>
      </c>
      <c r="R183">
        <v>0.84443795880778894</v>
      </c>
      <c r="S183">
        <v>0.84670974253723474</v>
      </c>
      <c r="T183">
        <v>0.85127448924834259</v>
      </c>
      <c r="U183">
        <v>0.85330032522027421</v>
      </c>
      <c r="V183">
        <v>0.8570637087780153</v>
      </c>
      <c r="W183">
        <v>0.85880312028489048</v>
      </c>
      <c r="X183">
        <v>0.86059897094243409</v>
      </c>
      <c r="Y183">
        <v>0.86433873547478635</v>
      </c>
      <c r="Z183">
        <v>0.86629924286290316</v>
      </c>
      <c r="AA183">
        <v>0.86910461439227393</v>
      </c>
      <c r="AB183">
        <v>0.8712370978812829</v>
      </c>
      <c r="AC183">
        <v>0.87301405770923102</v>
      </c>
      <c r="AD183">
        <v>0.87549286783971902</v>
      </c>
      <c r="AE183">
        <v>0.87693983680850707</v>
      </c>
      <c r="AF183">
        <v>0.87893278020093157</v>
      </c>
      <c r="AG183">
        <v>0.88027823814781336</v>
      </c>
      <c r="AH183">
        <v>0.88324858225259817</v>
      </c>
      <c r="AI183">
        <v>0.8848687450717414</v>
      </c>
      <c r="AJ183">
        <v>0.88582554954654569</v>
      </c>
      <c r="AK183">
        <v>0.88721280108933087</v>
      </c>
      <c r="AL183">
        <v>0.88837819680481056</v>
      </c>
      <c r="AM183">
        <v>0.88970929276944033</v>
      </c>
      <c r="AN183">
        <v>0.89211528404611717</v>
      </c>
      <c r="AO183">
        <v>0.89296562518174938</v>
      </c>
      <c r="AP183">
        <v>0.89355713248935864</v>
      </c>
      <c r="AQ183">
        <v>0.89477177454208279</v>
      </c>
      <c r="AR183">
        <v>0.89534201919781409</v>
      </c>
      <c r="AS183">
        <v>0.89660047679054433</v>
      </c>
      <c r="AT183">
        <v>0.8975883978734045</v>
      </c>
      <c r="AU183">
        <v>0.89967879524293182</v>
      </c>
      <c r="AV183">
        <v>0.90204237791433728</v>
      </c>
      <c r="AW183">
        <v>0.90442842058335071</v>
      </c>
      <c r="AX183">
        <v>0.90584084606243798</v>
      </c>
      <c r="AY183">
        <v>0.90857047936644686</v>
      </c>
      <c r="AZ183">
        <v>0.9104194657251059</v>
      </c>
      <c r="BA183">
        <v>0.91138705850948543</v>
      </c>
      <c r="BB183">
        <v>0.912072360589682</v>
      </c>
      <c r="BC183">
        <v>0.91325100370627255</v>
      </c>
      <c r="BD183">
        <v>0.91458235688315526</v>
      </c>
      <c r="BE183">
        <v>0.91576498574715426</v>
      </c>
      <c r="BF183">
        <v>0.9174097928858197</v>
      </c>
      <c r="BG183">
        <v>0.91905371201457653</v>
      </c>
      <c r="BH183">
        <v>0.91994607018469687</v>
      </c>
      <c r="BI183">
        <v>0.92137225262346822</v>
      </c>
      <c r="BJ183">
        <v>0.92292267168743114</v>
      </c>
      <c r="BK183">
        <v>0.92457764968808376</v>
      </c>
      <c r="BL183">
        <v>0.92509876775130895</v>
      </c>
      <c r="BM183">
        <v>0.92589179780597941</v>
      </c>
      <c r="BN183">
        <v>0.92721715570262331</v>
      </c>
      <c r="BO183">
        <v>0.92800161894754785</v>
      </c>
      <c r="BP183">
        <v>0.9297758310667954</v>
      </c>
      <c r="BQ183">
        <v>0.93115512988661575</v>
      </c>
      <c r="BR183">
        <v>0.93265167623478662</v>
      </c>
      <c r="BS183">
        <v>0.93333861352080327</v>
      </c>
      <c r="BT183">
        <v>0.93581129311821765</v>
      </c>
      <c r="BU183">
        <v>0.93734662126045876</v>
      </c>
      <c r="BV183">
        <v>0.93860454678128924</v>
      </c>
      <c r="BW183">
        <v>0.94116162917337831</v>
      </c>
      <c r="BX183">
        <v>0.94161046859145248</v>
      </c>
      <c r="BY183">
        <v>0.94288198675030233</v>
      </c>
      <c r="BZ183">
        <v>0.94357203769324471</v>
      </c>
      <c r="CA183">
        <v>0.946190519300253</v>
      </c>
      <c r="CB183">
        <v>0.9476307330319147</v>
      </c>
      <c r="CC183">
        <v>0.94847782950628545</v>
      </c>
      <c r="CD183">
        <v>0.95004232613392525</v>
      </c>
      <c r="CE183">
        <v>0.95151331830174002</v>
      </c>
      <c r="CF183">
        <v>0.95355083690126274</v>
      </c>
      <c r="CG183">
        <v>0.95394683671292113</v>
      </c>
      <c r="CH183">
        <v>0.95589682628265371</v>
      </c>
      <c r="CI183">
        <v>0.95735029382136771</v>
      </c>
      <c r="CJ183">
        <v>0.95917888307926746</v>
      </c>
      <c r="CK183">
        <v>0.96045024232579623</v>
      </c>
      <c r="CL183">
        <v>0.96209117389889942</v>
      </c>
      <c r="CM183">
        <v>0.96285563163528365</v>
      </c>
      <c r="CN183">
        <v>0.9638752070804204</v>
      </c>
      <c r="CO183">
        <v>0.9647427866118371</v>
      </c>
      <c r="CP183">
        <v>0.965690573972107</v>
      </c>
      <c r="CQ183">
        <v>0.96731184271843318</v>
      </c>
      <c r="CR183">
        <v>0.96859558543357094</v>
      </c>
      <c r="CS183">
        <v>0.96993711711396269</v>
      </c>
      <c r="CT183">
        <v>0.97080813694378754</v>
      </c>
      <c r="CU183">
        <v>0.97205997999398785</v>
      </c>
      <c r="CV183">
        <v>0.9730197742144221</v>
      </c>
      <c r="CW183">
        <v>0.97354311537051608</v>
      </c>
      <c r="CX183">
        <v>0.97502695581780663</v>
      </c>
      <c r="CY183">
        <v>0.97598682002367099</v>
      </c>
      <c r="CZ183">
        <v>0.97760733960500668</v>
      </c>
      <c r="DA183">
        <v>0.97927630292182422</v>
      </c>
      <c r="DB183">
        <v>0.98176877782857475</v>
      </c>
      <c r="DC183">
        <v>0.98277580899294859</v>
      </c>
      <c r="DD183">
        <v>0.98495188870444261</v>
      </c>
      <c r="DE183">
        <v>0.98644373701504329</v>
      </c>
      <c r="DF183">
        <v>0.98741073196931572</v>
      </c>
      <c r="DG183">
        <v>0.98946071480823816</v>
      </c>
      <c r="DH183">
        <v>0.98987765149552964</v>
      </c>
      <c r="DI183">
        <v>0.99172614125865721</v>
      </c>
      <c r="DJ183">
        <v>0.9937042592798625</v>
      </c>
      <c r="DK183">
        <v>0.99463807563101547</v>
      </c>
      <c r="DL183">
        <v>0.99651248617640487</v>
      </c>
      <c r="DM183">
        <v>0.99743762642868972</v>
      </c>
      <c r="DN183">
        <v>0.99984275641660125</v>
      </c>
      <c r="DO183">
        <v>1.001189342427216</v>
      </c>
      <c r="DP183">
        <v>1.0034004538813568</v>
      </c>
      <c r="DQ183">
        <v>1.004631273134386</v>
      </c>
      <c r="DR183">
        <v>1.0065239198451961</v>
      </c>
      <c r="DS183">
        <v>1.0076271866415174</v>
      </c>
      <c r="DT183">
        <v>1.0090654225181988</v>
      </c>
      <c r="DU183">
        <v>1.0102709547892652</v>
      </c>
      <c r="DV183">
        <v>1.0114763876650614</v>
      </c>
      <c r="DW183">
        <v>1.0127577286273781</v>
      </c>
      <c r="DX183">
        <v>1.0142803562524441</v>
      </c>
      <c r="DY183">
        <v>1.0157121309302701</v>
      </c>
      <c r="DZ183">
        <v>1.0166455695393135</v>
      </c>
      <c r="EA183">
        <v>1.0178671496554119</v>
      </c>
      <c r="EB183">
        <v>1.0193456364741502</v>
      </c>
      <c r="EC183">
        <v>1.0206643826372319</v>
      </c>
      <c r="ED183">
        <v>1.0249633454823999</v>
      </c>
      <c r="EE183">
        <v>1.0265678576506376</v>
      </c>
      <c r="EF183">
        <v>1.0278639746455231</v>
      </c>
      <c r="EG183">
        <v>1.0292066681349026</v>
      </c>
      <c r="EH183">
        <v>1.0325954964593742</v>
      </c>
      <c r="EI183">
        <v>1.0360129960972744</v>
      </c>
      <c r="EJ183">
        <v>1.036920929153051</v>
      </c>
      <c r="EK183">
        <v>1.0392009291111806</v>
      </c>
      <c r="EL183">
        <v>1.0416508469474601</v>
      </c>
      <c r="EM183">
        <v>1.0471648160016402</v>
      </c>
      <c r="EN183">
        <v>1.0486141145260743</v>
      </c>
      <c r="EO183">
        <v>1.0505764031582416</v>
      </c>
      <c r="EP183">
        <v>1.0558147393497603</v>
      </c>
      <c r="EQ183">
        <v>1.0583057247639935</v>
      </c>
      <c r="ER183">
        <v>1.0615720485135955</v>
      </c>
      <c r="ES183">
        <v>1.0647980026445392</v>
      </c>
      <c r="ET183">
        <v>1.0661505323882925</v>
      </c>
      <c r="EU183">
        <v>1.0677207265980797</v>
      </c>
      <c r="EV183">
        <v>1.0692257040756104</v>
      </c>
      <c r="EW183">
        <v>1.0711638532479377</v>
      </c>
      <c r="EX183">
        <v>1.073605290785026</v>
      </c>
      <c r="EY183">
        <v>1.0777366988190449</v>
      </c>
      <c r="EZ183">
        <v>1.0800205326796961</v>
      </c>
      <c r="FA183">
        <v>1.0808473365236302</v>
      </c>
      <c r="FB183">
        <v>1.0824058230223366</v>
      </c>
      <c r="FC183">
        <v>1.0835308321679067</v>
      </c>
      <c r="FD183">
        <v>1.086167144116386</v>
      </c>
      <c r="FE183">
        <v>1.0887873054258359</v>
      </c>
      <c r="FF183">
        <v>1.091018591463478</v>
      </c>
      <c r="FG183">
        <v>1.0946022916245912</v>
      </c>
      <c r="FH183">
        <v>1.0982963978778126</v>
      </c>
      <c r="FI183">
        <v>1.1006579883375283</v>
      </c>
      <c r="FJ183">
        <v>1.1059306769915043</v>
      </c>
      <c r="FK183">
        <v>1.1102072322062622</v>
      </c>
      <c r="FL183">
        <v>1.1120051898427477</v>
      </c>
      <c r="FM183">
        <v>1.1148437652623826</v>
      </c>
      <c r="FN183">
        <v>1.1217409724807481</v>
      </c>
      <c r="FO183">
        <v>1.1255254089065769</v>
      </c>
      <c r="FP183">
        <v>1.1291044962515888</v>
      </c>
      <c r="FQ183">
        <v>1.1327936662283078</v>
      </c>
      <c r="FR183">
        <v>1.138256628271753</v>
      </c>
      <c r="FS183">
        <v>1.1421416579933055</v>
      </c>
      <c r="FT183">
        <v>1.1460599622002332</v>
      </c>
      <c r="FU183">
        <v>1.1522390628585559</v>
      </c>
      <c r="FV183">
        <v>1.1593265029967428</v>
      </c>
      <c r="FW183">
        <v>1.1646642983496751</v>
      </c>
      <c r="FX183">
        <v>1.169506622401522</v>
      </c>
      <c r="FY183">
        <v>1.1739830473263568</v>
      </c>
      <c r="FZ183">
        <v>1.1834536799558342</v>
      </c>
      <c r="GA183">
        <v>1.1904697290631938</v>
      </c>
      <c r="GB183">
        <v>1.1963509811411919</v>
      </c>
      <c r="GC183">
        <v>1.2131988367534108</v>
      </c>
      <c r="GD183">
        <v>1.2168098147852664</v>
      </c>
      <c r="GE183">
        <v>1.2297772963398073</v>
      </c>
      <c r="GF183">
        <v>1.2373206783309194</v>
      </c>
      <c r="GG183">
        <v>1.254999423849164</v>
      </c>
      <c r="GH183">
        <v>1.2622390874380172</v>
      </c>
      <c r="GI183">
        <v>1.2807988222649267</v>
      </c>
      <c r="GJ183">
        <v>1.2885793453757453</v>
      </c>
      <c r="GK183">
        <v>1.3129368383507591</v>
      </c>
      <c r="GL183">
        <v>1.3322536030268286</v>
      </c>
      <c r="GM183">
        <v>1.3541126264619761</v>
      </c>
      <c r="GN183">
        <v>1.3967936380256565</v>
      </c>
      <c r="GO183">
        <v>1.4268351632882694</v>
      </c>
      <c r="GP183">
        <v>1.4618338303964966</v>
      </c>
      <c r="GQ183">
        <v>1.579864841030425</v>
      </c>
      <c r="GR183">
        <v>0.99761480101157851</v>
      </c>
    </row>
    <row r="184" spans="1:200" x14ac:dyDescent="0.45">
      <c r="A184">
        <v>0.72818388623133734</v>
      </c>
      <c r="B184">
        <v>0.75804858364717675</v>
      </c>
      <c r="C184">
        <v>0.76996373125529072</v>
      </c>
      <c r="D184">
        <v>0.78758590724261868</v>
      </c>
      <c r="E184">
        <v>0.794605054333272</v>
      </c>
      <c r="F184">
        <v>0.80061282015747604</v>
      </c>
      <c r="G184">
        <v>0.80337548992056518</v>
      </c>
      <c r="H184">
        <v>0.81294874148068319</v>
      </c>
      <c r="I184">
        <v>0.81579381244911098</v>
      </c>
      <c r="J184">
        <v>0.81975135710851521</v>
      </c>
      <c r="K184">
        <v>0.82153624209849896</v>
      </c>
      <c r="L184">
        <v>0.82479460430671314</v>
      </c>
      <c r="M184">
        <v>0.82849946185104606</v>
      </c>
      <c r="N184">
        <v>0.83110352271643506</v>
      </c>
      <c r="O184">
        <v>0.83662959006946491</v>
      </c>
      <c r="P184">
        <v>0.83968931754414844</v>
      </c>
      <c r="Q184">
        <v>0.84129959029200541</v>
      </c>
      <c r="R184">
        <v>0.84583955439844893</v>
      </c>
      <c r="S184">
        <v>0.84674735308032534</v>
      </c>
      <c r="T184">
        <v>0.84753299810053873</v>
      </c>
      <c r="U184">
        <v>0.85221304149029964</v>
      </c>
      <c r="V184">
        <v>0.85409757351030657</v>
      </c>
      <c r="W184">
        <v>0.85723627646387235</v>
      </c>
      <c r="X184">
        <v>0.85819973429897378</v>
      </c>
      <c r="Y184">
        <v>0.8600616765655591</v>
      </c>
      <c r="Z184">
        <v>0.86463968640568756</v>
      </c>
      <c r="AA184">
        <v>0.8663241318152588</v>
      </c>
      <c r="AB184">
        <v>0.86777757434214919</v>
      </c>
      <c r="AC184">
        <v>0.86938435624968036</v>
      </c>
      <c r="AD184">
        <v>0.87304492899419217</v>
      </c>
      <c r="AE184">
        <v>0.87536611151969856</v>
      </c>
      <c r="AF184">
        <v>0.87874635466160056</v>
      </c>
      <c r="AG184">
        <v>0.88226705788088866</v>
      </c>
      <c r="AH184">
        <v>0.88480756505694624</v>
      </c>
      <c r="AI184">
        <v>0.88595100787140746</v>
      </c>
      <c r="AJ184">
        <v>0.88669815371005078</v>
      </c>
      <c r="AK184">
        <v>0.88870564029578158</v>
      </c>
      <c r="AL184">
        <v>0.88967418268511467</v>
      </c>
      <c r="AM184">
        <v>0.89022469231711954</v>
      </c>
      <c r="AN184">
        <v>0.89183419881441095</v>
      </c>
      <c r="AO184">
        <v>0.89315707420995261</v>
      </c>
      <c r="AP184">
        <v>0.89404479842668794</v>
      </c>
      <c r="AQ184">
        <v>0.89455371036523323</v>
      </c>
      <c r="AR184">
        <v>0.89752763709190797</v>
      </c>
      <c r="AS184">
        <v>0.89876208161173987</v>
      </c>
      <c r="AT184">
        <v>0.89971447924547243</v>
      </c>
      <c r="AU184">
        <v>0.90094994246499427</v>
      </c>
      <c r="AV184">
        <v>0.90342518084698198</v>
      </c>
      <c r="AW184">
        <v>0.90523154403456896</v>
      </c>
      <c r="AX184">
        <v>0.90614425639237228</v>
      </c>
      <c r="AY184">
        <v>0.90828638476483692</v>
      </c>
      <c r="AZ184">
        <v>0.90906836110159805</v>
      </c>
      <c r="BA184">
        <v>0.91055672547275301</v>
      </c>
      <c r="BB184">
        <v>0.91177222897681498</v>
      </c>
      <c r="BC184">
        <v>0.91263471970535581</v>
      </c>
      <c r="BD184">
        <v>0.91329980581610082</v>
      </c>
      <c r="BE184">
        <v>0.91466379824009147</v>
      </c>
      <c r="BF184">
        <v>0.91648677124348921</v>
      </c>
      <c r="BG184">
        <v>0.91926607832628726</v>
      </c>
      <c r="BH184">
        <v>0.92003121979282532</v>
      </c>
      <c r="BI184">
        <v>0.92119532308899554</v>
      </c>
      <c r="BJ184">
        <v>0.92186834823647845</v>
      </c>
      <c r="BK184">
        <v>0.9237957461437607</v>
      </c>
      <c r="BL184">
        <v>0.92466632363014667</v>
      </c>
      <c r="BM184">
        <v>0.92575860353329209</v>
      </c>
      <c r="BN184">
        <v>0.92762907633964209</v>
      </c>
      <c r="BO184">
        <v>0.92846550016348894</v>
      </c>
      <c r="BP184">
        <v>0.92911223204983873</v>
      </c>
      <c r="BQ184">
        <v>0.93041749381881012</v>
      </c>
      <c r="BR184">
        <v>0.9316381348966396</v>
      </c>
      <c r="BS184">
        <v>0.93327558419203993</v>
      </c>
      <c r="BT184">
        <v>0.93402042631106119</v>
      </c>
      <c r="BU184">
        <v>0.93620978390640575</v>
      </c>
      <c r="BV184">
        <v>0.93816410324901445</v>
      </c>
      <c r="BW184">
        <v>0.94000720620006217</v>
      </c>
      <c r="BX184">
        <v>0.94147999245542446</v>
      </c>
      <c r="BY184">
        <v>0.94283883326260087</v>
      </c>
      <c r="BZ184">
        <v>0.94359699765628069</v>
      </c>
      <c r="CA184">
        <v>0.94471101420345716</v>
      </c>
      <c r="CB184">
        <v>0.945275348795657</v>
      </c>
      <c r="CC184">
        <v>0.94765414092660893</v>
      </c>
      <c r="CD184">
        <v>0.95060125156983655</v>
      </c>
      <c r="CE184">
        <v>0.95210123304885963</v>
      </c>
      <c r="CF184">
        <v>0.95309144921573496</v>
      </c>
      <c r="CG184">
        <v>0.95523110286848933</v>
      </c>
      <c r="CH184">
        <v>0.95638549934782024</v>
      </c>
      <c r="CI184">
        <v>0.95732039183141937</v>
      </c>
      <c r="CJ184">
        <v>0.95889082639573742</v>
      </c>
      <c r="CK184">
        <v>0.95994135299993066</v>
      </c>
      <c r="CL184">
        <v>0.96100112392702408</v>
      </c>
      <c r="CM184">
        <v>0.96248245105531682</v>
      </c>
      <c r="CN184">
        <v>0.96291713103999577</v>
      </c>
      <c r="CO184">
        <v>0.96352129418723664</v>
      </c>
      <c r="CP184">
        <v>0.96586300510750789</v>
      </c>
      <c r="CQ184">
        <v>0.96739473654694064</v>
      </c>
      <c r="CR184">
        <v>0.96876439542005477</v>
      </c>
      <c r="CS184">
        <v>0.96909095161788861</v>
      </c>
      <c r="CT184">
        <v>0.97099374433777019</v>
      </c>
      <c r="CU184">
        <v>0.97146481598119716</v>
      </c>
      <c r="CV184">
        <v>0.97217283240965358</v>
      </c>
      <c r="CW184">
        <v>0.9731370759667014</v>
      </c>
      <c r="CX184">
        <v>0.97454693030183392</v>
      </c>
      <c r="CY184">
        <v>0.97555367442565988</v>
      </c>
      <c r="CZ184">
        <v>0.97819143105244388</v>
      </c>
      <c r="DA184">
        <v>0.97926380719708184</v>
      </c>
      <c r="DB184">
        <v>0.98116981832429284</v>
      </c>
      <c r="DC184">
        <v>0.98309906872176811</v>
      </c>
      <c r="DD184">
        <v>0.98461783395521663</v>
      </c>
      <c r="DE184">
        <v>0.98494012581231283</v>
      </c>
      <c r="DF184">
        <v>0.98729301598944885</v>
      </c>
      <c r="DG184">
        <v>0.98839749552795797</v>
      </c>
      <c r="DH184">
        <v>0.98967675106893671</v>
      </c>
      <c r="DI184">
        <v>0.99077071641340697</v>
      </c>
      <c r="DJ184">
        <v>0.99117821186377042</v>
      </c>
      <c r="DK184">
        <v>0.99286710904174946</v>
      </c>
      <c r="DL184">
        <v>0.995116063096672</v>
      </c>
      <c r="DM184">
        <v>0.9967764005645271</v>
      </c>
      <c r="DN184">
        <v>0.99926207556778912</v>
      </c>
      <c r="DO184">
        <v>1.00046355990474</v>
      </c>
      <c r="DP184">
        <v>1.0028945098348139</v>
      </c>
      <c r="DQ184">
        <v>1.0044149530008528</v>
      </c>
      <c r="DR184">
        <v>1.0055485030808462</v>
      </c>
      <c r="DS184">
        <v>1.0067024578601274</v>
      </c>
      <c r="DT184">
        <v>1.0083723259547872</v>
      </c>
      <c r="DU184">
        <v>1.0112628463531457</v>
      </c>
      <c r="DV184">
        <v>1.0125245555869338</v>
      </c>
      <c r="DW184">
        <v>1.013919753094551</v>
      </c>
      <c r="DX184">
        <v>1.0145612724086801</v>
      </c>
      <c r="DY184">
        <v>1.0153961850077051</v>
      </c>
      <c r="DZ184">
        <v>1.0174595330514793</v>
      </c>
      <c r="EA184">
        <v>1.0186069802466775</v>
      </c>
      <c r="EB184">
        <v>1.0217255424989735</v>
      </c>
      <c r="EC184">
        <v>1.0234231375579728</v>
      </c>
      <c r="ED184">
        <v>1.0259147000286906</v>
      </c>
      <c r="EE184">
        <v>1.0277059919132416</v>
      </c>
      <c r="EF184">
        <v>1.0295904545753953</v>
      </c>
      <c r="EG184">
        <v>1.0317265838126291</v>
      </c>
      <c r="EH184">
        <v>1.0333520105640712</v>
      </c>
      <c r="EI184">
        <v>1.034668086011078</v>
      </c>
      <c r="EJ184">
        <v>1.0379388760580117</v>
      </c>
      <c r="EK184">
        <v>1.0427098493255091</v>
      </c>
      <c r="EL184">
        <v>1.0444983835022745</v>
      </c>
      <c r="EM184">
        <v>1.0468314468744595</v>
      </c>
      <c r="EN184">
        <v>1.049545845173359</v>
      </c>
      <c r="EO184">
        <v>1.0515390263053865</v>
      </c>
      <c r="EP184">
        <v>1.0529856540504015</v>
      </c>
      <c r="EQ184">
        <v>1.0568141095866068</v>
      </c>
      <c r="ER184">
        <v>1.0589708775173701</v>
      </c>
      <c r="ES184">
        <v>1.0625068433015883</v>
      </c>
      <c r="ET184">
        <v>1.0654488353911933</v>
      </c>
      <c r="EU184">
        <v>1.0688527111948278</v>
      </c>
      <c r="EV184">
        <v>1.0717795419694676</v>
      </c>
      <c r="EW184">
        <v>1.0739434876794698</v>
      </c>
      <c r="EX184">
        <v>1.0753809144659443</v>
      </c>
      <c r="EY184">
        <v>1.0774195218145599</v>
      </c>
      <c r="EZ184">
        <v>1.0783706906414243</v>
      </c>
      <c r="FA184">
        <v>1.0802514478252125</v>
      </c>
      <c r="FB184">
        <v>1.0821354712890554</v>
      </c>
      <c r="FC184">
        <v>1.0841456456827003</v>
      </c>
      <c r="FD184">
        <v>1.0858597247127473</v>
      </c>
      <c r="FE184">
        <v>1.0870748278472702</v>
      </c>
      <c r="FF184">
        <v>1.0890429580109973</v>
      </c>
      <c r="FG184">
        <v>1.0902472985176568</v>
      </c>
      <c r="FH184">
        <v>1.092238731905661</v>
      </c>
      <c r="FI184">
        <v>1.0990911836268848</v>
      </c>
      <c r="FJ184">
        <v>1.1043783947968824</v>
      </c>
      <c r="FK184">
        <v>1.1079453746252463</v>
      </c>
      <c r="FL184">
        <v>1.1120000903449594</v>
      </c>
      <c r="FM184">
        <v>1.1147473769871969</v>
      </c>
      <c r="FN184">
        <v>1.1216916450256016</v>
      </c>
      <c r="FO184">
        <v>1.1260472886647193</v>
      </c>
      <c r="FP184">
        <v>1.13261141357284</v>
      </c>
      <c r="FQ184">
        <v>1.1345476279773181</v>
      </c>
      <c r="FR184">
        <v>1.1364364392739041</v>
      </c>
      <c r="FS184">
        <v>1.1404523568070422</v>
      </c>
      <c r="FT184">
        <v>1.145449251407622</v>
      </c>
      <c r="FU184">
        <v>1.1489344899512595</v>
      </c>
      <c r="FV184">
        <v>1.1563851032607768</v>
      </c>
      <c r="FW184">
        <v>1.1667114604297457</v>
      </c>
      <c r="FX184">
        <v>1.1701433339243181</v>
      </c>
      <c r="FY184">
        <v>1.1766513370228531</v>
      </c>
      <c r="FZ184">
        <v>1.1832485480740242</v>
      </c>
      <c r="GA184">
        <v>1.1965523027082081</v>
      </c>
      <c r="GB184">
        <v>1.2011540318285105</v>
      </c>
      <c r="GC184">
        <v>1.2086127981434116</v>
      </c>
      <c r="GD184">
        <v>1.2156923448405395</v>
      </c>
      <c r="GE184">
        <v>1.2246891736921419</v>
      </c>
      <c r="GF184">
        <v>1.2343924539105535</v>
      </c>
      <c r="GG184">
        <v>1.2493831644814568</v>
      </c>
      <c r="GH184">
        <v>1.2552810633134057</v>
      </c>
      <c r="GI184">
        <v>1.2724190575147762</v>
      </c>
      <c r="GJ184">
        <v>1.290431456898997</v>
      </c>
      <c r="GK184">
        <v>1.3063975180512799</v>
      </c>
      <c r="GL184">
        <v>1.3431134621829881</v>
      </c>
      <c r="GM184">
        <v>1.3722729501118132</v>
      </c>
      <c r="GN184">
        <v>1.387374075514298</v>
      </c>
      <c r="GO184">
        <v>1.4164945750453057</v>
      </c>
      <c r="GP184">
        <v>1.4574297961869338</v>
      </c>
      <c r="GQ184">
        <v>1.5944009177028859</v>
      </c>
      <c r="GR184">
        <v>0.99728737285845481</v>
      </c>
    </row>
    <row r="185" spans="1:200" x14ac:dyDescent="0.45">
      <c r="A185">
        <v>0.72676961158207776</v>
      </c>
      <c r="B185">
        <v>0.75910125445955512</v>
      </c>
      <c r="C185">
        <v>0.76914105550610579</v>
      </c>
      <c r="D185">
        <v>0.78214243855731136</v>
      </c>
      <c r="E185">
        <v>0.79335555419053594</v>
      </c>
      <c r="F185">
        <v>0.80267708592740461</v>
      </c>
      <c r="G185">
        <v>0.80744139903135859</v>
      </c>
      <c r="H185">
        <v>0.81086873057348063</v>
      </c>
      <c r="I185">
        <v>0.81552308424643294</v>
      </c>
      <c r="J185">
        <v>0.81820541406371006</v>
      </c>
      <c r="K185">
        <v>0.82115183235949885</v>
      </c>
      <c r="L185">
        <v>0.82356825872471162</v>
      </c>
      <c r="M185">
        <v>0.83054133576156952</v>
      </c>
      <c r="N185">
        <v>0.83294830936851838</v>
      </c>
      <c r="O185">
        <v>0.83506004246104615</v>
      </c>
      <c r="P185">
        <v>0.83885579530057763</v>
      </c>
      <c r="Q185">
        <v>0.84174720064491371</v>
      </c>
      <c r="R185">
        <v>0.84456375223913149</v>
      </c>
      <c r="S185">
        <v>0.84635796966197818</v>
      </c>
      <c r="T185">
        <v>0.84790207150398511</v>
      </c>
      <c r="U185">
        <v>0.85051369372191299</v>
      </c>
      <c r="V185">
        <v>0.8536910453048151</v>
      </c>
      <c r="W185">
        <v>0.85481359474661589</v>
      </c>
      <c r="X185">
        <v>0.85805177214094008</v>
      </c>
      <c r="Y185">
        <v>0.85907834153645701</v>
      </c>
      <c r="Z185">
        <v>0.86155912343245766</v>
      </c>
      <c r="AA185">
        <v>0.86375097182542449</v>
      </c>
      <c r="AB185">
        <v>0.86779072658643264</v>
      </c>
      <c r="AC185">
        <v>0.87018415947399352</v>
      </c>
      <c r="AD185">
        <v>0.87287538234976614</v>
      </c>
      <c r="AE185">
        <v>0.87381540957837922</v>
      </c>
      <c r="AF185">
        <v>0.87586534578051578</v>
      </c>
      <c r="AG185">
        <v>0.87779604399134781</v>
      </c>
      <c r="AH185">
        <v>0.88013841844420004</v>
      </c>
      <c r="AI185">
        <v>0.88274536122136837</v>
      </c>
      <c r="AJ185">
        <v>0.88492208728024713</v>
      </c>
      <c r="AK185">
        <v>0.88626413326560682</v>
      </c>
      <c r="AL185">
        <v>0.88800658402659982</v>
      </c>
      <c r="AM185">
        <v>0.88986913528828715</v>
      </c>
      <c r="AN185">
        <v>0.89155463741921537</v>
      </c>
      <c r="AO185">
        <v>0.89314105028768154</v>
      </c>
      <c r="AP185">
        <v>0.89419567914174358</v>
      </c>
      <c r="AQ185">
        <v>0.8951728689591093</v>
      </c>
      <c r="AR185">
        <v>0.89717794148720043</v>
      </c>
      <c r="AS185">
        <v>0.89898004008035004</v>
      </c>
      <c r="AT185">
        <v>0.90087055311573394</v>
      </c>
      <c r="AU185">
        <v>0.90263304241950792</v>
      </c>
      <c r="AV185">
        <v>0.90478618005536604</v>
      </c>
      <c r="AW185">
        <v>0.90549841986997981</v>
      </c>
      <c r="AX185">
        <v>0.90751621255990356</v>
      </c>
      <c r="AY185">
        <v>0.90840585817269981</v>
      </c>
      <c r="AZ185">
        <v>0.9089383908416292</v>
      </c>
      <c r="BA185">
        <v>0.90982426785964765</v>
      </c>
      <c r="BB185">
        <v>0.91113428310245248</v>
      </c>
      <c r="BC185">
        <v>0.91354668324895449</v>
      </c>
      <c r="BD185">
        <v>0.91528164700730275</v>
      </c>
      <c r="BE185">
        <v>0.91624836983422986</v>
      </c>
      <c r="BF185">
        <v>0.91695129560928357</v>
      </c>
      <c r="BG185">
        <v>0.91790020011162199</v>
      </c>
      <c r="BH185">
        <v>0.91970143028403561</v>
      </c>
      <c r="BI185">
        <v>0.92205490676531043</v>
      </c>
      <c r="BJ185">
        <v>0.9226128290399237</v>
      </c>
      <c r="BK185">
        <v>0.92393203168647287</v>
      </c>
      <c r="BL185">
        <v>0.92524326968194981</v>
      </c>
      <c r="BM185">
        <v>0.92657075910733899</v>
      </c>
      <c r="BN185">
        <v>0.92811620088326185</v>
      </c>
      <c r="BO185">
        <v>0.92958972697602416</v>
      </c>
      <c r="BP185">
        <v>0.93095515596672329</v>
      </c>
      <c r="BQ185">
        <v>0.93238548748957306</v>
      </c>
      <c r="BR185">
        <v>0.93387125002727345</v>
      </c>
      <c r="BS185">
        <v>0.93447523906470686</v>
      </c>
      <c r="BT185">
        <v>0.93526726409719718</v>
      </c>
      <c r="BU185">
        <v>0.93726188072830707</v>
      </c>
      <c r="BV185">
        <v>0.938577693864318</v>
      </c>
      <c r="BW185">
        <v>0.94000534815169567</v>
      </c>
      <c r="BX185">
        <v>0.94291602271713004</v>
      </c>
      <c r="BY185">
        <v>0.94390533649662856</v>
      </c>
      <c r="BZ185">
        <v>0.94468732480728412</v>
      </c>
      <c r="CA185">
        <v>0.94631791917850838</v>
      </c>
      <c r="CB185">
        <v>0.94703221156916451</v>
      </c>
      <c r="CC185">
        <v>0.94857024561560288</v>
      </c>
      <c r="CD185">
        <v>0.95000934550716909</v>
      </c>
      <c r="CE185">
        <v>0.95076489044296764</v>
      </c>
      <c r="CF185">
        <v>0.95162599901753675</v>
      </c>
      <c r="CG185">
        <v>0.95419059027547981</v>
      </c>
      <c r="CH185">
        <v>0.95587118913627067</v>
      </c>
      <c r="CI185">
        <v>0.95738749403381751</v>
      </c>
      <c r="CJ185">
        <v>0.95890128595404589</v>
      </c>
      <c r="CK185">
        <v>0.96001591705963518</v>
      </c>
      <c r="CL185">
        <v>0.96155303007673631</v>
      </c>
      <c r="CM185">
        <v>0.9625698361904359</v>
      </c>
      <c r="CN185">
        <v>0.96405166455701796</v>
      </c>
      <c r="CO185">
        <v>0.96486528453055864</v>
      </c>
      <c r="CP185">
        <v>0.96645924525653104</v>
      </c>
      <c r="CQ185">
        <v>0.96754850434612083</v>
      </c>
      <c r="CR185">
        <v>0.96903485383162402</v>
      </c>
      <c r="CS185">
        <v>0.9696372652196813</v>
      </c>
      <c r="CT185">
        <v>0.97085209174510045</v>
      </c>
      <c r="CU185">
        <v>0.97169670196314584</v>
      </c>
      <c r="CV185">
        <v>0.97227040015417243</v>
      </c>
      <c r="CW185">
        <v>0.97367524289634222</v>
      </c>
      <c r="CX185">
        <v>0.97517142810986512</v>
      </c>
      <c r="CY185">
        <v>0.97669018201581204</v>
      </c>
      <c r="CZ185">
        <v>0.97794875695333328</v>
      </c>
      <c r="DA185">
        <v>0.97927630292182399</v>
      </c>
      <c r="DB185">
        <v>0.98059014831045999</v>
      </c>
      <c r="DC185">
        <v>0.98142594072194378</v>
      </c>
      <c r="DD185">
        <v>0.98283934013829921</v>
      </c>
      <c r="DE185">
        <v>0.98395273538968875</v>
      </c>
      <c r="DF185">
        <v>0.9849169453601323</v>
      </c>
      <c r="DG185">
        <v>0.98783283430648794</v>
      </c>
      <c r="DH185">
        <v>0.98923567388568912</v>
      </c>
      <c r="DI185">
        <v>0.99111648597586099</v>
      </c>
      <c r="DJ185">
        <v>0.99267608954496056</v>
      </c>
      <c r="DK185">
        <v>0.99532125771580426</v>
      </c>
      <c r="DL185">
        <v>0.99791677423216718</v>
      </c>
      <c r="DM185">
        <v>0.99869173849846204</v>
      </c>
      <c r="DN185">
        <v>1.0004220948591185</v>
      </c>
      <c r="DO185">
        <v>1.0013107709685434</v>
      </c>
      <c r="DP185">
        <v>1.0028792334800771</v>
      </c>
      <c r="DQ185">
        <v>1.0042017189234433</v>
      </c>
      <c r="DR185">
        <v>1.0049840281307116</v>
      </c>
      <c r="DS185">
        <v>1.005795583943544</v>
      </c>
      <c r="DT185">
        <v>1.0072112337992822</v>
      </c>
      <c r="DU185">
        <v>1.0083594825995279</v>
      </c>
      <c r="DV185">
        <v>1.0098137787335648</v>
      </c>
      <c r="DW185">
        <v>1.0111758511814957</v>
      </c>
      <c r="DX185">
        <v>1.0129313221759497</v>
      </c>
      <c r="DY185">
        <v>1.0144050903177699</v>
      </c>
      <c r="DZ185">
        <v>1.0151443476026938</v>
      </c>
      <c r="EA185">
        <v>1.0179902170632693</v>
      </c>
      <c r="EB185">
        <v>1.0200931363764274</v>
      </c>
      <c r="EC185">
        <v>1.0220024901254721</v>
      </c>
      <c r="ED185">
        <v>1.0230640907653155</v>
      </c>
      <c r="EE185">
        <v>1.0245377546162524</v>
      </c>
      <c r="EF185">
        <v>1.027640490747741</v>
      </c>
      <c r="EG185">
        <v>1.0309067521661068</v>
      </c>
      <c r="EH185">
        <v>1.0324185105036368</v>
      </c>
      <c r="EI185">
        <v>1.0348069473266801</v>
      </c>
      <c r="EJ185">
        <v>1.0374616881250922</v>
      </c>
      <c r="EK185">
        <v>1.0401428773536849</v>
      </c>
      <c r="EL185">
        <v>1.040616642022496</v>
      </c>
      <c r="EM185">
        <v>1.0426386486477142</v>
      </c>
      <c r="EN185">
        <v>1.0452504913974823</v>
      </c>
      <c r="EO185">
        <v>1.050766694428616</v>
      </c>
      <c r="EP185">
        <v>1.0554120651305507</v>
      </c>
      <c r="EQ185">
        <v>1.0571810664787842</v>
      </c>
      <c r="ER185">
        <v>1.0589926798358469</v>
      </c>
      <c r="ES185">
        <v>1.0625792788951127</v>
      </c>
      <c r="ET185">
        <v>1.0638229312530982</v>
      </c>
      <c r="EU185">
        <v>1.0684619051256792</v>
      </c>
      <c r="EV185">
        <v>1.0697040439312215</v>
      </c>
      <c r="EW185">
        <v>1.0706268363526343</v>
      </c>
      <c r="EX185">
        <v>1.0730089470768838</v>
      </c>
      <c r="EY185">
        <v>1.0753012144458927</v>
      </c>
      <c r="EZ185">
        <v>1.0766320768605566</v>
      </c>
      <c r="FA185">
        <v>1.0791442609918074</v>
      </c>
      <c r="FB185">
        <v>1.0815743703645195</v>
      </c>
      <c r="FC185">
        <v>1.0849514198179786</v>
      </c>
      <c r="FD185">
        <v>1.0855384157701515</v>
      </c>
      <c r="FE185">
        <v>1.0885328151353693</v>
      </c>
      <c r="FF185">
        <v>1.0900793760350884</v>
      </c>
      <c r="FG185">
        <v>1.092984884733341</v>
      </c>
      <c r="FH185">
        <v>1.0976712565554922</v>
      </c>
      <c r="FI185">
        <v>1.0997768730687816</v>
      </c>
      <c r="FJ185">
        <v>1.1016340157367399</v>
      </c>
      <c r="FK185">
        <v>1.1131977399133066</v>
      </c>
      <c r="FL185">
        <v>1.1155936553485311</v>
      </c>
      <c r="FM185">
        <v>1.1185281847793511</v>
      </c>
      <c r="FN185">
        <v>1.1240337033136163</v>
      </c>
      <c r="FO185">
        <v>1.1275765532840889</v>
      </c>
      <c r="FP185">
        <v>1.1283865732170233</v>
      </c>
      <c r="FQ185">
        <v>1.133624494985201</v>
      </c>
      <c r="FR185">
        <v>1.1407285769803126</v>
      </c>
      <c r="FS185">
        <v>1.1470473866921391</v>
      </c>
      <c r="FT185">
        <v>1.1501191852948054</v>
      </c>
      <c r="FU185">
        <v>1.1552823582656109</v>
      </c>
      <c r="FV185">
        <v>1.1629445382173993</v>
      </c>
      <c r="FW185">
        <v>1.1684059848509849</v>
      </c>
      <c r="FX185">
        <v>1.171597187884617</v>
      </c>
      <c r="FY185">
        <v>1.1750417917218137</v>
      </c>
      <c r="FZ185">
        <v>1.1831453687435645</v>
      </c>
      <c r="GA185">
        <v>1.1907535147233432</v>
      </c>
      <c r="GB185">
        <v>1.1965360017724445</v>
      </c>
      <c r="GC185">
        <v>1.2067731102659938</v>
      </c>
      <c r="GD185">
        <v>1.2119635370960373</v>
      </c>
      <c r="GE185">
        <v>1.2219178665309114</v>
      </c>
      <c r="GF185">
        <v>1.2347766573511767</v>
      </c>
      <c r="GG185">
        <v>1.248716474162495</v>
      </c>
      <c r="GH185">
        <v>1.2612999468976478</v>
      </c>
      <c r="GI185">
        <v>1.2714387127792277</v>
      </c>
      <c r="GJ185">
        <v>1.2822346079205846</v>
      </c>
      <c r="GK185">
        <v>1.3086189128186159</v>
      </c>
      <c r="GL185">
        <v>1.3459103411211299</v>
      </c>
      <c r="GM185">
        <v>1.3717965438178794</v>
      </c>
      <c r="GN185">
        <v>1.4007194670826526</v>
      </c>
      <c r="GO185">
        <v>1.4261874189966568</v>
      </c>
      <c r="GP185">
        <v>1.47210664416626</v>
      </c>
      <c r="GQ185">
        <v>1.6168056746833679</v>
      </c>
      <c r="GR185">
        <v>0.99732945713380672</v>
      </c>
    </row>
    <row r="186" spans="1:200" x14ac:dyDescent="0.45">
      <c r="A186">
        <v>0.73560518598069669</v>
      </c>
      <c r="B186">
        <v>0.76008526645074803</v>
      </c>
      <c r="C186">
        <v>0.76772088208730704</v>
      </c>
      <c r="D186">
        <v>0.78205421303190104</v>
      </c>
      <c r="E186">
        <v>0.79058809540768349</v>
      </c>
      <c r="F186">
        <v>0.79772071205415207</v>
      </c>
      <c r="G186">
        <v>0.80419200725558448</v>
      </c>
      <c r="H186">
        <v>0.80799352444994244</v>
      </c>
      <c r="I186">
        <v>0.81417653953320113</v>
      </c>
      <c r="J186">
        <v>0.81896424056326034</v>
      </c>
      <c r="K186">
        <v>0.82201379563008459</v>
      </c>
      <c r="L186">
        <v>0.82556289182099718</v>
      </c>
      <c r="M186">
        <v>0.82806673898315264</v>
      </c>
      <c r="N186">
        <v>0.83180278834629606</v>
      </c>
      <c r="O186">
        <v>0.83420527025953262</v>
      </c>
      <c r="P186">
        <v>0.83910087423492563</v>
      </c>
      <c r="Q186">
        <v>0.84077297570585852</v>
      </c>
      <c r="R186">
        <v>0.844071046600259</v>
      </c>
      <c r="S186">
        <v>0.84630581953218431</v>
      </c>
      <c r="T186">
        <v>0.84845322351595631</v>
      </c>
      <c r="U186">
        <v>0.84987804199355688</v>
      </c>
      <c r="V186">
        <v>0.85280149815841844</v>
      </c>
      <c r="W186">
        <v>0.85471775318658083</v>
      </c>
      <c r="X186">
        <v>0.85783209372340929</v>
      </c>
      <c r="Y186">
        <v>0.86093297132400282</v>
      </c>
      <c r="Z186">
        <v>0.86246714937479418</v>
      </c>
      <c r="AA186">
        <v>0.86596305081329272</v>
      </c>
      <c r="AB186">
        <v>0.86823652940466434</v>
      </c>
      <c r="AC186">
        <v>0.86988376766415954</v>
      </c>
      <c r="AD186">
        <v>0.87122104397220823</v>
      </c>
      <c r="AE186">
        <v>0.87253174958551516</v>
      </c>
      <c r="AF186">
        <v>0.87513078841727121</v>
      </c>
      <c r="AG186">
        <v>0.87860566461368073</v>
      </c>
      <c r="AH186">
        <v>0.88051544821452965</v>
      </c>
      <c r="AI186">
        <v>0.88118668278763257</v>
      </c>
      <c r="AJ186">
        <v>0.88282023059138059</v>
      </c>
      <c r="AK186">
        <v>0.8849764667240485</v>
      </c>
      <c r="AL186">
        <v>0.88721880113882146</v>
      </c>
      <c r="AM186">
        <v>0.88805229651114503</v>
      </c>
      <c r="AN186">
        <v>0.88964868037953415</v>
      </c>
      <c r="AO186">
        <v>0.89118684762631761</v>
      </c>
      <c r="AP186">
        <v>0.89323056252460531</v>
      </c>
      <c r="AQ186">
        <v>0.89525513612988439</v>
      </c>
      <c r="AR186">
        <v>0.89694591822180925</v>
      </c>
      <c r="AS186">
        <v>0.89851913702024033</v>
      </c>
      <c r="AT186">
        <v>0.90115139291160162</v>
      </c>
      <c r="AU186">
        <v>0.9021765967347336</v>
      </c>
      <c r="AV186">
        <v>0.90363021356600459</v>
      </c>
      <c r="AW186">
        <v>0.90522849492073132</v>
      </c>
      <c r="AX186">
        <v>0.90724119362992317</v>
      </c>
      <c r="AY186">
        <v>0.90819887255309084</v>
      </c>
      <c r="AZ186">
        <v>0.91001289915289951</v>
      </c>
      <c r="BA186">
        <v>0.91169995526789893</v>
      </c>
      <c r="BB186">
        <v>0.91244405032743192</v>
      </c>
      <c r="BC186">
        <v>0.91351672165005005</v>
      </c>
      <c r="BD186">
        <v>0.91561783896869908</v>
      </c>
      <c r="BE186">
        <v>0.91635948629700037</v>
      </c>
      <c r="BF186">
        <v>0.91700057911343458</v>
      </c>
      <c r="BG186">
        <v>0.91756577386144378</v>
      </c>
      <c r="BH186">
        <v>0.9185845628537721</v>
      </c>
      <c r="BI186">
        <v>0.9203366489268251</v>
      </c>
      <c r="BJ186">
        <v>0.92236490184630404</v>
      </c>
      <c r="BK186">
        <v>0.92326167581307883</v>
      </c>
      <c r="BL186">
        <v>0.92530794373377634</v>
      </c>
      <c r="BM186">
        <v>0.9263250749174049</v>
      </c>
      <c r="BN186">
        <v>0.92724602277717272</v>
      </c>
      <c r="BO186">
        <v>0.92846130437977692</v>
      </c>
      <c r="BP186">
        <v>0.93017329066088217</v>
      </c>
      <c r="BQ186">
        <v>0.93142396439435227</v>
      </c>
      <c r="BR186">
        <v>0.93256839805515168</v>
      </c>
      <c r="BS186">
        <v>0.93452562873430611</v>
      </c>
      <c r="BT186">
        <v>0.93596601418443015</v>
      </c>
      <c r="BU186">
        <v>0.93706486132462907</v>
      </c>
      <c r="BV186">
        <v>0.93879366089829652</v>
      </c>
      <c r="BW186">
        <v>0.93947357576523949</v>
      </c>
      <c r="BX186">
        <v>0.94025876736458469</v>
      </c>
      <c r="BY186">
        <v>0.9407140588578502</v>
      </c>
      <c r="BZ186">
        <v>0.94282830993666633</v>
      </c>
      <c r="CA186">
        <v>0.94543021488169809</v>
      </c>
      <c r="CB186">
        <v>0.94654373965872141</v>
      </c>
      <c r="CC186">
        <v>0.947799161796959</v>
      </c>
      <c r="CD186">
        <v>0.94890943138525663</v>
      </c>
      <c r="CE186">
        <v>0.95020120493111626</v>
      </c>
      <c r="CF186">
        <v>0.9518215966076603</v>
      </c>
      <c r="CG186">
        <v>0.95314290070362817</v>
      </c>
      <c r="CH186">
        <v>0.95401169334423863</v>
      </c>
      <c r="CI186">
        <v>0.95502355810866391</v>
      </c>
      <c r="CJ186">
        <v>0.95669055142809123</v>
      </c>
      <c r="CK186">
        <v>0.95848876192682675</v>
      </c>
      <c r="CL186">
        <v>0.9604820362980363</v>
      </c>
      <c r="CM186">
        <v>0.96170534539662178</v>
      </c>
      <c r="CN186">
        <v>0.96276263596203693</v>
      </c>
      <c r="CO186">
        <v>0.96436820026341163</v>
      </c>
      <c r="CP186">
        <v>0.96477758304144745</v>
      </c>
      <c r="CQ186">
        <v>0.96653936715346356</v>
      </c>
      <c r="CR186">
        <v>0.96724411213040584</v>
      </c>
      <c r="CS186">
        <v>0.96835481863116946</v>
      </c>
      <c r="CT186">
        <v>0.97041756467973295</v>
      </c>
      <c r="CU186">
        <v>0.97128824754428644</v>
      </c>
      <c r="CV186">
        <v>0.97259154576341655</v>
      </c>
      <c r="CW186">
        <v>0.97373218277789264</v>
      </c>
      <c r="CX186">
        <v>0.97505149304688954</v>
      </c>
      <c r="CY186">
        <v>0.97632445313704908</v>
      </c>
      <c r="CZ186">
        <v>0.97867973661581487</v>
      </c>
      <c r="DA186">
        <v>0.97941156207964497</v>
      </c>
      <c r="DB186">
        <v>0.98183258738093571</v>
      </c>
      <c r="DC186">
        <v>0.98266761692577265</v>
      </c>
      <c r="DD186">
        <v>0.98326738745336884</v>
      </c>
      <c r="DE186">
        <v>0.98475802794226475</v>
      </c>
      <c r="DF186">
        <v>0.98588960447198437</v>
      </c>
      <c r="DG186">
        <v>0.98736579937833679</v>
      </c>
      <c r="DH186">
        <v>0.98929607144465304</v>
      </c>
      <c r="DI186">
        <v>0.99083461396473338</v>
      </c>
      <c r="DJ186">
        <v>0.99263902046630337</v>
      </c>
      <c r="DK186">
        <v>0.99372144989480837</v>
      </c>
      <c r="DL186">
        <v>0.99513334691457855</v>
      </c>
      <c r="DM186">
        <v>0.99563224668707551</v>
      </c>
      <c r="DN186">
        <v>0.99690131307945928</v>
      </c>
      <c r="DO186">
        <v>0.99901730371766928</v>
      </c>
      <c r="DP186">
        <v>1.0004329664208411</v>
      </c>
      <c r="DQ186">
        <v>1.0029526882844229</v>
      </c>
      <c r="DR186">
        <v>1.0046051501521915</v>
      </c>
      <c r="DS186">
        <v>1.0064702324070647</v>
      </c>
      <c r="DT186">
        <v>1.0073197502294977</v>
      </c>
      <c r="DU186">
        <v>1.0077764465893697</v>
      </c>
      <c r="DV186">
        <v>1.0089641046160842</v>
      </c>
      <c r="DW186">
        <v>1.010456077391592</v>
      </c>
      <c r="DX186">
        <v>1.0117056267221085</v>
      </c>
      <c r="DY186">
        <v>1.0124942904912326</v>
      </c>
      <c r="DZ186">
        <v>1.0151282738792662</v>
      </c>
      <c r="EA186">
        <v>1.0162422289776187</v>
      </c>
      <c r="EB186">
        <v>1.0174080062901694</v>
      </c>
      <c r="EC186">
        <v>1.0202754449915292</v>
      </c>
      <c r="ED186">
        <v>1.0231543933137901</v>
      </c>
      <c r="EE186">
        <v>1.0252975541947542</v>
      </c>
      <c r="EF186">
        <v>1.0274414975318695</v>
      </c>
      <c r="EG186">
        <v>1.0297482815406545</v>
      </c>
      <c r="EH186">
        <v>1.0315107495855504</v>
      </c>
      <c r="EI186">
        <v>1.0334733889485721</v>
      </c>
      <c r="EJ186">
        <v>1.0374104865565141</v>
      </c>
      <c r="EK186">
        <v>1.0392658224867883</v>
      </c>
      <c r="EL186">
        <v>1.041797797687003</v>
      </c>
      <c r="EM186">
        <v>1.0433788834926025</v>
      </c>
      <c r="EN186">
        <v>1.0485708532947109</v>
      </c>
      <c r="EO186">
        <v>1.0513485936390472</v>
      </c>
      <c r="EP186">
        <v>1.0538542571121263</v>
      </c>
      <c r="EQ186">
        <v>1.0556313168266984</v>
      </c>
      <c r="ER186">
        <v>1.0582804321337038</v>
      </c>
      <c r="ES186">
        <v>1.062711987996005</v>
      </c>
      <c r="ET186">
        <v>1.0648917680293879</v>
      </c>
      <c r="EU186">
        <v>1.0674321316705291</v>
      </c>
      <c r="EV186">
        <v>1.0689049809678104</v>
      </c>
      <c r="EW186">
        <v>1.0696918214027151</v>
      </c>
      <c r="EX186">
        <v>1.0738687278300183</v>
      </c>
      <c r="EY186">
        <v>1.0744930880660286</v>
      </c>
      <c r="EZ186">
        <v>1.078082906388065</v>
      </c>
      <c r="FA186">
        <v>1.0797662479231662</v>
      </c>
      <c r="FB186">
        <v>1.0816335477444925</v>
      </c>
      <c r="FC186">
        <v>1.0831810818970908</v>
      </c>
      <c r="FD186">
        <v>1.0849398318630523</v>
      </c>
      <c r="FE186">
        <v>1.0876178282941205</v>
      </c>
      <c r="FF186">
        <v>1.089929541586516</v>
      </c>
      <c r="FG186">
        <v>1.0911994899013193</v>
      </c>
      <c r="FH186">
        <v>1.093550959696606</v>
      </c>
      <c r="FI186">
        <v>1.0974834889288212</v>
      </c>
      <c r="FJ186">
        <v>1.099970257729509</v>
      </c>
      <c r="FK186">
        <v>1.1059859536288528</v>
      </c>
      <c r="FL186">
        <v>1.1122858731296494</v>
      </c>
      <c r="FM186">
        <v>1.1157163850043794</v>
      </c>
      <c r="FN186">
        <v>1.1208073362889261</v>
      </c>
      <c r="FO186">
        <v>1.1228164955582265</v>
      </c>
      <c r="FP186">
        <v>1.1277591139059981</v>
      </c>
      <c r="FQ186">
        <v>1.1365148158079865</v>
      </c>
      <c r="FR186">
        <v>1.1380768385108981</v>
      </c>
      <c r="FS186">
        <v>1.1468856017243387</v>
      </c>
      <c r="FT186">
        <v>1.1506168689533955</v>
      </c>
      <c r="FU186">
        <v>1.1549771837887672</v>
      </c>
      <c r="FV186">
        <v>1.15863376498953</v>
      </c>
      <c r="FW186">
        <v>1.1666843393972393</v>
      </c>
      <c r="FX186">
        <v>1.1712048668807127</v>
      </c>
      <c r="FY186">
        <v>1.1789259400194043</v>
      </c>
      <c r="FZ186">
        <v>1.1818130809037761</v>
      </c>
      <c r="GA186">
        <v>1.1888706600143555</v>
      </c>
      <c r="GB186">
        <v>1.1993872549320825</v>
      </c>
      <c r="GC186">
        <v>1.2041418825306935</v>
      </c>
      <c r="GD186">
        <v>1.2118651197922008</v>
      </c>
      <c r="GE186">
        <v>1.2175530150305933</v>
      </c>
      <c r="GF186">
        <v>1.2322809411374924</v>
      </c>
      <c r="GG186">
        <v>1.2387767515402937</v>
      </c>
      <c r="GH186">
        <v>1.257058606303993</v>
      </c>
      <c r="GI186">
        <v>1.2692350924269959</v>
      </c>
      <c r="GJ186">
        <v>1.2892438269722719</v>
      </c>
      <c r="GK186">
        <v>1.308728480533123</v>
      </c>
      <c r="GL186">
        <v>1.3428549160888561</v>
      </c>
      <c r="GM186">
        <v>1.3609153769170046</v>
      </c>
      <c r="GN186">
        <v>1.3964807975024822</v>
      </c>
      <c r="GO186">
        <v>1.4446082437033934</v>
      </c>
      <c r="GP186">
        <v>1.4857390624969904</v>
      </c>
      <c r="GQ186">
        <v>1.6273496329267625</v>
      </c>
      <c r="GR186">
        <v>0.99676102046940718</v>
      </c>
    </row>
    <row r="187" spans="1:200" x14ac:dyDescent="0.45">
      <c r="A187">
        <v>0.73726540060045298</v>
      </c>
      <c r="B187">
        <v>0.75796617582495251</v>
      </c>
      <c r="C187">
        <v>0.76752349833301436</v>
      </c>
      <c r="D187">
        <v>0.78336126280858043</v>
      </c>
      <c r="E187">
        <v>0.79269426071814308</v>
      </c>
      <c r="F187">
        <v>0.79888211707796408</v>
      </c>
      <c r="G187">
        <v>0.80388726873215255</v>
      </c>
      <c r="H187">
        <v>0.80880769701294164</v>
      </c>
      <c r="I187">
        <v>0.81293549377360108</v>
      </c>
      <c r="J187">
        <v>0.81836927850416519</v>
      </c>
      <c r="K187">
        <v>0.82119663446199653</v>
      </c>
      <c r="L187">
        <v>0.82439762319503307</v>
      </c>
      <c r="M187">
        <v>0.82686870278879798</v>
      </c>
      <c r="N187">
        <v>0.82950054961594588</v>
      </c>
      <c r="O187">
        <v>0.83211394674785399</v>
      </c>
      <c r="P187">
        <v>0.83838520770489788</v>
      </c>
      <c r="Q187">
        <v>0.84104738341244001</v>
      </c>
      <c r="R187">
        <v>0.84255514354564565</v>
      </c>
      <c r="S187">
        <v>0.84475349889132356</v>
      </c>
      <c r="T187">
        <v>0.84572897950574577</v>
      </c>
      <c r="U187">
        <v>0.84792559016711466</v>
      </c>
      <c r="V187">
        <v>0.85024803079515354</v>
      </c>
      <c r="W187">
        <v>0.85424201186206739</v>
      </c>
      <c r="X187">
        <v>0.85760496988257995</v>
      </c>
      <c r="Y187">
        <v>0.86055400247161118</v>
      </c>
      <c r="Z187">
        <v>0.86336019489272586</v>
      </c>
      <c r="AA187">
        <v>0.8675572884059658</v>
      </c>
      <c r="AB187">
        <v>0.86857740039978026</v>
      </c>
      <c r="AC187">
        <v>0.87040477432704244</v>
      </c>
      <c r="AD187">
        <v>0.87232174302748378</v>
      </c>
      <c r="AE187">
        <v>0.87388239659364642</v>
      </c>
      <c r="AF187">
        <v>0.87435166500888473</v>
      </c>
      <c r="AG187">
        <v>0.87715097585294355</v>
      </c>
      <c r="AH187">
        <v>0.87806445512064879</v>
      </c>
      <c r="AI187">
        <v>0.88057614466964107</v>
      </c>
      <c r="AJ187">
        <v>0.88354331853958312</v>
      </c>
      <c r="AK187">
        <v>0.88479988547601152</v>
      </c>
      <c r="AL187">
        <v>0.88720326551887752</v>
      </c>
      <c r="AM187">
        <v>0.88837639714396055</v>
      </c>
      <c r="AN187">
        <v>0.8897923736179163</v>
      </c>
      <c r="AO187">
        <v>0.89217016602204857</v>
      </c>
      <c r="AP187">
        <v>0.89426241856563493</v>
      </c>
      <c r="AQ187">
        <v>0.89619292250890525</v>
      </c>
      <c r="AR187">
        <v>0.8974440335047088</v>
      </c>
      <c r="AS187">
        <v>0.89867900101365394</v>
      </c>
      <c r="AT187">
        <v>0.90156114775620444</v>
      </c>
      <c r="AU187">
        <v>0.90325507657806359</v>
      </c>
      <c r="AV187">
        <v>0.90429057205148811</v>
      </c>
      <c r="AW187">
        <v>0.90610848356707629</v>
      </c>
      <c r="AX187">
        <v>0.90804679913318109</v>
      </c>
      <c r="AY187">
        <v>0.90951679251625461</v>
      </c>
      <c r="AZ187">
        <v>0.91005021179179746</v>
      </c>
      <c r="BA187">
        <v>0.91122191185749435</v>
      </c>
      <c r="BB187">
        <v>0.91216083916919077</v>
      </c>
      <c r="BC187">
        <v>0.91429927507674347</v>
      </c>
      <c r="BD187">
        <v>0.91528683457114191</v>
      </c>
      <c r="BE187">
        <v>0.91605902034283493</v>
      </c>
      <c r="BF187">
        <v>0.91625821592213019</v>
      </c>
      <c r="BG187">
        <v>0.91672257438258176</v>
      </c>
      <c r="BH187">
        <v>0.91801385145708303</v>
      </c>
      <c r="BI187">
        <v>0.91980104072961322</v>
      </c>
      <c r="BJ187">
        <v>0.92187847172010884</v>
      </c>
      <c r="BK187">
        <v>0.92333435026800348</v>
      </c>
      <c r="BL187">
        <v>0.92402789644674543</v>
      </c>
      <c r="BM187">
        <v>0.9256696837976045</v>
      </c>
      <c r="BN187">
        <v>0.92624834848643656</v>
      </c>
      <c r="BO187">
        <v>0.9274925790992703</v>
      </c>
      <c r="BP187">
        <v>0.92915397663047339</v>
      </c>
      <c r="BQ187">
        <v>0.93035207318833957</v>
      </c>
      <c r="BR187">
        <v>0.93173269596223185</v>
      </c>
      <c r="BS187">
        <v>0.93475297989104078</v>
      </c>
      <c r="BT187">
        <v>0.93608690867327027</v>
      </c>
      <c r="BU187">
        <v>0.93692053067554215</v>
      </c>
      <c r="BV187">
        <v>0.93788343123411089</v>
      </c>
      <c r="BW187">
        <v>0.93985481503789225</v>
      </c>
      <c r="BX187">
        <v>0.94033750071925526</v>
      </c>
      <c r="BY187">
        <v>0.94162028600605308</v>
      </c>
      <c r="BZ187">
        <v>0.94236149423877591</v>
      </c>
      <c r="CA187">
        <v>0.94326269957629383</v>
      </c>
      <c r="CB187">
        <v>0.94536270260811406</v>
      </c>
      <c r="CC187">
        <v>0.94652897794387048</v>
      </c>
      <c r="CD187">
        <v>0.9477615785672181</v>
      </c>
      <c r="CE187">
        <v>0.95015459150372528</v>
      </c>
      <c r="CF187">
        <v>0.95103755565982884</v>
      </c>
      <c r="CG187">
        <v>0.95281057364324639</v>
      </c>
      <c r="CH187">
        <v>0.95375793566291689</v>
      </c>
      <c r="CI187">
        <v>0.95436673796772842</v>
      </c>
      <c r="CJ187">
        <v>0.9559659791539713</v>
      </c>
      <c r="CK187">
        <v>0.9570403234033722</v>
      </c>
      <c r="CL187">
        <v>0.95932075876910794</v>
      </c>
      <c r="CM187">
        <v>0.9613834690131613</v>
      </c>
      <c r="CN187">
        <v>0.96298224522867437</v>
      </c>
      <c r="CO187">
        <v>0.9643084308515546</v>
      </c>
      <c r="CP187">
        <v>0.96554098687086876</v>
      </c>
      <c r="CQ187">
        <v>0.96655696786137058</v>
      </c>
      <c r="CR187">
        <v>0.96770875640335963</v>
      </c>
      <c r="CS187">
        <v>0.96879971318348146</v>
      </c>
      <c r="CT187">
        <v>0.96950495771655498</v>
      </c>
      <c r="CU187">
        <v>0.97063952514254659</v>
      </c>
      <c r="CV187">
        <v>0.97188459477738676</v>
      </c>
      <c r="CW187">
        <v>0.97389780544862103</v>
      </c>
      <c r="CX187">
        <v>0.97500439013642992</v>
      </c>
      <c r="CY187">
        <v>0.97699039151951528</v>
      </c>
      <c r="CZ187">
        <v>0.97850520936964991</v>
      </c>
      <c r="DA187">
        <v>0.97957621147218532</v>
      </c>
      <c r="DB187">
        <v>0.98111627699255366</v>
      </c>
      <c r="DC187">
        <v>0.98215933718136283</v>
      </c>
      <c r="DD187">
        <v>0.98349935306715552</v>
      </c>
      <c r="DE187">
        <v>0.98434486110548036</v>
      </c>
      <c r="DF187">
        <v>0.98570511618208123</v>
      </c>
      <c r="DG187">
        <v>0.98651859913932116</v>
      </c>
      <c r="DH187">
        <v>0.98743515562978568</v>
      </c>
      <c r="DI187">
        <v>0.99108440853904378</v>
      </c>
      <c r="DJ187">
        <v>0.99211835126186043</v>
      </c>
      <c r="DK187">
        <v>0.99322617051895312</v>
      </c>
      <c r="DL187">
        <v>0.99448647946618651</v>
      </c>
      <c r="DM187">
        <v>0.99550994257630365</v>
      </c>
      <c r="DN187">
        <v>0.9972832417695513</v>
      </c>
      <c r="DO187">
        <v>0.99960503740795914</v>
      </c>
      <c r="DP187">
        <v>1.0016150490868205</v>
      </c>
      <c r="DQ187">
        <v>1.0033864784622899</v>
      </c>
      <c r="DR187">
        <v>1.0056133663078914</v>
      </c>
      <c r="DS187">
        <v>1.0061940091691575</v>
      </c>
      <c r="DT187">
        <v>1.0066771464223461</v>
      </c>
      <c r="DU187">
        <v>1.0076222035560427</v>
      </c>
      <c r="DV187">
        <v>1.0091150667131032</v>
      </c>
      <c r="DW187">
        <v>1.0103016650433791</v>
      </c>
      <c r="DX187">
        <v>1.0122613001131633</v>
      </c>
      <c r="DY187">
        <v>1.0137146687007597</v>
      </c>
      <c r="DZ187">
        <v>1.0167139487084729</v>
      </c>
      <c r="EA187">
        <v>1.0180262244156644</v>
      </c>
      <c r="EB187">
        <v>1.0198753556825104</v>
      </c>
      <c r="EC187">
        <v>1.0229981723400743</v>
      </c>
      <c r="ED187">
        <v>1.024657793332818</v>
      </c>
      <c r="EE187">
        <v>1.0275781450267254</v>
      </c>
      <c r="EF187">
        <v>1.0296114730003743</v>
      </c>
      <c r="EG187">
        <v>1.0317645273102252</v>
      </c>
      <c r="EH187">
        <v>1.0344721682069402</v>
      </c>
      <c r="EI187">
        <v>1.0355228234478169</v>
      </c>
      <c r="EJ187">
        <v>1.0375994219085671</v>
      </c>
      <c r="EK187">
        <v>1.0423542631021596</v>
      </c>
      <c r="EL187">
        <v>1.0450610018191753</v>
      </c>
      <c r="EM187">
        <v>1.0485129018383441</v>
      </c>
      <c r="EN187">
        <v>1.0527760069117966</v>
      </c>
      <c r="EO187">
        <v>1.0539299176538834</v>
      </c>
      <c r="EP187">
        <v>1.0574663969875544</v>
      </c>
      <c r="EQ187">
        <v>1.0583242442187855</v>
      </c>
      <c r="ER187">
        <v>1.0622466595382849</v>
      </c>
      <c r="ES187">
        <v>1.0644891203713729</v>
      </c>
      <c r="ET187">
        <v>1.0659572159722703</v>
      </c>
      <c r="EU187">
        <v>1.0676827328828795</v>
      </c>
      <c r="EV187">
        <v>1.0696969658547328</v>
      </c>
      <c r="EW187">
        <v>1.0715189268209606</v>
      </c>
      <c r="EX187">
        <v>1.0719970141284016</v>
      </c>
      <c r="EY187">
        <v>1.0736903044053159</v>
      </c>
      <c r="EZ187">
        <v>1.0762298626590501</v>
      </c>
      <c r="FA187">
        <v>1.0771360668445056</v>
      </c>
      <c r="FB187">
        <v>1.0794446950899237</v>
      </c>
      <c r="FC187">
        <v>1.0810114904350763</v>
      </c>
      <c r="FD187">
        <v>1.0839878417641573</v>
      </c>
      <c r="FE187">
        <v>1.0855023144526796</v>
      </c>
      <c r="FF187">
        <v>1.0878335915963184</v>
      </c>
      <c r="FG187">
        <v>1.0931659473003412</v>
      </c>
      <c r="FH187">
        <v>1.0949370893357253</v>
      </c>
      <c r="FI187">
        <v>1.0996404933573698</v>
      </c>
      <c r="FJ187">
        <v>1.1030418654340679</v>
      </c>
      <c r="FK187">
        <v>1.1082258666832452</v>
      </c>
      <c r="FL187">
        <v>1.1122175807816248</v>
      </c>
      <c r="FM187">
        <v>1.1163857368791001</v>
      </c>
      <c r="FN187">
        <v>1.124182573937478</v>
      </c>
      <c r="FO187">
        <v>1.1278822698057196</v>
      </c>
      <c r="FP187">
        <v>1.1361669630320361</v>
      </c>
      <c r="FQ187">
        <v>1.1388389360031963</v>
      </c>
      <c r="FR187">
        <v>1.1410705383931206</v>
      </c>
      <c r="FS187">
        <v>1.1447989892922967</v>
      </c>
      <c r="FT187">
        <v>1.1552766014896945</v>
      </c>
      <c r="FU187">
        <v>1.1574470905179968</v>
      </c>
      <c r="FV187">
        <v>1.161482207084241</v>
      </c>
      <c r="FW187">
        <v>1.166671313223367</v>
      </c>
      <c r="FX187">
        <v>1.1681173757126031</v>
      </c>
      <c r="FY187">
        <v>1.171531648670008</v>
      </c>
      <c r="FZ187">
        <v>1.1827612123581699</v>
      </c>
      <c r="GA187">
        <v>1.1921978609884161</v>
      </c>
      <c r="GB187">
        <v>1.2019761415743644</v>
      </c>
      <c r="GC187">
        <v>1.2074606700597401</v>
      </c>
      <c r="GD187">
        <v>1.2155871687392978</v>
      </c>
      <c r="GE187">
        <v>1.2216193756345448</v>
      </c>
      <c r="GF187">
        <v>1.2308731934155213</v>
      </c>
      <c r="GG187">
        <v>1.2488160724889337</v>
      </c>
      <c r="GH187">
        <v>1.2611457745189472</v>
      </c>
      <c r="GI187">
        <v>1.2745985548874572</v>
      </c>
      <c r="GJ187">
        <v>1.2956864641535981</v>
      </c>
      <c r="GK187">
        <v>1.3085949326464743</v>
      </c>
      <c r="GL187">
        <v>1.3399909522632758</v>
      </c>
      <c r="GM187">
        <v>1.3567971665444387</v>
      </c>
      <c r="GN187">
        <v>1.4029549374848045</v>
      </c>
      <c r="GO187">
        <v>1.4400296145672848</v>
      </c>
      <c r="GP187">
        <v>1.4786000120493785</v>
      </c>
      <c r="GQ187">
        <v>1.6343688800642802</v>
      </c>
      <c r="GR187">
        <v>0.99727824365225348</v>
      </c>
    </row>
    <row r="188" spans="1:200" x14ac:dyDescent="0.45">
      <c r="A188">
        <v>0.7345068099493911</v>
      </c>
      <c r="B188">
        <v>0.75859513324981498</v>
      </c>
      <c r="C188">
        <v>0.77252744587943645</v>
      </c>
      <c r="D188">
        <v>0.7836086780051964</v>
      </c>
      <c r="E188">
        <v>0.78878960746377036</v>
      </c>
      <c r="F188">
        <v>0.79850073150473011</v>
      </c>
      <c r="G188">
        <v>0.80189097393407904</v>
      </c>
      <c r="H188">
        <v>0.81057598910466144</v>
      </c>
      <c r="I188">
        <v>0.81321366411254525</v>
      </c>
      <c r="J188">
        <v>0.81632346486368801</v>
      </c>
      <c r="K188">
        <v>0.81941463780206625</v>
      </c>
      <c r="L188">
        <v>0.82288156177392935</v>
      </c>
      <c r="M188">
        <v>0.82706313031949852</v>
      </c>
      <c r="N188">
        <v>0.8286422026779855</v>
      </c>
      <c r="O188">
        <v>0.83328953843273834</v>
      </c>
      <c r="P188">
        <v>0.83812916193344977</v>
      </c>
      <c r="Q188">
        <v>0.84031823480070678</v>
      </c>
      <c r="R188">
        <v>0.84312110347620173</v>
      </c>
      <c r="S188">
        <v>0.84452368648598641</v>
      </c>
      <c r="T188">
        <v>0.84603397198849806</v>
      </c>
      <c r="U188">
        <v>0.84813389354897795</v>
      </c>
      <c r="V188">
        <v>0.8495423061710472</v>
      </c>
      <c r="W188">
        <v>0.85371043768033106</v>
      </c>
      <c r="X188">
        <v>0.85493564600119221</v>
      </c>
      <c r="Y188">
        <v>0.85769132742316267</v>
      </c>
      <c r="Z188">
        <v>0.859754584703599</v>
      </c>
      <c r="AA188">
        <v>0.86296650396452934</v>
      </c>
      <c r="AB188">
        <v>0.86523531691126265</v>
      </c>
      <c r="AC188">
        <v>0.86879852168771443</v>
      </c>
      <c r="AD188">
        <v>0.87193480737375195</v>
      </c>
      <c r="AE188">
        <v>0.87374916992689389</v>
      </c>
      <c r="AF188">
        <v>0.87597533325563348</v>
      </c>
      <c r="AG188">
        <v>0.87792487837715505</v>
      </c>
      <c r="AH188">
        <v>0.88009130045043915</v>
      </c>
      <c r="AI188">
        <v>0.88098776625212205</v>
      </c>
      <c r="AJ188">
        <v>0.88291267936718876</v>
      </c>
      <c r="AK188">
        <v>0.88446730293467613</v>
      </c>
      <c r="AL188">
        <v>0.88628342363658241</v>
      </c>
      <c r="AM188">
        <v>0.88701888655129491</v>
      </c>
      <c r="AN188">
        <v>0.88888190517229337</v>
      </c>
      <c r="AO188">
        <v>0.8910656192260209</v>
      </c>
      <c r="AP188">
        <v>0.89370552270187464</v>
      </c>
      <c r="AQ188">
        <v>0.89476596385369267</v>
      </c>
      <c r="AR188">
        <v>0.89609115060204092</v>
      </c>
      <c r="AS188">
        <v>0.89763599941293348</v>
      </c>
      <c r="AT188">
        <v>0.89935968391427634</v>
      </c>
      <c r="AU188">
        <v>0.90280014373305795</v>
      </c>
      <c r="AV188">
        <v>0.90382528439521803</v>
      </c>
      <c r="AW188">
        <v>0.90493312586508923</v>
      </c>
      <c r="AX188">
        <v>0.90591809284263958</v>
      </c>
      <c r="AY188">
        <v>0.90705717209890191</v>
      </c>
      <c r="AZ188">
        <v>0.90922305654392954</v>
      </c>
      <c r="BA188">
        <v>0.91015402731201045</v>
      </c>
      <c r="BB188">
        <v>0.91174924752315545</v>
      </c>
      <c r="BC188">
        <v>0.91310442568597605</v>
      </c>
      <c r="BD188">
        <v>0.91401246099679212</v>
      </c>
      <c r="BE188">
        <v>0.91462931493593125</v>
      </c>
      <c r="BF188">
        <v>0.91556167522794174</v>
      </c>
      <c r="BG188">
        <v>0.91672816823455139</v>
      </c>
      <c r="BH188">
        <v>0.91917122135323615</v>
      </c>
      <c r="BI188">
        <v>0.92047485171682297</v>
      </c>
      <c r="BJ188">
        <v>0.92135801073038281</v>
      </c>
      <c r="BK188">
        <v>0.9229613472285968</v>
      </c>
      <c r="BL188">
        <v>0.92443729527480012</v>
      </c>
      <c r="BM188">
        <v>0.92655403931580527</v>
      </c>
      <c r="BN188">
        <v>0.92723346803257967</v>
      </c>
      <c r="BO188">
        <v>0.92853131032350877</v>
      </c>
      <c r="BP188">
        <v>0.93001058872234854</v>
      </c>
      <c r="BQ188">
        <v>0.9312207668219693</v>
      </c>
      <c r="BR188">
        <v>0.93288121562831172</v>
      </c>
      <c r="BS188">
        <v>0.93388469820743147</v>
      </c>
      <c r="BT188">
        <v>0.93506172112218822</v>
      </c>
      <c r="BU188">
        <v>0.93646103997802477</v>
      </c>
      <c r="BV188">
        <v>0.93777571163359796</v>
      </c>
      <c r="BW188">
        <v>0.93862727877034613</v>
      </c>
      <c r="BX188">
        <v>0.93993144373382131</v>
      </c>
      <c r="BY188">
        <v>0.94104209057377786</v>
      </c>
      <c r="BZ188">
        <v>0.94308076437625843</v>
      </c>
      <c r="CA188">
        <v>0.9444441896768464</v>
      </c>
      <c r="CB188">
        <v>0.94576399827027569</v>
      </c>
      <c r="CC188">
        <v>0.94686228435030251</v>
      </c>
      <c r="CD188">
        <v>0.94789563797884169</v>
      </c>
      <c r="CE188">
        <v>0.94888297706358682</v>
      </c>
      <c r="CF188">
        <v>0.95274184138646067</v>
      </c>
      <c r="CG188">
        <v>0.95380071326736837</v>
      </c>
      <c r="CH188">
        <v>0.95517806407787842</v>
      </c>
      <c r="CI188">
        <v>0.95643011228353603</v>
      </c>
      <c r="CJ188">
        <v>0.95748449891469767</v>
      </c>
      <c r="CK188">
        <v>0.95829886124614283</v>
      </c>
      <c r="CL188">
        <v>0.95967689901776465</v>
      </c>
      <c r="CM188">
        <v>0.96068584168452575</v>
      </c>
      <c r="CN188">
        <v>0.96150779737134362</v>
      </c>
      <c r="CO188">
        <v>0.96251135892257333</v>
      </c>
      <c r="CP188">
        <v>0.96417259012155176</v>
      </c>
      <c r="CQ188">
        <v>0.96474638025242099</v>
      </c>
      <c r="CR188">
        <v>0.9654169768105284</v>
      </c>
      <c r="CS188">
        <v>0.96678202894419984</v>
      </c>
      <c r="CT188">
        <v>0.96868648412638991</v>
      </c>
      <c r="CU188">
        <v>0.96981303675122343</v>
      </c>
      <c r="CV188">
        <v>0.97133488381879918</v>
      </c>
      <c r="CW188">
        <v>0.97201740046303031</v>
      </c>
      <c r="CX188">
        <v>0.97468526483393159</v>
      </c>
      <c r="CY188">
        <v>0.97645167340210326</v>
      </c>
      <c r="CZ188">
        <v>0.97819275018755703</v>
      </c>
      <c r="DA188">
        <v>0.97958841286477583</v>
      </c>
      <c r="DB188">
        <v>0.98185072044963217</v>
      </c>
      <c r="DC188">
        <v>0.98339247149040132</v>
      </c>
      <c r="DD188">
        <v>0.98420641013264487</v>
      </c>
      <c r="DE188">
        <v>0.98470061426658462</v>
      </c>
      <c r="DF188">
        <v>0.98652439717433438</v>
      </c>
      <c r="DG188">
        <v>0.98771573308847282</v>
      </c>
      <c r="DH188">
        <v>0.99020025466138517</v>
      </c>
      <c r="DI188">
        <v>0.99332712037597715</v>
      </c>
      <c r="DJ188">
        <v>0.99412521686852706</v>
      </c>
      <c r="DK188">
        <v>0.99538160249818664</v>
      </c>
      <c r="DL188">
        <v>0.99697195772210234</v>
      </c>
      <c r="DM188">
        <v>0.99835073411293374</v>
      </c>
      <c r="DN188">
        <v>0.99933217739949476</v>
      </c>
      <c r="DO188">
        <v>1.0002951347612541</v>
      </c>
      <c r="DP188">
        <v>1.0015414689119821</v>
      </c>
      <c r="DQ188">
        <v>1.0021666673048564</v>
      </c>
      <c r="DR188">
        <v>1.0036658326469416</v>
      </c>
      <c r="DS188">
        <v>1.0054407669371752</v>
      </c>
      <c r="DT188">
        <v>1.0069000700789796</v>
      </c>
      <c r="DU188">
        <v>1.0095494590994321</v>
      </c>
      <c r="DV188">
        <v>1.0108826581926282</v>
      </c>
      <c r="DW188">
        <v>1.0122439663517691</v>
      </c>
      <c r="DX188">
        <v>1.014176990448576</v>
      </c>
      <c r="DY188">
        <v>1.0158887791521554</v>
      </c>
      <c r="DZ188">
        <v>1.0184904199565612</v>
      </c>
      <c r="EA188">
        <v>1.0197886257242528</v>
      </c>
      <c r="EB188">
        <v>1.0209328028625082</v>
      </c>
      <c r="EC188">
        <v>1.022799038012419</v>
      </c>
      <c r="ED188">
        <v>1.0246197425559016</v>
      </c>
      <c r="EE188">
        <v>1.0287039519144141</v>
      </c>
      <c r="EF188">
        <v>1.0308829834062136</v>
      </c>
      <c r="EG188">
        <v>1.0331039517152361</v>
      </c>
      <c r="EH188">
        <v>1.0348441794978089</v>
      </c>
      <c r="EI188">
        <v>1.0363199810647286</v>
      </c>
      <c r="EJ188">
        <v>1.0398718097397261</v>
      </c>
      <c r="EK188">
        <v>1.0430749505990886</v>
      </c>
      <c r="EL188">
        <v>1.0453661885182879</v>
      </c>
      <c r="EM188">
        <v>1.0481664962179236</v>
      </c>
      <c r="EN188">
        <v>1.0509926149772584</v>
      </c>
      <c r="EO188">
        <v>1.0534926623233265</v>
      </c>
      <c r="EP188">
        <v>1.0558592287675088</v>
      </c>
      <c r="EQ188">
        <v>1.0613207480500977</v>
      </c>
      <c r="ER188">
        <v>1.0635446324340638</v>
      </c>
      <c r="ES188">
        <v>1.065680628477</v>
      </c>
      <c r="ET188">
        <v>1.068912353847828</v>
      </c>
      <c r="EU188">
        <v>1.0704407395494742</v>
      </c>
      <c r="EV188">
        <v>1.071034082907057</v>
      </c>
      <c r="EW188">
        <v>1.0737279890053164</v>
      </c>
      <c r="EX188">
        <v>1.0757104582916539</v>
      </c>
      <c r="EY188">
        <v>1.0776165579280521</v>
      </c>
      <c r="EZ188">
        <v>1.0787849421567817</v>
      </c>
      <c r="FA188">
        <v>1.0809559926889134</v>
      </c>
      <c r="FB188">
        <v>1.0820482012260701</v>
      </c>
      <c r="FC188">
        <v>1.0845776862338763</v>
      </c>
      <c r="FD188">
        <v>1.0868631769205734</v>
      </c>
      <c r="FE188">
        <v>1.0901933881189623</v>
      </c>
      <c r="FF188">
        <v>1.0931040432646471</v>
      </c>
      <c r="FG188">
        <v>1.0964973433051421</v>
      </c>
      <c r="FH188">
        <v>1.1006838457605561</v>
      </c>
      <c r="FI188">
        <v>1.1028534092963673</v>
      </c>
      <c r="FJ188">
        <v>1.1055248750507876</v>
      </c>
      <c r="FK188">
        <v>1.1106388397646374</v>
      </c>
      <c r="FL188">
        <v>1.1170855639535102</v>
      </c>
      <c r="FM188">
        <v>1.121534259748751</v>
      </c>
      <c r="FN188">
        <v>1.123018924450659</v>
      </c>
      <c r="FO188">
        <v>1.1283341950807761</v>
      </c>
      <c r="FP188">
        <v>1.13267699268971</v>
      </c>
      <c r="FQ188">
        <v>1.1402213616932659</v>
      </c>
      <c r="FR188">
        <v>1.1437105450696421</v>
      </c>
      <c r="FS188">
        <v>1.1497379929569878</v>
      </c>
      <c r="FT188">
        <v>1.1540066550944568</v>
      </c>
      <c r="FU188">
        <v>1.1597586467654484</v>
      </c>
      <c r="FV188">
        <v>1.1647639778237282</v>
      </c>
      <c r="FW188">
        <v>1.1677368017432292</v>
      </c>
      <c r="FX188">
        <v>1.1726991629524417</v>
      </c>
      <c r="FY188">
        <v>1.1745682940069779</v>
      </c>
      <c r="FZ188">
        <v>1.1762287742344486</v>
      </c>
      <c r="GA188">
        <v>1.1832833974765775</v>
      </c>
      <c r="GB188">
        <v>1.1990088621241939</v>
      </c>
      <c r="GC188">
        <v>1.2070960368531598</v>
      </c>
      <c r="GD188">
        <v>1.2181865541686574</v>
      </c>
      <c r="GE188">
        <v>1.2276457049036171</v>
      </c>
      <c r="GF188">
        <v>1.2312154679640064</v>
      </c>
      <c r="GG188">
        <v>1.2407266308285216</v>
      </c>
      <c r="GH188">
        <v>1.2543633300629879</v>
      </c>
      <c r="GI188">
        <v>1.2701319624373675</v>
      </c>
      <c r="GJ188">
        <v>1.285817100602892</v>
      </c>
      <c r="GK188">
        <v>1.3105378193982957</v>
      </c>
      <c r="GL188">
        <v>1.3436350437825806</v>
      </c>
      <c r="GM188">
        <v>1.3639874786747768</v>
      </c>
      <c r="GN188">
        <v>1.3955097725596002</v>
      </c>
      <c r="GO188">
        <v>1.4390767545635048</v>
      </c>
      <c r="GP188">
        <v>1.4816771232383397</v>
      </c>
      <c r="GQ188">
        <v>1.6566112025202073</v>
      </c>
      <c r="GR188">
        <v>0.99762657137964872</v>
      </c>
    </row>
    <row r="189" spans="1:200" x14ac:dyDescent="0.45">
      <c r="A189">
        <v>0.74005566416042778</v>
      </c>
      <c r="B189">
        <v>0.75711301375802409</v>
      </c>
      <c r="C189">
        <v>0.77100327639206223</v>
      </c>
      <c r="D189">
        <v>0.78150805687397606</v>
      </c>
      <c r="E189">
        <v>0.79091486677550249</v>
      </c>
      <c r="F189">
        <v>0.79641687258129301</v>
      </c>
      <c r="G189">
        <v>0.80277308399753677</v>
      </c>
      <c r="H189">
        <v>0.80736663634697758</v>
      </c>
      <c r="I189">
        <v>0.81318617176367558</v>
      </c>
      <c r="J189">
        <v>0.81909481274459306</v>
      </c>
      <c r="K189">
        <v>0.82155359810047046</v>
      </c>
      <c r="L189">
        <v>0.82363995153543812</v>
      </c>
      <c r="M189">
        <v>0.82605915361148297</v>
      </c>
      <c r="N189">
        <v>0.8287370534046522</v>
      </c>
      <c r="O189">
        <v>0.83177108167179326</v>
      </c>
      <c r="P189">
        <v>0.83395484583151069</v>
      </c>
      <c r="Q189">
        <v>0.83659420635991588</v>
      </c>
      <c r="R189">
        <v>0.83922495176208334</v>
      </c>
      <c r="S189">
        <v>0.84282671036645962</v>
      </c>
      <c r="T189">
        <v>0.84456865296284833</v>
      </c>
      <c r="U189">
        <v>0.84824940588099618</v>
      </c>
      <c r="V189">
        <v>0.84934055754468341</v>
      </c>
      <c r="W189">
        <v>0.85251998623395164</v>
      </c>
      <c r="X189">
        <v>0.854676465028263</v>
      </c>
      <c r="Y189">
        <v>0.86055975856875466</v>
      </c>
      <c r="Z189">
        <v>0.86258155281732485</v>
      </c>
      <c r="AA189">
        <v>0.86430206632007001</v>
      </c>
      <c r="AB189">
        <v>0.86629433554672197</v>
      </c>
      <c r="AC189">
        <v>0.86760367268228888</v>
      </c>
      <c r="AD189">
        <v>0.87072285322254162</v>
      </c>
      <c r="AE189">
        <v>0.87362205644246516</v>
      </c>
      <c r="AF189">
        <v>0.8757803489186442</v>
      </c>
      <c r="AG189">
        <v>0.87745109908075691</v>
      </c>
      <c r="AH189">
        <v>0.87917170776289122</v>
      </c>
      <c r="AI189">
        <v>0.87981249923742033</v>
      </c>
      <c r="AJ189">
        <v>0.8821029876351546</v>
      </c>
      <c r="AK189">
        <v>0.88296697755031928</v>
      </c>
      <c r="AL189">
        <v>0.88474107465917995</v>
      </c>
      <c r="AM189">
        <v>0.88691117568178746</v>
      </c>
      <c r="AN189">
        <v>0.88907606540178219</v>
      </c>
      <c r="AO189">
        <v>0.8899763004371164</v>
      </c>
      <c r="AP189">
        <v>0.890863347897209</v>
      </c>
      <c r="AQ189">
        <v>0.89199579426816533</v>
      </c>
      <c r="AR189">
        <v>0.89359016985629647</v>
      </c>
      <c r="AS189">
        <v>0.89579981252802476</v>
      </c>
      <c r="AT189">
        <v>0.89876279828959016</v>
      </c>
      <c r="AU189">
        <v>0.90062860834923641</v>
      </c>
      <c r="AV189">
        <v>0.90154934624569383</v>
      </c>
      <c r="AW189">
        <v>0.90284338121051011</v>
      </c>
      <c r="AX189">
        <v>0.90489745244247066</v>
      </c>
      <c r="AY189">
        <v>0.90578047159013819</v>
      </c>
      <c r="AZ189">
        <v>0.90671116644951377</v>
      </c>
      <c r="BA189">
        <v>0.90841070566668047</v>
      </c>
      <c r="BB189">
        <v>0.90972249922631376</v>
      </c>
      <c r="BC189">
        <v>0.91204317458141193</v>
      </c>
      <c r="BD189">
        <v>0.91437499218114215</v>
      </c>
      <c r="BE189">
        <v>0.91574825929122816</v>
      </c>
      <c r="BF189">
        <v>0.91749156015609212</v>
      </c>
      <c r="BG189">
        <v>0.91784213140566573</v>
      </c>
      <c r="BH189">
        <v>0.91933744827809849</v>
      </c>
      <c r="BI189">
        <v>0.92182853883576621</v>
      </c>
      <c r="BJ189">
        <v>0.92272306997171083</v>
      </c>
      <c r="BK189">
        <v>0.92323283786835464</v>
      </c>
      <c r="BL189">
        <v>0.92426196274814298</v>
      </c>
      <c r="BM189">
        <v>0.92605877187653463</v>
      </c>
      <c r="BN189">
        <v>0.92725067803985706</v>
      </c>
      <c r="BO189">
        <v>0.92777719189213514</v>
      </c>
      <c r="BP189">
        <v>0.92862978818212105</v>
      </c>
      <c r="BQ189">
        <v>0.92975746431190309</v>
      </c>
      <c r="BR189">
        <v>0.93073435638315083</v>
      </c>
      <c r="BS189">
        <v>0.93179083459693757</v>
      </c>
      <c r="BT189">
        <v>0.93421306150843653</v>
      </c>
      <c r="BU189">
        <v>0.93633650916158429</v>
      </c>
      <c r="BV189">
        <v>0.93817239139617359</v>
      </c>
      <c r="BW189">
        <v>0.93928228257221846</v>
      </c>
      <c r="BX189">
        <v>0.94032276497609624</v>
      </c>
      <c r="BY189">
        <v>0.94182539691458056</v>
      </c>
      <c r="BZ189">
        <v>0.94252814728618739</v>
      </c>
      <c r="CA189">
        <v>0.94419655587401119</v>
      </c>
      <c r="CB189">
        <v>0.94627281378027406</v>
      </c>
      <c r="CC189">
        <v>0.94735821936366837</v>
      </c>
      <c r="CD189">
        <v>0.94909138263624659</v>
      </c>
      <c r="CE189">
        <v>0.95020881709150773</v>
      </c>
      <c r="CF189">
        <v>0.9515056969372484</v>
      </c>
      <c r="CG189">
        <v>0.95283121014136551</v>
      </c>
      <c r="CH189">
        <v>0.95444233621650632</v>
      </c>
      <c r="CI189">
        <v>0.95659768688539049</v>
      </c>
      <c r="CJ189">
        <v>0.95748449891469767</v>
      </c>
      <c r="CK189">
        <v>0.95912181864292323</v>
      </c>
      <c r="CL189">
        <v>0.96007856861083474</v>
      </c>
      <c r="CM189">
        <v>0.96121258391432629</v>
      </c>
      <c r="CN189">
        <v>0.96265338961140812</v>
      </c>
      <c r="CO189">
        <v>0.96445151047774469</v>
      </c>
      <c r="CP189">
        <v>0.96545737342063609</v>
      </c>
      <c r="CQ189">
        <v>0.96647944485965587</v>
      </c>
      <c r="CR189">
        <v>0.96741611887401824</v>
      </c>
      <c r="CS189">
        <v>0.96780266777470958</v>
      </c>
      <c r="CT189">
        <v>0.96914909415789752</v>
      </c>
      <c r="CU189">
        <v>0.97057693016787083</v>
      </c>
      <c r="CV189">
        <v>0.97219892051285284</v>
      </c>
      <c r="CW189">
        <v>0.97322678562967202</v>
      </c>
      <c r="CX189">
        <v>0.974861286009715</v>
      </c>
      <c r="CY189">
        <v>0.9759519089404507</v>
      </c>
      <c r="CZ189">
        <v>0.97745271618570495</v>
      </c>
      <c r="DA189">
        <v>0.97893276451507061</v>
      </c>
      <c r="DB189">
        <v>0.98035123116188638</v>
      </c>
      <c r="DC189">
        <v>0.98096050917904032</v>
      </c>
      <c r="DD189">
        <v>0.98302048748417248</v>
      </c>
      <c r="DE189">
        <v>0.98646823573662423</v>
      </c>
      <c r="DF189">
        <v>0.98899077394757262</v>
      </c>
      <c r="DG189">
        <v>0.99036545054722058</v>
      </c>
      <c r="DH189">
        <v>0.9922598708030469</v>
      </c>
      <c r="DI189">
        <v>0.99344652228424246</v>
      </c>
      <c r="DJ189">
        <v>0.99472480865604107</v>
      </c>
      <c r="DK189">
        <v>0.9969110461493168</v>
      </c>
      <c r="DL189">
        <v>0.99883444353922413</v>
      </c>
      <c r="DM189">
        <v>0.9996847503464783</v>
      </c>
      <c r="DN189">
        <v>1.0006722745117758</v>
      </c>
      <c r="DO189">
        <v>1.0018169889972699</v>
      </c>
      <c r="DP189">
        <v>1.0029100750653075</v>
      </c>
      <c r="DQ189">
        <v>1.0031442124159171</v>
      </c>
      <c r="DR189">
        <v>1.0048933038526215</v>
      </c>
      <c r="DS189">
        <v>1.0057735166770581</v>
      </c>
      <c r="DT189">
        <v>1.0080698184720971</v>
      </c>
      <c r="DU189">
        <v>1.009357266424864</v>
      </c>
      <c r="DV189">
        <v>1.0108280839646346</v>
      </c>
      <c r="DW189">
        <v>1.0118285314842903</v>
      </c>
      <c r="DX189">
        <v>1.0131916998778114</v>
      </c>
      <c r="DY189">
        <v>1.0151357881608125</v>
      </c>
      <c r="DZ189">
        <v>1.0178751743525498</v>
      </c>
      <c r="EA189">
        <v>1.0197455525768457</v>
      </c>
      <c r="EB189">
        <v>1.0205296063804643</v>
      </c>
      <c r="EC189">
        <v>1.0247634131414343</v>
      </c>
      <c r="ED189">
        <v>1.0274619769936006</v>
      </c>
      <c r="EE189">
        <v>1.0283051540020616</v>
      </c>
      <c r="EF189">
        <v>1.0304291628186069</v>
      </c>
      <c r="EG189">
        <v>1.0334941346195783</v>
      </c>
      <c r="EH189">
        <v>1.0367472168642142</v>
      </c>
      <c r="EI189">
        <v>1.038997946196619</v>
      </c>
      <c r="EJ189">
        <v>1.0405130708450501</v>
      </c>
      <c r="EK189">
        <v>1.042081618718381</v>
      </c>
      <c r="EL189">
        <v>1.0439193282204133</v>
      </c>
      <c r="EM189">
        <v>1.0460461830393115</v>
      </c>
      <c r="EN189">
        <v>1.0498105799074307</v>
      </c>
      <c r="EO189">
        <v>1.054177755514961</v>
      </c>
      <c r="EP189">
        <v>1.0572067440975292</v>
      </c>
      <c r="EQ189">
        <v>1.0607239306838505</v>
      </c>
      <c r="ER189">
        <v>1.0623631032145096</v>
      </c>
      <c r="ES189">
        <v>1.064175506458628</v>
      </c>
      <c r="ET189">
        <v>1.0657134803282884</v>
      </c>
      <c r="EU189">
        <v>1.0683591897486788</v>
      </c>
      <c r="EV189">
        <v>1.070536936356705</v>
      </c>
      <c r="EW189">
        <v>1.0738183276973177</v>
      </c>
      <c r="EX189">
        <v>1.0758777897454421</v>
      </c>
      <c r="EY189">
        <v>1.0771974202390249</v>
      </c>
      <c r="EZ189">
        <v>1.0795296630610856</v>
      </c>
      <c r="FA189">
        <v>1.0818552850337333</v>
      </c>
      <c r="FB189">
        <v>1.0842852892466857</v>
      </c>
      <c r="FC189">
        <v>1.086291807318098</v>
      </c>
      <c r="FD189">
        <v>1.0884479343999589</v>
      </c>
      <c r="FE189">
        <v>1.0896553643858868</v>
      </c>
      <c r="FF189">
        <v>1.0920743996486706</v>
      </c>
      <c r="FG189">
        <v>1.0948438095517306</v>
      </c>
      <c r="FH189">
        <v>1.0971361296255777</v>
      </c>
      <c r="FI189">
        <v>1.1015188826202922</v>
      </c>
      <c r="FJ189">
        <v>1.1075337528678604</v>
      </c>
      <c r="FK189">
        <v>1.1120251517771884</v>
      </c>
      <c r="FL189">
        <v>1.1145205297597078</v>
      </c>
      <c r="FM189">
        <v>1.1197255021786026</v>
      </c>
      <c r="FN189">
        <v>1.1238871793064642</v>
      </c>
      <c r="FO189">
        <v>1.1314573245587736</v>
      </c>
      <c r="FP189">
        <v>1.1341250034125339</v>
      </c>
      <c r="FQ189">
        <v>1.1380080937395067</v>
      </c>
      <c r="FR189">
        <v>1.1408437371295239</v>
      </c>
      <c r="FS189">
        <v>1.1454364106347752</v>
      </c>
      <c r="FT189">
        <v>1.1475180190235503</v>
      </c>
      <c r="FU189">
        <v>1.1535492971644521</v>
      </c>
      <c r="FV189">
        <v>1.1572553352864638</v>
      </c>
      <c r="FW189">
        <v>1.1611728474579721</v>
      </c>
      <c r="FX189">
        <v>1.1643957047460147</v>
      </c>
      <c r="FY189">
        <v>1.1713922233769714</v>
      </c>
      <c r="FZ189">
        <v>1.1741013610331115</v>
      </c>
      <c r="GA189">
        <v>1.1826210808485134</v>
      </c>
      <c r="GB189">
        <v>1.1924090741549342</v>
      </c>
      <c r="GC189">
        <v>1.204044252165904</v>
      </c>
      <c r="GD189">
        <v>1.2147588214859228</v>
      </c>
      <c r="GE189">
        <v>1.226929347940164</v>
      </c>
      <c r="GF189">
        <v>1.233910153051927</v>
      </c>
      <c r="GG189">
        <v>1.2453735403799018</v>
      </c>
      <c r="GH189">
        <v>1.270101433233396</v>
      </c>
      <c r="GI189">
        <v>1.2740563629982344</v>
      </c>
      <c r="GJ189">
        <v>1.3002759564981536</v>
      </c>
      <c r="GK189">
        <v>1.3127667018751199</v>
      </c>
      <c r="GL189">
        <v>1.3373633894225545</v>
      </c>
      <c r="GM189">
        <v>1.3667096550135445</v>
      </c>
      <c r="GN189">
        <v>1.3894785268669154</v>
      </c>
      <c r="GO189">
        <v>1.4522292934050713</v>
      </c>
      <c r="GP189">
        <v>1.5046930525856912</v>
      </c>
      <c r="GQ189">
        <v>1.6445108463719302</v>
      </c>
      <c r="GR189">
        <v>0.99751777519408791</v>
      </c>
    </row>
    <row r="190" spans="1:200" x14ac:dyDescent="0.45">
      <c r="A190">
        <v>0.73997131361656487</v>
      </c>
      <c r="B190">
        <v>0.75604984832192046</v>
      </c>
      <c r="C190">
        <v>0.7736859994590285</v>
      </c>
      <c r="D190">
        <v>0.78923655304391971</v>
      </c>
      <c r="E190">
        <v>0.79379032592524601</v>
      </c>
      <c r="F190">
        <v>0.79742591949515129</v>
      </c>
      <c r="G190">
        <v>0.80343419850668585</v>
      </c>
      <c r="H190">
        <v>0.80614484045784296</v>
      </c>
      <c r="I190">
        <v>0.81421565647455107</v>
      </c>
      <c r="J190">
        <v>0.82022372673482291</v>
      </c>
      <c r="K190">
        <v>0.82348655463969722</v>
      </c>
      <c r="L190">
        <v>0.82475954556059294</v>
      </c>
      <c r="M190">
        <v>0.82840407832122687</v>
      </c>
      <c r="N190">
        <v>0.83146648953473323</v>
      </c>
      <c r="O190">
        <v>0.83409574415544985</v>
      </c>
      <c r="P190">
        <v>0.83702309260893581</v>
      </c>
      <c r="Q190">
        <v>0.83863612165159851</v>
      </c>
      <c r="R190">
        <v>0.84010588699330602</v>
      </c>
      <c r="S190">
        <v>0.84271991014314052</v>
      </c>
      <c r="T190">
        <v>0.8452402071159365</v>
      </c>
      <c r="U190">
        <v>0.84685039079165625</v>
      </c>
      <c r="V190">
        <v>0.84947661760206983</v>
      </c>
      <c r="W190">
        <v>0.85134316730399862</v>
      </c>
      <c r="X190">
        <v>0.85404891901278124</v>
      </c>
      <c r="Y190">
        <v>0.85748051062383457</v>
      </c>
      <c r="Z190">
        <v>0.86098170943714014</v>
      </c>
      <c r="AA190">
        <v>0.86299168097922796</v>
      </c>
      <c r="AB190">
        <v>0.86588257788319944</v>
      </c>
      <c r="AC190">
        <v>0.87079782761335645</v>
      </c>
      <c r="AD190">
        <v>0.87321998097556164</v>
      </c>
      <c r="AE190">
        <v>0.87442338096621008</v>
      </c>
      <c r="AF190">
        <v>0.87679220764451604</v>
      </c>
      <c r="AG190">
        <v>0.87844890840736145</v>
      </c>
      <c r="AH190">
        <v>0.87934227686467847</v>
      </c>
      <c r="AI190">
        <v>0.88113632893336213</v>
      </c>
      <c r="AJ190">
        <v>0.88247817833140529</v>
      </c>
      <c r="AK190">
        <v>0.8834417876274645</v>
      </c>
      <c r="AL190">
        <v>0.88500892384507868</v>
      </c>
      <c r="AM190">
        <v>0.88609615793219743</v>
      </c>
      <c r="AN190">
        <v>0.88702385757954427</v>
      </c>
      <c r="AO190">
        <v>0.88927553669240156</v>
      </c>
      <c r="AP190">
        <v>0.89139230873453412</v>
      </c>
      <c r="AQ190">
        <v>0.8923833628025718</v>
      </c>
      <c r="AR190">
        <v>0.89397628515402938</v>
      </c>
      <c r="AS190">
        <v>0.89471560158672203</v>
      </c>
      <c r="AT190">
        <v>0.89682186974445155</v>
      </c>
      <c r="AU190">
        <v>0.89852772653288382</v>
      </c>
      <c r="AV190">
        <v>0.90190713355552765</v>
      </c>
      <c r="AW190">
        <v>0.90311164962281776</v>
      </c>
      <c r="AX190">
        <v>0.90501785427746462</v>
      </c>
      <c r="AY190">
        <v>0.90654731817320344</v>
      </c>
      <c r="AZ190">
        <v>0.90743409298305744</v>
      </c>
      <c r="BA190">
        <v>0.90782101890932676</v>
      </c>
      <c r="BB190">
        <v>0.91032427285582351</v>
      </c>
      <c r="BC190">
        <v>0.91106998199311451</v>
      </c>
      <c r="BD190">
        <v>0.91261094046920166</v>
      </c>
      <c r="BE190">
        <v>0.914239901741004</v>
      </c>
      <c r="BF190">
        <v>0.91621797383309411</v>
      </c>
      <c r="BG190">
        <v>0.91805038568510466</v>
      </c>
      <c r="BH190">
        <v>0.91930119719207881</v>
      </c>
      <c r="BI190">
        <v>0.92008797533922682</v>
      </c>
      <c r="BJ190">
        <v>0.92273945454218653</v>
      </c>
      <c r="BK190">
        <v>0.92380684990595008</v>
      </c>
      <c r="BL190">
        <v>0.92424348107717746</v>
      </c>
      <c r="BM190">
        <v>0.92518318556655488</v>
      </c>
      <c r="BN190">
        <v>0.92640391256787835</v>
      </c>
      <c r="BO190">
        <v>0.92711561360026162</v>
      </c>
      <c r="BP190">
        <v>0.92842456607419288</v>
      </c>
      <c r="BQ190">
        <v>0.92910705754286149</v>
      </c>
      <c r="BR190">
        <v>0.93086543858810833</v>
      </c>
      <c r="BS190">
        <v>0.93343912835229026</v>
      </c>
      <c r="BT190">
        <v>0.93488450505513065</v>
      </c>
      <c r="BU190">
        <v>0.93722103017005809</v>
      </c>
      <c r="BV190">
        <v>0.93826510597992163</v>
      </c>
      <c r="BW190">
        <v>0.93924999719978075</v>
      </c>
      <c r="BX190">
        <v>0.93987948591120285</v>
      </c>
      <c r="BY190">
        <v>0.94050746286037112</v>
      </c>
      <c r="BZ190">
        <v>0.9422572971805665</v>
      </c>
      <c r="CA190">
        <v>0.94310727068720657</v>
      </c>
      <c r="CB190">
        <v>0.94509464486270345</v>
      </c>
      <c r="CC190">
        <v>0.94633041654433347</v>
      </c>
      <c r="CD190">
        <v>0.94971141693395722</v>
      </c>
      <c r="CE190">
        <v>0.95057744652976583</v>
      </c>
      <c r="CF190">
        <v>0.95170306091074341</v>
      </c>
      <c r="CG190">
        <v>0.95368710141454993</v>
      </c>
      <c r="CH190">
        <v>0.95559854617776829</v>
      </c>
      <c r="CI190">
        <v>0.95695386436721241</v>
      </c>
      <c r="CJ190">
        <v>0.95821605749408789</v>
      </c>
      <c r="CK190">
        <v>0.9592897874552575</v>
      </c>
      <c r="CL190">
        <v>0.96028724033527979</v>
      </c>
      <c r="CM190">
        <v>0.9608586289168578</v>
      </c>
      <c r="CN190">
        <v>0.96185406129726803</v>
      </c>
      <c r="CO190">
        <v>0.96304280724570113</v>
      </c>
      <c r="CP190">
        <v>0.96399982091921987</v>
      </c>
      <c r="CQ190">
        <v>0.9653182490803528</v>
      </c>
      <c r="CR190">
        <v>0.96689787414805128</v>
      </c>
      <c r="CS190">
        <v>0.96858623261804955</v>
      </c>
      <c r="CT190">
        <v>0.96889783778295069</v>
      </c>
      <c r="CU190">
        <v>0.97030675017978385</v>
      </c>
      <c r="CV190">
        <v>0.9717795036031518</v>
      </c>
      <c r="CW190">
        <v>0.97318870253135714</v>
      </c>
      <c r="CX190">
        <v>0.973806481284198</v>
      </c>
      <c r="CY190">
        <v>0.97436272427550408</v>
      </c>
      <c r="CZ190">
        <v>0.97605364076319401</v>
      </c>
      <c r="DA190">
        <v>0.9779059011722504</v>
      </c>
      <c r="DB190">
        <v>0.9793215858501213</v>
      </c>
      <c r="DC190">
        <v>0.98059142851940662</v>
      </c>
      <c r="DD190">
        <v>0.98172571748569259</v>
      </c>
      <c r="DE190">
        <v>0.98446183577672342</v>
      </c>
      <c r="DF190">
        <v>0.98700392233892531</v>
      </c>
      <c r="DG190">
        <v>0.98907774085278222</v>
      </c>
      <c r="DH190">
        <v>0.99012087174130348</v>
      </c>
      <c r="DI190">
        <v>0.99278590452636184</v>
      </c>
      <c r="DJ190">
        <v>0.99388014661054069</v>
      </c>
      <c r="DK190">
        <v>0.99508502158701384</v>
      </c>
      <c r="DL190">
        <v>0.99676441052064546</v>
      </c>
      <c r="DM190">
        <v>0.99752287386915051</v>
      </c>
      <c r="DN190">
        <v>0.99959814063844588</v>
      </c>
      <c r="DO190">
        <v>1.0012195092110543</v>
      </c>
      <c r="DP190">
        <v>1.0024291693837879</v>
      </c>
      <c r="DQ190">
        <v>1.0035061423572007</v>
      </c>
      <c r="DR190">
        <v>1.0052405343831821</v>
      </c>
      <c r="DS190">
        <v>1.0061960202497362</v>
      </c>
      <c r="DT190">
        <v>1.0085807984865114</v>
      </c>
      <c r="DU190">
        <v>1.0102595827759178</v>
      </c>
      <c r="DV190">
        <v>1.0115235432568439</v>
      </c>
      <c r="DW190">
        <v>1.0127178171994018</v>
      </c>
      <c r="DX190">
        <v>1.0146209292427548</v>
      </c>
      <c r="DY190">
        <v>1.0163967106777561</v>
      </c>
      <c r="DZ190">
        <v>1.0173849868478486</v>
      </c>
      <c r="EA190">
        <v>1.0199593240949651</v>
      </c>
      <c r="EB190">
        <v>1.022673427827629</v>
      </c>
      <c r="EC190">
        <v>1.0247105888403514</v>
      </c>
      <c r="ED190">
        <v>1.0259856772640592</v>
      </c>
      <c r="EE190">
        <v>1.0292315804427212</v>
      </c>
      <c r="EF190">
        <v>1.0309009227465027</v>
      </c>
      <c r="EG190">
        <v>1.0326213403038775</v>
      </c>
      <c r="EH190">
        <v>1.0363812460713289</v>
      </c>
      <c r="EI190">
        <v>1.039931809504969</v>
      </c>
      <c r="EJ190">
        <v>1.0423288962600774</v>
      </c>
      <c r="EK190">
        <v>1.0451910218709366</v>
      </c>
      <c r="EL190">
        <v>1.0458293698535197</v>
      </c>
      <c r="EM190">
        <v>1.0469353560734038</v>
      </c>
      <c r="EN190">
        <v>1.0481171969082372</v>
      </c>
      <c r="EO190">
        <v>1.0514450925310614</v>
      </c>
      <c r="EP190">
        <v>1.056176038835448</v>
      </c>
      <c r="EQ190">
        <v>1.0590131711969291</v>
      </c>
      <c r="ER190">
        <v>1.0608336268456977</v>
      </c>
      <c r="ES190">
        <v>1.0634725932846256</v>
      </c>
      <c r="ET190">
        <v>1.0648302660442097</v>
      </c>
      <c r="EU190">
        <v>1.0669383249456152</v>
      </c>
      <c r="EV190">
        <v>1.0706225113465733</v>
      </c>
      <c r="EW190">
        <v>1.0726520368167258</v>
      </c>
      <c r="EX190">
        <v>1.0761268147984528</v>
      </c>
      <c r="EY190">
        <v>1.0786092360050819</v>
      </c>
      <c r="EZ190">
        <v>1.081338249360666</v>
      </c>
      <c r="FA190">
        <v>1.0841530385126215</v>
      </c>
      <c r="FB190">
        <v>1.0864876091415667</v>
      </c>
      <c r="FC190">
        <v>1.0890270255457377</v>
      </c>
      <c r="FD190">
        <v>1.0908098046761916</v>
      </c>
      <c r="FE190">
        <v>1.0932853382542931</v>
      </c>
      <c r="FF190">
        <v>1.0950509867373583</v>
      </c>
      <c r="FG190">
        <v>1.0970529334724242</v>
      </c>
      <c r="FH190">
        <v>1.0995462353321261</v>
      </c>
      <c r="FI190">
        <v>1.1028156603191004</v>
      </c>
      <c r="FJ190">
        <v>1.1037929181867066</v>
      </c>
      <c r="FK190">
        <v>1.1108068766674755</v>
      </c>
      <c r="FL190">
        <v>1.1155674875152684</v>
      </c>
      <c r="FM190">
        <v>1.1213302340516025</v>
      </c>
      <c r="FN190">
        <v>1.1269527389421143</v>
      </c>
      <c r="FO190">
        <v>1.1297423125955519</v>
      </c>
      <c r="FP190">
        <v>1.1387221695784051</v>
      </c>
      <c r="FQ190">
        <v>1.1414752538180588</v>
      </c>
      <c r="FR190">
        <v>1.1444800630088738</v>
      </c>
      <c r="FS190">
        <v>1.1475081733503791</v>
      </c>
      <c r="FT190">
        <v>1.1533961446176875</v>
      </c>
      <c r="FU190">
        <v>1.1567150421944812</v>
      </c>
      <c r="FV190">
        <v>1.1625333799486484</v>
      </c>
      <c r="FW190">
        <v>1.1675136359220075</v>
      </c>
      <c r="FX190">
        <v>1.1707664047104613</v>
      </c>
      <c r="FY190">
        <v>1.1741951546727791</v>
      </c>
      <c r="FZ190">
        <v>1.1778079344429127</v>
      </c>
      <c r="GA190">
        <v>1.1811347564298631</v>
      </c>
      <c r="GB190">
        <v>1.1957520247410636</v>
      </c>
      <c r="GC190">
        <v>1.2044384947764928</v>
      </c>
      <c r="GD190">
        <v>1.212911428214402</v>
      </c>
      <c r="GE190">
        <v>1.2237641209984114</v>
      </c>
      <c r="GF190">
        <v>1.2300388382469998</v>
      </c>
      <c r="GG190">
        <v>1.2424864118523744</v>
      </c>
      <c r="GH190">
        <v>1.2625528123043974</v>
      </c>
      <c r="GI190">
        <v>1.277553196994601</v>
      </c>
      <c r="GJ190">
        <v>1.3020167819076385</v>
      </c>
      <c r="GK190">
        <v>1.3146022594485933</v>
      </c>
      <c r="GL190">
        <v>1.3371976879197314</v>
      </c>
      <c r="GM190">
        <v>1.3684878028020713</v>
      </c>
      <c r="GN190">
        <v>1.3924802434149526</v>
      </c>
      <c r="GO190">
        <v>1.4390411765300324</v>
      </c>
      <c r="GP190">
        <v>1.4844498410216185</v>
      </c>
      <c r="GQ190">
        <v>1.6537038035148983</v>
      </c>
      <c r="GR190">
        <v>0.99769002201058254</v>
      </c>
    </row>
    <row r="191" spans="1:200" x14ac:dyDescent="0.45">
      <c r="A191">
        <v>0.73608282855530704</v>
      </c>
      <c r="B191">
        <v>0.75860378098283177</v>
      </c>
      <c r="C191">
        <v>0.77359221168667802</v>
      </c>
      <c r="D191">
        <v>0.78487766575414519</v>
      </c>
      <c r="E191">
        <v>0.79530206795696656</v>
      </c>
      <c r="F191">
        <v>0.79915703156244011</v>
      </c>
      <c r="G191">
        <v>0.8043327710918623</v>
      </c>
      <c r="H191">
        <v>0.80886527269068109</v>
      </c>
      <c r="I191">
        <v>0.81383805315901969</v>
      </c>
      <c r="J191">
        <v>0.82039007901369054</v>
      </c>
      <c r="K191">
        <v>0.82258442625230532</v>
      </c>
      <c r="L191">
        <v>0.82553499043504341</v>
      </c>
      <c r="M191">
        <v>0.82757868215828845</v>
      </c>
      <c r="N191">
        <v>0.83025087373837192</v>
      </c>
      <c r="O191">
        <v>0.83265586210600051</v>
      </c>
      <c r="P191">
        <v>0.83532729384096482</v>
      </c>
      <c r="Q191">
        <v>0.83728238321620485</v>
      </c>
      <c r="R191">
        <v>0.83933249584914105</v>
      </c>
      <c r="S191">
        <v>0.84095152816308694</v>
      </c>
      <c r="T191">
        <v>0.84399294768616895</v>
      </c>
      <c r="U191">
        <v>0.84865155671589387</v>
      </c>
      <c r="V191">
        <v>0.85096107858038383</v>
      </c>
      <c r="W191">
        <v>0.85273833820928868</v>
      </c>
      <c r="X191">
        <v>0.85425057911709246</v>
      </c>
      <c r="Y191">
        <v>0.85627933803870604</v>
      </c>
      <c r="Z191">
        <v>0.85993600938165138</v>
      </c>
      <c r="AA191">
        <v>0.86277477300598571</v>
      </c>
      <c r="AB191">
        <v>0.8643315435493113</v>
      </c>
      <c r="AC191">
        <v>0.8669607385026713</v>
      </c>
      <c r="AD191">
        <v>0.87125901759398761</v>
      </c>
      <c r="AE191">
        <v>0.87340406277014038</v>
      </c>
      <c r="AF191">
        <v>0.87408280893468748</v>
      </c>
      <c r="AG191">
        <v>0.87771840503401377</v>
      </c>
      <c r="AH191">
        <v>0.87868075844960514</v>
      </c>
      <c r="AI191">
        <v>0.88037668060310381</v>
      </c>
      <c r="AJ191">
        <v>0.88218295855745865</v>
      </c>
      <c r="AK191">
        <v>0.88323317673457147</v>
      </c>
      <c r="AL191">
        <v>0.88473196030031442</v>
      </c>
      <c r="AM191">
        <v>0.88558644775128703</v>
      </c>
      <c r="AN191">
        <v>0.88878338313607075</v>
      </c>
      <c r="AO191">
        <v>0.88971888862892634</v>
      </c>
      <c r="AP191">
        <v>0.89138354030034717</v>
      </c>
      <c r="AQ191">
        <v>0.89272127832551085</v>
      </c>
      <c r="AR191">
        <v>0.89434759339880343</v>
      </c>
      <c r="AS191">
        <v>0.89672414379916143</v>
      </c>
      <c r="AT191">
        <v>0.89737880848022222</v>
      </c>
      <c r="AU191">
        <v>0.89953783166125723</v>
      </c>
      <c r="AV191">
        <v>0.90162915500534746</v>
      </c>
      <c r="AW191">
        <v>0.90294576963242945</v>
      </c>
      <c r="AX191">
        <v>0.90459436942372251</v>
      </c>
      <c r="AY191">
        <v>0.90502364420450954</v>
      </c>
      <c r="AZ191">
        <v>0.90715449484174238</v>
      </c>
      <c r="BA191">
        <v>0.90839670425030838</v>
      </c>
      <c r="BB191">
        <v>0.90969061146066255</v>
      </c>
      <c r="BC191">
        <v>0.91061616648165788</v>
      </c>
      <c r="BD191">
        <v>0.91111367571045554</v>
      </c>
      <c r="BE191">
        <v>0.91387407899163375</v>
      </c>
      <c r="BF191">
        <v>0.91486515423896486</v>
      </c>
      <c r="BG191">
        <v>0.91759533264935844</v>
      </c>
      <c r="BH191">
        <v>0.91882214748697899</v>
      </c>
      <c r="BI191">
        <v>0.91970993934025436</v>
      </c>
      <c r="BJ191">
        <v>0.9199632480033364</v>
      </c>
      <c r="BK191">
        <v>0.92152068272729948</v>
      </c>
      <c r="BL191">
        <v>0.92288876588561142</v>
      </c>
      <c r="BM191">
        <v>0.9236064093058276</v>
      </c>
      <c r="BN191">
        <v>0.92463346458862439</v>
      </c>
      <c r="BO191">
        <v>0.92627473779893432</v>
      </c>
      <c r="BP191">
        <v>0.92672455683843857</v>
      </c>
      <c r="BQ191">
        <v>0.92827833640005397</v>
      </c>
      <c r="BR191">
        <v>0.92845667151293287</v>
      </c>
      <c r="BS191">
        <v>0.92950616318962009</v>
      </c>
      <c r="BT191">
        <v>0.93244481710743632</v>
      </c>
      <c r="BU191">
        <v>0.93529614704713782</v>
      </c>
      <c r="BV191">
        <v>0.93682552179331302</v>
      </c>
      <c r="BW191">
        <v>0.93733811359838592</v>
      </c>
      <c r="BX191">
        <v>0.93829609104648504</v>
      </c>
      <c r="BY191">
        <v>0.93980208658326481</v>
      </c>
      <c r="BZ191">
        <v>0.94265157240277186</v>
      </c>
      <c r="CA191">
        <v>0.94382087566996575</v>
      </c>
      <c r="CB191">
        <v>0.94559876098257045</v>
      </c>
      <c r="CC191">
        <v>0.94715057278382431</v>
      </c>
      <c r="CD191">
        <v>0.94884835984389049</v>
      </c>
      <c r="CE191">
        <v>0.94953192440047662</v>
      </c>
      <c r="CF191">
        <v>0.95062302765708739</v>
      </c>
      <c r="CG191">
        <v>0.95228790382727602</v>
      </c>
      <c r="CH191">
        <v>0.95456498662888434</v>
      </c>
      <c r="CI191">
        <v>0.95625826824942672</v>
      </c>
      <c r="CJ191">
        <v>0.95820864724309518</v>
      </c>
      <c r="CK191">
        <v>0.95957170370468048</v>
      </c>
      <c r="CL191">
        <v>0.95979942796471596</v>
      </c>
      <c r="CM191">
        <v>0.96075659573313077</v>
      </c>
      <c r="CN191">
        <v>0.96234116215923349</v>
      </c>
      <c r="CO191">
        <v>0.96323282139363253</v>
      </c>
      <c r="CP191">
        <v>0.96393743947026522</v>
      </c>
      <c r="CQ191">
        <v>0.96465626073346455</v>
      </c>
      <c r="CR191">
        <v>0.9654118372171645</v>
      </c>
      <c r="CS191">
        <v>0.96629219429028901</v>
      </c>
      <c r="CT191">
        <v>0.968626412936199</v>
      </c>
      <c r="CU191">
        <v>0.9701366496114151</v>
      </c>
      <c r="CV191">
        <v>0.97123473198756516</v>
      </c>
      <c r="CW191">
        <v>0.97197232014543911</v>
      </c>
      <c r="CX191">
        <v>0.97413428099436927</v>
      </c>
      <c r="CY191">
        <v>0.97549336921601826</v>
      </c>
      <c r="CZ191">
        <v>0.97698496161364756</v>
      </c>
      <c r="DA191">
        <v>0.97875085575512655</v>
      </c>
      <c r="DB191">
        <v>0.98026905742812565</v>
      </c>
      <c r="DC191">
        <v>0.9837021711998083</v>
      </c>
      <c r="DD191">
        <v>0.98481077854554977</v>
      </c>
      <c r="DE191">
        <v>0.98794018478133738</v>
      </c>
      <c r="DF191">
        <v>0.98872058698967957</v>
      </c>
      <c r="DG191">
        <v>0.98946458385053848</v>
      </c>
      <c r="DH191">
        <v>0.99032090044278431</v>
      </c>
      <c r="DI191">
        <v>0.99150034779676621</v>
      </c>
      <c r="DJ191">
        <v>0.99261546548096236</v>
      </c>
      <c r="DK191">
        <v>0.99496492077216414</v>
      </c>
      <c r="DL191">
        <v>0.99593254767544448</v>
      </c>
      <c r="DM191">
        <v>0.99925253742925746</v>
      </c>
      <c r="DN191">
        <v>1.0005858901319515</v>
      </c>
      <c r="DO191">
        <v>1.0021690883309218</v>
      </c>
      <c r="DP191">
        <v>1.0030817908797822</v>
      </c>
      <c r="DQ191">
        <v>1.0048878539590638</v>
      </c>
      <c r="DR191">
        <v>1.0057903277481397</v>
      </c>
      <c r="DS191">
        <v>1.0065490782324713</v>
      </c>
      <c r="DT191">
        <v>1.0077532460045306</v>
      </c>
      <c r="DU191">
        <v>1.0093257655921</v>
      </c>
      <c r="DV191">
        <v>1.0117960150773051</v>
      </c>
      <c r="DW191">
        <v>1.012746740940738</v>
      </c>
      <c r="DX191">
        <v>1.0142274425383442</v>
      </c>
      <c r="DY191">
        <v>1.0157951801254503</v>
      </c>
      <c r="DZ191">
        <v>1.0171588165698453</v>
      </c>
      <c r="EA191">
        <v>1.0192472962215646</v>
      </c>
      <c r="EB191">
        <v>1.0213170204577524</v>
      </c>
      <c r="EC191">
        <v>1.0238568630666431</v>
      </c>
      <c r="ED191">
        <v>1.0270848709934246</v>
      </c>
      <c r="EE191">
        <v>1.0295102643401721</v>
      </c>
      <c r="EF191">
        <v>1.0311720250191403</v>
      </c>
      <c r="EG191">
        <v>1.0322492300034802</v>
      </c>
      <c r="EH191">
        <v>1.0365765826502189</v>
      </c>
      <c r="EI191">
        <v>1.0374521831671486</v>
      </c>
      <c r="EJ191">
        <v>1.0388291148767492</v>
      </c>
      <c r="EK191">
        <v>1.0424708251709172</v>
      </c>
      <c r="EL191">
        <v>1.0472158664087183</v>
      </c>
      <c r="EM191">
        <v>1.0477581813244674</v>
      </c>
      <c r="EN191">
        <v>1.0508020897716823</v>
      </c>
      <c r="EO191">
        <v>1.0529933613134967</v>
      </c>
      <c r="EP191">
        <v>1.0550238185786849</v>
      </c>
      <c r="EQ191">
        <v>1.0584326107196502</v>
      </c>
      <c r="ER191">
        <v>1.0615853620601825</v>
      </c>
      <c r="ES191">
        <v>1.0634142530596766</v>
      </c>
      <c r="ET191">
        <v>1.0656065306148121</v>
      </c>
      <c r="EU191">
        <v>1.0698732439319174</v>
      </c>
      <c r="EV191">
        <v>1.0722053447882329</v>
      </c>
      <c r="EW191">
        <v>1.0747144122064067</v>
      </c>
      <c r="EX191">
        <v>1.0762136688688608</v>
      </c>
      <c r="EY191">
        <v>1.0779543292581466</v>
      </c>
      <c r="EZ191">
        <v>1.0793031377806499</v>
      </c>
      <c r="FA191">
        <v>1.0801243378228564</v>
      </c>
      <c r="FB191">
        <v>1.0815279413627426</v>
      </c>
      <c r="FC191">
        <v>1.0842062459983002</v>
      </c>
      <c r="FD191">
        <v>1.0864052554169026</v>
      </c>
      <c r="FE191">
        <v>1.0876686359062042</v>
      </c>
      <c r="FF191">
        <v>1.0909446893892429</v>
      </c>
      <c r="FG191">
        <v>1.0946522201143933</v>
      </c>
      <c r="FH191">
        <v>1.0970443407197485</v>
      </c>
      <c r="FI191">
        <v>1.1015437726902915</v>
      </c>
      <c r="FJ191">
        <v>1.1051733945405215</v>
      </c>
      <c r="FK191">
        <v>1.1096850757741792</v>
      </c>
      <c r="FL191">
        <v>1.1155664877626177</v>
      </c>
      <c r="FM191">
        <v>1.1221820973418519</v>
      </c>
      <c r="FN191">
        <v>1.1249907057678474</v>
      </c>
      <c r="FO191">
        <v>1.1293115457381269</v>
      </c>
      <c r="FP191">
        <v>1.1375388145637673</v>
      </c>
      <c r="FQ191">
        <v>1.1423648713058465</v>
      </c>
      <c r="FR191">
        <v>1.1514774201898601</v>
      </c>
      <c r="FS191">
        <v>1.1542995787909498</v>
      </c>
      <c r="FT191">
        <v>1.158296132065779</v>
      </c>
      <c r="FU191">
        <v>1.1621966443393938</v>
      </c>
      <c r="FV191">
        <v>1.1651182612484783</v>
      </c>
      <c r="FW191">
        <v>1.1663203010969683</v>
      </c>
      <c r="FX191">
        <v>1.1716805036224942</v>
      </c>
      <c r="FY191">
        <v>1.1765604810998049</v>
      </c>
      <c r="FZ191">
        <v>1.1834816503172878</v>
      </c>
      <c r="GA191">
        <v>1.1874429745745685</v>
      </c>
      <c r="GB191">
        <v>1.1904786327443797</v>
      </c>
      <c r="GC191">
        <v>1.2064416513323262</v>
      </c>
      <c r="GD191">
        <v>1.2154772084969288</v>
      </c>
      <c r="GE191">
        <v>1.2230053922609661</v>
      </c>
      <c r="GF191">
        <v>1.2254263994773413</v>
      </c>
      <c r="GG191">
        <v>1.2349281030713037</v>
      </c>
      <c r="GH191">
        <v>1.2489496653498566</v>
      </c>
      <c r="GI191">
        <v>1.2748146680743995</v>
      </c>
      <c r="GJ191">
        <v>1.2976370199170544</v>
      </c>
      <c r="GK191">
        <v>1.3216666598417228</v>
      </c>
      <c r="GL191">
        <v>1.3438944911870154</v>
      </c>
      <c r="GM191">
        <v>1.3674751254817001</v>
      </c>
      <c r="GN191">
        <v>1.3975330063938987</v>
      </c>
      <c r="GO191">
        <v>1.4435041618814826</v>
      </c>
      <c r="GP191">
        <v>1.4718210886702345</v>
      </c>
      <c r="GQ191">
        <v>1.6488475448524322</v>
      </c>
      <c r="GR191">
        <v>0.9973346822741378</v>
      </c>
    </row>
    <row r="192" spans="1:200" x14ac:dyDescent="0.45">
      <c r="A192">
        <v>0.74002376993680496</v>
      </c>
      <c r="B192">
        <v>0.75666506031462377</v>
      </c>
      <c r="C192">
        <v>0.77397976344873609</v>
      </c>
      <c r="D192">
        <v>0.78211322515176263</v>
      </c>
      <c r="E192">
        <v>0.78680194489041499</v>
      </c>
      <c r="F192">
        <v>0.8000856558770475</v>
      </c>
      <c r="G192">
        <v>0.80520887575797528</v>
      </c>
      <c r="H192">
        <v>0.81084410671981677</v>
      </c>
      <c r="I192">
        <v>0.81496895085840759</v>
      </c>
      <c r="J192">
        <v>0.8193035868393993</v>
      </c>
      <c r="K192">
        <v>0.82209610381583154</v>
      </c>
      <c r="L192">
        <v>0.82368678262183248</v>
      </c>
      <c r="M192">
        <v>0.82615384365456679</v>
      </c>
      <c r="N192">
        <v>0.8283446604703093</v>
      </c>
      <c r="O192">
        <v>0.83314017129915119</v>
      </c>
      <c r="P192">
        <v>0.83547676093472434</v>
      </c>
      <c r="Q192">
        <v>0.83729038640161169</v>
      </c>
      <c r="R192">
        <v>0.83911209680499466</v>
      </c>
      <c r="S192">
        <v>0.84090443959205186</v>
      </c>
      <c r="T192">
        <v>0.84485468127284613</v>
      </c>
      <c r="U192">
        <v>0.8471150307938613</v>
      </c>
      <c r="V192">
        <v>0.84835641728757127</v>
      </c>
      <c r="W192">
        <v>0.85047285103891079</v>
      </c>
      <c r="X192">
        <v>0.85262337679358013</v>
      </c>
      <c r="Y192">
        <v>0.85487479928207677</v>
      </c>
      <c r="Z192">
        <v>0.85906106021992323</v>
      </c>
      <c r="AA192">
        <v>0.86036581384827149</v>
      </c>
      <c r="AB192">
        <v>0.86410905745849742</v>
      </c>
      <c r="AC192">
        <v>0.86685786547915566</v>
      </c>
      <c r="AD192">
        <v>0.87035546718712808</v>
      </c>
      <c r="AE192">
        <v>0.87201166710394784</v>
      </c>
      <c r="AF192">
        <v>0.8740626640395831</v>
      </c>
      <c r="AG192">
        <v>0.87587317367643536</v>
      </c>
      <c r="AH192">
        <v>0.8779453024016417</v>
      </c>
      <c r="AI192">
        <v>0.88091244645760081</v>
      </c>
      <c r="AJ192">
        <v>0.8827269159480905</v>
      </c>
      <c r="AK192">
        <v>0.88420940272432413</v>
      </c>
      <c r="AL192">
        <v>0.88512195559558038</v>
      </c>
      <c r="AM192">
        <v>0.88681527659929738</v>
      </c>
      <c r="AN192">
        <v>0.88910795348553739</v>
      </c>
      <c r="AO192">
        <v>0.89040940944423341</v>
      </c>
      <c r="AP192">
        <v>0.89163451004012861</v>
      </c>
      <c r="AQ192">
        <v>0.89242528839776081</v>
      </c>
      <c r="AR192">
        <v>0.89364319683982218</v>
      </c>
      <c r="AS192">
        <v>0.89476184538980463</v>
      </c>
      <c r="AT192">
        <v>0.89537873121111555</v>
      </c>
      <c r="AU192">
        <v>0.89755851189324154</v>
      </c>
      <c r="AV192">
        <v>0.90030099520957807</v>
      </c>
      <c r="AW192">
        <v>0.90142462446111349</v>
      </c>
      <c r="AX192">
        <v>0.90321152341469801</v>
      </c>
      <c r="AY192">
        <v>0.90422064102401389</v>
      </c>
      <c r="AZ192">
        <v>0.90540094847280017</v>
      </c>
      <c r="BA192">
        <v>0.90740230660590759</v>
      </c>
      <c r="BB192">
        <v>0.90913520517504953</v>
      </c>
      <c r="BC192">
        <v>0.91070759643700461</v>
      </c>
      <c r="BD192">
        <v>0.91154170079559793</v>
      </c>
      <c r="BE192">
        <v>0.91224396570198019</v>
      </c>
      <c r="BF192">
        <v>0.91409373897171087</v>
      </c>
      <c r="BG192">
        <v>0.9145890002040683</v>
      </c>
      <c r="BH192">
        <v>0.91563696404065553</v>
      </c>
      <c r="BI192">
        <v>0.91673063499445961</v>
      </c>
      <c r="BJ192">
        <v>0.91770819011864335</v>
      </c>
      <c r="BK192">
        <v>0.91895078869861846</v>
      </c>
      <c r="BL192">
        <v>0.92006466197676995</v>
      </c>
      <c r="BM192">
        <v>0.92221414036645999</v>
      </c>
      <c r="BN192">
        <v>0.92355486791873775</v>
      </c>
      <c r="BO192">
        <v>0.92521414968261551</v>
      </c>
      <c r="BP192">
        <v>0.92680428702295869</v>
      </c>
      <c r="BQ192">
        <v>0.9275629727412843</v>
      </c>
      <c r="BR192">
        <v>0.92896168207637986</v>
      </c>
      <c r="BS192">
        <v>0.93144849494175008</v>
      </c>
      <c r="BT192">
        <v>0.93226934863293365</v>
      </c>
      <c r="BU192">
        <v>0.93365026032944376</v>
      </c>
      <c r="BV192">
        <v>0.93608914365686302</v>
      </c>
      <c r="BW192">
        <v>0.93747737896194239</v>
      </c>
      <c r="BX192">
        <v>0.93891593567273368</v>
      </c>
      <c r="BY192">
        <v>0.94047567478555083</v>
      </c>
      <c r="BZ192">
        <v>0.94131906406393973</v>
      </c>
      <c r="CA192">
        <v>0.94209434045887119</v>
      </c>
      <c r="CB192">
        <v>0.94310966286600906</v>
      </c>
      <c r="CC192">
        <v>0.94505234491943613</v>
      </c>
      <c r="CD192">
        <v>0.94727079414938364</v>
      </c>
      <c r="CE192">
        <v>0.94916599104770749</v>
      </c>
      <c r="CF192">
        <v>0.95078314716788848</v>
      </c>
      <c r="CG192">
        <v>0.95214506644209562</v>
      </c>
      <c r="CH192">
        <v>0.95434229810894255</v>
      </c>
      <c r="CI192">
        <v>0.95634637387659727</v>
      </c>
      <c r="CJ192">
        <v>0.95739252940390418</v>
      </c>
      <c r="CK192">
        <v>0.95915105287261271</v>
      </c>
      <c r="CL192">
        <v>0.96058096815661886</v>
      </c>
      <c r="CM192">
        <v>0.96158164621778242</v>
      </c>
      <c r="CN192">
        <v>0.96277626906467739</v>
      </c>
      <c r="CO192">
        <v>0.96353078780922197</v>
      </c>
      <c r="CP192">
        <v>0.9648047290845968</v>
      </c>
      <c r="CQ192">
        <v>0.96601581148524529</v>
      </c>
      <c r="CR192">
        <v>0.96718094180638248</v>
      </c>
      <c r="CS192">
        <v>0.96800387335726024</v>
      </c>
      <c r="CT192">
        <v>0.97062988239843639</v>
      </c>
      <c r="CU192">
        <v>0.97271219544230081</v>
      </c>
      <c r="CV192">
        <v>0.9734753923724494</v>
      </c>
      <c r="CW192">
        <v>0.97528842880002586</v>
      </c>
      <c r="CX192">
        <v>0.97589820484749756</v>
      </c>
      <c r="CY192">
        <v>0.97756469073889174</v>
      </c>
      <c r="CZ192">
        <v>0.97843546904054635</v>
      </c>
      <c r="DA192">
        <v>0.97938270892811985</v>
      </c>
      <c r="DB192">
        <v>0.9802881116707266</v>
      </c>
      <c r="DC192">
        <v>0.98207695402571527</v>
      </c>
      <c r="DD192">
        <v>0.98303413191268163</v>
      </c>
      <c r="DE192">
        <v>0.98376974902131886</v>
      </c>
      <c r="DF192">
        <v>0.98509536031276335</v>
      </c>
      <c r="DG192">
        <v>0.98765970566023009</v>
      </c>
      <c r="DH192">
        <v>0.98874110829957307</v>
      </c>
      <c r="DI192">
        <v>0.99146802082583618</v>
      </c>
      <c r="DJ192">
        <v>0.99208809427856892</v>
      </c>
      <c r="DK192">
        <v>0.99383387794534916</v>
      </c>
      <c r="DL192">
        <v>0.9961444181432203</v>
      </c>
      <c r="DM192">
        <v>0.9988579925217449</v>
      </c>
      <c r="DN192">
        <v>0.99944712658461798</v>
      </c>
      <c r="DO192">
        <v>1.0007387179404046</v>
      </c>
      <c r="DP192">
        <v>1.0010435351348397</v>
      </c>
      <c r="DQ192">
        <v>1.0021832702298958</v>
      </c>
      <c r="DR192">
        <v>1.0026867903801293</v>
      </c>
      <c r="DS192">
        <v>1.0048964405306446</v>
      </c>
      <c r="DT192">
        <v>1.0071348214087883</v>
      </c>
      <c r="DU192">
        <v>1.0087827983039113</v>
      </c>
      <c r="DV192">
        <v>1.0110111967589219</v>
      </c>
      <c r="DW192">
        <v>1.013478496970696</v>
      </c>
      <c r="DX192">
        <v>1.0151050871116449</v>
      </c>
      <c r="DY192">
        <v>1.0171772581188916</v>
      </c>
      <c r="DZ192">
        <v>1.018690734880324</v>
      </c>
      <c r="EA192">
        <v>1.0216079116023402</v>
      </c>
      <c r="EB192">
        <v>1.0243126152119097</v>
      </c>
      <c r="EC192">
        <v>1.0254992725344358</v>
      </c>
      <c r="ED192">
        <v>1.0294677051756311</v>
      </c>
      <c r="EE192">
        <v>1.0312929059332709</v>
      </c>
      <c r="EF192">
        <v>1.0328479062594347</v>
      </c>
      <c r="EG192">
        <v>1.0349607528510421</v>
      </c>
      <c r="EH192">
        <v>1.0359252103427401</v>
      </c>
      <c r="EI192">
        <v>1.0379054640831078</v>
      </c>
      <c r="EJ192">
        <v>1.039193119163538</v>
      </c>
      <c r="EK192">
        <v>1.0420305742394307</v>
      </c>
      <c r="EL192">
        <v>1.0461500444126115</v>
      </c>
      <c r="EM192">
        <v>1.0483658288730582</v>
      </c>
      <c r="EN192">
        <v>1.051165420435848</v>
      </c>
      <c r="EO192">
        <v>1.0528711422003441</v>
      </c>
      <c r="EP192">
        <v>1.0554119092379832</v>
      </c>
      <c r="EQ192">
        <v>1.0575808661479389</v>
      </c>
      <c r="ER192">
        <v>1.059761142436183</v>
      </c>
      <c r="ES192">
        <v>1.0634797098036983</v>
      </c>
      <c r="ET192">
        <v>1.067412125827442</v>
      </c>
      <c r="EU192">
        <v>1.0693885267718604</v>
      </c>
      <c r="EV192">
        <v>1.0708497603257656</v>
      </c>
      <c r="EW192">
        <v>1.0721986749228172</v>
      </c>
      <c r="EX192">
        <v>1.0742920457203895</v>
      </c>
      <c r="EY192">
        <v>1.0756362648502749</v>
      </c>
      <c r="EZ192">
        <v>1.0790947194383822</v>
      </c>
      <c r="FA192">
        <v>1.0816204818482213</v>
      </c>
      <c r="FB192">
        <v>1.0826493000434048</v>
      </c>
      <c r="FC192">
        <v>1.083979735041869</v>
      </c>
      <c r="FD192">
        <v>1.0874176644105287</v>
      </c>
      <c r="FE192">
        <v>1.0889717605779696</v>
      </c>
      <c r="FF192">
        <v>1.0917410638953757</v>
      </c>
      <c r="FG192">
        <v>1.0954126987213688</v>
      </c>
      <c r="FH192">
        <v>1.0989449041434283</v>
      </c>
      <c r="FI192">
        <v>1.1039531754094125</v>
      </c>
      <c r="FJ192">
        <v>1.107381750833331</v>
      </c>
      <c r="FK192">
        <v>1.1108848199465666</v>
      </c>
      <c r="FL192">
        <v>1.1142829144339954</v>
      </c>
      <c r="FM192">
        <v>1.1197517379308164</v>
      </c>
      <c r="FN192">
        <v>1.1281370347751909</v>
      </c>
      <c r="FO192">
        <v>1.1353992952265983</v>
      </c>
      <c r="FP192">
        <v>1.1387320759671371</v>
      </c>
      <c r="FQ192">
        <v>1.1438398742134279</v>
      </c>
      <c r="FR192">
        <v>1.1514220047692338</v>
      </c>
      <c r="FS192">
        <v>1.1532372268871989</v>
      </c>
      <c r="FT192">
        <v>1.157722404812668</v>
      </c>
      <c r="FU192">
        <v>1.1601567776156438</v>
      </c>
      <c r="FV192">
        <v>1.1638660376169916</v>
      </c>
      <c r="FW192">
        <v>1.1662834305928305</v>
      </c>
      <c r="FX192">
        <v>1.1682301363626546</v>
      </c>
      <c r="FY192">
        <v>1.1739720128686761</v>
      </c>
      <c r="FZ192">
        <v>1.1780666889575535</v>
      </c>
      <c r="GA192">
        <v>1.1969532523224515</v>
      </c>
      <c r="GB192">
        <v>1.1987244837674518</v>
      </c>
      <c r="GC192">
        <v>1.2044443214118032</v>
      </c>
      <c r="GD192">
        <v>1.2162391208373868</v>
      </c>
      <c r="GE192">
        <v>1.2212908743137663</v>
      </c>
      <c r="GF192">
        <v>1.2256395365772139</v>
      </c>
      <c r="GG192">
        <v>1.2319553810554942</v>
      </c>
      <c r="GH192">
        <v>1.2512634259018558</v>
      </c>
      <c r="GI192">
        <v>1.2788574604256324</v>
      </c>
      <c r="GJ192">
        <v>1.2988593050623778</v>
      </c>
      <c r="GK192">
        <v>1.316817436424671</v>
      </c>
      <c r="GL192">
        <v>1.3407291689309089</v>
      </c>
      <c r="GM192">
        <v>1.3596984924840032</v>
      </c>
      <c r="GN192">
        <v>1.3984627661065092</v>
      </c>
      <c r="GO192">
        <v>1.4350315422858988</v>
      </c>
      <c r="GP192">
        <v>1.4813523219275444</v>
      </c>
      <c r="GQ192">
        <v>1.6472803483578871</v>
      </c>
      <c r="GR192">
        <v>0.99716712709541022</v>
      </c>
    </row>
    <row r="193" spans="1:200" x14ac:dyDescent="0.45">
      <c r="A193">
        <v>0.7327909509277194</v>
      </c>
      <c r="B193">
        <v>0.7532032939087242</v>
      </c>
      <c r="C193">
        <v>0.76417425236257841</v>
      </c>
      <c r="D193">
        <v>0.78201059608538492</v>
      </c>
      <c r="E193">
        <v>0.7909422945212996</v>
      </c>
      <c r="F193">
        <v>0.79901953020228189</v>
      </c>
      <c r="G193">
        <v>0.80404519096351423</v>
      </c>
      <c r="H193">
        <v>0.80852576878229387</v>
      </c>
      <c r="I193">
        <v>0.81390365047365076</v>
      </c>
      <c r="J193">
        <v>0.81830047646598414</v>
      </c>
      <c r="K193">
        <v>0.81950659379677715</v>
      </c>
      <c r="L193">
        <v>0.8212810759264928</v>
      </c>
      <c r="M193">
        <v>0.82479729614944053</v>
      </c>
      <c r="N193">
        <v>0.82784811976839523</v>
      </c>
      <c r="O193">
        <v>0.83124602464766839</v>
      </c>
      <c r="P193">
        <v>0.83355797104434737</v>
      </c>
      <c r="Q193">
        <v>0.83631742246232466</v>
      </c>
      <c r="R193">
        <v>0.84068526113741837</v>
      </c>
      <c r="S193">
        <v>0.84431606651658198</v>
      </c>
      <c r="T193">
        <v>0.84590367564146218</v>
      </c>
      <c r="U193">
        <v>0.84784644314472402</v>
      </c>
      <c r="V193">
        <v>0.84895846673257869</v>
      </c>
      <c r="W193">
        <v>0.85190686130957116</v>
      </c>
      <c r="X193">
        <v>0.85418465080416439</v>
      </c>
      <c r="Y193">
        <v>0.85634666574257845</v>
      </c>
      <c r="Z193">
        <v>0.85845519578686913</v>
      </c>
      <c r="AA193">
        <v>0.85936110295842916</v>
      </c>
      <c r="AB193">
        <v>0.8611389379058908</v>
      </c>
      <c r="AC193">
        <v>0.86593349224951821</v>
      </c>
      <c r="AD193">
        <v>0.86942834311044426</v>
      </c>
      <c r="AE193">
        <v>0.87181451150341849</v>
      </c>
      <c r="AF193">
        <v>0.87363063817994935</v>
      </c>
      <c r="AG193">
        <v>0.87459167733878274</v>
      </c>
      <c r="AH193">
        <v>0.87723907898908537</v>
      </c>
      <c r="AI193">
        <v>0.88066397596193735</v>
      </c>
      <c r="AJ193">
        <v>0.88207665514631073</v>
      </c>
      <c r="AK193">
        <v>0.88331666457888802</v>
      </c>
      <c r="AL193">
        <v>0.88586826615937353</v>
      </c>
      <c r="AM193">
        <v>0.88884163805421923</v>
      </c>
      <c r="AN193">
        <v>0.88985494505653873</v>
      </c>
      <c r="AO193">
        <v>0.89117700241721309</v>
      </c>
      <c r="AP193">
        <v>0.89192472513104615</v>
      </c>
      <c r="AQ193">
        <v>0.8931044639705793</v>
      </c>
      <c r="AR193">
        <v>0.89444264208910462</v>
      </c>
      <c r="AS193">
        <v>0.89589790234867639</v>
      </c>
      <c r="AT193">
        <v>0.89779772263033331</v>
      </c>
      <c r="AU193">
        <v>0.89912365475489275</v>
      </c>
      <c r="AV193">
        <v>0.90105923110963027</v>
      </c>
      <c r="AW193">
        <v>0.90190617418152663</v>
      </c>
      <c r="AX193">
        <v>0.90358353316255924</v>
      </c>
      <c r="AY193">
        <v>0.9048081503919565</v>
      </c>
      <c r="AZ193">
        <v>0.90674810675474138</v>
      </c>
      <c r="BA193">
        <v>0.90803220505917071</v>
      </c>
      <c r="BB193">
        <v>0.90934935504359016</v>
      </c>
      <c r="BC193">
        <v>0.91073097101546618</v>
      </c>
      <c r="BD193">
        <v>0.91203066345396078</v>
      </c>
      <c r="BE193">
        <v>0.9131633118682374</v>
      </c>
      <c r="BF193">
        <v>0.91398539635377185</v>
      </c>
      <c r="BG193">
        <v>0.91436510246288194</v>
      </c>
      <c r="BH193">
        <v>0.91495733942853008</v>
      </c>
      <c r="BI193">
        <v>0.9163618499128976</v>
      </c>
      <c r="BJ193">
        <v>0.91693369000827574</v>
      </c>
      <c r="BK193">
        <v>0.91889574177576638</v>
      </c>
      <c r="BL193">
        <v>0.92103606216104317</v>
      </c>
      <c r="BM193">
        <v>0.92193081624474393</v>
      </c>
      <c r="BN193">
        <v>0.92436478939577549</v>
      </c>
      <c r="BO193">
        <v>0.92541275083052721</v>
      </c>
      <c r="BP193">
        <v>0.92669995632575242</v>
      </c>
      <c r="BQ193">
        <v>0.92923259311350737</v>
      </c>
      <c r="BR193">
        <v>0.92973042279216067</v>
      </c>
      <c r="BS193">
        <v>0.9308915966543484</v>
      </c>
      <c r="BT193">
        <v>0.93195870276719917</v>
      </c>
      <c r="BU193">
        <v>0.93322072176667448</v>
      </c>
      <c r="BV193">
        <v>0.93393510261602375</v>
      </c>
      <c r="BW193">
        <v>0.93608615530895967</v>
      </c>
      <c r="BX193">
        <v>0.93757420769660971</v>
      </c>
      <c r="BY193">
        <v>0.94004714336171569</v>
      </c>
      <c r="BZ193">
        <v>0.94103230575931673</v>
      </c>
      <c r="CA193">
        <v>0.94171696058291787</v>
      </c>
      <c r="CB193">
        <v>0.94299628661426327</v>
      </c>
      <c r="CC193">
        <v>0.94616772468420274</v>
      </c>
      <c r="CD193">
        <v>0.94734350804933876</v>
      </c>
      <c r="CE193">
        <v>0.94862491194979359</v>
      </c>
      <c r="CF193">
        <v>0.9507867985938272</v>
      </c>
      <c r="CG193">
        <v>0.95138419104953331</v>
      </c>
      <c r="CH193">
        <v>0.95294950655652488</v>
      </c>
      <c r="CI193">
        <v>0.95612604054442718</v>
      </c>
      <c r="CJ193">
        <v>0.95749697220918906</v>
      </c>
      <c r="CK193">
        <v>0.95999831960785209</v>
      </c>
      <c r="CL193">
        <v>0.96083280553706785</v>
      </c>
      <c r="CM193">
        <v>0.96155230212841947</v>
      </c>
      <c r="CN193">
        <v>0.96192763629562261</v>
      </c>
      <c r="CO193">
        <v>0.96364733381608803</v>
      </c>
      <c r="CP193">
        <v>0.96533808972077684</v>
      </c>
      <c r="CQ193">
        <v>0.96762307534237235</v>
      </c>
      <c r="CR193">
        <v>0.96920586740298431</v>
      </c>
      <c r="CS193">
        <v>0.97002480293755267</v>
      </c>
      <c r="CT193">
        <v>0.97224253649295833</v>
      </c>
      <c r="CU193">
        <v>0.97315786229686285</v>
      </c>
      <c r="CV193">
        <v>0.97384675523998332</v>
      </c>
      <c r="CW193">
        <v>0.97455177905495027</v>
      </c>
      <c r="CX193">
        <v>0.97585479010991472</v>
      </c>
      <c r="CY193">
        <v>0.9769151415125723</v>
      </c>
      <c r="CZ193">
        <v>0.97761496516298207</v>
      </c>
      <c r="DA193">
        <v>0.97904127542083252</v>
      </c>
      <c r="DB193">
        <v>0.98040059000875879</v>
      </c>
      <c r="DC193">
        <v>0.98126763234837766</v>
      </c>
      <c r="DD193">
        <v>0.9832396994457222</v>
      </c>
      <c r="DE193">
        <v>0.98467129420481325</v>
      </c>
      <c r="DF193">
        <v>0.98736387490342448</v>
      </c>
      <c r="DG193">
        <v>0.98995011014544321</v>
      </c>
      <c r="DH193">
        <v>0.99045745107296101</v>
      </c>
      <c r="DI193">
        <v>0.99241795483271844</v>
      </c>
      <c r="DJ193">
        <v>0.99397272543146631</v>
      </c>
      <c r="DK193">
        <v>0.99469794800202782</v>
      </c>
      <c r="DL193">
        <v>0.99753574021818359</v>
      </c>
      <c r="DM193">
        <v>0.99856571400062266</v>
      </c>
      <c r="DN193">
        <v>0.99978996274346599</v>
      </c>
      <c r="DO193">
        <v>1.0010297844119314</v>
      </c>
      <c r="DP193">
        <v>1.0019478656272538</v>
      </c>
      <c r="DQ193">
        <v>1.0026136094058404</v>
      </c>
      <c r="DR193">
        <v>1.0047447310802893</v>
      </c>
      <c r="DS193">
        <v>1.0068544777570143</v>
      </c>
      <c r="DT193">
        <v>1.0084622792276043</v>
      </c>
      <c r="DU193">
        <v>1.0096186689717723</v>
      </c>
      <c r="DV193">
        <v>1.0109876056934832</v>
      </c>
      <c r="DW193">
        <v>1.0128727304166916</v>
      </c>
      <c r="DX193">
        <v>1.0142795476891375</v>
      </c>
      <c r="DY193">
        <v>1.017149944500068</v>
      </c>
      <c r="DZ193">
        <v>1.0195167016820135</v>
      </c>
      <c r="EA193">
        <v>1.0212428656060177</v>
      </c>
      <c r="EB193">
        <v>1.0226231427595616</v>
      </c>
      <c r="EC193">
        <v>1.0254590256917426</v>
      </c>
      <c r="ED193">
        <v>1.0285313887805629</v>
      </c>
      <c r="EE193">
        <v>1.0303511613229426</v>
      </c>
      <c r="EF193">
        <v>1.0322791971762473</v>
      </c>
      <c r="EG193">
        <v>1.0337521069778757</v>
      </c>
      <c r="EH193">
        <v>1.035516457209658</v>
      </c>
      <c r="EI193">
        <v>1.0376202455280472</v>
      </c>
      <c r="EJ193">
        <v>1.0383080872887567</v>
      </c>
      <c r="EK193">
        <v>1.0401823635181209</v>
      </c>
      <c r="EL193">
        <v>1.0426973696114872</v>
      </c>
      <c r="EM193">
        <v>1.0457463677436809</v>
      </c>
      <c r="EN193">
        <v>1.0472755069200959</v>
      </c>
      <c r="EO193">
        <v>1.0480702567759859</v>
      </c>
      <c r="EP193">
        <v>1.0510375768551674</v>
      </c>
      <c r="EQ193">
        <v>1.0552352698765375</v>
      </c>
      <c r="ER193">
        <v>1.0568746797574902</v>
      </c>
      <c r="ES193">
        <v>1.0599868485302992</v>
      </c>
      <c r="ET193">
        <v>1.0647023491609564</v>
      </c>
      <c r="EU193">
        <v>1.067044956375242</v>
      </c>
      <c r="EV193">
        <v>1.0709087958322088</v>
      </c>
      <c r="EW193">
        <v>1.0739758764731424</v>
      </c>
      <c r="EX193">
        <v>1.0746258528520336</v>
      </c>
      <c r="EY193">
        <v>1.0782312278695223</v>
      </c>
      <c r="EZ193">
        <v>1.0802084119768722</v>
      </c>
      <c r="FA193">
        <v>1.0828018684124969</v>
      </c>
      <c r="FB193">
        <v>1.0857806662902489</v>
      </c>
      <c r="FC193">
        <v>1.0873227889240156</v>
      </c>
      <c r="FD193">
        <v>1.0907018300657303</v>
      </c>
      <c r="FE193">
        <v>1.0931840461317013</v>
      </c>
      <c r="FF193">
        <v>1.0955353649372532</v>
      </c>
      <c r="FG193">
        <v>1.0972097625755408</v>
      </c>
      <c r="FH193">
        <v>1.0995640013532568</v>
      </c>
      <c r="FI193">
        <v>1.1041207692261383</v>
      </c>
      <c r="FJ193">
        <v>1.1088931717089818</v>
      </c>
      <c r="FK193">
        <v>1.1128741998610046</v>
      </c>
      <c r="FL193">
        <v>1.1202506486178982</v>
      </c>
      <c r="FM193">
        <v>1.1253155887425603</v>
      </c>
      <c r="FN193">
        <v>1.1269768694585891</v>
      </c>
      <c r="FO193">
        <v>1.1340824852617051</v>
      </c>
      <c r="FP193">
        <v>1.1372408734930208</v>
      </c>
      <c r="FQ193">
        <v>1.143303463921721</v>
      </c>
      <c r="FR193">
        <v>1.1487007503154045</v>
      </c>
      <c r="FS193">
        <v>1.151659421236241</v>
      </c>
      <c r="FT193">
        <v>1.1541928458916502</v>
      </c>
      <c r="FU193">
        <v>1.1566146086625175</v>
      </c>
      <c r="FV193">
        <v>1.1611639398355893</v>
      </c>
      <c r="FW193">
        <v>1.1653929753657251</v>
      </c>
      <c r="FX193">
        <v>1.1679055830773568</v>
      </c>
      <c r="FY193">
        <v>1.176731702828351</v>
      </c>
      <c r="FZ193">
        <v>1.1867151087397696</v>
      </c>
      <c r="GA193">
        <v>1.1932176539503856</v>
      </c>
      <c r="GB193">
        <v>1.2005357193382362</v>
      </c>
      <c r="GC193">
        <v>1.2114984092967906</v>
      </c>
      <c r="GD193">
        <v>1.2168700287445375</v>
      </c>
      <c r="GE193">
        <v>1.2223746462925515</v>
      </c>
      <c r="GF193">
        <v>1.2297634325683864</v>
      </c>
      <c r="GG193">
        <v>1.2359502786674728</v>
      </c>
      <c r="GH193">
        <v>1.2486101202383266</v>
      </c>
      <c r="GI193">
        <v>1.2673546608595698</v>
      </c>
      <c r="GJ193">
        <v>1.2970495176248307</v>
      </c>
      <c r="GK193">
        <v>1.3188874160486195</v>
      </c>
      <c r="GL193">
        <v>1.3422306053195832</v>
      </c>
      <c r="GM193">
        <v>1.3742521811482373</v>
      </c>
      <c r="GN193">
        <v>1.3988935172078327</v>
      </c>
      <c r="GO193">
        <v>1.4277558026521868</v>
      </c>
      <c r="GP193">
        <v>1.5142460486350646</v>
      </c>
      <c r="GQ193">
        <v>1.646452550708204</v>
      </c>
      <c r="GR193">
        <v>0.99736591388673967</v>
      </c>
    </row>
    <row r="194" spans="1:200" x14ac:dyDescent="0.45">
      <c r="A194">
        <v>0.73637256362848535</v>
      </c>
      <c r="B194">
        <v>0.75468592491754216</v>
      </c>
      <c r="C194">
        <v>0.76514230621734158</v>
      </c>
      <c r="D194">
        <v>0.77912131052125899</v>
      </c>
      <c r="E194">
        <v>0.78648876049322403</v>
      </c>
      <c r="F194">
        <v>0.79640349207121419</v>
      </c>
      <c r="G194">
        <v>0.80148366603718579</v>
      </c>
      <c r="H194">
        <v>0.80831361816755443</v>
      </c>
      <c r="I194">
        <v>0.81147086236794042</v>
      </c>
      <c r="J194">
        <v>0.81721589179156329</v>
      </c>
      <c r="K194">
        <v>0.82001976482870698</v>
      </c>
      <c r="L194">
        <v>0.82324120685157731</v>
      </c>
      <c r="M194">
        <v>0.82603952175005635</v>
      </c>
      <c r="N194">
        <v>0.82839812924695344</v>
      </c>
      <c r="O194">
        <v>0.83146624828398707</v>
      </c>
      <c r="P194">
        <v>0.83263826598991486</v>
      </c>
      <c r="Q194">
        <v>0.83461995395143829</v>
      </c>
      <c r="R194">
        <v>0.83766237492263607</v>
      </c>
      <c r="S194">
        <v>0.84143967173902445</v>
      </c>
      <c r="T194">
        <v>0.84631761782218673</v>
      </c>
      <c r="U194">
        <v>0.84804467749100887</v>
      </c>
      <c r="V194">
        <v>0.84958081762431592</v>
      </c>
      <c r="W194">
        <v>0.8516517810435088</v>
      </c>
      <c r="X194">
        <v>0.8540429631365748</v>
      </c>
      <c r="Y194">
        <v>0.85558525253084217</v>
      </c>
      <c r="Z194">
        <v>0.85872146764532942</v>
      </c>
      <c r="AA194">
        <v>0.86069241783289241</v>
      </c>
      <c r="AB194">
        <v>0.8620330537985742</v>
      </c>
      <c r="AC194">
        <v>0.86420639084049911</v>
      </c>
      <c r="AD194">
        <v>0.87107780196460505</v>
      </c>
      <c r="AE194">
        <v>0.87257032771302823</v>
      </c>
      <c r="AF194">
        <v>0.87425456120749079</v>
      </c>
      <c r="AG194">
        <v>0.87630099854551902</v>
      </c>
      <c r="AH194">
        <v>0.87726015887201814</v>
      </c>
      <c r="AI194">
        <v>0.87891193553377489</v>
      </c>
      <c r="AJ194">
        <v>0.88204416563572841</v>
      </c>
      <c r="AK194">
        <v>0.88464937756543494</v>
      </c>
      <c r="AL194">
        <v>0.8866182566508185</v>
      </c>
      <c r="AM194">
        <v>0.887911304861012</v>
      </c>
      <c r="AN194">
        <v>0.88844072591109136</v>
      </c>
      <c r="AO194">
        <v>0.89193764625148497</v>
      </c>
      <c r="AP194">
        <v>0.89332817585683399</v>
      </c>
      <c r="AQ194">
        <v>0.89548569729373184</v>
      </c>
      <c r="AR194">
        <v>0.89625572943771081</v>
      </c>
      <c r="AS194">
        <v>0.89730040967701608</v>
      </c>
      <c r="AT194">
        <v>0.89855867881929685</v>
      </c>
      <c r="AU194">
        <v>0.89951776468330069</v>
      </c>
      <c r="AV194">
        <v>0.90053955851876966</v>
      </c>
      <c r="AW194">
        <v>0.90121379937018631</v>
      </c>
      <c r="AX194">
        <v>0.90279580529747716</v>
      </c>
      <c r="AY194">
        <v>0.9043066533061066</v>
      </c>
      <c r="AZ194">
        <v>0.90542337113965832</v>
      </c>
      <c r="BA194">
        <v>0.90644890283503954</v>
      </c>
      <c r="BB194">
        <v>0.90845470460767386</v>
      </c>
      <c r="BC194">
        <v>0.91010062874136877</v>
      </c>
      <c r="BD194">
        <v>0.91139870004867152</v>
      </c>
      <c r="BE194">
        <v>0.91248141598440569</v>
      </c>
      <c r="BF194">
        <v>0.91317756705864395</v>
      </c>
      <c r="BG194">
        <v>0.91391607497709559</v>
      </c>
      <c r="BH194">
        <v>0.91494623494717808</v>
      </c>
      <c r="BI194">
        <v>0.91646822233803571</v>
      </c>
      <c r="BJ194">
        <v>0.9176272561519222</v>
      </c>
      <c r="BK194">
        <v>0.91913281566209293</v>
      </c>
      <c r="BL194">
        <v>0.92085995771951212</v>
      </c>
      <c r="BM194">
        <v>0.9217003386501792</v>
      </c>
      <c r="BN194">
        <v>0.92303651833989442</v>
      </c>
      <c r="BO194">
        <v>0.9245611101547615</v>
      </c>
      <c r="BP194">
        <v>0.92574114280958875</v>
      </c>
      <c r="BQ194">
        <v>0.92710660513268428</v>
      </c>
      <c r="BR194">
        <v>0.92906619305670812</v>
      </c>
      <c r="BS194">
        <v>0.93272193490765865</v>
      </c>
      <c r="BT194">
        <v>0.93394422645915565</v>
      </c>
      <c r="BU194">
        <v>0.9347863837747743</v>
      </c>
      <c r="BV194">
        <v>0.93637127255179475</v>
      </c>
      <c r="BW194">
        <v>0.93726177043253589</v>
      </c>
      <c r="BX194">
        <v>0.93805402941579186</v>
      </c>
      <c r="BY194">
        <v>0.94013905885410709</v>
      </c>
      <c r="BZ194">
        <v>0.94216463993935495</v>
      </c>
      <c r="CA194">
        <v>0.94464913974014442</v>
      </c>
      <c r="CB194">
        <v>0.94587400704987645</v>
      </c>
      <c r="CC194">
        <v>0.94787178559530416</v>
      </c>
      <c r="CD194">
        <v>0.94898881918860367</v>
      </c>
      <c r="CE194">
        <v>0.95094994979389447</v>
      </c>
      <c r="CF194">
        <v>0.95148524487513453</v>
      </c>
      <c r="CG194">
        <v>0.95308486288811189</v>
      </c>
      <c r="CH194">
        <v>0.95404625166292956</v>
      </c>
      <c r="CI194">
        <v>0.95582248369117329</v>
      </c>
      <c r="CJ194">
        <v>0.95912652210116667</v>
      </c>
      <c r="CK194">
        <v>0.96011625186734284</v>
      </c>
      <c r="CL194">
        <v>0.96055546484291621</v>
      </c>
      <c r="CM194">
        <v>0.96282185581759161</v>
      </c>
      <c r="CN194">
        <v>0.96373575287485413</v>
      </c>
      <c r="CO194">
        <v>0.9644174604166712</v>
      </c>
      <c r="CP194">
        <v>0.96673158834761586</v>
      </c>
      <c r="CQ194">
        <v>0.96739820579728808</v>
      </c>
      <c r="CR194">
        <v>0.96847562996044179</v>
      </c>
      <c r="CS194">
        <v>0.96971750778701327</v>
      </c>
      <c r="CT194">
        <v>0.97131885710676258</v>
      </c>
      <c r="CU194">
        <v>0.97225575099578132</v>
      </c>
      <c r="CV194">
        <v>0.97363777184796396</v>
      </c>
      <c r="CW194">
        <v>0.97446994535421683</v>
      </c>
      <c r="CX194">
        <v>0.97563807051870743</v>
      </c>
      <c r="CY194">
        <v>0.97784574886311915</v>
      </c>
      <c r="CZ194">
        <v>0.97851426237246519</v>
      </c>
      <c r="DA194">
        <v>0.97988546952226852</v>
      </c>
      <c r="DB194">
        <v>0.98135250778721972</v>
      </c>
      <c r="DC194">
        <v>0.98259991531762669</v>
      </c>
      <c r="DD194">
        <v>0.98294694084018963</v>
      </c>
      <c r="DE194">
        <v>0.98525903642827317</v>
      </c>
      <c r="DF194">
        <v>0.98663961069100836</v>
      </c>
      <c r="DG194">
        <v>0.98747344023357986</v>
      </c>
      <c r="DH194">
        <v>0.98933185334419105</v>
      </c>
      <c r="DI194">
        <v>0.99007720977505242</v>
      </c>
      <c r="DJ194">
        <v>0.99228499939273862</v>
      </c>
      <c r="DK194">
        <v>0.99401490028882555</v>
      </c>
      <c r="DL194">
        <v>0.99729089484043609</v>
      </c>
      <c r="DM194">
        <v>0.99926128267037118</v>
      </c>
      <c r="DN194">
        <v>1.000906777622421</v>
      </c>
      <c r="DO194">
        <v>1.0028872978718653</v>
      </c>
      <c r="DP194">
        <v>1.0039484533382876</v>
      </c>
      <c r="DQ194">
        <v>1.0048494549749123</v>
      </c>
      <c r="DR194">
        <v>1.0058729627684595</v>
      </c>
      <c r="DS194">
        <v>1.0078255333121715</v>
      </c>
      <c r="DT194">
        <v>1.0109945914026732</v>
      </c>
      <c r="DU194">
        <v>1.0125078180949127</v>
      </c>
      <c r="DV194">
        <v>1.0135914706052269</v>
      </c>
      <c r="DW194">
        <v>1.0149425349119874</v>
      </c>
      <c r="DX194">
        <v>1.0158349783477858</v>
      </c>
      <c r="DY194">
        <v>1.0182797236771712</v>
      </c>
      <c r="DZ194">
        <v>1.0198783559088438</v>
      </c>
      <c r="EA194">
        <v>1.0225454048737539</v>
      </c>
      <c r="EB194">
        <v>1.023659201145535</v>
      </c>
      <c r="EC194">
        <v>1.0261888653243796</v>
      </c>
      <c r="ED194">
        <v>1.02842838930293</v>
      </c>
      <c r="EE194">
        <v>1.0298660504947474</v>
      </c>
      <c r="EF194">
        <v>1.0320257420723158</v>
      </c>
      <c r="EG194">
        <v>1.0339465735007025</v>
      </c>
      <c r="EH194">
        <v>1.0359789599060167</v>
      </c>
      <c r="EI194">
        <v>1.0370110964407846</v>
      </c>
      <c r="EJ194">
        <v>1.0392579867714133</v>
      </c>
      <c r="EK194">
        <v>1.0420447595082345</v>
      </c>
      <c r="EL194">
        <v>1.0449256876735984</v>
      </c>
      <c r="EM194">
        <v>1.0478739585693349</v>
      </c>
      <c r="EN194">
        <v>1.0497689682124383</v>
      </c>
      <c r="EO194">
        <v>1.0507331343504371</v>
      </c>
      <c r="EP194">
        <v>1.0537210702999922</v>
      </c>
      <c r="EQ194">
        <v>1.0549408717791915</v>
      </c>
      <c r="ER194">
        <v>1.0570497309498712</v>
      </c>
      <c r="ES194">
        <v>1.0622039146420581</v>
      </c>
      <c r="ET194">
        <v>1.0637346564493204</v>
      </c>
      <c r="EU194">
        <v>1.0669943287558761</v>
      </c>
      <c r="EV194">
        <v>1.0691195638077928</v>
      </c>
      <c r="EW194">
        <v>1.0706660229644109</v>
      </c>
      <c r="EX194">
        <v>1.0724919759457359</v>
      </c>
      <c r="EY194">
        <v>1.0757123749770141</v>
      </c>
      <c r="EZ194">
        <v>1.0767960274202786</v>
      </c>
      <c r="FA194">
        <v>1.0798602904510406</v>
      </c>
      <c r="FB194">
        <v>1.0835905717490422</v>
      </c>
      <c r="FC194">
        <v>1.0850628240847957</v>
      </c>
      <c r="FD194">
        <v>1.0862051422693606</v>
      </c>
      <c r="FE194">
        <v>1.0918898938611168</v>
      </c>
      <c r="FF194">
        <v>1.0935096645551863</v>
      </c>
      <c r="FG194">
        <v>1.0959292800919178</v>
      </c>
      <c r="FH194">
        <v>1.0986472808052994</v>
      </c>
      <c r="FI194">
        <v>1.1036754144527741</v>
      </c>
      <c r="FJ194">
        <v>1.1082255979844013</v>
      </c>
      <c r="FK194">
        <v>1.1153355710934973</v>
      </c>
      <c r="FL194">
        <v>1.117778465559722</v>
      </c>
      <c r="FM194">
        <v>1.1223677012789137</v>
      </c>
      <c r="FN194">
        <v>1.1276168864541167</v>
      </c>
      <c r="FO194">
        <v>1.1318399970774218</v>
      </c>
      <c r="FP194">
        <v>1.1372807829975884</v>
      </c>
      <c r="FQ194">
        <v>1.142061844840994</v>
      </c>
      <c r="FR194">
        <v>1.1460805518406032</v>
      </c>
      <c r="FS194">
        <v>1.1508096409898763</v>
      </c>
      <c r="FT194">
        <v>1.1551768284529782</v>
      </c>
      <c r="FU194">
        <v>1.1599712777662319</v>
      </c>
      <c r="FV194">
        <v>1.1639515840722237</v>
      </c>
      <c r="FW194">
        <v>1.1703071607667619</v>
      </c>
      <c r="FX194">
        <v>1.1760922872362387</v>
      </c>
      <c r="FY194">
        <v>1.182489298814311</v>
      </c>
      <c r="FZ194">
        <v>1.1891379626295473</v>
      </c>
      <c r="GA194">
        <v>1.2003304112508597</v>
      </c>
      <c r="GB194">
        <v>1.2036394467036302</v>
      </c>
      <c r="GC194">
        <v>1.2163382440308219</v>
      </c>
      <c r="GD194">
        <v>1.221499384941233</v>
      </c>
      <c r="GE194">
        <v>1.2281770639467953</v>
      </c>
      <c r="GF194">
        <v>1.2334317519420197</v>
      </c>
      <c r="GG194">
        <v>1.2380087704221643</v>
      </c>
      <c r="GH194">
        <v>1.2492537726685249</v>
      </c>
      <c r="GI194">
        <v>1.2748964818060506</v>
      </c>
      <c r="GJ194">
        <v>1.2985446219053554</v>
      </c>
      <c r="GK194">
        <v>1.3093602381008307</v>
      </c>
      <c r="GL194">
        <v>1.3425272570519944</v>
      </c>
      <c r="GM194">
        <v>1.3678030354116215</v>
      </c>
      <c r="GN194">
        <v>1.4019498480361878</v>
      </c>
      <c r="GO194">
        <v>1.4337620408144887</v>
      </c>
      <c r="GP194">
        <v>1.5108934812885717</v>
      </c>
      <c r="GQ194">
        <v>1.6486662711275304</v>
      </c>
      <c r="GR194">
        <v>0.99761045543614502</v>
      </c>
    </row>
    <row r="195" spans="1:200" x14ac:dyDescent="0.45">
      <c r="A195">
        <v>0.74195589628997338</v>
      </c>
      <c r="B195">
        <v>0.75596523372633895</v>
      </c>
      <c r="C195">
        <v>0.76823997822323409</v>
      </c>
      <c r="D195">
        <v>0.7782760976219163</v>
      </c>
      <c r="E195">
        <v>0.78524802568584384</v>
      </c>
      <c r="F195">
        <v>0.79828711228851634</v>
      </c>
      <c r="G195">
        <v>0.80221384995106793</v>
      </c>
      <c r="H195">
        <v>0.80553657489396158</v>
      </c>
      <c r="I195">
        <v>0.81032828042200178</v>
      </c>
      <c r="J195">
        <v>0.81488989181119864</v>
      </c>
      <c r="K195">
        <v>0.81748332430880177</v>
      </c>
      <c r="L195">
        <v>0.82045573548635464</v>
      </c>
      <c r="M195">
        <v>0.82503710269933361</v>
      </c>
      <c r="N195">
        <v>0.82733905880926639</v>
      </c>
      <c r="O195">
        <v>0.830426384711627</v>
      </c>
      <c r="P195">
        <v>0.83427061856142559</v>
      </c>
      <c r="Q195">
        <v>0.83963813105784924</v>
      </c>
      <c r="R195">
        <v>0.84232951394115552</v>
      </c>
      <c r="S195">
        <v>0.84400120026404335</v>
      </c>
      <c r="T195">
        <v>0.84529431260660515</v>
      </c>
      <c r="U195">
        <v>0.84755602056798185</v>
      </c>
      <c r="V195">
        <v>0.84928665107839385</v>
      </c>
      <c r="W195">
        <v>0.85232983268912155</v>
      </c>
      <c r="X195">
        <v>0.85396947719419802</v>
      </c>
      <c r="Y195">
        <v>0.85721749926232849</v>
      </c>
      <c r="Z195">
        <v>0.85946673062809498</v>
      </c>
      <c r="AA195">
        <v>0.86120104145413923</v>
      </c>
      <c r="AB195">
        <v>0.86227529224261545</v>
      </c>
      <c r="AC195">
        <v>0.86458550865443151</v>
      </c>
      <c r="AD195">
        <v>0.86536486169638394</v>
      </c>
      <c r="AE195">
        <v>0.87084765082895577</v>
      </c>
      <c r="AF195">
        <v>0.87237944569374815</v>
      </c>
      <c r="AG195">
        <v>0.87568310303310271</v>
      </c>
      <c r="AH195">
        <v>0.8771645165482721</v>
      </c>
      <c r="AI195">
        <v>0.87866012861431297</v>
      </c>
      <c r="AJ195">
        <v>0.8805973148876356</v>
      </c>
      <c r="AK195">
        <v>0.88181699148525083</v>
      </c>
      <c r="AL195">
        <v>0.88436995144923491</v>
      </c>
      <c r="AM195">
        <v>0.88729003863643163</v>
      </c>
      <c r="AN195">
        <v>0.88869339659990487</v>
      </c>
      <c r="AO195">
        <v>0.8909919363608636</v>
      </c>
      <c r="AP195">
        <v>0.89183608500845357</v>
      </c>
      <c r="AQ195">
        <v>0.8947166144083194</v>
      </c>
      <c r="AR195">
        <v>0.89533555106562168</v>
      </c>
      <c r="AS195">
        <v>0.89805614312715643</v>
      </c>
      <c r="AT195">
        <v>0.89944334557931493</v>
      </c>
      <c r="AU195">
        <v>0.89994946002265597</v>
      </c>
      <c r="AV195">
        <v>0.90053152843931061</v>
      </c>
      <c r="AW195">
        <v>0.90124630051891763</v>
      </c>
      <c r="AX195">
        <v>0.902270489740016</v>
      </c>
      <c r="AY195">
        <v>0.90298149142319029</v>
      </c>
      <c r="AZ195">
        <v>0.90440576856779242</v>
      </c>
      <c r="BA195">
        <v>0.90559237440753082</v>
      </c>
      <c r="BB195">
        <v>0.90676561465802263</v>
      </c>
      <c r="BC195">
        <v>0.90797536389481659</v>
      </c>
      <c r="BD195">
        <v>0.90950348064627073</v>
      </c>
      <c r="BE195">
        <v>0.91085561495569756</v>
      </c>
      <c r="BF195">
        <v>0.91184574850879474</v>
      </c>
      <c r="BG195">
        <v>0.9127460464976066</v>
      </c>
      <c r="BH195">
        <v>0.91446065159181444</v>
      </c>
      <c r="BI195">
        <v>0.91542989668322594</v>
      </c>
      <c r="BJ195">
        <v>0.91613159094587981</v>
      </c>
      <c r="BK195">
        <v>0.91791323831273497</v>
      </c>
      <c r="BL195">
        <v>0.91952800333063989</v>
      </c>
      <c r="BM195">
        <v>0.92108361506965042</v>
      </c>
      <c r="BN195">
        <v>0.92285935539872921</v>
      </c>
      <c r="BO195">
        <v>0.92496498376575065</v>
      </c>
      <c r="BP195">
        <v>0.92632577312208275</v>
      </c>
      <c r="BQ195">
        <v>0.92774943157990275</v>
      </c>
      <c r="BR195">
        <v>0.92990731604220711</v>
      </c>
      <c r="BS195">
        <v>0.93145934874866798</v>
      </c>
      <c r="BT195">
        <v>0.93280184389452414</v>
      </c>
      <c r="BU195">
        <v>0.93393729875564546</v>
      </c>
      <c r="BV195">
        <v>0.93437689321318607</v>
      </c>
      <c r="BW195">
        <v>0.93626510790228956</v>
      </c>
      <c r="BX195">
        <v>0.9386312581388716</v>
      </c>
      <c r="BY195">
        <v>0.94086496816280574</v>
      </c>
      <c r="BZ195">
        <v>0.94212222812731694</v>
      </c>
      <c r="CA195">
        <v>0.94342059799800626</v>
      </c>
      <c r="CB195">
        <v>0.94587308943219839</v>
      </c>
      <c r="CC195">
        <v>0.94752799943539412</v>
      </c>
      <c r="CD195">
        <v>0.95001420257381075</v>
      </c>
      <c r="CE195">
        <v>0.95117416510890462</v>
      </c>
      <c r="CF195">
        <v>0.95228993462438716</v>
      </c>
      <c r="CG195">
        <v>0.9530340754581097</v>
      </c>
      <c r="CH195">
        <v>0.95425619179876542</v>
      </c>
      <c r="CI195">
        <v>0.95678661997136272</v>
      </c>
      <c r="CJ195">
        <v>0.95765573357668643</v>
      </c>
      <c r="CK195">
        <v>0.95962177759216749</v>
      </c>
      <c r="CL195">
        <v>0.96085071922874943</v>
      </c>
      <c r="CM195">
        <v>0.96163347303578273</v>
      </c>
      <c r="CN195">
        <v>0.96304034050876408</v>
      </c>
      <c r="CO195">
        <v>0.96550452805036802</v>
      </c>
      <c r="CP195">
        <v>0.96635716284619944</v>
      </c>
      <c r="CQ195">
        <v>0.96724792014484817</v>
      </c>
      <c r="CR195">
        <v>0.96854186832973743</v>
      </c>
      <c r="CS195">
        <v>0.96953365619492038</v>
      </c>
      <c r="CT195">
        <v>0.97134213258212543</v>
      </c>
      <c r="CU195">
        <v>0.97193736058841196</v>
      </c>
      <c r="CV195">
        <v>0.97233023225476267</v>
      </c>
      <c r="CW195">
        <v>0.97368172616784587</v>
      </c>
      <c r="CX195">
        <v>0.97420954273443339</v>
      </c>
      <c r="CY195">
        <v>0.97467868326593388</v>
      </c>
      <c r="CZ195">
        <v>0.97815019947550941</v>
      </c>
      <c r="DA195">
        <v>0.98029467925056468</v>
      </c>
      <c r="DB195">
        <v>0.98082640914808816</v>
      </c>
      <c r="DC195">
        <v>0.98129808472869307</v>
      </c>
      <c r="DD195">
        <v>0.98368623266348298</v>
      </c>
      <c r="DE195">
        <v>0.98592767356587518</v>
      </c>
      <c r="DF195">
        <v>0.987262615688414</v>
      </c>
      <c r="DG195">
        <v>0.98988940369832179</v>
      </c>
      <c r="DH195">
        <v>0.99103256770702475</v>
      </c>
      <c r="DI195">
        <v>0.99249284507697499</v>
      </c>
      <c r="DJ195">
        <v>0.99472394206058656</v>
      </c>
      <c r="DK195">
        <v>0.99624242660441298</v>
      </c>
      <c r="DL195">
        <v>0.99758663997398822</v>
      </c>
      <c r="DM195">
        <v>0.9996925114008145</v>
      </c>
      <c r="DN195">
        <v>1.0009631739351641</v>
      </c>
      <c r="DO195">
        <v>1.0016342171963941</v>
      </c>
      <c r="DP195">
        <v>1.0038794436617591</v>
      </c>
      <c r="DQ195">
        <v>1.0055300888218899</v>
      </c>
      <c r="DR195">
        <v>1.0069707804279331</v>
      </c>
      <c r="DS195">
        <v>1.0085922442932762</v>
      </c>
      <c r="DT195">
        <v>1.0101353755934401</v>
      </c>
      <c r="DU195">
        <v>1.0115365603952582</v>
      </c>
      <c r="DV195">
        <v>1.0167637081298093</v>
      </c>
      <c r="DW195">
        <v>1.0181651343305747</v>
      </c>
      <c r="DX195">
        <v>1.018754333326783</v>
      </c>
      <c r="DY195">
        <v>1.0193010248536327</v>
      </c>
      <c r="DZ195">
        <v>1.0203889478847814</v>
      </c>
      <c r="EA195">
        <v>1.02342991012547</v>
      </c>
      <c r="EB195">
        <v>1.0257054076140903</v>
      </c>
      <c r="EC195">
        <v>1.0273322612340965</v>
      </c>
      <c r="ED195">
        <v>1.0294444476023814</v>
      </c>
      <c r="EE195">
        <v>1.0327357950322211</v>
      </c>
      <c r="EF195">
        <v>1.0334619807364034</v>
      </c>
      <c r="EG195">
        <v>1.0356887208166181</v>
      </c>
      <c r="EH195">
        <v>1.037799329764026</v>
      </c>
      <c r="EI195">
        <v>1.0394963975359941</v>
      </c>
      <c r="EJ195">
        <v>1.0414753899322047</v>
      </c>
      <c r="EK195">
        <v>1.043175815334082</v>
      </c>
      <c r="EL195">
        <v>1.0447342085523617</v>
      </c>
      <c r="EM195">
        <v>1.0472906231146997</v>
      </c>
      <c r="EN195">
        <v>1.0495544454951606</v>
      </c>
      <c r="EO195">
        <v>1.0515564084510103</v>
      </c>
      <c r="EP195">
        <v>1.0538630383250598</v>
      </c>
      <c r="EQ195">
        <v>1.0567640997163923</v>
      </c>
      <c r="ER195">
        <v>1.058575970301969</v>
      </c>
      <c r="ES195">
        <v>1.060884327963957</v>
      </c>
      <c r="ET195">
        <v>1.0632689001570181</v>
      </c>
      <c r="EU195">
        <v>1.0688791248268159</v>
      </c>
      <c r="EV195">
        <v>1.0707624187218716</v>
      </c>
      <c r="EW195">
        <v>1.0729829548518419</v>
      </c>
      <c r="EX195">
        <v>1.0755891038697294</v>
      </c>
      <c r="EY195">
        <v>1.078263388376582</v>
      </c>
      <c r="EZ195">
        <v>1.0797591616379338</v>
      </c>
      <c r="FA195">
        <v>1.0821037685718971</v>
      </c>
      <c r="FB195">
        <v>1.0837599343793773</v>
      </c>
      <c r="FC195">
        <v>1.0852652902235633</v>
      </c>
      <c r="FD195">
        <v>1.0893620094272225</v>
      </c>
      <c r="FE195">
        <v>1.0922243656481181</v>
      </c>
      <c r="FF195">
        <v>1.0942956201820329</v>
      </c>
      <c r="FG195">
        <v>1.0979375421610809</v>
      </c>
      <c r="FH195">
        <v>1.1020036284602921</v>
      </c>
      <c r="FI195">
        <v>1.105623868604978</v>
      </c>
      <c r="FJ195">
        <v>1.1097130958623544</v>
      </c>
      <c r="FK195">
        <v>1.1168500886011399</v>
      </c>
      <c r="FL195">
        <v>1.1206877394870396</v>
      </c>
      <c r="FM195">
        <v>1.1268682276491846</v>
      </c>
      <c r="FN195">
        <v>1.1302837325421389</v>
      </c>
      <c r="FO195">
        <v>1.1335807016998141</v>
      </c>
      <c r="FP195">
        <v>1.139217185859867</v>
      </c>
      <c r="FQ195">
        <v>1.1423753547218964</v>
      </c>
      <c r="FR195">
        <v>1.1483609464359021</v>
      </c>
      <c r="FS195">
        <v>1.1552181895415865</v>
      </c>
      <c r="FT195">
        <v>1.1588702197753638</v>
      </c>
      <c r="FU195">
        <v>1.1610574457310039</v>
      </c>
      <c r="FV195">
        <v>1.1666639693963246</v>
      </c>
      <c r="FW195">
        <v>1.1685545976654401</v>
      </c>
      <c r="FX195">
        <v>1.1779959459877749</v>
      </c>
      <c r="FY195">
        <v>1.1832345460710199</v>
      </c>
      <c r="FZ195">
        <v>1.1926451149632251</v>
      </c>
      <c r="GA195">
        <v>1.2032405841764298</v>
      </c>
      <c r="GB195">
        <v>1.2089647192238089</v>
      </c>
      <c r="GC195">
        <v>1.2148446119871126</v>
      </c>
      <c r="GD195">
        <v>1.2239784839987411</v>
      </c>
      <c r="GE195">
        <v>1.2328828082045422</v>
      </c>
      <c r="GF195">
        <v>1.2373194493150297</v>
      </c>
      <c r="GG195">
        <v>1.2450644554543639</v>
      </c>
      <c r="GH195">
        <v>1.2585270104402604</v>
      </c>
      <c r="GI195">
        <v>1.2764665381314302</v>
      </c>
      <c r="GJ195">
        <v>1.2945112031620438</v>
      </c>
      <c r="GK195">
        <v>1.3120167581874227</v>
      </c>
      <c r="GL195">
        <v>1.3433509152342991</v>
      </c>
      <c r="GM195">
        <v>1.3682398679982031</v>
      </c>
      <c r="GN195">
        <v>1.4087127242858357</v>
      </c>
      <c r="GO195">
        <v>1.4234514917731116</v>
      </c>
      <c r="GP195">
        <v>1.4920386519128115</v>
      </c>
      <c r="GQ195">
        <v>1.6552464685900559</v>
      </c>
      <c r="GR195">
        <v>0.99802194725877658</v>
      </c>
    </row>
    <row r="196" spans="1:200" x14ac:dyDescent="0.45">
      <c r="A196">
        <v>0.73775356306078244</v>
      </c>
      <c r="B196">
        <v>0.75093040968489144</v>
      </c>
      <c r="C196">
        <v>0.76932143715424461</v>
      </c>
      <c r="D196">
        <v>0.77385025838256616</v>
      </c>
      <c r="E196">
        <v>0.78459129819343276</v>
      </c>
      <c r="F196">
        <v>0.79657353701796341</v>
      </c>
      <c r="G196">
        <v>0.80310555670070927</v>
      </c>
      <c r="H196">
        <v>0.80489327406992417</v>
      </c>
      <c r="I196">
        <v>0.80896845155123265</v>
      </c>
      <c r="J196">
        <v>0.81316873911668486</v>
      </c>
      <c r="K196">
        <v>0.81711455250629916</v>
      </c>
      <c r="L196">
        <v>0.82210426616945398</v>
      </c>
      <c r="M196">
        <v>0.8236625731246201</v>
      </c>
      <c r="N196">
        <v>0.82630888746231523</v>
      </c>
      <c r="O196">
        <v>0.83082239252291179</v>
      </c>
      <c r="P196">
        <v>0.833550441821165</v>
      </c>
      <c r="Q196">
        <v>0.83742696428535091</v>
      </c>
      <c r="R196">
        <v>0.8410951281847403</v>
      </c>
      <c r="S196">
        <v>0.84189504038805985</v>
      </c>
      <c r="T196">
        <v>0.84451814663614033</v>
      </c>
      <c r="U196">
        <v>0.84631026758683225</v>
      </c>
      <c r="V196">
        <v>0.84863032578843567</v>
      </c>
      <c r="W196">
        <v>0.8500987890030709</v>
      </c>
      <c r="X196">
        <v>0.85289646836631761</v>
      </c>
      <c r="Y196">
        <v>0.85540736830251241</v>
      </c>
      <c r="Z196">
        <v>0.85730293271853208</v>
      </c>
      <c r="AA196">
        <v>0.85998450725704867</v>
      </c>
      <c r="AB196">
        <v>0.86344125987192533</v>
      </c>
      <c r="AC196">
        <v>0.86433721113436368</v>
      </c>
      <c r="AD196">
        <v>0.86669012476788532</v>
      </c>
      <c r="AE196">
        <v>0.8687781096614865</v>
      </c>
      <c r="AF196">
        <v>0.87204728660356468</v>
      </c>
      <c r="AG196">
        <v>0.87369316140968289</v>
      </c>
      <c r="AH196">
        <v>0.87553750664332153</v>
      </c>
      <c r="AI196">
        <v>0.87666326736628242</v>
      </c>
      <c r="AJ196">
        <v>0.8774609999771642</v>
      </c>
      <c r="AK196">
        <v>0.88008698919698114</v>
      </c>
      <c r="AL196">
        <v>0.88187911529442309</v>
      </c>
      <c r="AM196">
        <v>0.88530637535548318</v>
      </c>
      <c r="AN196">
        <v>0.88761202117004367</v>
      </c>
      <c r="AO196">
        <v>0.88962218134050097</v>
      </c>
      <c r="AP196">
        <v>0.89149720293228785</v>
      </c>
      <c r="AQ196">
        <v>0.89213767456328485</v>
      </c>
      <c r="AR196">
        <v>0.8928327916012917</v>
      </c>
      <c r="AS196">
        <v>0.89435286903662126</v>
      </c>
      <c r="AT196">
        <v>0.89620795635360073</v>
      </c>
      <c r="AU196">
        <v>0.89812357016165767</v>
      </c>
      <c r="AV196">
        <v>0.89971923300342593</v>
      </c>
      <c r="AW196">
        <v>0.90081127829257024</v>
      </c>
      <c r="AX196">
        <v>0.90219240284796987</v>
      </c>
      <c r="AY196">
        <v>0.90429875310230312</v>
      </c>
      <c r="AZ196">
        <v>0.90583245724978123</v>
      </c>
      <c r="BA196">
        <v>0.90729126618556521</v>
      </c>
      <c r="BB196">
        <v>0.90851763011544862</v>
      </c>
      <c r="BC196">
        <v>0.90979632280656186</v>
      </c>
      <c r="BD196">
        <v>0.91048214691815876</v>
      </c>
      <c r="BE196">
        <v>0.91096041159282237</v>
      </c>
      <c r="BF196">
        <v>0.91257495856964621</v>
      </c>
      <c r="BG196">
        <v>0.91348659010836675</v>
      </c>
      <c r="BH196">
        <v>0.91561102050119392</v>
      </c>
      <c r="BI196">
        <v>0.91772060712077108</v>
      </c>
      <c r="BJ196">
        <v>0.91889516663772319</v>
      </c>
      <c r="BK196">
        <v>0.92003764911815455</v>
      </c>
      <c r="BL196">
        <v>0.92212311420545912</v>
      </c>
      <c r="BM196">
        <v>0.92289491637106891</v>
      </c>
      <c r="BN196">
        <v>0.92462449817959924</v>
      </c>
      <c r="BO196">
        <v>0.92555533875276641</v>
      </c>
      <c r="BP196">
        <v>0.92663723944420462</v>
      </c>
      <c r="BQ196">
        <v>0.9283638563877693</v>
      </c>
      <c r="BR196">
        <v>0.9293397383826868</v>
      </c>
      <c r="BS196">
        <v>0.93119582501144338</v>
      </c>
      <c r="BT196">
        <v>0.93185858160676593</v>
      </c>
      <c r="BU196">
        <v>0.93331707450087398</v>
      </c>
      <c r="BV196">
        <v>0.93521750108054946</v>
      </c>
      <c r="BW196">
        <v>0.93619168048396129</v>
      </c>
      <c r="BX196">
        <v>0.93802158004686498</v>
      </c>
      <c r="BY196">
        <v>0.94055876557696327</v>
      </c>
      <c r="BZ196">
        <v>0.94095959091097792</v>
      </c>
      <c r="CA196">
        <v>0.943333464177041</v>
      </c>
      <c r="CB196">
        <v>0.94477624363887536</v>
      </c>
      <c r="CC196">
        <v>0.94618221024246274</v>
      </c>
      <c r="CD196">
        <v>0.94829289440988662</v>
      </c>
      <c r="CE196">
        <v>0.95038661952295977</v>
      </c>
      <c r="CF196">
        <v>0.95218053123917334</v>
      </c>
      <c r="CG196">
        <v>0.95463407429771252</v>
      </c>
      <c r="CH196">
        <v>0.95588331784285396</v>
      </c>
      <c r="CI196">
        <v>0.95664969005198952</v>
      </c>
      <c r="CJ196">
        <v>0.95739253771286004</v>
      </c>
      <c r="CK196">
        <v>0.95857559984210738</v>
      </c>
      <c r="CL196">
        <v>0.96028635857214728</v>
      </c>
      <c r="CM196">
        <v>0.96136715336074496</v>
      </c>
      <c r="CN196">
        <v>0.96311420053401209</v>
      </c>
      <c r="CO196">
        <v>0.96455381345298441</v>
      </c>
      <c r="CP196">
        <v>0.96607373786665252</v>
      </c>
      <c r="CQ196">
        <v>0.96719677985088615</v>
      </c>
      <c r="CR196">
        <v>0.96796341040443412</v>
      </c>
      <c r="CS196">
        <v>0.96886142123964292</v>
      </c>
      <c r="CT196">
        <v>0.96936259160082983</v>
      </c>
      <c r="CU196">
        <v>0.9721669804803964</v>
      </c>
      <c r="CV196">
        <v>0.97418134420659452</v>
      </c>
      <c r="CW196">
        <v>0.97465009643529321</v>
      </c>
      <c r="CX196">
        <v>0.97611890339178142</v>
      </c>
      <c r="CY196">
        <v>0.97739431890577733</v>
      </c>
      <c r="CZ196">
        <v>0.97933142306860199</v>
      </c>
      <c r="DA196">
        <v>0.9797074461247226</v>
      </c>
      <c r="DB196">
        <v>0.9811290016382791</v>
      </c>
      <c r="DC196">
        <v>0.98288891397711331</v>
      </c>
      <c r="DD196">
        <v>0.98371965583834831</v>
      </c>
      <c r="DE196">
        <v>0.98744549627776823</v>
      </c>
      <c r="DF196">
        <v>0.98865800459930175</v>
      </c>
      <c r="DG196">
        <v>0.98938880409073671</v>
      </c>
      <c r="DH196">
        <v>0.99028070105308497</v>
      </c>
      <c r="DI196">
        <v>0.99170452581956692</v>
      </c>
      <c r="DJ196">
        <v>0.99449815190960489</v>
      </c>
      <c r="DK196">
        <v>0.99541745341614696</v>
      </c>
      <c r="DL196">
        <v>0.99803511128631794</v>
      </c>
      <c r="DM196">
        <v>0.99869485547748615</v>
      </c>
      <c r="DN196">
        <v>1.0014546883736779</v>
      </c>
      <c r="DO196">
        <v>1.0026202016882391</v>
      </c>
      <c r="DP196">
        <v>1.0042877073444691</v>
      </c>
      <c r="DQ196">
        <v>1.006553352617811</v>
      </c>
      <c r="DR196">
        <v>1.007788501078829</v>
      </c>
      <c r="DS196">
        <v>1.008917071790338</v>
      </c>
      <c r="DT196">
        <v>1.0115588768306001</v>
      </c>
      <c r="DU196">
        <v>1.0138446672507397</v>
      </c>
      <c r="DV196">
        <v>1.0159452346937088</v>
      </c>
      <c r="DW196">
        <v>1.0166623363206746</v>
      </c>
      <c r="DX196">
        <v>1.017732679900986</v>
      </c>
      <c r="DY196">
        <v>1.0190616071140983</v>
      </c>
      <c r="DZ196">
        <v>1.02056826112252</v>
      </c>
      <c r="EA196">
        <v>1.0224892740439904</v>
      </c>
      <c r="EB196">
        <v>1.0256461216036163</v>
      </c>
      <c r="EC196">
        <v>1.0270048690075435</v>
      </c>
      <c r="ED196">
        <v>1.0283621785899411</v>
      </c>
      <c r="EE196">
        <v>1.0305979474078024</v>
      </c>
      <c r="EF196">
        <v>1.0328421509091799</v>
      </c>
      <c r="EG196">
        <v>1.0341836278360521</v>
      </c>
      <c r="EH196">
        <v>1.035959065715208</v>
      </c>
      <c r="EI196">
        <v>1.0385036983139448</v>
      </c>
      <c r="EJ196">
        <v>1.0398416230657532</v>
      </c>
      <c r="EK196">
        <v>1.0411741168243704</v>
      </c>
      <c r="EL196">
        <v>1.0449122876156922</v>
      </c>
      <c r="EM196">
        <v>1.0466231107739783</v>
      </c>
      <c r="EN196">
        <v>1.0489331845093994</v>
      </c>
      <c r="EO196">
        <v>1.0512910270667639</v>
      </c>
      <c r="EP196">
        <v>1.0527529541596046</v>
      </c>
      <c r="EQ196">
        <v>1.0564636038447457</v>
      </c>
      <c r="ER196">
        <v>1.0594206570892268</v>
      </c>
      <c r="ES196">
        <v>1.0627616385305085</v>
      </c>
      <c r="ET196">
        <v>1.0642411700438805</v>
      </c>
      <c r="EU196">
        <v>1.0679661945258989</v>
      </c>
      <c r="EV196">
        <v>1.0688204476602374</v>
      </c>
      <c r="EW196">
        <v>1.0712800700986542</v>
      </c>
      <c r="EX196">
        <v>1.0721736776032476</v>
      </c>
      <c r="EY196">
        <v>1.0755258161873233</v>
      </c>
      <c r="EZ196">
        <v>1.078039027247522</v>
      </c>
      <c r="FA196">
        <v>1.0798085510342068</v>
      </c>
      <c r="FB196">
        <v>1.084562293487402</v>
      </c>
      <c r="FC196">
        <v>1.0861127680508054</v>
      </c>
      <c r="FD196">
        <v>1.0898193447475815</v>
      </c>
      <c r="FE196">
        <v>1.0918246151745372</v>
      </c>
      <c r="FF196">
        <v>1.0952577071904319</v>
      </c>
      <c r="FG196">
        <v>1.099323541883839</v>
      </c>
      <c r="FH196">
        <v>1.1013322126508276</v>
      </c>
      <c r="FI196">
        <v>1.1048337560209509</v>
      </c>
      <c r="FJ196">
        <v>1.1111874727086382</v>
      </c>
      <c r="FK196">
        <v>1.1138185328822632</v>
      </c>
      <c r="FL196">
        <v>1.1178138565683715</v>
      </c>
      <c r="FM196">
        <v>1.1223912965282707</v>
      </c>
      <c r="FN196">
        <v>1.1303346547318223</v>
      </c>
      <c r="FO196">
        <v>1.1332703398720179</v>
      </c>
      <c r="FP196">
        <v>1.1360418373018246</v>
      </c>
      <c r="FQ196">
        <v>1.1444887300824746</v>
      </c>
      <c r="FR196">
        <v>1.1481596010118722</v>
      </c>
      <c r="FS196">
        <v>1.1546715958167446</v>
      </c>
      <c r="FT196">
        <v>1.1576646933701533</v>
      </c>
      <c r="FU196">
        <v>1.1633519578746332</v>
      </c>
      <c r="FV196">
        <v>1.1669917831142156</v>
      </c>
      <c r="FW196">
        <v>1.1725833203174345</v>
      </c>
      <c r="FX196">
        <v>1.1784987152021913</v>
      </c>
      <c r="FY196">
        <v>1.1858210665214377</v>
      </c>
      <c r="FZ196">
        <v>1.1895958872495405</v>
      </c>
      <c r="GA196">
        <v>1.1998821549631296</v>
      </c>
      <c r="GB196">
        <v>1.2069237918856159</v>
      </c>
      <c r="GC196">
        <v>1.2229101051113467</v>
      </c>
      <c r="GD196">
        <v>1.2273419275988549</v>
      </c>
      <c r="GE196">
        <v>1.2289357909194139</v>
      </c>
      <c r="GF196">
        <v>1.2413486140941632</v>
      </c>
      <c r="GG196">
        <v>1.2510932497719032</v>
      </c>
      <c r="GH196">
        <v>1.2594066566466051</v>
      </c>
      <c r="GI196">
        <v>1.2794749275957604</v>
      </c>
      <c r="GJ196">
        <v>1.2983564339518889</v>
      </c>
      <c r="GK196">
        <v>1.3177737934895684</v>
      </c>
      <c r="GL196">
        <v>1.3392194304500997</v>
      </c>
      <c r="GM196">
        <v>1.3489110413122984</v>
      </c>
      <c r="GN196">
        <v>1.395940702254528</v>
      </c>
      <c r="GO196">
        <v>1.4344823964198434</v>
      </c>
      <c r="GP196">
        <v>1.5036002153330774</v>
      </c>
      <c r="GQ196">
        <v>1.647649133730634</v>
      </c>
      <c r="GR196">
        <v>0.99779053586795086</v>
      </c>
    </row>
    <row r="197" spans="1:200" x14ac:dyDescent="0.45">
      <c r="A197">
        <v>0.72331664440223908</v>
      </c>
      <c r="B197">
        <v>0.75300094980950782</v>
      </c>
      <c r="C197">
        <v>0.76851719247668282</v>
      </c>
      <c r="D197">
        <v>0.77791945816086849</v>
      </c>
      <c r="E197">
        <v>0.78849543875340122</v>
      </c>
      <c r="F197">
        <v>0.79707809529103468</v>
      </c>
      <c r="G197">
        <v>0.79953779378329104</v>
      </c>
      <c r="H197">
        <v>0.80622666085025929</v>
      </c>
      <c r="I197">
        <v>0.8093523897387388</v>
      </c>
      <c r="J197">
        <v>0.81132433158964501</v>
      </c>
      <c r="K197">
        <v>0.81851791241940441</v>
      </c>
      <c r="L197">
        <v>0.82324133613835582</v>
      </c>
      <c r="M197">
        <v>0.82546096933264657</v>
      </c>
      <c r="N197">
        <v>0.82888465974278491</v>
      </c>
      <c r="O197">
        <v>0.8304374789808916</v>
      </c>
      <c r="P197">
        <v>0.83229202984428341</v>
      </c>
      <c r="Q197">
        <v>0.83428070305991797</v>
      </c>
      <c r="R197">
        <v>0.83707531009749625</v>
      </c>
      <c r="S197">
        <v>0.83989210282018845</v>
      </c>
      <c r="T197">
        <v>0.8425786811932493</v>
      </c>
      <c r="U197">
        <v>0.84525211203763229</v>
      </c>
      <c r="V197">
        <v>0.84710074720182693</v>
      </c>
      <c r="W197">
        <v>0.85000562372594213</v>
      </c>
      <c r="X197">
        <v>0.85311584667015405</v>
      </c>
      <c r="Y197">
        <v>0.85429355399265094</v>
      </c>
      <c r="Z197">
        <v>0.85774725173189315</v>
      </c>
      <c r="AA197">
        <v>0.86000302258913797</v>
      </c>
      <c r="AB197">
        <v>0.86240208414247987</v>
      </c>
      <c r="AC197">
        <v>0.86647562519919874</v>
      </c>
      <c r="AD197">
        <v>0.86949587400175365</v>
      </c>
      <c r="AE197">
        <v>0.87064666081056552</v>
      </c>
      <c r="AF197">
        <v>0.87209974487955289</v>
      </c>
      <c r="AG197">
        <v>0.87400959070406636</v>
      </c>
      <c r="AH197">
        <v>0.87600549073361278</v>
      </c>
      <c r="AI197">
        <v>0.87818968292950572</v>
      </c>
      <c r="AJ197">
        <v>0.87927997646759926</v>
      </c>
      <c r="AK197">
        <v>0.88233496219367125</v>
      </c>
      <c r="AL197">
        <v>0.88392405013692787</v>
      </c>
      <c r="AM197">
        <v>0.8858266231246551</v>
      </c>
      <c r="AN197">
        <v>0.88860823123417221</v>
      </c>
      <c r="AO197">
        <v>0.88945707745863001</v>
      </c>
      <c r="AP197">
        <v>0.89137012225365153</v>
      </c>
      <c r="AQ197">
        <v>0.89234771670548008</v>
      </c>
      <c r="AR197">
        <v>0.89408532863903378</v>
      </c>
      <c r="AS197">
        <v>0.89559563316205637</v>
      </c>
      <c r="AT197">
        <v>0.89613723098658027</v>
      </c>
      <c r="AU197">
        <v>0.89720043233132651</v>
      </c>
      <c r="AV197">
        <v>0.89841426312283668</v>
      </c>
      <c r="AW197">
        <v>0.89961861989708081</v>
      </c>
      <c r="AX197">
        <v>0.90238786849134145</v>
      </c>
      <c r="AY197">
        <v>0.90402464245315584</v>
      </c>
      <c r="AZ197">
        <v>0.9047877012277965</v>
      </c>
      <c r="BA197">
        <v>0.90605287840447435</v>
      </c>
      <c r="BB197">
        <v>0.90710737835321298</v>
      </c>
      <c r="BC197">
        <v>0.90806465015242888</v>
      </c>
      <c r="BD197">
        <v>0.90991202382205838</v>
      </c>
      <c r="BE197">
        <v>0.91059393094943097</v>
      </c>
      <c r="BF197">
        <v>0.91154165273532139</v>
      </c>
      <c r="BG197">
        <v>0.91340385824051007</v>
      </c>
      <c r="BH197">
        <v>0.91619294202891366</v>
      </c>
      <c r="BI197">
        <v>0.91766785727493372</v>
      </c>
      <c r="BJ197">
        <v>0.91886567070580816</v>
      </c>
      <c r="BK197">
        <v>0.92032054220618398</v>
      </c>
      <c r="BL197">
        <v>0.92136707095959358</v>
      </c>
      <c r="BM197">
        <v>0.92260229639203239</v>
      </c>
      <c r="BN197">
        <v>0.9244493702478872</v>
      </c>
      <c r="BO197">
        <v>0.92591980773477478</v>
      </c>
      <c r="BP197">
        <v>0.92760205473001722</v>
      </c>
      <c r="BQ197">
        <v>0.92872359899995716</v>
      </c>
      <c r="BR197">
        <v>0.92978102644584137</v>
      </c>
      <c r="BS197">
        <v>0.93264195185321463</v>
      </c>
      <c r="BT197">
        <v>0.93394627941959607</v>
      </c>
      <c r="BU197">
        <v>0.93561559021185259</v>
      </c>
      <c r="BV197">
        <v>0.93665353813747054</v>
      </c>
      <c r="BW197">
        <v>0.93707284828843995</v>
      </c>
      <c r="BX197">
        <v>0.93851043478578955</v>
      </c>
      <c r="BY197">
        <v>0.94158139015362319</v>
      </c>
      <c r="BZ197">
        <v>0.94223896997381928</v>
      </c>
      <c r="CA197">
        <v>0.94404304389361926</v>
      </c>
      <c r="CB197">
        <v>0.94554399396954825</v>
      </c>
      <c r="CC197">
        <v>0.94730610772378909</v>
      </c>
      <c r="CD197">
        <v>0.94904270488791442</v>
      </c>
      <c r="CE197">
        <v>0.951654033256501</v>
      </c>
      <c r="CF197">
        <v>0.95322878032849456</v>
      </c>
      <c r="CG197">
        <v>0.95391726161370394</v>
      </c>
      <c r="CH197">
        <v>0.95636670694086967</v>
      </c>
      <c r="CI197">
        <v>0.95751029342203631</v>
      </c>
      <c r="CJ197">
        <v>0.95833482583610297</v>
      </c>
      <c r="CK197">
        <v>0.96081854462656779</v>
      </c>
      <c r="CL197">
        <v>0.96131286516096814</v>
      </c>
      <c r="CM197">
        <v>0.96202152110916106</v>
      </c>
      <c r="CN197">
        <v>0.9624969751525968</v>
      </c>
      <c r="CO197">
        <v>0.96430977933726614</v>
      </c>
      <c r="CP197">
        <v>0.96629750617196997</v>
      </c>
      <c r="CQ197">
        <v>0.9677391653878622</v>
      </c>
      <c r="CR197">
        <v>0.96889858137332097</v>
      </c>
      <c r="CS197">
        <v>0.97038153938078164</v>
      </c>
      <c r="CT197">
        <v>0.97121454924419903</v>
      </c>
      <c r="CU197">
        <v>0.9728086765396321</v>
      </c>
      <c r="CV197">
        <v>0.97440079870585483</v>
      </c>
      <c r="CW197">
        <v>0.97529375628802806</v>
      </c>
      <c r="CX197">
        <v>0.97569473558826236</v>
      </c>
      <c r="CY197">
        <v>0.97703076806678568</v>
      </c>
      <c r="CZ197">
        <v>0.97855142244249338</v>
      </c>
      <c r="DA197">
        <v>0.9811839738860485</v>
      </c>
      <c r="DB197">
        <v>0.98212458201115882</v>
      </c>
      <c r="DC197">
        <v>0.98336883302356992</v>
      </c>
      <c r="DD197">
        <v>0.98434971332760701</v>
      </c>
      <c r="DE197">
        <v>0.98548468547397372</v>
      </c>
      <c r="DF197">
        <v>0.98728348955620449</v>
      </c>
      <c r="DG197">
        <v>0.98807410026895337</v>
      </c>
      <c r="DH197">
        <v>0.98892562471859069</v>
      </c>
      <c r="DI197">
        <v>0.9905613033862275</v>
      </c>
      <c r="DJ197">
        <v>0.99332699485546083</v>
      </c>
      <c r="DK197">
        <v>0.99493036581854899</v>
      </c>
      <c r="DL197">
        <v>0.99618413857065935</v>
      </c>
      <c r="DM197">
        <v>0.99706554150185223</v>
      </c>
      <c r="DN197">
        <v>0.99936219797762149</v>
      </c>
      <c r="DO197">
        <v>1.0010043680687901</v>
      </c>
      <c r="DP197">
        <v>1.0023564617014362</v>
      </c>
      <c r="DQ197">
        <v>1.0035639073186169</v>
      </c>
      <c r="DR197">
        <v>1.0067308387063545</v>
      </c>
      <c r="DS197">
        <v>1.0086358309315295</v>
      </c>
      <c r="DT197">
        <v>1.0130403168780899</v>
      </c>
      <c r="DU197">
        <v>1.0147508808186745</v>
      </c>
      <c r="DV197">
        <v>1.0160804461895403</v>
      </c>
      <c r="DW197">
        <v>1.0180206727971832</v>
      </c>
      <c r="DX197">
        <v>1.0190554963023395</v>
      </c>
      <c r="DY197">
        <v>1.0204972644971622</v>
      </c>
      <c r="DZ197">
        <v>1.0214154689658286</v>
      </c>
      <c r="EA197">
        <v>1.0234839647445646</v>
      </c>
      <c r="EB197">
        <v>1.0246428319765728</v>
      </c>
      <c r="EC197">
        <v>1.0258982606983871</v>
      </c>
      <c r="ED197">
        <v>1.027235564709329</v>
      </c>
      <c r="EE197">
        <v>1.028708068133136</v>
      </c>
      <c r="EF197">
        <v>1.0307372592914155</v>
      </c>
      <c r="EG197">
        <v>1.0323295850055898</v>
      </c>
      <c r="EH197">
        <v>1.0330456389126543</v>
      </c>
      <c r="EI197">
        <v>1.0351944273031719</v>
      </c>
      <c r="EJ197">
        <v>1.0376717773242516</v>
      </c>
      <c r="EK197">
        <v>1.0396429330349422</v>
      </c>
      <c r="EL197">
        <v>1.0425104240820384</v>
      </c>
      <c r="EM197">
        <v>1.0446639525692245</v>
      </c>
      <c r="EN197">
        <v>1.0466425124197047</v>
      </c>
      <c r="EO197">
        <v>1.0497341292956992</v>
      </c>
      <c r="EP197">
        <v>1.0528693050144378</v>
      </c>
      <c r="EQ197">
        <v>1.0541788184392191</v>
      </c>
      <c r="ER197">
        <v>1.0562954463139083</v>
      </c>
      <c r="ES197">
        <v>1.059990720905442</v>
      </c>
      <c r="ET197">
        <v>1.0636060423045601</v>
      </c>
      <c r="EU197">
        <v>1.0659107583519543</v>
      </c>
      <c r="EV197">
        <v>1.0684625037932369</v>
      </c>
      <c r="EW197">
        <v>1.0718356458722094</v>
      </c>
      <c r="EX197">
        <v>1.0736883756988191</v>
      </c>
      <c r="EY197">
        <v>1.0765938126152501</v>
      </c>
      <c r="EZ197">
        <v>1.0780390272475218</v>
      </c>
      <c r="FA197">
        <v>1.0803743959443464</v>
      </c>
      <c r="FB197">
        <v>1.0825062792072702</v>
      </c>
      <c r="FC197">
        <v>1.0863792920988242</v>
      </c>
      <c r="FD197">
        <v>1.0901970072027378</v>
      </c>
      <c r="FE197">
        <v>1.0916079067599693</v>
      </c>
      <c r="FF197">
        <v>1.094818756051759</v>
      </c>
      <c r="FG197">
        <v>1.0965685226551218</v>
      </c>
      <c r="FH197">
        <v>1.0984734077269915</v>
      </c>
      <c r="FI197">
        <v>1.1027400368265483</v>
      </c>
      <c r="FJ197">
        <v>1.1065572626093962</v>
      </c>
      <c r="FK197">
        <v>1.1114376104675734</v>
      </c>
      <c r="FL197">
        <v>1.1148292094773797</v>
      </c>
      <c r="FM197">
        <v>1.1181604614094884</v>
      </c>
      <c r="FN197">
        <v>1.1224736107166553</v>
      </c>
      <c r="FO197">
        <v>1.1276864960895754</v>
      </c>
      <c r="FP197">
        <v>1.1373191025697966</v>
      </c>
      <c r="FQ197">
        <v>1.1444842464425513</v>
      </c>
      <c r="FR197">
        <v>1.1487667836699409</v>
      </c>
      <c r="FS197">
        <v>1.1545533608923044</v>
      </c>
      <c r="FT197">
        <v>1.1578096459070306</v>
      </c>
      <c r="FU197">
        <v>1.161515666318307</v>
      </c>
      <c r="FV197">
        <v>1.1636282619223841</v>
      </c>
      <c r="FW197">
        <v>1.1660974065494278</v>
      </c>
      <c r="FX197">
        <v>1.1752735772864509</v>
      </c>
      <c r="FY197">
        <v>1.1848847129292162</v>
      </c>
      <c r="FZ197">
        <v>1.1926510256373697</v>
      </c>
      <c r="GA197">
        <v>1.2017251309994423</v>
      </c>
      <c r="GB197">
        <v>1.2104035557540911</v>
      </c>
      <c r="GC197">
        <v>1.2175093247951578</v>
      </c>
      <c r="GD197">
        <v>1.2300636418508271</v>
      </c>
      <c r="GE197">
        <v>1.2354785736336402</v>
      </c>
      <c r="GF197">
        <v>1.2395879515053665</v>
      </c>
      <c r="GG197">
        <v>1.2510192802665887</v>
      </c>
      <c r="GH197">
        <v>1.2594401693150026</v>
      </c>
      <c r="GI197">
        <v>1.2748737071919485</v>
      </c>
      <c r="GJ197">
        <v>1.3018698134520239</v>
      </c>
      <c r="GK197">
        <v>1.3209607031328097</v>
      </c>
      <c r="GL197">
        <v>1.3445084183225724</v>
      </c>
      <c r="GM197">
        <v>1.3690879383845544</v>
      </c>
      <c r="GN197">
        <v>1.3928094956134418</v>
      </c>
      <c r="GO197">
        <v>1.4452938768141612</v>
      </c>
      <c r="GP197">
        <v>1.4804508066981106</v>
      </c>
      <c r="GQ197">
        <v>1.650198623017699</v>
      </c>
      <c r="GR197">
        <v>0.99751638891813643</v>
      </c>
    </row>
    <row r="198" spans="1:200" x14ac:dyDescent="0.45">
      <c r="A198">
        <v>0.72770939956796721</v>
      </c>
      <c r="B198">
        <v>0.75549640446478872</v>
      </c>
      <c r="C198">
        <v>0.7673772178479128</v>
      </c>
      <c r="D198">
        <v>0.77950342460313171</v>
      </c>
      <c r="E198">
        <v>0.78413182138424808</v>
      </c>
      <c r="F198">
        <v>0.79139193940493069</v>
      </c>
      <c r="G198">
        <v>0.79959461939946808</v>
      </c>
      <c r="H198">
        <v>0.80437444819679704</v>
      </c>
      <c r="I198">
        <v>0.81027945735775331</v>
      </c>
      <c r="J198">
        <v>0.81476762107364342</v>
      </c>
      <c r="K198">
        <v>0.81719434366064669</v>
      </c>
      <c r="L198">
        <v>0.82144224720603043</v>
      </c>
      <c r="M198">
        <v>0.82523927696179089</v>
      </c>
      <c r="N198">
        <v>0.8273262024605047</v>
      </c>
      <c r="O198">
        <v>0.82962477111686206</v>
      </c>
      <c r="P198">
        <v>0.83122383407357847</v>
      </c>
      <c r="Q198">
        <v>0.83416066880832851</v>
      </c>
      <c r="R198">
        <v>0.8361012164878634</v>
      </c>
      <c r="S198">
        <v>0.83852372998336855</v>
      </c>
      <c r="T198">
        <v>0.84372354327257515</v>
      </c>
      <c r="U198">
        <v>0.84816264521665119</v>
      </c>
      <c r="V198">
        <v>0.84982058088122669</v>
      </c>
      <c r="W198">
        <v>0.85185752695366745</v>
      </c>
      <c r="X198">
        <v>0.85543404440428161</v>
      </c>
      <c r="Y198">
        <v>0.85661988419047741</v>
      </c>
      <c r="Z198">
        <v>0.85876071124538123</v>
      </c>
      <c r="AA198">
        <v>0.86213792260908673</v>
      </c>
      <c r="AB198">
        <v>0.86568100765434153</v>
      </c>
      <c r="AC198">
        <v>0.86803649360011081</v>
      </c>
      <c r="AD198">
        <v>0.86971846851097601</v>
      </c>
      <c r="AE198">
        <v>0.8708262491321942</v>
      </c>
      <c r="AF198">
        <v>0.87329096116452976</v>
      </c>
      <c r="AG198">
        <v>0.87465293656998699</v>
      </c>
      <c r="AH198">
        <v>0.87519952848193105</v>
      </c>
      <c r="AI198">
        <v>0.87756464592033501</v>
      </c>
      <c r="AJ198">
        <v>0.88013337429949956</v>
      </c>
      <c r="AK198">
        <v>0.88104971734262594</v>
      </c>
      <c r="AL198">
        <v>0.88431454073780069</v>
      </c>
      <c r="AM198">
        <v>0.88581669672632202</v>
      </c>
      <c r="AN198">
        <v>0.88707773271579515</v>
      </c>
      <c r="AO198">
        <v>0.88833331472158028</v>
      </c>
      <c r="AP198">
        <v>0.89123734070444205</v>
      </c>
      <c r="AQ198">
        <v>0.89291329079958259</v>
      </c>
      <c r="AR198">
        <v>0.89499091014442123</v>
      </c>
      <c r="AS198">
        <v>0.89560831048023526</v>
      </c>
      <c r="AT198">
        <v>0.89616048311551499</v>
      </c>
      <c r="AU198">
        <v>0.89733304223026977</v>
      </c>
      <c r="AV198">
        <v>0.89791126740590632</v>
      </c>
      <c r="AW198">
        <v>0.89874016157964332</v>
      </c>
      <c r="AX198">
        <v>0.89968841237039943</v>
      </c>
      <c r="AY198">
        <v>0.90011135642848605</v>
      </c>
      <c r="AZ198">
        <v>0.90104347495483594</v>
      </c>
      <c r="BA198">
        <v>0.90304271009961412</v>
      </c>
      <c r="BB198">
        <v>0.90470140538216914</v>
      </c>
      <c r="BC198">
        <v>0.90527878898327419</v>
      </c>
      <c r="BD198">
        <v>0.90769030139919304</v>
      </c>
      <c r="BE198">
        <v>0.90895853388867665</v>
      </c>
      <c r="BF198">
        <v>0.91028001012229209</v>
      </c>
      <c r="BG198">
        <v>0.91112038827289565</v>
      </c>
      <c r="BH198">
        <v>0.91437823774124261</v>
      </c>
      <c r="BI198">
        <v>0.91555931217093622</v>
      </c>
      <c r="BJ198">
        <v>0.9167377158565635</v>
      </c>
      <c r="BK198">
        <v>0.91798162649934412</v>
      </c>
      <c r="BL198">
        <v>0.92255942234281529</v>
      </c>
      <c r="BM198">
        <v>0.92350522273818114</v>
      </c>
      <c r="BN198">
        <v>0.92468079706192241</v>
      </c>
      <c r="BO198">
        <v>0.92652147735568791</v>
      </c>
      <c r="BP198">
        <v>0.92896428463276715</v>
      </c>
      <c r="BQ198">
        <v>0.93031018476933636</v>
      </c>
      <c r="BR198">
        <v>0.93122094993562499</v>
      </c>
      <c r="BS198">
        <v>0.93254795918586175</v>
      </c>
      <c r="BT198">
        <v>0.934942055106051</v>
      </c>
      <c r="BU198">
        <v>0.93592373927676409</v>
      </c>
      <c r="BV198">
        <v>0.93730537833321126</v>
      </c>
      <c r="BW198">
        <v>0.93890234900068481</v>
      </c>
      <c r="BX198">
        <v>0.93981405985136379</v>
      </c>
      <c r="BY198">
        <v>0.94124373978432574</v>
      </c>
      <c r="BZ198">
        <v>0.94208049113007941</v>
      </c>
      <c r="CA198">
        <v>0.94293494112251031</v>
      </c>
      <c r="CB198">
        <v>0.94491264819064602</v>
      </c>
      <c r="CC198">
        <v>0.94582654226268459</v>
      </c>
      <c r="CD198">
        <v>0.94717167465066743</v>
      </c>
      <c r="CE198">
        <v>0.94798760327229992</v>
      </c>
      <c r="CF198">
        <v>0.94986298561058846</v>
      </c>
      <c r="CG198">
        <v>0.95178173063121652</v>
      </c>
      <c r="CH198">
        <v>0.95385312581602721</v>
      </c>
      <c r="CI198">
        <v>0.95594122213775579</v>
      </c>
      <c r="CJ198">
        <v>0.95834207392774984</v>
      </c>
      <c r="CK198">
        <v>0.95993934940806469</v>
      </c>
      <c r="CL198">
        <v>0.96123837653933608</v>
      </c>
      <c r="CM198">
        <v>0.96284088315719762</v>
      </c>
      <c r="CN198">
        <v>0.96416247041208913</v>
      </c>
      <c r="CO198">
        <v>0.9658944375791515</v>
      </c>
      <c r="CP198">
        <v>0.96681316453812716</v>
      </c>
      <c r="CQ198">
        <v>0.96794070077503291</v>
      </c>
      <c r="CR198">
        <v>0.96864522065190473</v>
      </c>
      <c r="CS198">
        <v>0.96910962963760683</v>
      </c>
      <c r="CT198">
        <v>0.96991144115120298</v>
      </c>
      <c r="CU198">
        <v>0.97237338580966881</v>
      </c>
      <c r="CV198">
        <v>0.97510771058766854</v>
      </c>
      <c r="CW198">
        <v>0.97584358594290277</v>
      </c>
      <c r="CX198">
        <v>0.97756005755150732</v>
      </c>
      <c r="CY198">
        <v>0.97896068446003004</v>
      </c>
      <c r="CZ198">
        <v>0.97977025271917606</v>
      </c>
      <c r="DA198">
        <v>0.98186889144895284</v>
      </c>
      <c r="DB198">
        <v>0.98388346982363495</v>
      </c>
      <c r="DC198">
        <v>0.9848424619029611</v>
      </c>
      <c r="DD198">
        <v>0.98557331941645721</v>
      </c>
      <c r="DE198">
        <v>0.98647552744874967</v>
      </c>
      <c r="DF198">
        <v>0.98769321851258529</v>
      </c>
      <c r="DG198">
        <v>0.98907124506921063</v>
      </c>
      <c r="DH198">
        <v>0.9898278882221937</v>
      </c>
      <c r="DI198">
        <v>0.99100821375559622</v>
      </c>
      <c r="DJ198">
        <v>0.99212570593235427</v>
      </c>
      <c r="DK198">
        <v>0.99341693113658436</v>
      </c>
      <c r="DL198">
        <v>0.99457821590819384</v>
      </c>
      <c r="DM198">
        <v>0.99630476144886326</v>
      </c>
      <c r="DN198">
        <v>0.99815162027468896</v>
      </c>
      <c r="DO198">
        <v>0.99989187296301951</v>
      </c>
      <c r="DP198">
        <v>1.0010954677296564</v>
      </c>
      <c r="DQ198">
        <v>1.0023594914485885</v>
      </c>
      <c r="DR198">
        <v>1.0036661691982565</v>
      </c>
      <c r="DS198">
        <v>1.0054456940470975</v>
      </c>
      <c r="DT198">
        <v>1.0071334635673859</v>
      </c>
      <c r="DU198">
        <v>1.0090914138554266</v>
      </c>
      <c r="DV198">
        <v>1.0102739946306116</v>
      </c>
      <c r="DW198">
        <v>1.0122648317706757</v>
      </c>
      <c r="DX198">
        <v>1.0152280818371395</v>
      </c>
      <c r="DY198">
        <v>1.0168298739197812</v>
      </c>
      <c r="DZ198">
        <v>1.0181005392599021</v>
      </c>
      <c r="EA198">
        <v>1.0197397690371133</v>
      </c>
      <c r="EB198">
        <v>1.0216209849012567</v>
      </c>
      <c r="EC198">
        <v>1.0236416081802167</v>
      </c>
      <c r="ED198">
        <v>1.0260541723801593</v>
      </c>
      <c r="EE198">
        <v>1.0279096683413598</v>
      </c>
      <c r="EF198">
        <v>1.0303614777435723</v>
      </c>
      <c r="EG198">
        <v>1.0320947663494162</v>
      </c>
      <c r="EH198">
        <v>1.0360599655050586</v>
      </c>
      <c r="EI198">
        <v>1.0382751151153844</v>
      </c>
      <c r="EJ198">
        <v>1.0414771886027339</v>
      </c>
      <c r="EK198">
        <v>1.043261703114994</v>
      </c>
      <c r="EL198">
        <v>1.0438648437772586</v>
      </c>
      <c r="EM198">
        <v>1.0464195930144891</v>
      </c>
      <c r="EN198">
        <v>1.0482705215990658</v>
      </c>
      <c r="EO198">
        <v>1.0494828012459929</v>
      </c>
      <c r="EP198">
        <v>1.0526755121501505</v>
      </c>
      <c r="EQ198">
        <v>1.056227902946806</v>
      </c>
      <c r="ER198">
        <v>1.0587574840953251</v>
      </c>
      <c r="ES198">
        <v>1.0623632457265719</v>
      </c>
      <c r="ET198">
        <v>1.0642938269627011</v>
      </c>
      <c r="EU198">
        <v>1.0665498209606334</v>
      </c>
      <c r="EV198">
        <v>1.0695878790903166</v>
      </c>
      <c r="EW198">
        <v>1.0712005453505637</v>
      </c>
      <c r="EX198">
        <v>1.0739255274961264</v>
      </c>
      <c r="EY198">
        <v>1.0756432507895912</v>
      </c>
      <c r="EZ198">
        <v>1.0786619470413459</v>
      </c>
      <c r="FA198">
        <v>1.0811945776890295</v>
      </c>
      <c r="FB198">
        <v>1.0817921180436778</v>
      </c>
      <c r="FC198">
        <v>1.0850374094204569</v>
      </c>
      <c r="FD198">
        <v>1.0864654735308688</v>
      </c>
      <c r="FE198">
        <v>1.0885222647320805</v>
      </c>
      <c r="FF198">
        <v>1.0939237142424834</v>
      </c>
      <c r="FG198">
        <v>1.0970449196303291</v>
      </c>
      <c r="FH198">
        <v>1.099394187485887</v>
      </c>
      <c r="FI198">
        <v>1.1015408170448953</v>
      </c>
      <c r="FJ198">
        <v>1.1115048008687998</v>
      </c>
      <c r="FK198">
        <v>1.1162241612233608</v>
      </c>
      <c r="FL198">
        <v>1.1185369703353836</v>
      </c>
      <c r="FM198">
        <v>1.1209839492853071</v>
      </c>
      <c r="FN198">
        <v>1.1229585818198276</v>
      </c>
      <c r="FO198">
        <v>1.1285151483194151</v>
      </c>
      <c r="FP198">
        <v>1.1322512566244241</v>
      </c>
      <c r="FQ198">
        <v>1.1448485027711164</v>
      </c>
      <c r="FR198">
        <v>1.1509077389543365</v>
      </c>
      <c r="FS198">
        <v>1.1530931282972285</v>
      </c>
      <c r="FT198">
        <v>1.1555985753816223</v>
      </c>
      <c r="FU198">
        <v>1.1609618999242814</v>
      </c>
      <c r="FV198">
        <v>1.1655872223875181</v>
      </c>
      <c r="FW198">
        <v>1.1699187808744902</v>
      </c>
      <c r="FX198">
        <v>1.1754700102678193</v>
      </c>
      <c r="FY198">
        <v>1.1791095501671756</v>
      </c>
      <c r="FZ198">
        <v>1.1877538553682929</v>
      </c>
      <c r="GA198">
        <v>1.2069869160606315</v>
      </c>
      <c r="GB198">
        <v>1.2151706578745662</v>
      </c>
      <c r="GC198">
        <v>1.2195868342293823</v>
      </c>
      <c r="GD198">
        <v>1.228762991346829</v>
      </c>
      <c r="GE198">
        <v>1.2344639960678616</v>
      </c>
      <c r="GF198">
        <v>1.2359366714676177</v>
      </c>
      <c r="GG198">
        <v>1.2460033475173402</v>
      </c>
      <c r="GH198">
        <v>1.2661903737778526</v>
      </c>
      <c r="GI198">
        <v>1.2855984002746108</v>
      </c>
      <c r="GJ198">
        <v>1.3084792035833952</v>
      </c>
      <c r="GK198">
        <v>1.3224798135507119</v>
      </c>
      <c r="GL198">
        <v>1.3493666924983476</v>
      </c>
      <c r="GM198">
        <v>1.3520215434662373</v>
      </c>
      <c r="GN198">
        <v>1.3950556750154077</v>
      </c>
      <c r="GO198">
        <v>1.4240466362931341</v>
      </c>
      <c r="GP198">
        <v>1.4999396756109964</v>
      </c>
      <c r="GQ198">
        <v>1.6299708975895497</v>
      </c>
      <c r="GR198">
        <v>0.99715094826021122</v>
      </c>
    </row>
    <row r="199" spans="1:200" x14ac:dyDescent="0.45">
      <c r="A199">
        <v>0.73582790292233058</v>
      </c>
      <c r="B199">
        <v>0.75157631010722414</v>
      </c>
      <c r="C199">
        <v>0.76711101635252266</v>
      </c>
      <c r="D199">
        <v>0.77423104885132077</v>
      </c>
      <c r="E199">
        <v>0.77768351899567478</v>
      </c>
      <c r="F199">
        <v>0.79103514107827977</v>
      </c>
      <c r="G199">
        <v>0.79707518803743627</v>
      </c>
      <c r="H199">
        <v>0.80403074730090462</v>
      </c>
      <c r="I199">
        <v>0.8071822290334717</v>
      </c>
      <c r="J199">
        <v>0.81268825883049356</v>
      </c>
      <c r="K199">
        <v>0.81569272464859666</v>
      </c>
      <c r="L199">
        <v>0.820294848855186</v>
      </c>
      <c r="M199">
        <v>0.82357504674621185</v>
      </c>
      <c r="N199">
        <v>0.82692168275788114</v>
      </c>
      <c r="O199">
        <v>0.82927942623287298</v>
      </c>
      <c r="P199">
        <v>0.83271415978772878</v>
      </c>
      <c r="Q199">
        <v>0.83620140575147861</v>
      </c>
      <c r="R199">
        <v>0.83975676800977139</v>
      </c>
      <c r="S199">
        <v>0.84224197393481548</v>
      </c>
      <c r="T199">
        <v>0.84360813017093306</v>
      </c>
      <c r="U199">
        <v>0.84609649477467785</v>
      </c>
      <c r="V199">
        <v>0.84792376877369979</v>
      </c>
      <c r="W199">
        <v>0.84960022341069386</v>
      </c>
      <c r="X199">
        <v>0.85258537928707689</v>
      </c>
      <c r="Y199">
        <v>0.85412098314113927</v>
      </c>
      <c r="Z199">
        <v>0.85625740490008007</v>
      </c>
      <c r="AA199">
        <v>0.85855779625125794</v>
      </c>
      <c r="AB199">
        <v>0.86197243839051585</v>
      </c>
      <c r="AC199">
        <v>0.86351591456753896</v>
      </c>
      <c r="AD199">
        <v>0.86693883871573274</v>
      </c>
      <c r="AE199">
        <v>0.86943754272083729</v>
      </c>
      <c r="AF199">
        <v>0.87076029006174327</v>
      </c>
      <c r="AG199">
        <v>0.872196735277598</v>
      </c>
      <c r="AH199">
        <v>0.8739958370717561</v>
      </c>
      <c r="AI199">
        <v>0.87609986137711149</v>
      </c>
      <c r="AJ199">
        <v>0.87759262914118807</v>
      </c>
      <c r="AK199">
        <v>0.87871314719630955</v>
      </c>
      <c r="AL199">
        <v>0.88212599965799499</v>
      </c>
      <c r="AM199">
        <v>0.88370897935786674</v>
      </c>
      <c r="AN199">
        <v>0.88673557596592967</v>
      </c>
      <c r="AO199">
        <v>0.88873402248338895</v>
      </c>
      <c r="AP199">
        <v>0.8909686010148512</v>
      </c>
      <c r="AQ199">
        <v>0.89379275956334403</v>
      </c>
      <c r="AR199">
        <v>0.89460667620365364</v>
      </c>
      <c r="AS199">
        <v>0.89553605220884092</v>
      </c>
      <c r="AT199">
        <v>0.89622474389741724</v>
      </c>
      <c r="AU199">
        <v>0.89696772404981462</v>
      </c>
      <c r="AV199">
        <v>0.89879561573229438</v>
      </c>
      <c r="AW199">
        <v>0.89917060610103394</v>
      </c>
      <c r="AX199">
        <v>0.90132842908856325</v>
      </c>
      <c r="AY199">
        <v>0.90245513194327087</v>
      </c>
      <c r="AZ199">
        <v>0.90351669571827009</v>
      </c>
      <c r="BA199">
        <v>0.90438877662691342</v>
      </c>
      <c r="BB199">
        <v>0.9054213860802407</v>
      </c>
      <c r="BC199">
        <v>0.90675573174292223</v>
      </c>
      <c r="BD199">
        <v>0.90756699217356052</v>
      </c>
      <c r="BE199">
        <v>0.90822136009876986</v>
      </c>
      <c r="BF199">
        <v>0.90985861615258778</v>
      </c>
      <c r="BG199">
        <v>0.91165213654102228</v>
      </c>
      <c r="BH199">
        <v>0.91293137207413499</v>
      </c>
      <c r="BI199">
        <v>0.91400968023991602</v>
      </c>
      <c r="BJ199">
        <v>0.91592539652066107</v>
      </c>
      <c r="BK199">
        <v>0.91899207479902423</v>
      </c>
      <c r="BL199">
        <v>0.92023797879517844</v>
      </c>
      <c r="BM199">
        <v>0.92160124781972619</v>
      </c>
      <c r="BN199">
        <v>0.92261633155686551</v>
      </c>
      <c r="BO199">
        <v>0.92445499046253254</v>
      </c>
      <c r="BP199">
        <v>0.92680881688103267</v>
      </c>
      <c r="BQ199">
        <v>0.92859418025013918</v>
      </c>
      <c r="BR199">
        <v>0.92972065312336194</v>
      </c>
      <c r="BS199">
        <v>0.93206853374357412</v>
      </c>
      <c r="BT199">
        <v>0.9333081606007082</v>
      </c>
      <c r="BU199">
        <v>0.93584616465407999</v>
      </c>
      <c r="BV199">
        <v>0.93694316693135138</v>
      </c>
      <c r="BW199">
        <v>0.93789047560555316</v>
      </c>
      <c r="BX199">
        <v>0.93878346839938287</v>
      </c>
      <c r="BY199">
        <v>0.94019318114377093</v>
      </c>
      <c r="BZ199">
        <v>0.94156276464201172</v>
      </c>
      <c r="CA199">
        <v>0.94449253533601263</v>
      </c>
      <c r="CB199">
        <v>0.94680387863886672</v>
      </c>
      <c r="CC199">
        <v>0.94782953810214166</v>
      </c>
      <c r="CD199">
        <v>0.94952928757168764</v>
      </c>
      <c r="CE199">
        <v>0.95065790449157894</v>
      </c>
      <c r="CF199">
        <v>0.95231095141264765</v>
      </c>
      <c r="CG199">
        <v>0.9531769681081963</v>
      </c>
      <c r="CH199">
        <v>0.95437641035463883</v>
      </c>
      <c r="CI199">
        <v>0.95683553968470614</v>
      </c>
      <c r="CJ199">
        <v>0.95838118403447425</v>
      </c>
      <c r="CK199">
        <v>0.95973211172524231</v>
      </c>
      <c r="CL199">
        <v>0.96164225898759592</v>
      </c>
      <c r="CM199">
        <v>0.96316656803612177</v>
      </c>
      <c r="CN199">
        <v>0.96477128498857367</v>
      </c>
      <c r="CO199">
        <v>0.9659212036946675</v>
      </c>
      <c r="CP199">
        <v>0.96650279602346945</v>
      </c>
      <c r="CQ199">
        <v>0.96844962980890703</v>
      </c>
      <c r="CR199">
        <v>0.97038502541289451</v>
      </c>
      <c r="CS199">
        <v>0.97158890575534862</v>
      </c>
      <c r="CT199">
        <v>0.97221512972903157</v>
      </c>
      <c r="CU199">
        <v>0.9729742414465915</v>
      </c>
      <c r="CV199">
        <v>0.97410023974870019</v>
      </c>
      <c r="CW199">
        <v>0.97576670658258113</v>
      </c>
      <c r="CX199">
        <v>0.97702710243963187</v>
      </c>
      <c r="CY199">
        <v>0.97786411985492105</v>
      </c>
      <c r="CZ199">
        <v>0.97971333481418177</v>
      </c>
      <c r="DA199">
        <v>0.98044819584930398</v>
      </c>
      <c r="DB199">
        <v>0.98249784532255968</v>
      </c>
      <c r="DC199">
        <v>0.98382068639575071</v>
      </c>
      <c r="DD199">
        <v>0.98461890482215131</v>
      </c>
      <c r="DE199">
        <v>0.98623320392264457</v>
      </c>
      <c r="DF199">
        <v>0.98723128016601724</v>
      </c>
      <c r="DG199">
        <v>0.98812821694530639</v>
      </c>
      <c r="DH199">
        <v>0.98935493461976687</v>
      </c>
      <c r="DI199">
        <v>0.99082811683893712</v>
      </c>
      <c r="DJ199">
        <v>0.99215008193009713</v>
      </c>
      <c r="DK199">
        <v>0.99342123541872174</v>
      </c>
      <c r="DL199">
        <v>0.99572551751649774</v>
      </c>
      <c r="DM199">
        <v>0.99713132145584049</v>
      </c>
      <c r="DN199">
        <v>0.99745042685370522</v>
      </c>
      <c r="DO199">
        <v>0.99824117471306539</v>
      </c>
      <c r="DP199">
        <v>1.0010363644620734</v>
      </c>
      <c r="DQ199">
        <v>1.0030224276982624</v>
      </c>
      <c r="DR199">
        <v>1.0046481825326674</v>
      </c>
      <c r="DS199">
        <v>1.0052679989132967</v>
      </c>
      <c r="DT199">
        <v>1.0065483038179668</v>
      </c>
      <c r="DU199">
        <v>1.0090609050463981</v>
      </c>
      <c r="DV199">
        <v>1.0098872654433844</v>
      </c>
      <c r="DW199">
        <v>1.0115778743126134</v>
      </c>
      <c r="DX199">
        <v>1.0145243399075377</v>
      </c>
      <c r="DY199">
        <v>1.0171095636735286</v>
      </c>
      <c r="DZ199">
        <v>1.0190120815561707</v>
      </c>
      <c r="EA199">
        <v>1.0208366909041757</v>
      </c>
      <c r="EB199">
        <v>1.0231591394584574</v>
      </c>
      <c r="EC199">
        <v>1.023874156885048</v>
      </c>
      <c r="ED199">
        <v>1.025563716487764</v>
      </c>
      <c r="EE199">
        <v>1.0265199599545285</v>
      </c>
      <c r="EF199">
        <v>1.0295775360064445</v>
      </c>
      <c r="EG199">
        <v>1.0319547555976565</v>
      </c>
      <c r="EH199">
        <v>1.0333254515359374</v>
      </c>
      <c r="EI199">
        <v>1.0358437606963371</v>
      </c>
      <c r="EJ199">
        <v>1.0384848106569411</v>
      </c>
      <c r="EK199">
        <v>1.0394535281309227</v>
      </c>
      <c r="EL199">
        <v>1.0417649335385679</v>
      </c>
      <c r="EM199">
        <v>1.0445309772693898</v>
      </c>
      <c r="EN199">
        <v>1.0473894000925545</v>
      </c>
      <c r="EO199">
        <v>1.0515118657708733</v>
      </c>
      <c r="EP199">
        <v>1.0529428129968965</v>
      </c>
      <c r="EQ199">
        <v>1.054339150519858</v>
      </c>
      <c r="ER199">
        <v>1.0560426816153305</v>
      </c>
      <c r="ES199">
        <v>1.0582573461389815</v>
      </c>
      <c r="ET199">
        <v>1.0616506935814229</v>
      </c>
      <c r="EU199">
        <v>1.0683533575872994</v>
      </c>
      <c r="EV199">
        <v>1.0721466526091679</v>
      </c>
      <c r="EW199">
        <v>1.0737695670720557</v>
      </c>
      <c r="EX199">
        <v>1.075299640113335</v>
      </c>
      <c r="EY199">
        <v>1.0768597373555704</v>
      </c>
      <c r="EZ199">
        <v>1.0787273809460567</v>
      </c>
      <c r="FA199">
        <v>1.0821235838755439</v>
      </c>
      <c r="FB199">
        <v>1.0830795167782705</v>
      </c>
      <c r="FC199">
        <v>1.0854646598545046</v>
      </c>
      <c r="FD199">
        <v>1.0879253935511684</v>
      </c>
      <c r="FE199">
        <v>1.0884351958147909</v>
      </c>
      <c r="FF199">
        <v>1.0929733539852582</v>
      </c>
      <c r="FG199">
        <v>1.0950821009585263</v>
      </c>
      <c r="FH199">
        <v>1.0995413249763466</v>
      </c>
      <c r="FI199">
        <v>1.1018671225718775</v>
      </c>
      <c r="FJ199">
        <v>1.1060293157446786</v>
      </c>
      <c r="FK199">
        <v>1.1107542662078183</v>
      </c>
      <c r="FL199">
        <v>1.1172708392246935</v>
      </c>
      <c r="FM199">
        <v>1.1261763450346685</v>
      </c>
      <c r="FN199">
        <v>1.1280785252850645</v>
      </c>
      <c r="FO199">
        <v>1.1321267860715263</v>
      </c>
      <c r="FP199">
        <v>1.1387983124967138</v>
      </c>
      <c r="FQ199">
        <v>1.1459156649964317</v>
      </c>
      <c r="FR199">
        <v>1.1499809779446577</v>
      </c>
      <c r="FS199">
        <v>1.1560805623639749</v>
      </c>
      <c r="FT199">
        <v>1.1628262738938195</v>
      </c>
      <c r="FU199">
        <v>1.1682459407789554</v>
      </c>
      <c r="FV199">
        <v>1.1726457508040664</v>
      </c>
      <c r="FW199">
        <v>1.1763015895757922</v>
      </c>
      <c r="FX199">
        <v>1.1824845220034641</v>
      </c>
      <c r="FY199">
        <v>1.1858457987199209</v>
      </c>
      <c r="FZ199">
        <v>1.1947967037404978</v>
      </c>
      <c r="GA199">
        <v>1.198389808033923</v>
      </c>
      <c r="GB199">
        <v>1.2104296858063635</v>
      </c>
      <c r="GC199">
        <v>1.217665780860347</v>
      </c>
      <c r="GD199">
        <v>1.2243393955397079</v>
      </c>
      <c r="GE199">
        <v>1.2357872252604729</v>
      </c>
      <c r="GF199">
        <v>1.2413344510929627</v>
      </c>
      <c r="GG199">
        <v>1.2478611304507432</v>
      </c>
      <c r="GH199">
        <v>1.2561742377770828</v>
      </c>
      <c r="GI199">
        <v>1.2680380032459453</v>
      </c>
      <c r="GJ199">
        <v>1.2882835009197513</v>
      </c>
      <c r="GK199">
        <v>1.324963008431052</v>
      </c>
      <c r="GL199">
        <v>1.3446328134644856</v>
      </c>
      <c r="GM199">
        <v>1.3616968211223246</v>
      </c>
      <c r="GN199">
        <v>1.3840228936070236</v>
      </c>
      <c r="GO199">
        <v>1.4198916560366026</v>
      </c>
      <c r="GP199">
        <v>1.5011475374152949</v>
      </c>
      <c r="GQ199">
        <v>1.6533750626186174</v>
      </c>
      <c r="GR199">
        <v>0.99699131547346598</v>
      </c>
    </row>
    <row r="200" spans="1:200" x14ac:dyDescent="0.45">
      <c r="A200">
        <v>0.73212717979439546</v>
      </c>
      <c r="B200">
        <v>0.74812669860519532</v>
      </c>
      <c r="C200">
        <v>0.76176965750989623</v>
      </c>
      <c r="D200">
        <v>0.77305177274082515</v>
      </c>
      <c r="E200">
        <v>0.78284359518704838</v>
      </c>
      <c r="F200">
        <v>0.79020620601032054</v>
      </c>
      <c r="G200">
        <v>0.797501562862859</v>
      </c>
      <c r="H200">
        <v>0.80452867662047578</v>
      </c>
      <c r="I200">
        <v>0.80929396356368266</v>
      </c>
      <c r="J200">
        <v>0.81546728684712366</v>
      </c>
      <c r="K200">
        <v>0.81769066176750793</v>
      </c>
      <c r="L200">
        <v>0.82025021042053492</v>
      </c>
      <c r="M200">
        <v>0.82234041296832494</v>
      </c>
      <c r="N200">
        <v>0.82506227569884705</v>
      </c>
      <c r="O200">
        <v>0.82796007302075603</v>
      </c>
      <c r="P200">
        <v>0.82959647010901738</v>
      </c>
      <c r="Q200">
        <v>0.83302923171893972</v>
      </c>
      <c r="R200">
        <v>0.83628468892572261</v>
      </c>
      <c r="S200">
        <v>0.8394648725695063</v>
      </c>
      <c r="T200">
        <v>0.84251097789211404</v>
      </c>
      <c r="U200">
        <v>0.84553284507469961</v>
      </c>
      <c r="V200">
        <v>0.84787307290039404</v>
      </c>
      <c r="W200">
        <v>0.8501782111524252</v>
      </c>
      <c r="X200">
        <v>0.85107786021260567</v>
      </c>
      <c r="Y200">
        <v>0.85273239364188536</v>
      </c>
      <c r="Z200">
        <v>0.85448251558722887</v>
      </c>
      <c r="AA200">
        <v>0.85639452153385665</v>
      </c>
      <c r="AB200">
        <v>0.85997850572882772</v>
      </c>
      <c r="AC200">
        <v>0.86308710708961522</v>
      </c>
      <c r="AD200">
        <v>0.86493325915505137</v>
      </c>
      <c r="AE200">
        <v>0.86746761999970079</v>
      </c>
      <c r="AF200">
        <v>0.86925391201127633</v>
      </c>
      <c r="AG200">
        <v>0.87147799550710958</v>
      </c>
      <c r="AH200">
        <v>0.87300765987398643</v>
      </c>
      <c r="AI200">
        <v>0.87430837337182721</v>
      </c>
      <c r="AJ200">
        <v>0.87699156845363291</v>
      </c>
      <c r="AK200">
        <v>0.87874368865252528</v>
      </c>
      <c r="AL200">
        <v>0.88134324728758906</v>
      </c>
      <c r="AM200">
        <v>0.88355265341559919</v>
      </c>
      <c r="AN200">
        <v>0.88511775444417151</v>
      </c>
      <c r="AO200">
        <v>0.8863586267522312</v>
      </c>
      <c r="AP200">
        <v>0.88838336150933472</v>
      </c>
      <c r="AQ200">
        <v>0.89029015543254919</v>
      </c>
      <c r="AR200">
        <v>0.89184335625389033</v>
      </c>
      <c r="AS200">
        <v>0.8943723961598451</v>
      </c>
      <c r="AT200">
        <v>0.8963094834205928</v>
      </c>
      <c r="AU200">
        <v>0.89679355639639491</v>
      </c>
      <c r="AV200">
        <v>0.89802829581080512</v>
      </c>
      <c r="AW200">
        <v>0.89928445320697259</v>
      </c>
      <c r="AX200">
        <v>0.90017116853410062</v>
      </c>
      <c r="AY200">
        <v>0.90150703612464156</v>
      </c>
      <c r="AZ200">
        <v>0.90256407812890571</v>
      </c>
      <c r="BA200">
        <v>0.90366081755462369</v>
      </c>
      <c r="BB200">
        <v>0.90454842229495092</v>
      </c>
      <c r="BC200">
        <v>0.90674772130128456</v>
      </c>
      <c r="BD200">
        <v>0.90750729135110575</v>
      </c>
      <c r="BE200">
        <v>0.90918051247879772</v>
      </c>
      <c r="BF200">
        <v>0.91032106716553407</v>
      </c>
      <c r="BG200">
        <v>0.91183538098933015</v>
      </c>
      <c r="BH200">
        <v>0.91296004429825739</v>
      </c>
      <c r="BI200">
        <v>0.91325872028635813</v>
      </c>
      <c r="BJ200">
        <v>0.91531203048264742</v>
      </c>
      <c r="BK200">
        <v>0.91639539506695533</v>
      </c>
      <c r="BL200">
        <v>0.91796751522754549</v>
      </c>
      <c r="BM200">
        <v>0.91999416378527765</v>
      </c>
      <c r="BN200">
        <v>0.92116478286976244</v>
      </c>
      <c r="BO200">
        <v>0.92374695143175511</v>
      </c>
      <c r="BP200">
        <v>0.92707164777391382</v>
      </c>
      <c r="BQ200">
        <v>0.92767425026067085</v>
      </c>
      <c r="BR200">
        <v>0.92859154855868309</v>
      </c>
      <c r="BS200">
        <v>0.93049446729679031</v>
      </c>
      <c r="BT200">
        <v>0.93227052259739829</v>
      </c>
      <c r="BU200">
        <v>0.93442782043936123</v>
      </c>
      <c r="BV200">
        <v>0.93656278986526587</v>
      </c>
      <c r="BW200">
        <v>0.9372233238516684</v>
      </c>
      <c r="BX200">
        <v>0.93917712633228856</v>
      </c>
      <c r="BY200">
        <v>0.94072797543058029</v>
      </c>
      <c r="BZ200">
        <v>0.94232227428620163</v>
      </c>
      <c r="CA200">
        <v>0.94345000448627514</v>
      </c>
      <c r="CB200">
        <v>0.94474743391767746</v>
      </c>
      <c r="CC200">
        <v>0.946534625412918</v>
      </c>
      <c r="CD200">
        <v>0.94803245941535419</v>
      </c>
      <c r="CE200">
        <v>0.94958835516494244</v>
      </c>
      <c r="CF200">
        <v>0.95062736410220861</v>
      </c>
      <c r="CG200">
        <v>0.95286867008764253</v>
      </c>
      <c r="CH200">
        <v>0.95449095092528102</v>
      </c>
      <c r="CI200">
        <v>0.95582928900828912</v>
      </c>
      <c r="CJ200">
        <v>0.95797843511881142</v>
      </c>
      <c r="CK200">
        <v>0.95964926023942265</v>
      </c>
      <c r="CL200">
        <v>0.96128396095236002</v>
      </c>
      <c r="CM200">
        <v>0.96296319191402424</v>
      </c>
      <c r="CN200">
        <v>0.96410689465915911</v>
      </c>
      <c r="CO200">
        <v>0.96598351037992636</v>
      </c>
      <c r="CP200">
        <v>0.96710479865352894</v>
      </c>
      <c r="CQ200">
        <v>0.96802600305674524</v>
      </c>
      <c r="CR200">
        <v>0.9689646511148049</v>
      </c>
      <c r="CS200">
        <v>0.96986652821661345</v>
      </c>
      <c r="CT200">
        <v>0.97122336209732085</v>
      </c>
      <c r="CU200">
        <v>0.97287238217819383</v>
      </c>
      <c r="CV200">
        <v>0.97434251041477349</v>
      </c>
      <c r="CW200">
        <v>0.97545237616982006</v>
      </c>
      <c r="CX200">
        <v>0.97750535883979994</v>
      </c>
      <c r="CY200">
        <v>0.97840212305578378</v>
      </c>
      <c r="CZ200">
        <v>0.97878152254657935</v>
      </c>
      <c r="DA200">
        <v>0.98090394410153225</v>
      </c>
      <c r="DB200">
        <v>0.98210035807822027</v>
      </c>
      <c r="DC200">
        <v>0.98390796922065593</v>
      </c>
      <c r="DD200">
        <v>0.98481686515821132</v>
      </c>
      <c r="DE200">
        <v>0.9860942645232682</v>
      </c>
      <c r="DF200">
        <v>0.98711676438987883</v>
      </c>
      <c r="DG200">
        <v>0.98929771443057235</v>
      </c>
      <c r="DH200">
        <v>0.98986905816406257</v>
      </c>
      <c r="DI200">
        <v>0.99096234141673578</v>
      </c>
      <c r="DJ200">
        <v>0.99209585752510221</v>
      </c>
      <c r="DK200">
        <v>0.99500836384586677</v>
      </c>
      <c r="DL200">
        <v>0.99653470326105853</v>
      </c>
      <c r="DM200">
        <v>0.99813499011999018</v>
      </c>
      <c r="DN200">
        <v>0.99971007843696114</v>
      </c>
      <c r="DO200">
        <v>1.0002010789584552</v>
      </c>
      <c r="DP200">
        <v>1.0018303267317459</v>
      </c>
      <c r="DQ200">
        <v>1.0021873803467993</v>
      </c>
      <c r="DR200">
        <v>1.0032352634569219</v>
      </c>
      <c r="DS200">
        <v>1.0049170090173545</v>
      </c>
      <c r="DT200">
        <v>1.0060148905075981</v>
      </c>
      <c r="DU200">
        <v>1.008282005083903</v>
      </c>
      <c r="DV200">
        <v>1.0103363764163202</v>
      </c>
      <c r="DW200">
        <v>1.0141294693948095</v>
      </c>
      <c r="DX200">
        <v>1.0149309804456104</v>
      </c>
      <c r="DY200">
        <v>1.0165377498617929</v>
      </c>
      <c r="DZ200">
        <v>1.0183110448726307</v>
      </c>
      <c r="EA200">
        <v>1.020706766324015</v>
      </c>
      <c r="EB200">
        <v>1.0228355563691376</v>
      </c>
      <c r="EC200">
        <v>1.0235756381268752</v>
      </c>
      <c r="ED200">
        <v>1.02576554223478</v>
      </c>
      <c r="EE200">
        <v>1.0280515048072336</v>
      </c>
      <c r="EF200">
        <v>1.0300633336738931</v>
      </c>
      <c r="EG200">
        <v>1.0326310977637048</v>
      </c>
      <c r="EH200">
        <v>1.0349830705660112</v>
      </c>
      <c r="EI200">
        <v>1.0371833193372402</v>
      </c>
      <c r="EJ200">
        <v>1.0392324389845491</v>
      </c>
      <c r="EK200">
        <v>1.0415427338613039</v>
      </c>
      <c r="EL200">
        <v>1.0432658352170574</v>
      </c>
      <c r="EM200">
        <v>1.0449474167261064</v>
      </c>
      <c r="EN200">
        <v>1.0460897635697204</v>
      </c>
      <c r="EO200">
        <v>1.0490518642759832</v>
      </c>
      <c r="EP200">
        <v>1.051725482794803</v>
      </c>
      <c r="EQ200">
        <v>1.0538980815018923</v>
      </c>
      <c r="ER200">
        <v>1.0548279987190279</v>
      </c>
      <c r="ES200">
        <v>1.0584045626712768</v>
      </c>
      <c r="ET200">
        <v>1.0621109158771262</v>
      </c>
      <c r="EU200">
        <v>1.068541163717255</v>
      </c>
      <c r="EV200">
        <v>1.0726192278375151</v>
      </c>
      <c r="EW200">
        <v>1.0745361260579478</v>
      </c>
      <c r="EX200">
        <v>1.0770017618454799</v>
      </c>
      <c r="EY200">
        <v>1.0779169649489089</v>
      </c>
      <c r="EZ200">
        <v>1.0795055248777778</v>
      </c>
      <c r="FA200">
        <v>1.0826646409873806</v>
      </c>
      <c r="FB200">
        <v>1.0841051083772362</v>
      </c>
      <c r="FC200">
        <v>1.0870910852030544</v>
      </c>
      <c r="FD200">
        <v>1.0897626850900264</v>
      </c>
      <c r="FE200">
        <v>1.0913293876331098</v>
      </c>
      <c r="FF200">
        <v>1.0936572651195089</v>
      </c>
      <c r="FG200">
        <v>1.0955007001977608</v>
      </c>
      <c r="FH200">
        <v>1.0994155080469163</v>
      </c>
      <c r="FI200">
        <v>1.1033765463765339</v>
      </c>
      <c r="FJ200">
        <v>1.1092031567238734</v>
      </c>
      <c r="FK200">
        <v>1.1147441396290012</v>
      </c>
      <c r="FL200">
        <v>1.1190072465843139</v>
      </c>
      <c r="FM200">
        <v>1.1253754968836422</v>
      </c>
      <c r="FN200">
        <v>1.1334640097175539</v>
      </c>
      <c r="FO200">
        <v>1.1381269601922233</v>
      </c>
      <c r="FP200">
        <v>1.1415179175882659</v>
      </c>
      <c r="FQ200">
        <v>1.1458908993042825</v>
      </c>
      <c r="FR200">
        <v>1.1493584044460832</v>
      </c>
      <c r="FS200">
        <v>1.154402427315649</v>
      </c>
      <c r="FT200">
        <v>1.1582367877115189</v>
      </c>
      <c r="FU200">
        <v>1.1645657972890371</v>
      </c>
      <c r="FV200">
        <v>1.1688067001250848</v>
      </c>
      <c r="FW200">
        <v>1.1766264984860828</v>
      </c>
      <c r="FX200">
        <v>1.1813361326470786</v>
      </c>
      <c r="FY200">
        <v>1.1857914766336382</v>
      </c>
      <c r="FZ200">
        <v>1.1935082722869175</v>
      </c>
      <c r="GA200">
        <v>1.2078434078845881</v>
      </c>
      <c r="GB200">
        <v>1.2120743623666674</v>
      </c>
      <c r="GC200">
        <v>1.2193550566338904</v>
      </c>
      <c r="GD200">
        <v>1.224371677278344</v>
      </c>
      <c r="GE200">
        <v>1.2363573337759872</v>
      </c>
      <c r="GF200">
        <v>1.2424728342024527</v>
      </c>
      <c r="GG200">
        <v>1.2533226234327848</v>
      </c>
      <c r="GH200">
        <v>1.2591397971877623</v>
      </c>
      <c r="GI200">
        <v>1.2719619816627754</v>
      </c>
      <c r="GJ200">
        <v>1.3125327798137232</v>
      </c>
      <c r="GK200">
        <v>1.3283220108357674</v>
      </c>
      <c r="GL200">
        <v>1.3505350596100989</v>
      </c>
      <c r="GM200">
        <v>1.3617829852033809</v>
      </c>
      <c r="GN200">
        <v>1.3994289217058971</v>
      </c>
      <c r="GO200">
        <v>1.4205526200615051</v>
      </c>
      <c r="GP200">
        <v>1.5109670387979037</v>
      </c>
      <c r="GQ200">
        <v>1.6502926603439223</v>
      </c>
      <c r="GR200">
        <v>0.99720705511967356</v>
      </c>
    </row>
    <row r="201" spans="1:200" x14ac:dyDescent="0.45">
      <c r="A201">
        <v>0.72956573070959763</v>
      </c>
      <c r="B201">
        <v>0.74824663478143372</v>
      </c>
      <c r="C201">
        <v>0.76725587338329237</v>
      </c>
      <c r="D201">
        <v>0.77464735023874143</v>
      </c>
      <c r="E201">
        <v>0.7788682889008669</v>
      </c>
      <c r="F201">
        <v>0.79268296729828613</v>
      </c>
      <c r="G201">
        <v>0.79639029523421956</v>
      </c>
      <c r="H201">
        <v>0.80444340140218229</v>
      </c>
      <c r="I201">
        <v>0.80666316267395644</v>
      </c>
      <c r="J201">
        <v>0.81225037268273659</v>
      </c>
      <c r="K201">
        <v>0.81426812867751797</v>
      </c>
      <c r="L201">
        <v>0.81767390023761366</v>
      </c>
      <c r="M201">
        <v>0.81964567676698852</v>
      </c>
      <c r="N201">
        <v>0.82312032842835325</v>
      </c>
      <c r="O201">
        <v>0.82536619928046473</v>
      </c>
      <c r="P201">
        <v>0.82792434691038141</v>
      </c>
      <c r="Q201">
        <v>0.83383835518838711</v>
      </c>
      <c r="R201">
        <v>0.83692301482566944</v>
      </c>
      <c r="S201">
        <v>0.83932821050870032</v>
      </c>
      <c r="T201">
        <v>0.84286250265845453</v>
      </c>
      <c r="U201">
        <v>0.84465926007618719</v>
      </c>
      <c r="V201">
        <v>0.84867962612499559</v>
      </c>
      <c r="W201">
        <v>0.85100826436875465</v>
      </c>
      <c r="X201">
        <v>0.85212696530667742</v>
      </c>
      <c r="Y201">
        <v>0.85406567629023289</v>
      </c>
      <c r="Z201">
        <v>0.85632124128039122</v>
      </c>
      <c r="AA201">
        <v>0.85756430830222263</v>
      </c>
      <c r="AB201">
        <v>0.85997478131906269</v>
      </c>
      <c r="AC201">
        <v>0.8629970701057692</v>
      </c>
      <c r="AD201">
        <v>0.86517303417713631</v>
      </c>
      <c r="AE201">
        <v>0.867589580686291</v>
      </c>
      <c r="AF201">
        <v>0.86939236382007568</v>
      </c>
      <c r="AG201">
        <v>0.87160582739561365</v>
      </c>
      <c r="AH201">
        <v>0.87300512346741388</v>
      </c>
      <c r="AI201">
        <v>0.87380399810547327</v>
      </c>
      <c r="AJ201">
        <v>0.87572593714018221</v>
      </c>
      <c r="AK201">
        <v>0.87765206202954449</v>
      </c>
      <c r="AL201">
        <v>0.88169240566226537</v>
      </c>
      <c r="AM201">
        <v>0.88320766045233368</v>
      </c>
      <c r="AN201">
        <v>0.88522427960152261</v>
      </c>
      <c r="AO201">
        <v>0.88821313369356714</v>
      </c>
      <c r="AP201">
        <v>0.88923208745357218</v>
      </c>
      <c r="AQ201">
        <v>0.89079863380308377</v>
      </c>
      <c r="AR201">
        <v>0.89268207928286947</v>
      </c>
      <c r="AS201">
        <v>0.89412401085393212</v>
      </c>
      <c r="AT201">
        <v>0.89505991706248222</v>
      </c>
      <c r="AU201">
        <v>0.89605853041844863</v>
      </c>
      <c r="AV201">
        <v>0.89763621808975025</v>
      </c>
      <c r="AW201">
        <v>0.89867557321057212</v>
      </c>
      <c r="AX201">
        <v>0.89996145685231221</v>
      </c>
      <c r="AY201">
        <v>0.90151595582785549</v>
      </c>
      <c r="AZ201">
        <v>0.9024827975803249</v>
      </c>
      <c r="BA201">
        <v>0.90303746317540912</v>
      </c>
      <c r="BB201">
        <v>0.90441288843821732</v>
      </c>
      <c r="BC201">
        <v>0.906182138211579</v>
      </c>
      <c r="BD201">
        <v>0.90837181668198341</v>
      </c>
      <c r="BE201">
        <v>0.9090988934344878</v>
      </c>
      <c r="BF201">
        <v>0.9101766283567857</v>
      </c>
      <c r="BG201">
        <v>0.91177698445236643</v>
      </c>
      <c r="BH201">
        <v>0.91352808826842713</v>
      </c>
      <c r="BI201">
        <v>0.91512359985954261</v>
      </c>
      <c r="BJ201">
        <v>0.91602215274259391</v>
      </c>
      <c r="BK201">
        <v>0.91791459932357133</v>
      </c>
      <c r="BL201">
        <v>0.92002127992222382</v>
      </c>
      <c r="BM201">
        <v>0.92213821220535797</v>
      </c>
      <c r="BN201">
        <v>0.92283425874296954</v>
      </c>
      <c r="BO201">
        <v>0.92447008886411264</v>
      </c>
      <c r="BP201">
        <v>0.9256685676385521</v>
      </c>
      <c r="BQ201">
        <v>0.92721904632064234</v>
      </c>
      <c r="BR201">
        <v>0.92905643035607188</v>
      </c>
      <c r="BS201">
        <v>0.93222478529956865</v>
      </c>
      <c r="BT201">
        <v>0.93302198256903934</v>
      </c>
      <c r="BU201">
        <v>0.93425464556466709</v>
      </c>
      <c r="BV201">
        <v>0.93644155779519012</v>
      </c>
      <c r="BW201">
        <v>0.93803454432844091</v>
      </c>
      <c r="BX201">
        <v>0.9399616714907405</v>
      </c>
      <c r="BY201">
        <v>0.94216074897601765</v>
      </c>
      <c r="BZ201">
        <v>0.94284979897827625</v>
      </c>
      <c r="CA201">
        <v>0.94466809509630856</v>
      </c>
      <c r="CB201">
        <v>0.94563573747339946</v>
      </c>
      <c r="CC201">
        <v>0.94720380306285112</v>
      </c>
      <c r="CD201">
        <v>0.94865986021945492</v>
      </c>
      <c r="CE201">
        <v>0.9497874869568379</v>
      </c>
      <c r="CF201">
        <v>0.95074119617354791</v>
      </c>
      <c r="CG201">
        <v>0.95259210882484657</v>
      </c>
      <c r="CH201">
        <v>0.95318292704175822</v>
      </c>
      <c r="CI201">
        <v>0.95636806527987606</v>
      </c>
      <c r="CJ201">
        <v>0.95815963148602667</v>
      </c>
      <c r="CK201">
        <v>0.95965515590379469</v>
      </c>
      <c r="CL201">
        <v>0.96055597508441759</v>
      </c>
      <c r="CM201">
        <v>0.96244799118632562</v>
      </c>
      <c r="CN201">
        <v>0.96287446402597876</v>
      </c>
      <c r="CO201">
        <v>0.96400809736385162</v>
      </c>
      <c r="CP201">
        <v>0.96544924377007457</v>
      </c>
      <c r="CQ201">
        <v>0.96644674447215595</v>
      </c>
      <c r="CR201">
        <v>0.96872039532134313</v>
      </c>
      <c r="CS201">
        <v>0.97091722263790825</v>
      </c>
      <c r="CT201">
        <v>0.97172482555182293</v>
      </c>
      <c r="CU201">
        <v>0.97242445971172464</v>
      </c>
      <c r="CV201">
        <v>0.97530121455130048</v>
      </c>
      <c r="CW201">
        <v>0.97662840625838132</v>
      </c>
      <c r="CX201">
        <v>0.97759827375111341</v>
      </c>
      <c r="CY201">
        <v>0.97943727453148344</v>
      </c>
      <c r="CZ201">
        <v>0.98057102022523812</v>
      </c>
      <c r="DA201">
        <v>0.98258978821262966</v>
      </c>
      <c r="DB201">
        <v>0.98412225585503588</v>
      </c>
      <c r="DC201">
        <v>0.98611527022882861</v>
      </c>
      <c r="DD201">
        <v>0.98757085582392268</v>
      </c>
      <c r="DE201">
        <v>0.98793361276375147</v>
      </c>
      <c r="DF201">
        <v>0.99049040193083548</v>
      </c>
      <c r="DG201">
        <v>0.99142311638468306</v>
      </c>
      <c r="DH201">
        <v>0.99292702008466538</v>
      </c>
      <c r="DI201">
        <v>0.9948150984484605</v>
      </c>
      <c r="DJ201">
        <v>0.99513578781673984</v>
      </c>
      <c r="DK201">
        <v>0.99595155886940412</v>
      </c>
      <c r="DL201">
        <v>0.99683900771014677</v>
      </c>
      <c r="DM201">
        <v>0.99772482595081746</v>
      </c>
      <c r="DN201">
        <v>0.99849427251231082</v>
      </c>
      <c r="DO201">
        <v>0.99885628737785059</v>
      </c>
      <c r="DP201">
        <v>1.0002070710284041</v>
      </c>
      <c r="DQ201">
        <v>1.0015205389284725</v>
      </c>
      <c r="DR201">
        <v>1.0031052708576391</v>
      </c>
      <c r="DS201">
        <v>1.0050242487240948</v>
      </c>
      <c r="DT201">
        <v>1.005651709020446</v>
      </c>
      <c r="DU201">
        <v>1.0065569307793567</v>
      </c>
      <c r="DV201">
        <v>1.0078581194192837</v>
      </c>
      <c r="DW201">
        <v>1.0093021936822926</v>
      </c>
      <c r="DX201">
        <v>1.011440871008018</v>
      </c>
      <c r="DY201">
        <v>1.0132902828094845</v>
      </c>
      <c r="DZ201">
        <v>1.0141579698617773</v>
      </c>
      <c r="EA201">
        <v>1.0163661674721955</v>
      </c>
      <c r="EB201">
        <v>1.0190972395716458</v>
      </c>
      <c r="EC201">
        <v>1.0214859278857273</v>
      </c>
      <c r="ED201">
        <v>1.0242017177466449</v>
      </c>
      <c r="EE201">
        <v>1.0263515926110593</v>
      </c>
      <c r="EF201">
        <v>1.03006952892015</v>
      </c>
      <c r="EG201">
        <v>1.0327158546244775</v>
      </c>
      <c r="EH201">
        <v>1.0349913019656019</v>
      </c>
      <c r="EI201">
        <v>1.0361103985211448</v>
      </c>
      <c r="EJ201">
        <v>1.0385967293516281</v>
      </c>
      <c r="EK201">
        <v>1.0407470818707998</v>
      </c>
      <c r="EL201">
        <v>1.0432950223811819</v>
      </c>
      <c r="EM201">
        <v>1.0446598961749802</v>
      </c>
      <c r="EN201">
        <v>1.0474469835335365</v>
      </c>
      <c r="EO201">
        <v>1.0491913935004586</v>
      </c>
      <c r="EP201">
        <v>1.0503735252929081</v>
      </c>
      <c r="EQ201">
        <v>1.0540287961589427</v>
      </c>
      <c r="ER201">
        <v>1.0553029833440604</v>
      </c>
      <c r="ES201">
        <v>1.0601693938138943</v>
      </c>
      <c r="ET201">
        <v>1.0633191144124885</v>
      </c>
      <c r="EU201">
        <v>1.0671575272908278</v>
      </c>
      <c r="EV201">
        <v>1.0723395946189369</v>
      </c>
      <c r="EW201">
        <v>1.0743411691878666</v>
      </c>
      <c r="EX201">
        <v>1.0758331566009776</v>
      </c>
      <c r="EY201">
        <v>1.0780182214235419</v>
      </c>
      <c r="EZ201">
        <v>1.081172749325866</v>
      </c>
      <c r="FA201">
        <v>1.0840499920263575</v>
      </c>
      <c r="FB201">
        <v>1.0859815771750025</v>
      </c>
      <c r="FC201">
        <v>1.0882517135173924</v>
      </c>
      <c r="FD201">
        <v>1.0915768075972645</v>
      </c>
      <c r="FE201">
        <v>1.0930860113221073</v>
      </c>
      <c r="FF201">
        <v>1.0948273945843769</v>
      </c>
      <c r="FG201">
        <v>1.0990621603277972</v>
      </c>
      <c r="FH201">
        <v>1.1016896236691196</v>
      </c>
      <c r="FI201">
        <v>1.1051895717490545</v>
      </c>
      <c r="FJ201">
        <v>1.1080628114750322</v>
      </c>
      <c r="FK201">
        <v>1.1115380610439929</v>
      </c>
      <c r="FL201">
        <v>1.1176025268266188</v>
      </c>
      <c r="FM201">
        <v>1.1231932428496461</v>
      </c>
      <c r="FN201">
        <v>1.1272593239270863</v>
      </c>
      <c r="FO201">
        <v>1.1329276005769247</v>
      </c>
      <c r="FP201">
        <v>1.1412807737637838</v>
      </c>
      <c r="FQ201">
        <v>1.144884269838103</v>
      </c>
      <c r="FR201">
        <v>1.1498411859539395</v>
      </c>
      <c r="FS201">
        <v>1.1537140545704692</v>
      </c>
      <c r="FT201">
        <v>1.1592884381346569</v>
      </c>
      <c r="FU201">
        <v>1.1638081653657664</v>
      </c>
      <c r="FV201">
        <v>1.1684847227765924</v>
      </c>
      <c r="FW201">
        <v>1.1751453653382986</v>
      </c>
      <c r="FX201">
        <v>1.181708902942354</v>
      </c>
      <c r="FY201">
        <v>1.1887003385433526</v>
      </c>
      <c r="FZ201">
        <v>1.193544296599933</v>
      </c>
      <c r="GA201">
        <v>1.1984884641672233</v>
      </c>
      <c r="GB201">
        <v>1.2082823481509484</v>
      </c>
      <c r="GC201">
        <v>1.2114671573122362</v>
      </c>
      <c r="GD201">
        <v>1.2204780051036017</v>
      </c>
      <c r="GE201">
        <v>1.2296249014350347</v>
      </c>
      <c r="GF201">
        <v>1.2509365298835862</v>
      </c>
      <c r="GG201">
        <v>1.2563839871607683</v>
      </c>
      <c r="GH201">
        <v>1.2625795007792298</v>
      </c>
      <c r="GI201">
        <v>1.2749045611585361</v>
      </c>
      <c r="GJ201">
        <v>1.2892106262599199</v>
      </c>
      <c r="GK201">
        <v>1.3334974790771152</v>
      </c>
      <c r="GL201">
        <v>1.3566200527901684</v>
      </c>
      <c r="GM201">
        <v>1.3684970075077365</v>
      </c>
      <c r="GN201">
        <v>1.383646712896299</v>
      </c>
      <c r="GO201">
        <v>1.426002158242601</v>
      </c>
      <c r="GP201">
        <v>1.5402180575632474</v>
      </c>
      <c r="GQ201">
        <v>1.6553625304896888</v>
      </c>
      <c r="GR201">
        <v>0.99720399192606635</v>
      </c>
    </row>
    <row r="202" spans="1:200" x14ac:dyDescent="0.45">
      <c r="A202">
        <v>0.73301185974480265</v>
      </c>
      <c r="B202">
        <v>0.74848614446928985</v>
      </c>
      <c r="C202">
        <v>0.76806746826999994</v>
      </c>
      <c r="D202">
        <v>0.77380350993943292</v>
      </c>
      <c r="E202">
        <v>0.77926498634588071</v>
      </c>
      <c r="F202">
        <v>0.79538905996112308</v>
      </c>
      <c r="G202">
        <v>0.79941273063303109</v>
      </c>
      <c r="H202">
        <v>0.80211250158099456</v>
      </c>
      <c r="I202">
        <v>0.80727494202244043</v>
      </c>
      <c r="J202">
        <v>0.81122627257598523</v>
      </c>
      <c r="K202">
        <v>0.81390484289921128</v>
      </c>
      <c r="L202">
        <v>0.81571101907783061</v>
      </c>
      <c r="M202">
        <v>0.81747091122185023</v>
      </c>
      <c r="N202">
        <v>0.82067997794472936</v>
      </c>
      <c r="O202">
        <v>0.82471539817097772</v>
      </c>
      <c r="P202">
        <v>0.82981795127026658</v>
      </c>
      <c r="Q202">
        <v>0.83238979494035248</v>
      </c>
      <c r="R202">
        <v>0.8365860749964853</v>
      </c>
      <c r="S202">
        <v>0.84065081090730664</v>
      </c>
      <c r="T202">
        <v>0.84281305766429038</v>
      </c>
      <c r="U202">
        <v>0.84453932062332537</v>
      </c>
      <c r="V202">
        <v>0.8474635658658134</v>
      </c>
      <c r="W202">
        <v>0.8500739652424274</v>
      </c>
      <c r="X202">
        <v>0.85110477888695502</v>
      </c>
      <c r="Y202">
        <v>0.85246259385637757</v>
      </c>
      <c r="Z202">
        <v>0.85444564286975788</v>
      </c>
      <c r="AA202">
        <v>0.85869160917168108</v>
      </c>
      <c r="AB202">
        <v>0.86119393613224138</v>
      </c>
      <c r="AC202">
        <v>0.86317099503291017</v>
      </c>
      <c r="AD202">
        <v>0.86656838209420406</v>
      </c>
      <c r="AE202">
        <v>0.86884379611901741</v>
      </c>
      <c r="AF202">
        <v>0.86992558795789399</v>
      </c>
      <c r="AG202">
        <v>0.87051885398824946</v>
      </c>
      <c r="AH202">
        <v>0.87349189513116043</v>
      </c>
      <c r="AI202">
        <v>0.87408208874903404</v>
      </c>
      <c r="AJ202">
        <v>0.87608500320141758</v>
      </c>
      <c r="AK202">
        <v>0.87770541845634531</v>
      </c>
      <c r="AL202">
        <v>0.87866233985489628</v>
      </c>
      <c r="AM202">
        <v>0.88032241033109049</v>
      </c>
      <c r="AN202">
        <v>0.88486116916782964</v>
      </c>
      <c r="AO202">
        <v>0.88623344897445699</v>
      </c>
      <c r="AP202">
        <v>0.88731628762610293</v>
      </c>
      <c r="AQ202">
        <v>0.88864022663770437</v>
      </c>
      <c r="AR202">
        <v>0.89072843249364786</v>
      </c>
      <c r="AS202">
        <v>0.89164905129489891</v>
      </c>
      <c r="AT202">
        <v>0.89379702698986385</v>
      </c>
      <c r="AU202">
        <v>0.89545023484321729</v>
      </c>
      <c r="AV202">
        <v>0.89770165449193673</v>
      </c>
      <c r="AW202">
        <v>0.89854453873458906</v>
      </c>
      <c r="AX202">
        <v>0.90019446374204892</v>
      </c>
      <c r="AY202">
        <v>0.90108232027758439</v>
      </c>
      <c r="AZ202">
        <v>0.90337861054274593</v>
      </c>
      <c r="BA202">
        <v>0.90441428355138342</v>
      </c>
      <c r="BB202">
        <v>0.9061132272376029</v>
      </c>
      <c r="BC202">
        <v>0.90671575733010301</v>
      </c>
      <c r="BD202">
        <v>0.90832752211639278</v>
      </c>
      <c r="BE202">
        <v>0.90953583094223245</v>
      </c>
      <c r="BF202">
        <v>0.91075234631799651</v>
      </c>
      <c r="BG202">
        <v>0.91275434497189312</v>
      </c>
      <c r="BH202">
        <v>0.91440094725923715</v>
      </c>
      <c r="BI202">
        <v>0.91610664546943998</v>
      </c>
      <c r="BJ202">
        <v>0.91698897618328068</v>
      </c>
      <c r="BK202">
        <v>0.91909655212070696</v>
      </c>
      <c r="BL202">
        <v>0.91985440347939251</v>
      </c>
      <c r="BM202">
        <v>0.92097621172925359</v>
      </c>
      <c r="BN202">
        <v>0.92320991378798645</v>
      </c>
      <c r="BO202">
        <v>0.92515973141358476</v>
      </c>
      <c r="BP202">
        <v>0.92694449637442899</v>
      </c>
      <c r="BQ202">
        <v>0.92871463866041737</v>
      </c>
      <c r="BR202">
        <v>0.92992712341310113</v>
      </c>
      <c r="BS202">
        <v>0.9317632440958733</v>
      </c>
      <c r="BT202">
        <v>0.93323762986829784</v>
      </c>
      <c r="BU202">
        <v>0.93368417968680673</v>
      </c>
      <c r="BV202">
        <v>0.93488603174287921</v>
      </c>
      <c r="BW202">
        <v>0.93607302821210003</v>
      </c>
      <c r="BX202">
        <v>0.93691489678429474</v>
      </c>
      <c r="BY202">
        <v>0.93938899234854789</v>
      </c>
      <c r="BZ202">
        <v>0.94052512911286845</v>
      </c>
      <c r="CA202">
        <v>0.94099042944918954</v>
      </c>
      <c r="CB202">
        <v>0.942219064172092</v>
      </c>
      <c r="CC202">
        <v>0.9447462761763219</v>
      </c>
      <c r="CD202">
        <v>0.94593502781969319</v>
      </c>
      <c r="CE202">
        <v>0.9481456682858187</v>
      </c>
      <c r="CF202">
        <v>0.94974989502592144</v>
      </c>
      <c r="CG202">
        <v>0.95182392735248977</v>
      </c>
      <c r="CH202">
        <v>0.95330972765455191</v>
      </c>
      <c r="CI202">
        <v>0.95475883980434406</v>
      </c>
      <c r="CJ202">
        <v>0.95731008014743091</v>
      </c>
      <c r="CK202">
        <v>0.9586929622641287</v>
      </c>
      <c r="CL202">
        <v>0.95981877786255465</v>
      </c>
      <c r="CM202">
        <v>0.9618391331824635</v>
      </c>
      <c r="CN202">
        <v>0.96261977034265589</v>
      </c>
      <c r="CO202">
        <v>0.96401680901361597</v>
      </c>
      <c r="CP202">
        <v>0.96534099404199603</v>
      </c>
      <c r="CQ202">
        <v>0.96669388187360239</v>
      </c>
      <c r="CR202">
        <v>0.96819221146530732</v>
      </c>
      <c r="CS202">
        <v>0.96909852309519351</v>
      </c>
      <c r="CT202">
        <v>0.97091615328105407</v>
      </c>
      <c r="CU202">
        <v>0.97151093610434258</v>
      </c>
      <c r="CV202">
        <v>0.97344175662668619</v>
      </c>
      <c r="CW202">
        <v>0.97424180057914667</v>
      </c>
      <c r="CX202">
        <v>0.97598572338089951</v>
      </c>
      <c r="CY202">
        <v>0.9787342946178057</v>
      </c>
      <c r="CZ202">
        <v>0.97929277060030817</v>
      </c>
      <c r="DA202">
        <v>0.98119924998650543</v>
      </c>
      <c r="DB202">
        <v>0.98442264442265937</v>
      </c>
      <c r="DC202">
        <v>0.98488869662477951</v>
      </c>
      <c r="DD202">
        <v>0.98659231352092858</v>
      </c>
      <c r="DE202">
        <v>0.98698922400631639</v>
      </c>
      <c r="DF202">
        <v>0.98821642605505966</v>
      </c>
      <c r="DG202">
        <v>0.98940607446057616</v>
      </c>
      <c r="DH202">
        <v>0.99063514453761303</v>
      </c>
      <c r="DI202">
        <v>0.99187604146339803</v>
      </c>
      <c r="DJ202">
        <v>0.99287906165440287</v>
      </c>
      <c r="DK202">
        <v>0.99380635556923158</v>
      </c>
      <c r="DL202">
        <v>0.99482215287277176</v>
      </c>
      <c r="DM202">
        <v>0.99681354972899305</v>
      </c>
      <c r="DN202">
        <v>0.9974224408627469</v>
      </c>
      <c r="DO202">
        <v>0.99852350788820143</v>
      </c>
      <c r="DP202">
        <v>0.99904578903160546</v>
      </c>
      <c r="DQ202">
        <v>1.0010272828415971</v>
      </c>
      <c r="DR202">
        <v>1.0023598344601929</v>
      </c>
      <c r="DS202">
        <v>1.0031797457653164</v>
      </c>
      <c r="DT202">
        <v>1.004649218496612</v>
      </c>
      <c r="DU202">
        <v>1.0052521183497363</v>
      </c>
      <c r="DV202">
        <v>1.0061583192929349</v>
      </c>
      <c r="DW202">
        <v>1.0085831135182834</v>
      </c>
      <c r="DX202">
        <v>1.0092214224095699</v>
      </c>
      <c r="DY202">
        <v>1.0126708375994471</v>
      </c>
      <c r="DZ202">
        <v>1.0147533208335007</v>
      </c>
      <c r="EA202">
        <v>1.017041607446324</v>
      </c>
      <c r="EB202">
        <v>1.0182098518758935</v>
      </c>
      <c r="EC202">
        <v>1.0221378029573824</v>
      </c>
      <c r="ED202">
        <v>1.023397931407916</v>
      </c>
      <c r="EE202">
        <v>1.0251344127927389</v>
      </c>
      <c r="EF202">
        <v>1.0274834685520855</v>
      </c>
      <c r="EG202">
        <v>1.0299337773445238</v>
      </c>
      <c r="EH202">
        <v>1.0322062256104221</v>
      </c>
      <c r="EI202">
        <v>1.0332883108873456</v>
      </c>
      <c r="EJ202">
        <v>1.0371796454399458</v>
      </c>
      <c r="EK202">
        <v>1.0401985939126888</v>
      </c>
      <c r="EL202">
        <v>1.0437106080489718</v>
      </c>
      <c r="EM202">
        <v>1.0454708148202856</v>
      </c>
      <c r="EN202">
        <v>1.0482357362246515</v>
      </c>
      <c r="EO202">
        <v>1.0496610110063154</v>
      </c>
      <c r="EP202">
        <v>1.0564573708275975</v>
      </c>
      <c r="EQ202">
        <v>1.0577595729446443</v>
      </c>
      <c r="ER202">
        <v>1.0595727045266876</v>
      </c>
      <c r="ES202">
        <v>1.0616786557677058</v>
      </c>
      <c r="ET202">
        <v>1.0653930240454852</v>
      </c>
      <c r="EU202">
        <v>1.0678237162195887</v>
      </c>
      <c r="EV202">
        <v>1.0693753938999622</v>
      </c>
      <c r="EW202">
        <v>1.0733978445467858</v>
      </c>
      <c r="EX202">
        <v>1.0745779796862613</v>
      </c>
      <c r="EY202">
        <v>1.0777025699864071</v>
      </c>
      <c r="EZ202">
        <v>1.0796306061813581</v>
      </c>
      <c r="FA202">
        <v>1.0810911316284948</v>
      </c>
      <c r="FB202">
        <v>1.0827729279548088</v>
      </c>
      <c r="FC202">
        <v>1.0863031089466975</v>
      </c>
      <c r="FD202">
        <v>1.090514894354367</v>
      </c>
      <c r="FE202">
        <v>1.0950375367915748</v>
      </c>
      <c r="FF202">
        <v>1.0968805851394123</v>
      </c>
      <c r="FG202">
        <v>1.0991962909045541</v>
      </c>
      <c r="FH202">
        <v>1.1016799072544785</v>
      </c>
      <c r="FI202">
        <v>1.1038233529991675</v>
      </c>
      <c r="FJ202">
        <v>1.1080188805062952</v>
      </c>
      <c r="FK202">
        <v>1.1097166573312129</v>
      </c>
      <c r="FL202">
        <v>1.1171526395193843</v>
      </c>
      <c r="FM202">
        <v>1.1219185804640528</v>
      </c>
      <c r="FN202">
        <v>1.1269449521857304</v>
      </c>
      <c r="FO202">
        <v>1.1317398600766968</v>
      </c>
      <c r="FP202">
        <v>1.1385112664241126</v>
      </c>
      <c r="FQ202">
        <v>1.1444120857938858</v>
      </c>
      <c r="FR202">
        <v>1.1494956756062253</v>
      </c>
      <c r="FS202">
        <v>1.1527675726815145</v>
      </c>
      <c r="FT202">
        <v>1.156925570853647</v>
      </c>
      <c r="FU202">
        <v>1.1609298263989687</v>
      </c>
      <c r="FV202">
        <v>1.1676125519703826</v>
      </c>
      <c r="FW202">
        <v>1.17704246076452</v>
      </c>
      <c r="FX202">
        <v>1.1843122480795867</v>
      </c>
      <c r="FY202">
        <v>1.1884992567195853</v>
      </c>
      <c r="FZ202">
        <v>1.1989149118084061</v>
      </c>
      <c r="GA202">
        <v>1.2025466299803482</v>
      </c>
      <c r="GB202">
        <v>1.2125377390674452</v>
      </c>
      <c r="GC202">
        <v>1.2167589393378073</v>
      </c>
      <c r="GD202">
        <v>1.2201422739299548</v>
      </c>
      <c r="GE202">
        <v>1.2269200655213364</v>
      </c>
      <c r="GF202">
        <v>1.2415759792656325</v>
      </c>
      <c r="GG202">
        <v>1.2565489808536892</v>
      </c>
      <c r="GH202">
        <v>1.2684775161744706</v>
      </c>
      <c r="GI202">
        <v>1.2754789428678233</v>
      </c>
      <c r="GJ202">
        <v>1.2874105146515118</v>
      </c>
      <c r="GK202">
        <v>1.334879120091063</v>
      </c>
      <c r="GL202">
        <v>1.3463785123375713</v>
      </c>
      <c r="GM202">
        <v>1.3694783335924581</v>
      </c>
      <c r="GN202">
        <v>1.3921782548641168</v>
      </c>
      <c r="GO202">
        <v>1.4243547585415197</v>
      </c>
      <c r="GP202">
        <v>1.5556620249288653</v>
      </c>
      <c r="GQ202">
        <v>1.6649854148419894</v>
      </c>
      <c r="GR202">
        <v>0.99669354990213854</v>
      </c>
    </row>
    <row r="203" spans="1:200" x14ac:dyDescent="0.45">
      <c r="A203">
        <v>0.72856946554214586</v>
      </c>
      <c r="B203">
        <v>0.75139778481351005</v>
      </c>
      <c r="C203">
        <v>0.75993466906751461</v>
      </c>
      <c r="D203">
        <v>0.77326615479590899</v>
      </c>
      <c r="E203">
        <v>0.7839911466540942</v>
      </c>
      <c r="F203">
        <v>0.792340969757799</v>
      </c>
      <c r="G203">
        <v>0.79722034415983645</v>
      </c>
      <c r="H203">
        <v>0.80059628673637617</v>
      </c>
      <c r="I203">
        <v>0.80523409512042188</v>
      </c>
      <c r="J203">
        <v>0.8091458771112342</v>
      </c>
      <c r="K203">
        <v>0.81388640219986519</v>
      </c>
      <c r="L203">
        <v>0.81682078124492108</v>
      </c>
      <c r="M203">
        <v>0.81907949680442116</v>
      </c>
      <c r="N203">
        <v>0.82191513904615454</v>
      </c>
      <c r="O203">
        <v>0.82415145269705914</v>
      </c>
      <c r="P203">
        <v>0.82751625750440272</v>
      </c>
      <c r="Q203">
        <v>0.82975465085390976</v>
      </c>
      <c r="R203">
        <v>0.83095420091598604</v>
      </c>
      <c r="S203">
        <v>0.83606768906430196</v>
      </c>
      <c r="T203">
        <v>0.84295905337939137</v>
      </c>
      <c r="U203">
        <v>0.84457443198021831</v>
      </c>
      <c r="V203">
        <v>0.84572055765902265</v>
      </c>
      <c r="W203">
        <v>0.84677803351732417</v>
      </c>
      <c r="X203">
        <v>0.84941423083198586</v>
      </c>
      <c r="Y203">
        <v>0.85164091189439928</v>
      </c>
      <c r="Z203">
        <v>0.85735332222161542</v>
      </c>
      <c r="AA203">
        <v>0.85845277835218903</v>
      </c>
      <c r="AB203">
        <v>0.86120068506627245</v>
      </c>
      <c r="AC203">
        <v>0.8641587275368332</v>
      </c>
      <c r="AD203">
        <v>0.86584945852773609</v>
      </c>
      <c r="AE203">
        <v>0.86678403936233273</v>
      </c>
      <c r="AF203">
        <v>0.86811865140580868</v>
      </c>
      <c r="AG203">
        <v>0.86847855602316182</v>
      </c>
      <c r="AH203">
        <v>0.87016047500345106</v>
      </c>
      <c r="AI203">
        <v>0.87386353479798928</v>
      </c>
      <c r="AJ203">
        <v>0.87537594487450365</v>
      </c>
      <c r="AK203">
        <v>0.87683744487374171</v>
      </c>
      <c r="AL203">
        <v>0.87928322145588478</v>
      </c>
      <c r="AM203">
        <v>0.88137759463047738</v>
      </c>
      <c r="AN203">
        <v>0.88368982982346689</v>
      </c>
      <c r="AO203">
        <v>0.88479852958348826</v>
      </c>
      <c r="AP203">
        <v>0.88601140315910032</v>
      </c>
      <c r="AQ203">
        <v>0.88806404278094297</v>
      </c>
      <c r="AR203">
        <v>0.88997519416796167</v>
      </c>
      <c r="AS203">
        <v>0.8914230085133632</v>
      </c>
      <c r="AT203">
        <v>0.89488418702334038</v>
      </c>
      <c r="AU203">
        <v>0.89675342194275953</v>
      </c>
      <c r="AV203">
        <v>0.89723023462322482</v>
      </c>
      <c r="AW203">
        <v>0.89809063001827028</v>
      </c>
      <c r="AX203">
        <v>0.89915988833072147</v>
      </c>
      <c r="AY203">
        <v>0.90211695948423032</v>
      </c>
      <c r="AZ203">
        <v>0.90363301481235414</v>
      </c>
      <c r="BA203">
        <v>0.90552569723891874</v>
      </c>
      <c r="BB203">
        <v>0.90715098110409687</v>
      </c>
      <c r="BC203">
        <v>0.90884058036637727</v>
      </c>
      <c r="BD203">
        <v>0.91021194813043338</v>
      </c>
      <c r="BE203">
        <v>0.91164108080192152</v>
      </c>
      <c r="BF203">
        <v>0.91276908783741639</v>
      </c>
      <c r="BG203">
        <v>0.91375417549083116</v>
      </c>
      <c r="BH203">
        <v>0.91467599628842511</v>
      </c>
      <c r="BI203">
        <v>0.91566370309409995</v>
      </c>
      <c r="BJ203">
        <v>0.91718820510604304</v>
      </c>
      <c r="BK203">
        <v>0.9188730729969371</v>
      </c>
      <c r="BL203">
        <v>0.92006018541828183</v>
      </c>
      <c r="BM203">
        <v>0.92219852057764229</v>
      </c>
      <c r="BN203">
        <v>0.92302340431704988</v>
      </c>
      <c r="BO203">
        <v>0.9240848293057099</v>
      </c>
      <c r="BP203">
        <v>0.9252236990119973</v>
      </c>
      <c r="BQ203">
        <v>0.92744596564702964</v>
      </c>
      <c r="BR203">
        <v>0.92818291801029684</v>
      </c>
      <c r="BS203">
        <v>0.92900130572208994</v>
      </c>
      <c r="BT203">
        <v>0.93115066379979616</v>
      </c>
      <c r="BU203">
        <v>0.93260741963890392</v>
      </c>
      <c r="BV203">
        <v>0.93474602479119051</v>
      </c>
      <c r="BW203">
        <v>0.9352933400781237</v>
      </c>
      <c r="BX203">
        <v>0.93684746775444416</v>
      </c>
      <c r="BY203">
        <v>0.93890404854446619</v>
      </c>
      <c r="BZ203">
        <v>0.94063992640243455</v>
      </c>
      <c r="CA203">
        <v>0.94243097471404369</v>
      </c>
      <c r="CB203">
        <v>0.94301451961852534</v>
      </c>
      <c r="CC203">
        <v>0.9458299223568708</v>
      </c>
      <c r="CD203">
        <v>0.94730358822953331</v>
      </c>
      <c r="CE203">
        <v>0.94882419321625877</v>
      </c>
      <c r="CF203">
        <v>0.9510431696462962</v>
      </c>
      <c r="CG203">
        <v>0.95306502348594435</v>
      </c>
      <c r="CH203">
        <v>0.9550299470404614</v>
      </c>
      <c r="CI203">
        <v>0.95592633380076408</v>
      </c>
      <c r="CJ203">
        <v>0.95779507040390455</v>
      </c>
      <c r="CK203">
        <v>0.95862404464301676</v>
      </c>
      <c r="CL203">
        <v>0.95952352450716394</v>
      </c>
      <c r="CM203">
        <v>0.96011552790734067</v>
      </c>
      <c r="CN203">
        <v>0.96229716634034745</v>
      </c>
      <c r="CO203">
        <v>0.96437025013093958</v>
      </c>
      <c r="CP203">
        <v>0.96565922404214477</v>
      </c>
      <c r="CQ203">
        <v>0.96599915832059546</v>
      </c>
      <c r="CR203">
        <v>0.96799479735909466</v>
      </c>
      <c r="CS203">
        <v>0.96873685362756823</v>
      </c>
      <c r="CT203">
        <v>0.97041282537180673</v>
      </c>
      <c r="CU203">
        <v>0.97210109179657123</v>
      </c>
      <c r="CV203">
        <v>0.97281574267469839</v>
      </c>
      <c r="CW203">
        <v>0.97379672608287582</v>
      </c>
      <c r="CX203">
        <v>0.97506141028645132</v>
      </c>
      <c r="CY203">
        <v>0.97638979805787929</v>
      </c>
      <c r="CZ203">
        <v>0.97804204990741139</v>
      </c>
      <c r="DA203">
        <v>0.9797860410205772</v>
      </c>
      <c r="DB203">
        <v>0.98227906081630278</v>
      </c>
      <c r="DC203">
        <v>0.98404407656324089</v>
      </c>
      <c r="DD203">
        <v>0.9851537007226735</v>
      </c>
      <c r="DE203">
        <v>0.98656642109491277</v>
      </c>
      <c r="DF203">
        <v>0.98838912097051213</v>
      </c>
      <c r="DG203">
        <v>0.98978626722521634</v>
      </c>
      <c r="DH203">
        <v>0.99137202610698238</v>
      </c>
      <c r="DI203">
        <v>0.99245749454202981</v>
      </c>
      <c r="DJ203">
        <v>0.99341362975817982</v>
      </c>
      <c r="DK203">
        <v>0.99555219800685402</v>
      </c>
      <c r="DL203">
        <v>0.99672759193372484</v>
      </c>
      <c r="DM203">
        <v>0.997126696915689</v>
      </c>
      <c r="DN203">
        <v>0.99923375559382455</v>
      </c>
      <c r="DO203">
        <v>1.0001899510943304</v>
      </c>
      <c r="DP203">
        <v>1.0018381972595938</v>
      </c>
      <c r="DQ203">
        <v>1.0027145324966777</v>
      </c>
      <c r="DR203">
        <v>1.0034264171351326</v>
      </c>
      <c r="DS203">
        <v>1.0048492054570199</v>
      </c>
      <c r="DT203">
        <v>1.0066362148073922</v>
      </c>
      <c r="DU203">
        <v>1.0079109966147382</v>
      </c>
      <c r="DV203">
        <v>1.0097012375414411</v>
      </c>
      <c r="DW203">
        <v>1.01107090012057</v>
      </c>
      <c r="DX203">
        <v>1.0119777597059609</v>
      </c>
      <c r="DY203">
        <v>1.0125373533359703</v>
      </c>
      <c r="DZ203">
        <v>1.0152227700375736</v>
      </c>
      <c r="EA203">
        <v>1.0169409235621349</v>
      </c>
      <c r="EB203">
        <v>1.0192688596174988</v>
      </c>
      <c r="EC203">
        <v>1.0213196985731456</v>
      </c>
      <c r="ED203">
        <v>1.0237464585863363</v>
      </c>
      <c r="EE203">
        <v>1.0263608107412658</v>
      </c>
      <c r="EF203">
        <v>1.0290037156013778</v>
      </c>
      <c r="EG203">
        <v>1.0313307632654625</v>
      </c>
      <c r="EH203">
        <v>1.0335382719001132</v>
      </c>
      <c r="EI203">
        <v>1.0352187890638196</v>
      </c>
      <c r="EJ203">
        <v>1.0405807181386744</v>
      </c>
      <c r="EK203">
        <v>1.0441102735520058</v>
      </c>
      <c r="EL203">
        <v>1.0457646602673345</v>
      </c>
      <c r="EM203">
        <v>1.048889982155953</v>
      </c>
      <c r="EN203">
        <v>1.0507328130703959</v>
      </c>
      <c r="EO203">
        <v>1.0521625530676466</v>
      </c>
      <c r="EP203">
        <v>1.0536363803518809</v>
      </c>
      <c r="EQ203">
        <v>1.0575594273285582</v>
      </c>
      <c r="ER203">
        <v>1.0592849091413208</v>
      </c>
      <c r="ES203">
        <v>1.0613552514571847</v>
      </c>
      <c r="ET203">
        <v>1.0634783823411427</v>
      </c>
      <c r="EU203">
        <v>1.0646328335185642</v>
      </c>
      <c r="EV203">
        <v>1.0673162622841494</v>
      </c>
      <c r="EW203">
        <v>1.0697070707657987</v>
      </c>
      <c r="EX203">
        <v>1.0715315880931255</v>
      </c>
      <c r="EY203">
        <v>1.0755579393868959</v>
      </c>
      <c r="EZ203">
        <v>1.0773425553258578</v>
      </c>
      <c r="FA203">
        <v>1.0837766989948681</v>
      </c>
      <c r="FB203">
        <v>1.0859644007140115</v>
      </c>
      <c r="FC203">
        <v>1.0873298897264823</v>
      </c>
      <c r="FD203">
        <v>1.0890548305589176</v>
      </c>
      <c r="FE203">
        <v>1.091217098643404</v>
      </c>
      <c r="FF203">
        <v>1.0960756913180285</v>
      </c>
      <c r="FG203">
        <v>1.0992383802674079</v>
      </c>
      <c r="FH203">
        <v>1.1013140928615339</v>
      </c>
      <c r="FI203">
        <v>1.1032878120276239</v>
      </c>
      <c r="FJ203">
        <v>1.1081706663815012</v>
      </c>
      <c r="FK203">
        <v>1.1124953181079793</v>
      </c>
      <c r="FL203">
        <v>1.1171115795898221</v>
      </c>
      <c r="FM203">
        <v>1.1214285275781553</v>
      </c>
      <c r="FN203">
        <v>1.1242484809580517</v>
      </c>
      <c r="FO203">
        <v>1.1284471790335289</v>
      </c>
      <c r="FP203">
        <v>1.1382585692121046</v>
      </c>
      <c r="FQ203">
        <v>1.1452057092019037</v>
      </c>
      <c r="FR203">
        <v>1.1507544829890952</v>
      </c>
      <c r="FS203">
        <v>1.1536233095217048</v>
      </c>
      <c r="FT203">
        <v>1.1588204607148955</v>
      </c>
      <c r="FU203">
        <v>1.163760049450933</v>
      </c>
      <c r="FV203">
        <v>1.164501817410073</v>
      </c>
      <c r="FW203">
        <v>1.1741222373317386</v>
      </c>
      <c r="FX203">
        <v>1.1798031795284416</v>
      </c>
      <c r="FY203">
        <v>1.1849911729706886</v>
      </c>
      <c r="FZ203">
        <v>1.1941788582705763</v>
      </c>
      <c r="GA203">
        <v>1.2027536131113987</v>
      </c>
      <c r="GB203">
        <v>1.2181470090351272</v>
      </c>
      <c r="GC203">
        <v>1.223952457731418</v>
      </c>
      <c r="GD203">
        <v>1.2273930739874312</v>
      </c>
      <c r="GE203">
        <v>1.2327926817155577</v>
      </c>
      <c r="GF203">
        <v>1.245642254672046</v>
      </c>
      <c r="GG203">
        <v>1.2500260553453744</v>
      </c>
      <c r="GH203">
        <v>1.26681239883409</v>
      </c>
      <c r="GI203">
        <v>1.2753371916258718</v>
      </c>
      <c r="GJ203">
        <v>1.3035517461069399</v>
      </c>
      <c r="GK203">
        <v>1.3210775141517497</v>
      </c>
      <c r="GL203">
        <v>1.3566978611136573</v>
      </c>
      <c r="GM203">
        <v>1.3716467697770061</v>
      </c>
      <c r="GN203">
        <v>1.3962573755952854</v>
      </c>
      <c r="GO203">
        <v>1.4457434058073051</v>
      </c>
      <c r="GP203">
        <v>1.5493950731120303</v>
      </c>
      <c r="GQ203">
        <v>1.6727945712262788</v>
      </c>
      <c r="GR203">
        <v>0.9967122439811702</v>
      </c>
    </row>
    <row r="204" spans="1:200" x14ac:dyDescent="0.45">
      <c r="A204">
        <v>0.72961482535348166</v>
      </c>
      <c r="B204">
        <v>0.75274501413178552</v>
      </c>
      <c r="C204">
        <v>0.75960036293787869</v>
      </c>
      <c r="D204">
        <v>0.77446637662746587</v>
      </c>
      <c r="E204">
        <v>0.78643010193946916</v>
      </c>
      <c r="F204">
        <v>0.79159586303402485</v>
      </c>
      <c r="G204">
        <v>0.79955752501672539</v>
      </c>
      <c r="H204">
        <v>0.80139707605048338</v>
      </c>
      <c r="I204">
        <v>0.8063059095993802</v>
      </c>
      <c r="J204">
        <v>0.8079079835204116</v>
      </c>
      <c r="K204">
        <v>0.8121508666979429</v>
      </c>
      <c r="L204">
        <v>0.81699894123055072</v>
      </c>
      <c r="M204">
        <v>0.82104772705943441</v>
      </c>
      <c r="N204">
        <v>0.82240367132381997</v>
      </c>
      <c r="O204">
        <v>0.82614133741940987</v>
      </c>
      <c r="P204">
        <v>0.82850466369832587</v>
      </c>
      <c r="Q204">
        <v>0.83070513597985518</v>
      </c>
      <c r="R204">
        <v>0.83575387704218995</v>
      </c>
      <c r="S204">
        <v>0.83747770056590798</v>
      </c>
      <c r="T204">
        <v>0.84094848971320701</v>
      </c>
      <c r="U204">
        <v>0.84393409905851935</v>
      </c>
      <c r="V204">
        <v>0.84539030850887253</v>
      </c>
      <c r="W204">
        <v>0.84646747868370531</v>
      </c>
      <c r="X204">
        <v>0.84789478796254913</v>
      </c>
      <c r="Y204">
        <v>0.85059876341753482</v>
      </c>
      <c r="Z204">
        <v>0.85541860805986314</v>
      </c>
      <c r="AA204">
        <v>0.85888048332603373</v>
      </c>
      <c r="AB204">
        <v>0.86001456267872678</v>
      </c>
      <c r="AC204">
        <v>0.86214556031963063</v>
      </c>
      <c r="AD204">
        <v>0.86456148080052075</v>
      </c>
      <c r="AE204">
        <v>0.86774410168185057</v>
      </c>
      <c r="AF204">
        <v>0.86894825341192317</v>
      </c>
      <c r="AG204">
        <v>0.87051206332589948</v>
      </c>
      <c r="AH204">
        <v>0.87202754903576174</v>
      </c>
      <c r="AI204">
        <v>0.8732077971499238</v>
      </c>
      <c r="AJ204">
        <v>0.87524981355848264</v>
      </c>
      <c r="AK204">
        <v>0.87723031993487077</v>
      </c>
      <c r="AL204">
        <v>0.87897302824019374</v>
      </c>
      <c r="AM204">
        <v>0.88314172025324711</v>
      </c>
      <c r="AN204">
        <v>0.88545774148806877</v>
      </c>
      <c r="AO204">
        <v>0.88650148794402384</v>
      </c>
      <c r="AP204">
        <v>0.88790829356042833</v>
      </c>
      <c r="AQ204">
        <v>0.88943282014858027</v>
      </c>
      <c r="AR204">
        <v>0.89127684715397204</v>
      </c>
      <c r="AS204">
        <v>0.89228234058692657</v>
      </c>
      <c r="AT204">
        <v>0.89316263236479332</v>
      </c>
      <c r="AU204">
        <v>0.89377286509165044</v>
      </c>
      <c r="AV204">
        <v>0.89526604342144289</v>
      </c>
      <c r="AW204">
        <v>0.89702074603302273</v>
      </c>
      <c r="AX204">
        <v>0.89889410804446845</v>
      </c>
      <c r="AY204">
        <v>0.90048172192049214</v>
      </c>
      <c r="AZ204">
        <v>0.90112229361123752</v>
      </c>
      <c r="BA204">
        <v>0.90186391464091353</v>
      </c>
      <c r="BB204">
        <v>0.90315252898004306</v>
      </c>
      <c r="BC204">
        <v>0.90476558046498379</v>
      </c>
      <c r="BD204">
        <v>0.9066998457898493</v>
      </c>
      <c r="BE204">
        <v>0.90897014966910727</v>
      </c>
      <c r="BF204">
        <v>0.91041957863799516</v>
      </c>
      <c r="BG204">
        <v>0.91191007398045176</v>
      </c>
      <c r="BH204">
        <v>0.91333240242640434</v>
      </c>
      <c r="BI204">
        <v>0.91489595530339929</v>
      </c>
      <c r="BJ204">
        <v>0.91592130814021333</v>
      </c>
      <c r="BK204">
        <v>0.91658556865344798</v>
      </c>
      <c r="BL204">
        <v>0.91820468654957277</v>
      </c>
      <c r="BM204">
        <v>0.92019216113238578</v>
      </c>
      <c r="BN204">
        <v>0.92143860989586113</v>
      </c>
      <c r="BO204">
        <v>0.92351891556253018</v>
      </c>
      <c r="BP204">
        <v>0.92462737721995558</v>
      </c>
      <c r="BQ204">
        <v>0.92553308294387104</v>
      </c>
      <c r="BR204">
        <v>0.92820299075085477</v>
      </c>
      <c r="BS204">
        <v>0.92985493295114163</v>
      </c>
      <c r="BT204">
        <v>0.93182135880535277</v>
      </c>
      <c r="BU204">
        <v>0.93356521263086167</v>
      </c>
      <c r="BV204">
        <v>0.93435725975468398</v>
      </c>
      <c r="BW204">
        <v>0.93496149884730673</v>
      </c>
      <c r="BX204">
        <v>0.93657997917126279</v>
      </c>
      <c r="BY204">
        <v>0.93838592886833894</v>
      </c>
      <c r="BZ204">
        <v>0.93922505411170742</v>
      </c>
      <c r="CA204">
        <v>0.94096469623989143</v>
      </c>
      <c r="CB204">
        <v>0.94512183106846026</v>
      </c>
      <c r="CC204">
        <v>0.94585099861456923</v>
      </c>
      <c r="CD204">
        <v>0.94691011007640136</v>
      </c>
      <c r="CE204">
        <v>0.94786678160853066</v>
      </c>
      <c r="CF204">
        <v>0.94930587410630884</v>
      </c>
      <c r="CG204">
        <v>0.95001925934649734</v>
      </c>
      <c r="CH204">
        <v>0.95218718477408038</v>
      </c>
      <c r="CI204">
        <v>0.95402050364047319</v>
      </c>
      <c r="CJ204">
        <v>0.95606635402446216</v>
      </c>
      <c r="CK204">
        <v>0.95828527859859702</v>
      </c>
      <c r="CL204">
        <v>0.96033808130076648</v>
      </c>
      <c r="CM204">
        <v>0.96227400171303423</v>
      </c>
      <c r="CN204">
        <v>0.96349017845784246</v>
      </c>
      <c r="CO204">
        <v>0.96552583016128857</v>
      </c>
      <c r="CP204">
        <v>0.96602803056798825</v>
      </c>
      <c r="CQ204">
        <v>0.96715992309891086</v>
      </c>
      <c r="CR204">
        <v>0.96777181991145733</v>
      </c>
      <c r="CS204">
        <v>0.96894945614065842</v>
      </c>
      <c r="CT204">
        <v>0.96964184440584211</v>
      </c>
      <c r="CU204">
        <v>0.9720872269797397</v>
      </c>
      <c r="CV204">
        <v>0.9731270661698479</v>
      </c>
      <c r="CW204">
        <v>0.97455749624262333</v>
      </c>
      <c r="CX204">
        <v>0.97655725131537674</v>
      </c>
      <c r="CY204">
        <v>0.97855913600929945</v>
      </c>
      <c r="CZ204">
        <v>0.97896970436427766</v>
      </c>
      <c r="DA204">
        <v>0.98026875485342835</v>
      </c>
      <c r="DB204">
        <v>0.98226418022899298</v>
      </c>
      <c r="DC204">
        <v>0.98309438676203276</v>
      </c>
      <c r="DD204">
        <v>0.98431051857410168</v>
      </c>
      <c r="DE204">
        <v>0.98502664904787274</v>
      </c>
      <c r="DF204">
        <v>0.98600842643112019</v>
      </c>
      <c r="DG204">
        <v>0.98712438704634553</v>
      </c>
      <c r="DH204">
        <v>0.98866361189701712</v>
      </c>
      <c r="DI204">
        <v>0.99093584451382077</v>
      </c>
      <c r="DJ204">
        <v>0.99191352966048685</v>
      </c>
      <c r="DK204">
        <v>0.99402026519329645</v>
      </c>
      <c r="DL204">
        <v>0.99574219091447314</v>
      </c>
      <c r="DM204">
        <v>0.99717778535827151</v>
      </c>
      <c r="DN204">
        <v>0.99899430414821322</v>
      </c>
      <c r="DO204">
        <v>1.0002575911468117</v>
      </c>
      <c r="DP204">
        <v>1.0021959203490112</v>
      </c>
      <c r="DQ204">
        <v>1.0041252373924099</v>
      </c>
      <c r="DR204">
        <v>1.0057000207757316</v>
      </c>
      <c r="DS204">
        <v>1.0064224364667667</v>
      </c>
      <c r="DT204">
        <v>1.006891301697473</v>
      </c>
      <c r="DU204">
        <v>1.0073464645133501</v>
      </c>
      <c r="DV204">
        <v>1.0094929040153691</v>
      </c>
      <c r="DW204">
        <v>1.0108417273224113</v>
      </c>
      <c r="DX204">
        <v>1.0114424253794141</v>
      </c>
      <c r="DY204">
        <v>1.01230154370035</v>
      </c>
      <c r="DZ204">
        <v>1.0135034807598891</v>
      </c>
      <c r="EA204">
        <v>1.0154564526119243</v>
      </c>
      <c r="EB204">
        <v>1.0175144821226894</v>
      </c>
      <c r="EC204">
        <v>1.0180189121496319</v>
      </c>
      <c r="ED204">
        <v>1.0221498342129438</v>
      </c>
      <c r="EE204">
        <v>1.0246395541454754</v>
      </c>
      <c r="EF204">
        <v>1.0263339328243886</v>
      </c>
      <c r="EG204">
        <v>1.0318241936173347</v>
      </c>
      <c r="EH204">
        <v>1.0341417934303145</v>
      </c>
      <c r="EI204">
        <v>1.0364205426808961</v>
      </c>
      <c r="EJ204">
        <v>1.0377338971738537</v>
      </c>
      <c r="EK204">
        <v>1.0391523162007403</v>
      </c>
      <c r="EL204">
        <v>1.0422433753212252</v>
      </c>
      <c r="EM204">
        <v>1.0461124895411464</v>
      </c>
      <c r="EN204">
        <v>1.0473806170571602</v>
      </c>
      <c r="EO204">
        <v>1.0512769849419017</v>
      </c>
      <c r="EP204">
        <v>1.0515602408383624</v>
      </c>
      <c r="EQ204">
        <v>1.0548848166270335</v>
      </c>
      <c r="ER204">
        <v>1.0583126722527836</v>
      </c>
      <c r="ES204">
        <v>1.0624336217930024</v>
      </c>
      <c r="ET204">
        <v>1.0661961962781314</v>
      </c>
      <c r="EU204">
        <v>1.068601090018527</v>
      </c>
      <c r="EV204">
        <v>1.0705036791629507</v>
      </c>
      <c r="EW204">
        <v>1.0751394861911512</v>
      </c>
      <c r="EX204">
        <v>1.0797134737455312</v>
      </c>
      <c r="EY204">
        <v>1.0815414735455122</v>
      </c>
      <c r="EZ204">
        <v>1.0823485356725604</v>
      </c>
      <c r="FA204">
        <v>1.0836092777256106</v>
      </c>
      <c r="FB204">
        <v>1.0850568120171156</v>
      </c>
      <c r="FC204">
        <v>1.0870823694031084</v>
      </c>
      <c r="FD204">
        <v>1.0900478927210651</v>
      </c>
      <c r="FE204">
        <v>1.0927487352465686</v>
      </c>
      <c r="FF204">
        <v>1.0966470678639824</v>
      </c>
      <c r="FG204">
        <v>1.098958842939981</v>
      </c>
      <c r="FH204">
        <v>1.1009791302058869</v>
      </c>
      <c r="FI204">
        <v>1.1035837924058411</v>
      </c>
      <c r="FJ204">
        <v>1.1080791494502498</v>
      </c>
      <c r="FK204">
        <v>1.1112545481411686</v>
      </c>
      <c r="FL204">
        <v>1.1147799318989793</v>
      </c>
      <c r="FM204">
        <v>1.1187567604971602</v>
      </c>
      <c r="FN204">
        <v>1.1237930039710589</v>
      </c>
      <c r="FO204">
        <v>1.1301956260932093</v>
      </c>
      <c r="FP204">
        <v>1.1334656637393583</v>
      </c>
      <c r="FQ204">
        <v>1.1422927757498043</v>
      </c>
      <c r="FR204">
        <v>1.144681603519528</v>
      </c>
      <c r="FS204">
        <v>1.1471927269788385</v>
      </c>
      <c r="FT204">
        <v>1.1550189112724012</v>
      </c>
      <c r="FU204">
        <v>1.1575697372627789</v>
      </c>
      <c r="FV204">
        <v>1.166905129336355</v>
      </c>
      <c r="FW204">
        <v>1.1716714263751393</v>
      </c>
      <c r="FX204">
        <v>1.179543295435304</v>
      </c>
      <c r="FY204">
        <v>1.1833842008879782</v>
      </c>
      <c r="FZ204">
        <v>1.1905082956018818</v>
      </c>
      <c r="GA204">
        <v>1.2023285521858731</v>
      </c>
      <c r="GB204">
        <v>1.2106607412041719</v>
      </c>
      <c r="GC204">
        <v>1.2177856509830298</v>
      </c>
      <c r="GD204">
        <v>1.2243765192663869</v>
      </c>
      <c r="GE204">
        <v>1.2334081335164</v>
      </c>
      <c r="GF204">
        <v>1.2405958181520382</v>
      </c>
      <c r="GG204">
        <v>1.2462701603345894</v>
      </c>
      <c r="GH204">
        <v>1.2616320252913773</v>
      </c>
      <c r="GI204">
        <v>1.2789332254608368</v>
      </c>
      <c r="GJ204">
        <v>1.3056571269253743</v>
      </c>
      <c r="GK204">
        <v>1.3419549821465968</v>
      </c>
      <c r="GL204">
        <v>1.3569927420357986</v>
      </c>
      <c r="GM204">
        <v>1.3785694426108286</v>
      </c>
      <c r="GN204">
        <v>1.3961605935150185</v>
      </c>
      <c r="GO204">
        <v>1.4176463392766112</v>
      </c>
      <c r="GP204">
        <v>1.556588197267077</v>
      </c>
      <c r="GQ204">
        <v>1.6683758986838071</v>
      </c>
      <c r="GR204">
        <v>0.99627423373924595</v>
      </c>
    </row>
    <row r="205" spans="1:200" x14ac:dyDescent="0.45">
      <c r="A205">
        <v>0.74292015566109315</v>
      </c>
      <c r="B205">
        <v>0.7507654659180284</v>
      </c>
      <c r="C205">
        <v>0.7630090675763912</v>
      </c>
      <c r="D205">
        <v>0.77826506808211471</v>
      </c>
      <c r="E205">
        <v>0.78537523652905805</v>
      </c>
      <c r="F205">
        <v>0.79195737581221426</v>
      </c>
      <c r="G205">
        <v>0.79923126564083247</v>
      </c>
      <c r="H205">
        <v>0.80253328105202126</v>
      </c>
      <c r="I205">
        <v>0.80389151871509978</v>
      </c>
      <c r="J205">
        <v>0.80525311877749206</v>
      </c>
      <c r="K205">
        <v>0.81193545998149874</v>
      </c>
      <c r="L205">
        <v>0.81601821297844024</v>
      </c>
      <c r="M205">
        <v>0.82022931356962592</v>
      </c>
      <c r="N205">
        <v>0.82361220983073002</v>
      </c>
      <c r="O205">
        <v>0.82478325675259478</v>
      </c>
      <c r="P205">
        <v>0.82653441620625989</v>
      </c>
      <c r="Q205">
        <v>0.82974646055002965</v>
      </c>
      <c r="R205">
        <v>0.83111691293096313</v>
      </c>
      <c r="S205">
        <v>0.83711158245193251</v>
      </c>
      <c r="T205">
        <v>0.83957318405845793</v>
      </c>
      <c r="U205">
        <v>0.84198883362992849</v>
      </c>
      <c r="V205">
        <v>0.84338288796222616</v>
      </c>
      <c r="W205">
        <v>0.8459069331353456</v>
      </c>
      <c r="X205">
        <v>0.849080452526077</v>
      </c>
      <c r="Y205">
        <v>0.85176543275723071</v>
      </c>
      <c r="Z205">
        <v>0.8534607549979728</v>
      </c>
      <c r="AA205">
        <v>0.85664348962206005</v>
      </c>
      <c r="AB205">
        <v>0.86033850458607253</v>
      </c>
      <c r="AC205">
        <v>0.86113272391887685</v>
      </c>
      <c r="AD205">
        <v>0.86294498943018649</v>
      </c>
      <c r="AE205">
        <v>0.86559821276324933</v>
      </c>
      <c r="AF205">
        <v>0.86790172430694768</v>
      </c>
      <c r="AG205">
        <v>0.86948153214006008</v>
      </c>
      <c r="AH205">
        <v>0.87249714893598851</v>
      </c>
      <c r="AI205">
        <v>0.8728953338939438</v>
      </c>
      <c r="AJ205">
        <v>0.87486762341621804</v>
      </c>
      <c r="AK205">
        <v>0.87772861943179414</v>
      </c>
      <c r="AL205">
        <v>0.88046467357295777</v>
      </c>
      <c r="AM205">
        <v>0.88182049030982634</v>
      </c>
      <c r="AN205">
        <v>0.88328039892677579</v>
      </c>
      <c r="AO205">
        <v>0.88443379154899815</v>
      </c>
      <c r="AP205">
        <v>0.88635091542799438</v>
      </c>
      <c r="AQ205">
        <v>0.88770559722640885</v>
      </c>
      <c r="AR205">
        <v>0.88894604055878335</v>
      </c>
      <c r="AS205">
        <v>0.89003798202850115</v>
      </c>
      <c r="AT205">
        <v>0.89220282370441473</v>
      </c>
      <c r="AU205">
        <v>0.89392775496210386</v>
      </c>
      <c r="AV205">
        <v>0.89526266490962458</v>
      </c>
      <c r="AW205">
        <v>0.89690562369641635</v>
      </c>
      <c r="AX205">
        <v>0.89867839473421429</v>
      </c>
      <c r="AY205">
        <v>0.89945777041322672</v>
      </c>
      <c r="AZ205">
        <v>0.90110746704149103</v>
      </c>
      <c r="BA205">
        <v>0.90403988733784424</v>
      </c>
      <c r="BB205">
        <v>0.90526203719579679</v>
      </c>
      <c r="BC205">
        <v>0.90680652923566341</v>
      </c>
      <c r="BD205">
        <v>0.90755456198182649</v>
      </c>
      <c r="BE205">
        <v>0.90899749289702569</v>
      </c>
      <c r="BF205">
        <v>0.9104856406953955</v>
      </c>
      <c r="BG205">
        <v>0.9110146021938601</v>
      </c>
      <c r="BH205">
        <v>0.91263156062775275</v>
      </c>
      <c r="BI205">
        <v>0.91429046820752158</v>
      </c>
      <c r="BJ205">
        <v>0.91556521136871194</v>
      </c>
      <c r="BK205">
        <v>0.91694629293394891</v>
      </c>
      <c r="BL205">
        <v>0.91880422562966046</v>
      </c>
      <c r="BM205">
        <v>0.92029632289153906</v>
      </c>
      <c r="BN205">
        <v>0.92117675966904855</v>
      </c>
      <c r="BO205">
        <v>0.92177866139584574</v>
      </c>
      <c r="BP205">
        <v>0.92274148789674659</v>
      </c>
      <c r="BQ205">
        <v>0.9276285430454202</v>
      </c>
      <c r="BR205">
        <v>0.92823421239002835</v>
      </c>
      <c r="BS205">
        <v>0.92921606148797231</v>
      </c>
      <c r="BT205">
        <v>0.93011105041057374</v>
      </c>
      <c r="BU205">
        <v>0.93111186471104901</v>
      </c>
      <c r="BV205">
        <v>0.93289242713251808</v>
      </c>
      <c r="BW205">
        <v>0.9337634637196035</v>
      </c>
      <c r="BX205">
        <v>0.93520894106661367</v>
      </c>
      <c r="BY205">
        <v>0.9368951694094495</v>
      </c>
      <c r="BZ205">
        <v>0.93884973181918085</v>
      </c>
      <c r="CA205">
        <v>0.9400614414861499</v>
      </c>
      <c r="CB205">
        <v>0.94150255433165542</v>
      </c>
      <c r="CC205">
        <v>0.94407463986418638</v>
      </c>
      <c r="CD205">
        <v>0.945859749740392</v>
      </c>
      <c r="CE205">
        <v>0.94766107238565789</v>
      </c>
      <c r="CF205">
        <v>0.95031206698186521</v>
      </c>
      <c r="CG205">
        <v>0.95198906658882543</v>
      </c>
      <c r="CH205">
        <v>0.95334233274930114</v>
      </c>
      <c r="CI205">
        <v>0.95445362118917365</v>
      </c>
      <c r="CJ205">
        <v>0.95614759628469281</v>
      </c>
      <c r="CK205">
        <v>0.95873258072597456</v>
      </c>
      <c r="CL205">
        <v>0.95998136720889315</v>
      </c>
      <c r="CM205">
        <v>0.9625938158235493</v>
      </c>
      <c r="CN205">
        <v>0.96360837465570059</v>
      </c>
      <c r="CO205">
        <v>0.96474513065913803</v>
      </c>
      <c r="CP205">
        <v>0.96629867002651326</v>
      </c>
      <c r="CQ205">
        <v>0.96810644837980819</v>
      </c>
      <c r="CR205">
        <v>0.96862899339443509</v>
      </c>
      <c r="CS205">
        <v>0.96911063701454236</v>
      </c>
      <c r="CT205">
        <v>0.97027252504202799</v>
      </c>
      <c r="CU205">
        <v>0.97144805655813715</v>
      </c>
      <c r="CV205">
        <v>0.97325218453819051</v>
      </c>
      <c r="CW205">
        <v>0.97430629556678572</v>
      </c>
      <c r="CX205">
        <v>0.97567989715745918</v>
      </c>
      <c r="CY205">
        <v>0.97637378371639882</v>
      </c>
      <c r="CZ205">
        <v>0.97884812843559421</v>
      </c>
      <c r="DA205">
        <v>0.98027547303495588</v>
      </c>
      <c r="DB205">
        <v>0.98172985640493649</v>
      </c>
      <c r="DC205">
        <v>0.98260234758861242</v>
      </c>
      <c r="DD205">
        <v>0.98355242257262454</v>
      </c>
      <c r="DE205">
        <v>0.98474957660517126</v>
      </c>
      <c r="DF205">
        <v>0.98585737649622962</v>
      </c>
      <c r="DG205">
        <v>0.98732933887241459</v>
      </c>
      <c r="DH205">
        <v>0.98863154882577087</v>
      </c>
      <c r="DI205">
        <v>0.99066832017450501</v>
      </c>
      <c r="DJ205">
        <v>0.9934500475312138</v>
      </c>
      <c r="DK205">
        <v>0.99510972925285779</v>
      </c>
      <c r="DL205">
        <v>0.99646859099432583</v>
      </c>
      <c r="DM205">
        <v>0.9974182424528073</v>
      </c>
      <c r="DN205">
        <v>0.99857561496253311</v>
      </c>
      <c r="DO205">
        <v>0.99952928821685805</v>
      </c>
      <c r="DP205">
        <v>1.0003323858412287</v>
      </c>
      <c r="DQ205">
        <v>1.0022434890455203</v>
      </c>
      <c r="DR205">
        <v>1.003286465564436</v>
      </c>
      <c r="DS205">
        <v>1.0041029305781282</v>
      </c>
      <c r="DT205">
        <v>1.0056404690899916</v>
      </c>
      <c r="DU205">
        <v>1.0073413030269422</v>
      </c>
      <c r="DV205">
        <v>1.009245274922703</v>
      </c>
      <c r="DW205">
        <v>1.0104560889685623</v>
      </c>
      <c r="DX205">
        <v>1.0121215966798165</v>
      </c>
      <c r="DY205">
        <v>1.0125095773066903</v>
      </c>
      <c r="DZ205">
        <v>1.0151159293777623</v>
      </c>
      <c r="EA205">
        <v>1.0176937447107821</v>
      </c>
      <c r="EB205">
        <v>1.0200308848301833</v>
      </c>
      <c r="EC205">
        <v>1.0208207791045376</v>
      </c>
      <c r="ED205">
        <v>1.0222345461225351</v>
      </c>
      <c r="EE205">
        <v>1.0254545088465952</v>
      </c>
      <c r="EF205">
        <v>1.0279141867908408</v>
      </c>
      <c r="EG205">
        <v>1.0314436070040096</v>
      </c>
      <c r="EH205">
        <v>1.0328800920652088</v>
      </c>
      <c r="EI205">
        <v>1.0356971366780241</v>
      </c>
      <c r="EJ205">
        <v>1.0388438566120608</v>
      </c>
      <c r="EK205">
        <v>1.0416282943055684</v>
      </c>
      <c r="EL205">
        <v>1.0454931746768776</v>
      </c>
      <c r="EM205">
        <v>1.0471791143486893</v>
      </c>
      <c r="EN205">
        <v>1.0483565682067986</v>
      </c>
      <c r="EO205">
        <v>1.0503469753850525</v>
      </c>
      <c r="EP205">
        <v>1.0516127710433558</v>
      </c>
      <c r="EQ205">
        <v>1.0523853300392665</v>
      </c>
      <c r="ER205">
        <v>1.0565163361377967</v>
      </c>
      <c r="ES205">
        <v>1.0616942801821967</v>
      </c>
      <c r="ET205">
        <v>1.0637395140227532</v>
      </c>
      <c r="EU205">
        <v>1.0671590607324979</v>
      </c>
      <c r="EV205">
        <v>1.069404313856714</v>
      </c>
      <c r="EW205">
        <v>1.0705135088469939</v>
      </c>
      <c r="EX205">
        <v>1.0720958654753656</v>
      </c>
      <c r="EY205">
        <v>1.075481437182654</v>
      </c>
      <c r="EZ205">
        <v>1.0787982997905359</v>
      </c>
      <c r="FA205">
        <v>1.0808212930189207</v>
      </c>
      <c r="FB205">
        <v>1.0832713318002449</v>
      </c>
      <c r="FC205">
        <v>1.0870399343564767</v>
      </c>
      <c r="FD205">
        <v>1.0920099263110767</v>
      </c>
      <c r="FE205">
        <v>1.0935973183076941</v>
      </c>
      <c r="FF205">
        <v>1.0980596165929437</v>
      </c>
      <c r="FG205">
        <v>1.1016535584587288</v>
      </c>
      <c r="FH205">
        <v>1.1042635117347179</v>
      </c>
      <c r="FI205">
        <v>1.1071490645095903</v>
      </c>
      <c r="FJ205">
        <v>1.1101492336211607</v>
      </c>
      <c r="FK205">
        <v>1.1130354498174651</v>
      </c>
      <c r="FL205">
        <v>1.1166188787316227</v>
      </c>
      <c r="FM205">
        <v>1.1198652577619896</v>
      </c>
      <c r="FN205">
        <v>1.1229494204498542</v>
      </c>
      <c r="FO205">
        <v>1.1260164155528067</v>
      </c>
      <c r="FP205">
        <v>1.1331143322218495</v>
      </c>
      <c r="FQ205">
        <v>1.1417567107794877</v>
      </c>
      <c r="FR205">
        <v>1.1466101744254851</v>
      </c>
      <c r="FS205">
        <v>1.1498741938720733</v>
      </c>
      <c r="FT205">
        <v>1.1537075436727806</v>
      </c>
      <c r="FU205">
        <v>1.1590846616253299</v>
      </c>
      <c r="FV205">
        <v>1.1661501446627383</v>
      </c>
      <c r="FW205">
        <v>1.1700134278899783</v>
      </c>
      <c r="FX205">
        <v>1.1733867294891616</v>
      </c>
      <c r="FY205">
        <v>1.1840731521380381</v>
      </c>
      <c r="FZ205">
        <v>1.1903977110144002</v>
      </c>
      <c r="GA205">
        <v>1.1966632484968314</v>
      </c>
      <c r="GB205">
        <v>1.2026306165456426</v>
      </c>
      <c r="GC205">
        <v>1.207059944205884</v>
      </c>
      <c r="GD205">
        <v>1.2240109737973448</v>
      </c>
      <c r="GE205">
        <v>1.2320507786056876</v>
      </c>
      <c r="GF205">
        <v>1.2440176184155189</v>
      </c>
      <c r="GG205">
        <v>1.2532799136151218</v>
      </c>
      <c r="GH205">
        <v>1.263419810740577</v>
      </c>
      <c r="GI205">
        <v>1.2756014283623263</v>
      </c>
      <c r="GJ205">
        <v>1.3076348914512761</v>
      </c>
      <c r="GK205">
        <v>1.3345250422702803</v>
      </c>
      <c r="GL205">
        <v>1.3610268151373661</v>
      </c>
      <c r="GM205">
        <v>1.3703960843317606</v>
      </c>
      <c r="GN205">
        <v>1.4018533487959068</v>
      </c>
      <c r="GO205">
        <v>1.4281071894126816</v>
      </c>
      <c r="GP205">
        <v>1.5627243819732248</v>
      </c>
      <c r="GQ205">
        <v>1.6551363042755118</v>
      </c>
      <c r="GR205">
        <v>0.99596717854778438</v>
      </c>
    </row>
    <row r="206" spans="1:200" x14ac:dyDescent="0.45">
      <c r="A206">
        <v>0.73785897866498817</v>
      </c>
      <c r="B206">
        <v>0.75137890305133981</v>
      </c>
      <c r="C206">
        <v>0.76136287510567202</v>
      </c>
      <c r="D206">
        <v>0.77862609392807136</v>
      </c>
      <c r="E206">
        <v>0.78590153005426366</v>
      </c>
      <c r="F206">
        <v>0.79250957611378958</v>
      </c>
      <c r="G206">
        <v>0.79751385402419761</v>
      </c>
      <c r="H206">
        <v>0.801759128829857</v>
      </c>
      <c r="I206">
        <v>0.80458918277045621</v>
      </c>
      <c r="J206">
        <v>0.8061104636401657</v>
      </c>
      <c r="K206">
        <v>0.811022498527458</v>
      </c>
      <c r="L206">
        <v>0.81486596144524648</v>
      </c>
      <c r="M206">
        <v>0.8201360561014035</v>
      </c>
      <c r="N206">
        <v>0.82276955759786985</v>
      </c>
      <c r="O206">
        <v>0.82346179545645726</v>
      </c>
      <c r="P206">
        <v>0.82664756992913546</v>
      </c>
      <c r="Q206">
        <v>0.82872841054852742</v>
      </c>
      <c r="R206">
        <v>0.83184588097665157</v>
      </c>
      <c r="S206">
        <v>0.83618727103880663</v>
      </c>
      <c r="T206">
        <v>0.83955416285968021</v>
      </c>
      <c r="U206">
        <v>0.84118366302281522</v>
      </c>
      <c r="V206">
        <v>0.84430984253098151</v>
      </c>
      <c r="W206">
        <v>0.84624984902019151</v>
      </c>
      <c r="X206">
        <v>0.84825963613369115</v>
      </c>
      <c r="Y206">
        <v>0.84934219043928216</v>
      </c>
      <c r="Z206">
        <v>0.85347882421007004</v>
      </c>
      <c r="AA206">
        <v>0.85630859181268937</v>
      </c>
      <c r="AB206">
        <v>0.85979318433097462</v>
      </c>
      <c r="AC206">
        <v>0.8618954358975125</v>
      </c>
      <c r="AD206">
        <v>0.86483876400878079</v>
      </c>
      <c r="AE206">
        <v>0.86669931502952013</v>
      </c>
      <c r="AF206">
        <v>0.86747955675070498</v>
      </c>
      <c r="AG206">
        <v>0.8698522276750722</v>
      </c>
      <c r="AH206">
        <v>0.87307727731654006</v>
      </c>
      <c r="AI206">
        <v>0.87485511595966625</v>
      </c>
      <c r="AJ206">
        <v>0.87665950943534177</v>
      </c>
      <c r="AK206">
        <v>0.87817498505003933</v>
      </c>
      <c r="AL206">
        <v>0.87953989334949745</v>
      </c>
      <c r="AM206">
        <v>0.88126736943767892</v>
      </c>
      <c r="AN206">
        <v>0.88269654226360661</v>
      </c>
      <c r="AO206">
        <v>0.88429710573085529</v>
      </c>
      <c r="AP206">
        <v>0.88547543555272179</v>
      </c>
      <c r="AQ206">
        <v>0.88858497476497489</v>
      </c>
      <c r="AR206">
        <v>0.89027277852417019</v>
      </c>
      <c r="AS206">
        <v>0.89104053599074562</v>
      </c>
      <c r="AT206">
        <v>0.89172441215636833</v>
      </c>
      <c r="AU206">
        <v>0.89428754721547021</v>
      </c>
      <c r="AV206">
        <v>0.89598742500403328</v>
      </c>
      <c r="AW206">
        <v>0.89836968068896006</v>
      </c>
      <c r="AX206">
        <v>0.90014670259129059</v>
      </c>
      <c r="AY206">
        <v>0.90212374397313599</v>
      </c>
      <c r="AZ206">
        <v>0.90314962873122595</v>
      </c>
      <c r="BA206">
        <v>0.90496867707930229</v>
      </c>
      <c r="BB206">
        <v>0.90631276015785389</v>
      </c>
      <c r="BC206">
        <v>0.90747590803731948</v>
      </c>
      <c r="BD206">
        <v>0.90803578081881087</v>
      </c>
      <c r="BE206">
        <v>0.90973969677800981</v>
      </c>
      <c r="BF206">
        <v>0.91054082694651228</v>
      </c>
      <c r="BG206">
        <v>0.91222943636918696</v>
      </c>
      <c r="BH206">
        <v>0.91359842661829593</v>
      </c>
      <c r="BI206">
        <v>0.91502439792581802</v>
      </c>
      <c r="BJ206">
        <v>0.91557791787364562</v>
      </c>
      <c r="BK206">
        <v>0.91653415827862661</v>
      </c>
      <c r="BL206">
        <v>0.91832974737874618</v>
      </c>
      <c r="BM206">
        <v>0.91995311136337587</v>
      </c>
      <c r="BN206">
        <v>0.92092699521405397</v>
      </c>
      <c r="BO206">
        <v>0.9220703367928974</v>
      </c>
      <c r="BP206">
        <v>0.92435562695806062</v>
      </c>
      <c r="BQ206">
        <v>0.92567751783616903</v>
      </c>
      <c r="BR206">
        <v>0.92741758842378474</v>
      </c>
      <c r="BS206">
        <v>0.92923811571068726</v>
      </c>
      <c r="BT206">
        <v>0.9306772453035187</v>
      </c>
      <c r="BU206">
        <v>0.93343521479316915</v>
      </c>
      <c r="BV206">
        <v>0.9345857293650458</v>
      </c>
      <c r="BW206">
        <v>0.93570041765508682</v>
      </c>
      <c r="BX206">
        <v>0.93774140326189204</v>
      </c>
      <c r="BY206">
        <v>0.93865165970818931</v>
      </c>
      <c r="BZ206">
        <v>0.93998066231779931</v>
      </c>
      <c r="CA206">
        <v>0.94095959445188215</v>
      </c>
      <c r="CB206">
        <v>0.94248920189403218</v>
      </c>
      <c r="CC206">
        <v>0.94400850462596442</v>
      </c>
      <c r="CD206">
        <v>0.94562511529889459</v>
      </c>
      <c r="CE206">
        <v>0.94684621102232336</v>
      </c>
      <c r="CF206">
        <v>0.95041402432011735</v>
      </c>
      <c r="CG206">
        <v>0.95131204299007355</v>
      </c>
      <c r="CH206">
        <v>0.952245976152995</v>
      </c>
      <c r="CI206">
        <v>0.95396239169487718</v>
      </c>
      <c r="CJ206">
        <v>0.95616579988660477</v>
      </c>
      <c r="CK206">
        <v>0.95750839485804906</v>
      </c>
      <c r="CL206">
        <v>0.96048001671710681</v>
      </c>
      <c r="CM206">
        <v>0.96118152757497666</v>
      </c>
      <c r="CN206">
        <v>0.96336130213296289</v>
      </c>
      <c r="CO206">
        <v>0.96462768929537324</v>
      </c>
      <c r="CP206">
        <v>0.96634477433769905</v>
      </c>
      <c r="CQ206">
        <v>0.96771793666330275</v>
      </c>
      <c r="CR206">
        <v>0.96944748285146287</v>
      </c>
      <c r="CS206">
        <v>0.96975968846565086</v>
      </c>
      <c r="CT206">
        <v>0.97128573790421147</v>
      </c>
      <c r="CU206">
        <v>0.97201440883117263</v>
      </c>
      <c r="CV206">
        <v>0.97331825271761507</v>
      </c>
      <c r="CW206">
        <v>0.97445927116929443</v>
      </c>
      <c r="CX206">
        <v>0.97524554132059538</v>
      </c>
      <c r="CY206">
        <v>0.97601023241973617</v>
      </c>
      <c r="CZ206">
        <v>0.97661357976330876</v>
      </c>
      <c r="DA206">
        <v>0.97783047949779955</v>
      </c>
      <c r="DB206">
        <v>0.97890824551447531</v>
      </c>
      <c r="DC206">
        <v>0.98191402814753603</v>
      </c>
      <c r="DD206">
        <v>0.98431667333602546</v>
      </c>
      <c r="DE206">
        <v>0.9849330907324938</v>
      </c>
      <c r="DF206">
        <v>0.98688839386907357</v>
      </c>
      <c r="DG206">
        <v>0.98793394088986242</v>
      </c>
      <c r="DH206">
        <v>0.98976884932756204</v>
      </c>
      <c r="DI206">
        <v>0.99197443330004742</v>
      </c>
      <c r="DJ206">
        <v>0.99432950902107209</v>
      </c>
      <c r="DK206">
        <v>0.99473783818211681</v>
      </c>
      <c r="DL206">
        <v>0.99592492288457302</v>
      </c>
      <c r="DM206">
        <v>0.99824729891406228</v>
      </c>
      <c r="DN206">
        <v>1.0000257848016589</v>
      </c>
      <c r="DO206">
        <v>1.001683313200167</v>
      </c>
      <c r="DP206">
        <v>1.0031464793047611</v>
      </c>
      <c r="DQ206">
        <v>1.0043427326687515</v>
      </c>
      <c r="DR206">
        <v>1.0062135326013755</v>
      </c>
      <c r="DS206">
        <v>1.007432260889584</v>
      </c>
      <c r="DT206">
        <v>1.0081506098700861</v>
      </c>
      <c r="DU206">
        <v>1.0088792241528948</v>
      </c>
      <c r="DV206">
        <v>1.0099496924444642</v>
      </c>
      <c r="DW206">
        <v>1.0106581551443898</v>
      </c>
      <c r="DX206">
        <v>1.0119440819799654</v>
      </c>
      <c r="DY206">
        <v>1.0131655313781613</v>
      </c>
      <c r="DZ206">
        <v>1.0154839077505784</v>
      </c>
      <c r="EA206">
        <v>1.0180303199998846</v>
      </c>
      <c r="EB206">
        <v>1.0204828691207781</v>
      </c>
      <c r="EC206">
        <v>1.0224816292761163</v>
      </c>
      <c r="ED206">
        <v>1.0245937174500932</v>
      </c>
      <c r="EE206">
        <v>1.0266725760650113</v>
      </c>
      <c r="EF206">
        <v>1.0274459476524622</v>
      </c>
      <c r="EG206">
        <v>1.0305916220580686</v>
      </c>
      <c r="EH206">
        <v>1.0335461384326174</v>
      </c>
      <c r="EI206">
        <v>1.0354704610151482</v>
      </c>
      <c r="EJ206">
        <v>1.037090194601517</v>
      </c>
      <c r="EK206">
        <v>1.0397342589327285</v>
      </c>
      <c r="EL206">
        <v>1.0428159092351112</v>
      </c>
      <c r="EM206">
        <v>1.0458416098127454</v>
      </c>
      <c r="EN206">
        <v>1.047124392794988</v>
      </c>
      <c r="EO206">
        <v>1.0519664262993722</v>
      </c>
      <c r="EP206">
        <v>1.0551628973198339</v>
      </c>
      <c r="EQ206">
        <v>1.0559262676204331</v>
      </c>
      <c r="ER206">
        <v>1.0598210942207122</v>
      </c>
      <c r="ES206">
        <v>1.0637542799428368</v>
      </c>
      <c r="ET206">
        <v>1.0655538123941428</v>
      </c>
      <c r="EU206">
        <v>1.066986520794595</v>
      </c>
      <c r="EV206">
        <v>1.0692539000407517</v>
      </c>
      <c r="EW206">
        <v>1.0719789157103892</v>
      </c>
      <c r="EX206">
        <v>1.0734716753437854</v>
      </c>
      <c r="EY206">
        <v>1.0748172734261876</v>
      </c>
      <c r="EZ206">
        <v>1.0777686490887572</v>
      </c>
      <c r="FA206">
        <v>1.0821592744138167</v>
      </c>
      <c r="FB206">
        <v>1.0852742420785695</v>
      </c>
      <c r="FC206">
        <v>1.0888370188385057</v>
      </c>
      <c r="FD206">
        <v>1.0913970438814999</v>
      </c>
      <c r="FE206">
        <v>1.0917696269850836</v>
      </c>
      <c r="FF206">
        <v>1.0926057119738568</v>
      </c>
      <c r="FG206">
        <v>1.0960154442962713</v>
      </c>
      <c r="FH206">
        <v>1.1007748414594067</v>
      </c>
      <c r="FI206">
        <v>1.104068448926065</v>
      </c>
      <c r="FJ206">
        <v>1.1088119215254211</v>
      </c>
      <c r="FK206">
        <v>1.1129842687359726</v>
      </c>
      <c r="FL206">
        <v>1.116948709906072</v>
      </c>
      <c r="FM206">
        <v>1.1192532187583677</v>
      </c>
      <c r="FN206">
        <v>1.1243113456652993</v>
      </c>
      <c r="FO206">
        <v>1.125824620146944</v>
      </c>
      <c r="FP206">
        <v>1.1302421465601973</v>
      </c>
      <c r="FQ206">
        <v>1.138569269102613</v>
      </c>
      <c r="FR206">
        <v>1.1438307028496335</v>
      </c>
      <c r="FS206">
        <v>1.1470016962295357</v>
      </c>
      <c r="FT206">
        <v>1.1532937399095662</v>
      </c>
      <c r="FU206">
        <v>1.1581302488101526</v>
      </c>
      <c r="FV206">
        <v>1.1625102298894432</v>
      </c>
      <c r="FW206">
        <v>1.1715767988079135</v>
      </c>
      <c r="FX206">
        <v>1.1793071486260767</v>
      </c>
      <c r="FY206">
        <v>1.1878631952332581</v>
      </c>
      <c r="FZ206">
        <v>1.1951235563878546</v>
      </c>
      <c r="GA206">
        <v>1.1998555638578803</v>
      </c>
      <c r="GB206">
        <v>1.2037924268891949</v>
      </c>
      <c r="GC206">
        <v>1.2156642234254025</v>
      </c>
      <c r="GD206">
        <v>1.2263349527338503</v>
      </c>
      <c r="GE206">
        <v>1.2365194806767523</v>
      </c>
      <c r="GF206">
        <v>1.2476360656354397</v>
      </c>
      <c r="GG206">
        <v>1.2529586853866377</v>
      </c>
      <c r="GH206">
        <v>1.2643655625349364</v>
      </c>
      <c r="GI206">
        <v>1.2822495695782374</v>
      </c>
      <c r="GJ206">
        <v>1.3082781370247611</v>
      </c>
      <c r="GK206">
        <v>1.3280812588110025</v>
      </c>
      <c r="GL206">
        <v>1.3520962909102903</v>
      </c>
      <c r="GM206">
        <v>1.3827626450869108</v>
      </c>
      <c r="GN206">
        <v>1.3894765087478611</v>
      </c>
      <c r="GO206">
        <v>1.420341342008304</v>
      </c>
      <c r="GP206">
        <v>1.5843854925477381</v>
      </c>
      <c r="GQ206">
        <v>1.6520047461852601</v>
      </c>
      <c r="GR206">
        <v>0.99633443649186737</v>
      </c>
    </row>
    <row r="207" spans="1:200" x14ac:dyDescent="0.45">
      <c r="A207">
        <v>0.73974194330713294</v>
      </c>
      <c r="B207">
        <v>0.74907452756114989</v>
      </c>
      <c r="C207">
        <v>0.7632068225436982</v>
      </c>
      <c r="D207">
        <v>0.78019992627380708</v>
      </c>
      <c r="E207">
        <v>0.79086947751009906</v>
      </c>
      <c r="F207">
        <v>0.79369318227957175</v>
      </c>
      <c r="G207">
        <v>0.79734278413150828</v>
      </c>
      <c r="H207">
        <v>0.80055547681004402</v>
      </c>
      <c r="I207">
        <v>0.80429980321900141</v>
      </c>
      <c r="J207">
        <v>0.80611777000856988</v>
      </c>
      <c r="K207">
        <v>0.81002747720276114</v>
      </c>
      <c r="L207">
        <v>0.81444643148436524</v>
      </c>
      <c r="M207">
        <v>0.81810800195484545</v>
      </c>
      <c r="N207">
        <v>0.82265142232550714</v>
      </c>
      <c r="O207">
        <v>0.82465258658539609</v>
      </c>
      <c r="P207">
        <v>0.82565141351660731</v>
      </c>
      <c r="Q207">
        <v>0.82668641141993426</v>
      </c>
      <c r="R207">
        <v>0.83091643645410074</v>
      </c>
      <c r="S207">
        <v>0.83513900196414936</v>
      </c>
      <c r="T207">
        <v>0.83824686023381689</v>
      </c>
      <c r="U207">
        <v>0.84184748657617126</v>
      </c>
      <c r="V207">
        <v>0.8438287543175127</v>
      </c>
      <c r="W207">
        <v>0.84715260732742204</v>
      </c>
      <c r="X207">
        <v>0.84888796942547617</v>
      </c>
      <c r="Y207">
        <v>0.85142585964862427</v>
      </c>
      <c r="Z207">
        <v>0.85423065189394609</v>
      </c>
      <c r="AA207">
        <v>0.85635276027878116</v>
      </c>
      <c r="AB207">
        <v>0.85774115819926322</v>
      </c>
      <c r="AC207">
        <v>0.86242881200272903</v>
      </c>
      <c r="AD207">
        <v>0.86447783797598188</v>
      </c>
      <c r="AE207">
        <v>0.86690231744078472</v>
      </c>
      <c r="AF207">
        <v>0.86783789529485422</v>
      </c>
      <c r="AG207">
        <v>0.86902498722654919</v>
      </c>
      <c r="AH207">
        <v>0.87192843154567767</v>
      </c>
      <c r="AI207">
        <v>0.87390968717747908</v>
      </c>
      <c r="AJ207">
        <v>0.87539938176132071</v>
      </c>
      <c r="AK207">
        <v>0.87800762573737734</v>
      </c>
      <c r="AL207">
        <v>0.87854369724439929</v>
      </c>
      <c r="AM207">
        <v>0.88083912992753188</v>
      </c>
      <c r="AN207">
        <v>0.88378418246859614</v>
      </c>
      <c r="AO207">
        <v>0.88481366425100894</v>
      </c>
      <c r="AP207">
        <v>0.8861135147431124</v>
      </c>
      <c r="AQ207">
        <v>0.88767319985992243</v>
      </c>
      <c r="AR207">
        <v>0.88870222394370224</v>
      </c>
      <c r="AS207">
        <v>0.88952104088026362</v>
      </c>
      <c r="AT207">
        <v>0.89181941985342694</v>
      </c>
      <c r="AU207">
        <v>0.89404432996808314</v>
      </c>
      <c r="AV207">
        <v>0.89542434472853039</v>
      </c>
      <c r="AW207">
        <v>0.89732856389543536</v>
      </c>
      <c r="AX207">
        <v>0.8995912977300321</v>
      </c>
      <c r="AY207">
        <v>0.90075678136432402</v>
      </c>
      <c r="AZ207">
        <v>0.90188471430635031</v>
      </c>
      <c r="BA207">
        <v>0.90290984918178829</v>
      </c>
      <c r="BB207">
        <v>0.9045786053027971</v>
      </c>
      <c r="BC207">
        <v>0.90633901957287522</v>
      </c>
      <c r="BD207">
        <v>0.90779496262402304</v>
      </c>
      <c r="BE207">
        <v>0.90909670365195283</v>
      </c>
      <c r="BF207">
        <v>0.91049517115950274</v>
      </c>
      <c r="BG207">
        <v>0.91223570586409053</v>
      </c>
      <c r="BH207">
        <v>0.91320088538870714</v>
      </c>
      <c r="BI207">
        <v>0.91466627841415682</v>
      </c>
      <c r="BJ207">
        <v>0.91599457252530092</v>
      </c>
      <c r="BK207">
        <v>0.91668416299597633</v>
      </c>
      <c r="BL207">
        <v>0.91782551487420116</v>
      </c>
      <c r="BM207">
        <v>0.91837199458402652</v>
      </c>
      <c r="BN207">
        <v>0.91972522194787643</v>
      </c>
      <c r="BO207">
        <v>0.92170743542266398</v>
      </c>
      <c r="BP207">
        <v>0.92258965244927249</v>
      </c>
      <c r="BQ207">
        <v>0.92514236112476789</v>
      </c>
      <c r="BR207">
        <v>0.92692242062594321</v>
      </c>
      <c r="BS207">
        <v>0.92871457567340476</v>
      </c>
      <c r="BT207">
        <v>0.9299310811374093</v>
      </c>
      <c r="BU207">
        <v>0.93247585779084707</v>
      </c>
      <c r="BV207">
        <v>0.9343824600068853</v>
      </c>
      <c r="BW207">
        <v>0.93599784397783647</v>
      </c>
      <c r="BX207">
        <v>0.93752734862946741</v>
      </c>
      <c r="BY207">
        <v>0.93891548704842431</v>
      </c>
      <c r="BZ207">
        <v>0.93956341654384889</v>
      </c>
      <c r="CA207">
        <v>0.94160190181651171</v>
      </c>
      <c r="CB207">
        <v>0.94270754849420502</v>
      </c>
      <c r="CC207">
        <v>0.94373302753750488</v>
      </c>
      <c r="CD207">
        <v>0.94552369712121831</v>
      </c>
      <c r="CE207">
        <v>0.94659404245757439</v>
      </c>
      <c r="CF207">
        <v>0.94875896541584759</v>
      </c>
      <c r="CG207">
        <v>0.95018350709106381</v>
      </c>
      <c r="CH207">
        <v>0.9520989536055483</v>
      </c>
      <c r="CI207">
        <v>0.95365753421338884</v>
      </c>
      <c r="CJ207">
        <v>0.95454894520058609</v>
      </c>
      <c r="CK207">
        <v>0.95675580234946977</v>
      </c>
      <c r="CL207">
        <v>0.9578950592151968</v>
      </c>
      <c r="CM207">
        <v>0.9606439934831863</v>
      </c>
      <c r="CN207">
        <v>0.96117141652156746</v>
      </c>
      <c r="CO207">
        <v>0.96232055433469565</v>
      </c>
      <c r="CP207">
        <v>0.96274130887261034</v>
      </c>
      <c r="CQ207">
        <v>0.96483169703792049</v>
      </c>
      <c r="CR207">
        <v>0.96652251939895129</v>
      </c>
      <c r="CS207">
        <v>0.96819110955067555</v>
      </c>
      <c r="CT207">
        <v>0.96854476898288966</v>
      </c>
      <c r="CU207">
        <v>0.96998535626533067</v>
      </c>
      <c r="CV207">
        <v>0.97126197299651951</v>
      </c>
      <c r="CW207">
        <v>0.97183932590213684</v>
      </c>
      <c r="CX207">
        <v>0.97382948777806366</v>
      </c>
      <c r="CY207">
        <v>0.97503150255588666</v>
      </c>
      <c r="CZ207">
        <v>0.97774849060348756</v>
      </c>
      <c r="DA207">
        <v>0.97920582595511496</v>
      </c>
      <c r="DB207">
        <v>0.98142695595212737</v>
      </c>
      <c r="DC207">
        <v>0.98408041202915597</v>
      </c>
      <c r="DD207">
        <v>0.98509279983191</v>
      </c>
      <c r="DE207">
        <v>0.9854548449996301</v>
      </c>
      <c r="DF207">
        <v>0.98623244037021318</v>
      </c>
      <c r="DG207">
        <v>0.98803638086548329</v>
      </c>
      <c r="DH207">
        <v>0.99056001262084459</v>
      </c>
      <c r="DI207">
        <v>0.9909213569191434</v>
      </c>
      <c r="DJ207">
        <v>0.99318720012909523</v>
      </c>
      <c r="DK207">
        <v>0.99536483464246728</v>
      </c>
      <c r="DL207">
        <v>0.99695480870711917</v>
      </c>
      <c r="DM207">
        <v>0.99808493628413808</v>
      </c>
      <c r="DN207">
        <v>0.9987736178920058</v>
      </c>
      <c r="DO207">
        <v>0.99990996160559165</v>
      </c>
      <c r="DP207">
        <v>1.0028556059134821</v>
      </c>
      <c r="DQ207">
        <v>1.003707870756857</v>
      </c>
      <c r="DR207">
        <v>1.0054770493678931</v>
      </c>
      <c r="DS207">
        <v>1.0064383472892082</v>
      </c>
      <c r="DT207">
        <v>1.0078361067443116</v>
      </c>
      <c r="DU207">
        <v>1.00872359730136</v>
      </c>
      <c r="DV207">
        <v>1.0097029054924804</v>
      </c>
      <c r="DW207">
        <v>1.0118290119233273</v>
      </c>
      <c r="DX207">
        <v>1.0143070781321337</v>
      </c>
      <c r="DY207">
        <v>1.0155255646657131</v>
      </c>
      <c r="DZ207">
        <v>1.0180111029246581</v>
      </c>
      <c r="EA207">
        <v>1.0190280702841934</v>
      </c>
      <c r="EB207">
        <v>1.0220063212229025</v>
      </c>
      <c r="EC207">
        <v>1.0232410139645194</v>
      </c>
      <c r="ED207">
        <v>1.0260016113986827</v>
      </c>
      <c r="EE207">
        <v>1.0291572239298952</v>
      </c>
      <c r="EF207">
        <v>1.0312127207031325</v>
      </c>
      <c r="EG207">
        <v>1.0336055121714474</v>
      </c>
      <c r="EH207">
        <v>1.0350770911594844</v>
      </c>
      <c r="EI207">
        <v>1.0364799077165627</v>
      </c>
      <c r="EJ207">
        <v>1.0379032488187396</v>
      </c>
      <c r="EK207">
        <v>1.0390532670146848</v>
      </c>
      <c r="EL207">
        <v>1.0440006803790329</v>
      </c>
      <c r="EM207">
        <v>1.0463532434173393</v>
      </c>
      <c r="EN207">
        <v>1.0479339778978605</v>
      </c>
      <c r="EO207">
        <v>1.048880255781965</v>
      </c>
      <c r="EP207">
        <v>1.0516459122658828</v>
      </c>
      <c r="EQ207">
        <v>1.055268996768935</v>
      </c>
      <c r="ER207">
        <v>1.0597207634896231</v>
      </c>
      <c r="ES207">
        <v>1.0622764949995742</v>
      </c>
      <c r="ET207">
        <v>1.0645510051145366</v>
      </c>
      <c r="EU207">
        <v>1.0679874344512468</v>
      </c>
      <c r="EV207">
        <v>1.0692673630017135</v>
      </c>
      <c r="EW207">
        <v>1.0711916717150329</v>
      </c>
      <c r="EX207">
        <v>1.0734146006941754</v>
      </c>
      <c r="EY207">
        <v>1.0762440235804085</v>
      </c>
      <c r="EZ207">
        <v>1.0782374990476009</v>
      </c>
      <c r="FA207">
        <v>1.0809241699104339</v>
      </c>
      <c r="FB207">
        <v>1.0861257134903137</v>
      </c>
      <c r="FC207">
        <v>1.0896512281207764</v>
      </c>
      <c r="FD207">
        <v>1.0912734935313124</v>
      </c>
      <c r="FE207">
        <v>1.0930158634634066</v>
      </c>
      <c r="FF207">
        <v>1.0947976733249218</v>
      </c>
      <c r="FG207">
        <v>1.1002408159521175</v>
      </c>
      <c r="FH207">
        <v>1.1061108916758928</v>
      </c>
      <c r="FI207">
        <v>1.1095420191261727</v>
      </c>
      <c r="FJ207">
        <v>1.1116304555428695</v>
      </c>
      <c r="FK207">
        <v>1.1162854772409923</v>
      </c>
      <c r="FL207">
        <v>1.1178623858344345</v>
      </c>
      <c r="FM207">
        <v>1.1208441993335752</v>
      </c>
      <c r="FN207">
        <v>1.1239409139047032</v>
      </c>
      <c r="FO207">
        <v>1.1257953884958414</v>
      </c>
      <c r="FP207">
        <v>1.1299219796573898</v>
      </c>
      <c r="FQ207">
        <v>1.1336937540747878</v>
      </c>
      <c r="FR207">
        <v>1.147882548631602</v>
      </c>
      <c r="FS207">
        <v>1.1522780465274691</v>
      </c>
      <c r="FT207">
        <v>1.1596302495516124</v>
      </c>
      <c r="FU207">
        <v>1.1626539422537692</v>
      </c>
      <c r="FV207">
        <v>1.1702607281131383</v>
      </c>
      <c r="FW207">
        <v>1.1733248869680821</v>
      </c>
      <c r="FX207">
        <v>1.180014686140026</v>
      </c>
      <c r="FY207">
        <v>1.186056607087971</v>
      </c>
      <c r="FZ207">
        <v>1.1913629308555991</v>
      </c>
      <c r="GA207">
        <v>1.1963023090393741</v>
      </c>
      <c r="GB207">
        <v>1.204426889106827</v>
      </c>
      <c r="GC207">
        <v>1.207597505916165</v>
      </c>
      <c r="GD207">
        <v>1.2179546258106659</v>
      </c>
      <c r="GE207">
        <v>1.2324358826455779</v>
      </c>
      <c r="GF207">
        <v>1.2460499081438008</v>
      </c>
      <c r="GG207">
        <v>1.2671282389073582</v>
      </c>
      <c r="GH207">
        <v>1.2726505489750741</v>
      </c>
      <c r="GI207">
        <v>1.284692423193134</v>
      </c>
      <c r="GJ207">
        <v>1.3053366604017846</v>
      </c>
      <c r="GK207">
        <v>1.3319243453897729</v>
      </c>
      <c r="GL207">
        <v>1.3555214764408929</v>
      </c>
      <c r="GM207">
        <v>1.3905482762573451</v>
      </c>
      <c r="GN207">
        <v>1.4042261999098486</v>
      </c>
      <c r="GO207">
        <v>1.4127556747242558</v>
      </c>
      <c r="GP207">
        <v>1.5659774472811887</v>
      </c>
      <c r="GQ207">
        <v>1.6481256712903984</v>
      </c>
      <c r="GR207">
        <v>0.99663197853481567</v>
      </c>
    </row>
    <row r="208" spans="1:200" x14ac:dyDescent="0.45">
      <c r="A208">
        <v>0.73728326769891628</v>
      </c>
      <c r="B208">
        <v>0.7483393124579063</v>
      </c>
      <c r="C208">
        <v>0.76337205314573664</v>
      </c>
      <c r="D208">
        <v>0.77935472564423647</v>
      </c>
      <c r="E208">
        <v>0.78758530027109142</v>
      </c>
      <c r="F208">
        <v>0.79416055403625896</v>
      </c>
      <c r="G208">
        <v>0.79685599881798042</v>
      </c>
      <c r="H208">
        <v>0.80198453385866753</v>
      </c>
      <c r="I208">
        <v>0.80650363048247309</v>
      </c>
      <c r="J208">
        <v>0.80921846374722584</v>
      </c>
      <c r="K208">
        <v>0.81357446085280405</v>
      </c>
      <c r="L208">
        <v>0.81716959018306512</v>
      </c>
      <c r="M208">
        <v>0.81895596208538179</v>
      </c>
      <c r="N208">
        <v>0.82077308348882638</v>
      </c>
      <c r="O208">
        <v>0.82198543502083099</v>
      </c>
      <c r="P208">
        <v>0.82379741617055224</v>
      </c>
      <c r="Q208">
        <v>0.82517344553843275</v>
      </c>
      <c r="R208">
        <v>0.82728382255022437</v>
      </c>
      <c r="S208">
        <v>0.8348524995127965</v>
      </c>
      <c r="T208">
        <v>0.83990725587912618</v>
      </c>
      <c r="U208">
        <v>0.84138599559016136</v>
      </c>
      <c r="V208">
        <v>0.8437167081036494</v>
      </c>
      <c r="W208">
        <v>0.84576972355092572</v>
      </c>
      <c r="X208">
        <v>0.84711253290694799</v>
      </c>
      <c r="Y208">
        <v>0.8503325643909404</v>
      </c>
      <c r="Z208">
        <v>0.85245073362651846</v>
      </c>
      <c r="AA208">
        <v>0.8538366222518694</v>
      </c>
      <c r="AB208">
        <v>0.85752687802714145</v>
      </c>
      <c r="AC208">
        <v>0.85912213362039458</v>
      </c>
      <c r="AD208">
        <v>0.86170708435134447</v>
      </c>
      <c r="AE208">
        <v>0.865911530279313</v>
      </c>
      <c r="AF208">
        <v>0.86733552539568037</v>
      </c>
      <c r="AG208">
        <v>0.86993348830705897</v>
      </c>
      <c r="AH208">
        <v>0.87140135562966037</v>
      </c>
      <c r="AI208">
        <v>0.87224053016135894</v>
      </c>
      <c r="AJ208">
        <v>0.873753961359656</v>
      </c>
      <c r="AK208">
        <v>0.87767463894943232</v>
      </c>
      <c r="AL208">
        <v>0.87900265339356709</v>
      </c>
      <c r="AM208">
        <v>0.87956517512869503</v>
      </c>
      <c r="AN208">
        <v>0.88238215963982747</v>
      </c>
      <c r="AO208">
        <v>0.88378216601166071</v>
      </c>
      <c r="AP208">
        <v>0.88473592603383922</v>
      </c>
      <c r="AQ208">
        <v>0.88781566942157575</v>
      </c>
      <c r="AR208">
        <v>0.88854277987760433</v>
      </c>
      <c r="AS208">
        <v>0.88950938166010052</v>
      </c>
      <c r="AT208">
        <v>0.89097609161054359</v>
      </c>
      <c r="AU208">
        <v>0.89246478271781682</v>
      </c>
      <c r="AV208">
        <v>0.89377991464623707</v>
      </c>
      <c r="AW208">
        <v>0.89590500680427654</v>
      </c>
      <c r="AX208">
        <v>0.89817125802737519</v>
      </c>
      <c r="AY208">
        <v>0.89900974727783112</v>
      </c>
      <c r="AZ208">
        <v>0.90173918734779757</v>
      </c>
      <c r="BA208">
        <v>0.902853985328959</v>
      </c>
      <c r="BB208">
        <v>0.90427155991802777</v>
      </c>
      <c r="BC208">
        <v>0.90703221272964918</v>
      </c>
      <c r="BD208">
        <v>0.90817821444265956</v>
      </c>
      <c r="BE208">
        <v>0.90895952271598512</v>
      </c>
      <c r="BF208">
        <v>0.91006662959832496</v>
      </c>
      <c r="BG208">
        <v>0.91099368238121503</v>
      </c>
      <c r="BH208">
        <v>0.91246202031509205</v>
      </c>
      <c r="BI208">
        <v>0.91284700072424807</v>
      </c>
      <c r="BJ208">
        <v>0.91422010255364694</v>
      </c>
      <c r="BK208">
        <v>0.91548287724782607</v>
      </c>
      <c r="BL208">
        <v>0.91626386227443657</v>
      </c>
      <c r="BM208">
        <v>0.91808687782359821</v>
      </c>
      <c r="BN208">
        <v>0.91941277183278547</v>
      </c>
      <c r="BO208">
        <v>0.92065874350167753</v>
      </c>
      <c r="BP208">
        <v>0.92201759880526402</v>
      </c>
      <c r="BQ208">
        <v>0.92475362186985666</v>
      </c>
      <c r="BR208">
        <v>0.92693707224335464</v>
      </c>
      <c r="BS208">
        <v>0.929024716975418</v>
      </c>
      <c r="BT208">
        <v>0.92997058824546697</v>
      </c>
      <c r="BU208">
        <v>0.93126017138969275</v>
      </c>
      <c r="BV208">
        <v>0.93395148203795175</v>
      </c>
      <c r="BW208">
        <v>0.93501158972278475</v>
      </c>
      <c r="BX208">
        <v>0.93657590684970449</v>
      </c>
      <c r="BY208">
        <v>0.93819926925459984</v>
      </c>
      <c r="BZ208">
        <v>0.93882175824240122</v>
      </c>
      <c r="CA208">
        <v>0.94155549184058918</v>
      </c>
      <c r="CB208">
        <v>0.94249391314630193</v>
      </c>
      <c r="CC208">
        <v>0.94341672729426118</v>
      </c>
      <c r="CD208">
        <v>0.94558085069243158</v>
      </c>
      <c r="CE208">
        <v>0.94705887251495569</v>
      </c>
      <c r="CF208">
        <v>0.9490754180555574</v>
      </c>
      <c r="CG208">
        <v>0.95136631205138977</v>
      </c>
      <c r="CH208">
        <v>0.95246728288543192</v>
      </c>
      <c r="CI208">
        <v>0.9538351113695932</v>
      </c>
      <c r="CJ208">
        <v>0.95528398508685441</v>
      </c>
      <c r="CK208">
        <v>0.95677167472056757</v>
      </c>
      <c r="CL208">
        <v>0.95927221122740536</v>
      </c>
      <c r="CM208">
        <v>0.96092397514710615</v>
      </c>
      <c r="CN208">
        <v>0.96139546279254118</v>
      </c>
      <c r="CO208">
        <v>0.96343281871956343</v>
      </c>
      <c r="CP208">
        <v>0.96463400167585855</v>
      </c>
      <c r="CQ208">
        <v>0.96551541101175353</v>
      </c>
      <c r="CR208">
        <v>0.96635744882739349</v>
      </c>
      <c r="CS208">
        <v>0.96700866617474412</v>
      </c>
      <c r="CT208">
        <v>0.9682620379198662</v>
      </c>
      <c r="CU208">
        <v>0.9705432716449901</v>
      </c>
      <c r="CV208">
        <v>0.97163296382660413</v>
      </c>
      <c r="CW208">
        <v>0.97282107911249238</v>
      </c>
      <c r="CX208">
        <v>0.9749302292915254</v>
      </c>
      <c r="CY208">
        <v>0.97609063292733345</v>
      </c>
      <c r="CZ208">
        <v>0.97784945452536109</v>
      </c>
      <c r="DA208">
        <v>0.97991992974860898</v>
      </c>
      <c r="DB208">
        <v>0.9811337294427579</v>
      </c>
      <c r="DC208">
        <v>0.98257292969024379</v>
      </c>
      <c r="DD208">
        <v>0.98413417732218611</v>
      </c>
      <c r="DE208">
        <v>0.98567776402798757</v>
      </c>
      <c r="DF208">
        <v>0.98692140723099731</v>
      </c>
      <c r="DG208">
        <v>0.98825289930817384</v>
      </c>
      <c r="DH208">
        <v>0.99017568817302415</v>
      </c>
      <c r="DI208">
        <v>0.99192361656813732</v>
      </c>
      <c r="DJ208">
        <v>0.99263148631131948</v>
      </c>
      <c r="DK208">
        <v>0.99465705571827234</v>
      </c>
      <c r="DL208">
        <v>0.99626333337796324</v>
      </c>
      <c r="DM208">
        <v>0.99712890369034024</v>
      </c>
      <c r="DN208">
        <v>0.99820415066345591</v>
      </c>
      <c r="DO208">
        <v>1.0005828019881811</v>
      </c>
      <c r="DP208">
        <v>1.0021449395898436</v>
      </c>
      <c r="DQ208">
        <v>1.0042206489870906</v>
      </c>
      <c r="DR208">
        <v>1.0049896417873059</v>
      </c>
      <c r="DS208">
        <v>1.0084166488069914</v>
      </c>
      <c r="DT208">
        <v>1.0096681466999373</v>
      </c>
      <c r="DU208">
        <v>1.0110696142371429</v>
      </c>
      <c r="DV208">
        <v>1.0134027339373892</v>
      </c>
      <c r="DW208">
        <v>1.0146260122328055</v>
      </c>
      <c r="DX208">
        <v>1.0155602261987013</v>
      </c>
      <c r="DY208">
        <v>1.0180068256627068</v>
      </c>
      <c r="DZ208">
        <v>1.0201812544425506</v>
      </c>
      <c r="EA208">
        <v>1.023121581201982</v>
      </c>
      <c r="EB208">
        <v>1.0262171287972472</v>
      </c>
      <c r="EC208">
        <v>1.0279710304014964</v>
      </c>
      <c r="ED208">
        <v>1.0297883678858923</v>
      </c>
      <c r="EE208">
        <v>1.031644620759457</v>
      </c>
      <c r="EF208">
        <v>1.0336639004326711</v>
      </c>
      <c r="EG208">
        <v>1.0359025349456175</v>
      </c>
      <c r="EH208">
        <v>1.0368784163769615</v>
      </c>
      <c r="EI208">
        <v>1.0383464078621929</v>
      </c>
      <c r="EJ208">
        <v>1.0392942184146459</v>
      </c>
      <c r="EK208">
        <v>1.0448211921742303</v>
      </c>
      <c r="EL208">
        <v>1.0457449448396756</v>
      </c>
      <c r="EM208">
        <v>1.0479477401582076</v>
      </c>
      <c r="EN208">
        <v>1.0510775524543807</v>
      </c>
      <c r="EO208">
        <v>1.0527785833510175</v>
      </c>
      <c r="EP208">
        <v>1.0540524882473254</v>
      </c>
      <c r="EQ208">
        <v>1.0549593289108683</v>
      </c>
      <c r="ER208">
        <v>1.0565879325651046</v>
      </c>
      <c r="ES208">
        <v>1.0585922824818197</v>
      </c>
      <c r="ET208">
        <v>1.0604690675488724</v>
      </c>
      <c r="EU208">
        <v>1.0635110284965572</v>
      </c>
      <c r="EV208">
        <v>1.0671695518415916</v>
      </c>
      <c r="EW208">
        <v>1.0694467179865748</v>
      </c>
      <c r="EX208">
        <v>1.0727312824941229</v>
      </c>
      <c r="EY208">
        <v>1.0747563523864554</v>
      </c>
      <c r="EZ208">
        <v>1.0773145767206027</v>
      </c>
      <c r="FA208">
        <v>1.0827335998809924</v>
      </c>
      <c r="FB208">
        <v>1.0848193402416653</v>
      </c>
      <c r="FC208">
        <v>1.0878943611503318</v>
      </c>
      <c r="FD208">
        <v>1.0916528331378181</v>
      </c>
      <c r="FE208">
        <v>1.0964899791553697</v>
      </c>
      <c r="FF208">
        <v>1.1006776153197944</v>
      </c>
      <c r="FG208">
        <v>1.102854617099855</v>
      </c>
      <c r="FH208">
        <v>1.1061799893891811</v>
      </c>
      <c r="FI208">
        <v>1.1085999196736218</v>
      </c>
      <c r="FJ208">
        <v>1.1117625097375035</v>
      </c>
      <c r="FK208">
        <v>1.1133352195147672</v>
      </c>
      <c r="FL208">
        <v>1.1184062832654664</v>
      </c>
      <c r="FM208">
        <v>1.1204075192949712</v>
      </c>
      <c r="FN208">
        <v>1.1233319038861516</v>
      </c>
      <c r="FO208">
        <v>1.1260394664937674</v>
      </c>
      <c r="FP208">
        <v>1.1296305506277091</v>
      </c>
      <c r="FQ208">
        <v>1.1369058943651755</v>
      </c>
      <c r="FR208">
        <v>1.1449721635999892</v>
      </c>
      <c r="FS208">
        <v>1.1504934315165507</v>
      </c>
      <c r="FT208">
        <v>1.1570783884105811</v>
      </c>
      <c r="FU208">
        <v>1.1626410282779451</v>
      </c>
      <c r="FV208">
        <v>1.1696389264688032</v>
      </c>
      <c r="FW208">
        <v>1.1761144289982843</v>
      </c>
      <c r="FX208">
        <v>1.1816642328307634</v>
      </c>
      <c r="FY208">
        <v>1.1903654395098457</v>
      </c>
      <c r="FZ208">
        <v>1.1921264272890317</v>
      </c>
      <c r="GA208">
        <v>1.1953386557098453</v>
      </c>
      <c r="GB208">
        <v>1.207529605245919</v>
      </c>
      <c r="GC208">
        <v>1.2136116542060296</v>
      </c>
      <c r="GD208">
        <v>1.222820265715876</v>
      </c>
      <c r="GE208">
        <v>1.236032126743146</v>
      </c>
      <c r="GF208">
        <v>1.2416927304346697</v>
      </c>
      <c r="GG208">
        <v>1.2648901742430352</v>
      </c>
      <c r="GH208">
        <v>1.2804956189751155</v>
      </c>
      <c r="GI208">
        <v>1.2921957993262474</v>
      </c>
      <c r="GJ208">
        <v>1.313736097987787</v>
      </c>
      <c r="GK208">
        <v>1.3393699990293544</v>
      </c>
      <c r="GL208">
        <v>1.3582655718953978</v>
      </c>
      <c r="GM208">
        <v>1.3991824332689415</v>
      </c>
      <c r="GN208">
        <v>1.412442425490777</v>
      </c>
      <c r="GO208">
        <v>1.4356974150907551</v>
      </c>
      <c r="GP208">
        <v>1.5790703052919679</v>
      </c>
      <c r="GQ208">
        <v>1.6513031974212324</v>
      </c>
      <c r="GR208">
        <v>0.99707989239685402</v>
      </c>
    </row>
    <row r="209" spans="1:200" x14ac:dyDescent="0.45">
      <c r="A209">
        <v>0.73354628010551604</v>
      </c>
      <c r="B209">
        <v>0.75144585675394893</v>
      </c>
      <c r="C209">
        <v>0.76680914090719521</v>
      </c>
      <c r="D209">
        <v>0.77911703747568284</v>
      </c>
      <c r="E209">
        <v>0.78549021297432986</v>
      </c>
      <c r="F209">
        <v>0.7925419815382303</v>
      </c>
      <c r="G209">
        <v>0.79950601767165286</v>
      </c>
      <c r="H209">
        <v>0.80231370168114402</v>
      </c>
      <c r="I209">
        <v>0.8047041437021355</v>
      </c>
      <c r="J209">
        <v>0.80722642601161188</v>
      </c>
      <c r="K209">
        <v>0.80916118716935281</v>
      </c>
      <c r="L209">
        <v>0.81360024233539674</v>
      </c>
      <c r="M209">
        <v>0.81848995209125686</v>
      </c>
      <c r="N209">
        <v>0.82235183956804425</v>
      </c>
      <c r="O209">
        <v>0.82430489154550968</v>
      </c>
      <c r="P209">
        <v>0.82600209427084281</v>
      </c>
      <c r="Q209">
        <v>0.82695763972579006</v>
      </c>
      <c r="R209">
        <v>0.82834429639348905</v>
      </c>
      <c r="S209">
        <v>0.83227836271384281</v>
      </c>
      <c r="T209">
        <v>0.83813538628503348</v>
      </c>
      <c r="U209">
        <v>0.84114059183230772</v>
      </c>
      <c r="V209">
        <v>0.84497688519753289</v>
      </c>
      <c r="W209">
        <v>0.84732749222600656</v>
      </c>
      <c r="X209">
        <v>0.84974819089922937</v>
      </c>
      <c r="Y209">
        <v>0.85294491319284149</v>
      </c>
      <c r="Z209">
        <v>0.85497329693023016</v>
      </c>
      <c r="AA209">
        <v>0.85728128090735145</v>
      </c>
      <c r="AB209">
        <v>0.85933720963041704</v>
      </c>
      <c r="AC209">
        <v>0.86013077823934436</v>
      </c>
      <c r="AD209">
        <v>0.86300970139291078</v>
      </c>
      <c r="AE209">
        <v>0.8647185012510431</v>
      </c>
      <c r="AF209">
        <v>0.8665463655919422</v>
      </c>
      <c r="AG209">
        <v>0.8689351857014358</v>
      </c>
      <c r="AH209">
        <v>0.87065585783938815</v>
      </c>
      <c r="AI209">
        <v>0.87148562887666203</v>
      </c>
      <c r="AJ209">
        <v>0.87460448604636964</v>
      </c>
      <c r="AK209">
        <v>0.87691269072639944</v>
      </c>
      <c r="AL209">
        <v>0.87942238344895529</v>
      </c>
      <c r="AM209">
        <v>0.88150029677395569</v>
      </c>
      <c r="AN209">
        <v>0.88287203995700891</v>
      </c>
      <c r="AO209">
        <v>0.88489025906219376</v>
      </c>
      <c r="AP209">
        <v>0.88620329236164996</v>
      </c>
      <c r="AQ209">
        <v>0.8870937802578398</v>
      </c>
      <c r="AR209">
        <v>0.88989430562053873</v>
      </c>
      <c r="AS209">
        <v>0.89050781807077195</v>
      </c>
      <c r="AT209">
        <v>0.89165452494645747</v>
      </c>
      <c r="AU209">
        <v>0.89450149218548425</v>
      </c>
      <c r="AV209">
        <v>0.89574479617563019</v>
      </c>
      <c r="AW209">
        <v>0.89708433904784424</v>
      </c>
      <c r="AX209">
        <v>0.89777340002355333</v>
      </c>
      <c r="AY209">
        <v>0.90008031488362794</v>
      </c>
      <c r="AZ209">
        <v>0.9016322138107864</v>
      </c>
      <c r="BA209">
        <v>0.90249326282080089</v>
      </c>
      <c r="BB209">
        <v>0.90343775951761396</v>
      </c>
      <c r="BC209">
        <v>0.90618536019140195</v>
      </c>
      <c r="BD209">
        <v>0.907867942311117</v>
      </c>
      <c r="BE209">
        <v>0.90899126495957183</v>
      </c>
      <c r="BF209">
        <v>0.91046294716994491</v>
      </c>
      <c r="BG209">
        <v>0.91135653172924813</v>
      </c>
      <c r="BH209">
        <v>0.91315468991959992</v>
      </c>
      <c r="BI209">
        <v>0.91440412759183143</v>
      </c>
      <c r="BJ209">
        <v>0.91586788701939859</v>
      </c>
      <c r="BK209">
        <v>0.91622314960564311</v>
      </c>
      <c r="BL209">
        <v>0.91819612383798366</v>
      </c>
      <c r="BM209">
        <v>0.91971251519928843</v>
      </c>
      <c r="BN209">
        <v>0.9204585393315341</v>
      </c>
      <c r="BO209">
        <v>0.92245059028244225</v>
      </c>
      <c r="BP209">
        <v>0.92419925535116931</v>
      </c>
      <c r="BQ209">
        <v>0.92537244386101614</v>
      </c>
      <c r="BR209">
        <v>0.92803608896684942</v>
      </c>
      <c r="BS209">
        <v>0.9291044589038997</v>
      </c>
      <c r="BT209">
        <v>0.9300189321411656</v>
      </c>
      <c r="BU209">
        <v>0.93163269269316218</v>
      </c>
      <c r="BV209">
        <v>0.93293161023907301</v>
      </c>
      <c r="BW209">
        <v>0.93574264462569201</v>
      </c>
      <c r="BX209">
        <v>0.93692165544334438</v>
      </c>
      <c r="BY209">
        <v>0.93950026333086611</v>
      </c>
      <c r="BZ209">
        <v>0.94076603969533001</v>
      </c>
      <c r="CA209">
        <v>0.9416521473651932</v>
      </c>
      <c r="CB209">
        <v>0.94286982970190325</v>
      </c>
      <c r="CC209">
        <v>0.94524829693530388</v>
      </c>
      <c r="CD209">
        <v>0.94636055137446196</v>
      </c>
      <c r="CE209">
        <v>0.94780648385413924</v>
      </c>
      <c r="CF209">
        <v>0.94876846556137717</v>
      </c>
      <c r="CG209">
        <v>0.95073140156056013</v>
      </c>
      <c r="CH209">
        <v>0.95213608647740544</v>
      </c>
      <c r="CI209">
        <v>0.95333311082516259</v>
      </c>
      <c r="CJ209">
        <v>0.95584299900706104</v>
      </c>
      <c r="CK209">
        <v>0.95851003831472426</v>
      </c>
      <c r="CL209">
        <v>0.95980779866943633</v>
      </c>
      <c r="CM209">
        <v>0.96081765568919131</v>
      </c>
      <c r="CN209">
        <v>0.96178269603805566</v>
      </c>
      <c r="CO209">
        <v>0.96258220110026571</v>
      </c>
      <c r="CP209">
        <v>0.96389917761320776</v>
      </c>
      <c r="CQ209">
        <v>0.96561828146468809</v>
      </c>
      <c r="CR209">
        <v>0.96607947940810079</v>
      </c>
      <c r="CS209">
        <v>0.96821650105894819</v>
      </c>
      <c r="CT209">
        <v>0.96937792929407984</v>
      </c>
      <c r="CU209">
        <v>0.97224451719320071</v>
      </c>
      <c r="CV209">
        <v>0.97368241567591451</v>
      </c>
      <c r="CW209">
        <v>0.97468791558575385</v>
      </c>
      <c r="CX209">
        <v>0.97717754029618598</v>
      </c>
      <c r="CY209">
        <v>0.97887683531915393</v>
      </c>
      <c r="CZ209">
        <v>0.97983901857472788</v>
      </c>
      <c r="DA209">
        <v>0.98089140062486191</v>
      </c>
      <c r="DB209">
        <v>0.98180197103785438</v>
      </c>
      <c r="DC209">
        <v>0.98223248979343047</v>
      </c>
      <c r="DD209">
        <v>0.98334560162404916</v>
      </c>
      <c r="DE209">
        <v>0.98468074984178666</v>
      </c>
      <c r="DF209">
        <v>0.98638981626162403</v>
      </c>
      <c r="DG209">
        <v>0.98820797399381266</v>
      </c>
      <c r="DH209">
        <v>0.99005353614204472</v>
      </c>
      <c r="DI209">
        <v>0.99225787125055132</v>
      </c>
      <c r="DJ209">
        <v>0.99339182263393766</v>
      </c>
      <c r="DK209">
        <v>0.99519463897958116</v>
      </c>
      <c r="DL209">
        <v>0.99588059415616659</v>
      </c>
      <c r="DM209">
        <v>0.99709653395672082</v>
      </c>
      <c r="DN209">
        <v>0.99903430503300161</v>
      </c>
      <c r="DO209">
        <v>1.0005874242093722</v>
      </c>
      <c r="DP209">
        <v>1.0013044774830979</v>
      </c>
      <c r="DQ209">
        <v>1.0035645248203686</v>
      </c>
      <c r="DR209">
        <v>1.005467843854684</v>
      </c>
      <c r="DS209">
        <v>1.0075505088194661</v>
      </c>
      <c r="DT209">
        <v>1.0095462362657182</v>
      </c>
      <c r="DU209">
        <v>1.012001457530298</v>
      </c>
      <c r="DV209">
        <v>1.0127443642336194</v>
      </c>
      <c r="DW209">
        <v>1.0139303849071799</v>
      </c>
      <c r="DX209">
        <v>1.0161015442912282</v>
      </c>
      <c r="DY209">
        <v>1.0182383586599011</v>
      </c>
      <c r="DZ209">
        <v>1.0196675623047573</v>
      </c>
      <c r="EA209">
        <v>1.022254122270865</v>
      </c>
      <c r="EB209">
        <v>1.0239255266657685</v>
      </c>
      <c r="EC209">
        <v>1.0254960805952447</v>
      </c>
      <c r="ED209">
        <v>1.0290837669019992</v>
      </c>
      <c r="EE209">
        <v>1.0317673642721894</v>
      </c>
      <c r="EF209">
        <v>1.0327681969327436</v>
      </c>
      <c r="EG209">
        <v>1.0340900841608767</v>
      </c>
      <c r="EH209">
        <v>1.0347491505235433</v>
      </c>
      <c r="EI209">
        <v>1.0367736469716</v>
      </c>
      <c r="EJ209">
        <v>1.0386877267025429</v>
      </c>
      <c r="EK209">
        <v>1.0406819068434252</v>
      </c>
      <c r="EL209">
        <v>1.0418808804895563</v>
      </c>
      <c r="EM209">
        <v>1.0467043094802295</v>
      </c>
      <c r="EN209">
        <v>1.0476412284425072</v>
      </c>
      <c r="EO209">
        <v>1.0491681019542283</v>
      </c>
      <c r="EP209">
        <v>1.0505930961166323</v>
      </c>
      <c r="EQ209">
        <v>1.0520049590955842</v>
      </c>
      <c r="ER209">
        <v>1.0557896964119065</v>
      </c>
      <c r="ES209">
        <v>1.0573155810954831</v>
      </c>
      <c r="ET209">
        <v>1.0592460731780384</v>
      </c>
      <c r="EU209">
        <v>1.0622912550165806</v>
      </c>
      <c r="EV209">
        <v>1.0660493173954102</v>
      </c>
      <c r="EW209">
        <v>1.0698446560471728</v>
      </c>
      <c r="EX209">
        <v>1.0712341690097669</v>
      </c>
      <c r="EY209">
        <v>1.0743675325290167</v>
      </c>
      <c r="EZ209">
        <v>1.0774949029698739</v>
      </c>
      <c r="FA209">
        <v>1.0809441214597342</v>
      </c>
      <c r="FB209">
        <v>1.0839561430930562</v>
      </c>
      <c r="FC209">
        <v>1.0867719071346509</v>
      </c>
      <c r="FD209">
        <v>1.0897457650523354</v>
      </c>
      <c r="FE209">
        <v>1.0926693175848221</v>
      </c>
      <c r="FF209">
        <v>1.0981837899507592</v>
      </c>
      <c r="FG209">
        <v>1.1032242230640563</v>
      </c>
      <c r="FH209">
        <v>1.106040859950167</v>
      </c>
      <c r="FI209">
        <v>1.1102247374784298</v>
      </c>
      <c r="FJ209">
        <v>1.1132586375265396</v>
      </c>
      <c r="FK209">
        <v>1.1152749519951295</v>
      </c>
      <c r="FL209">
        <v>1.1188658360066825</v>
      </c>
      <c r="FM209">
        <v>1.1234675055501735</v>
      </c>
      <c r="FN209">
        <v>1.1267783812354115</v>
      </c>
      <c r="FO209">
        <v>1.1305810104909013</v>
      </c>
      <c r="FP209">
        <v>1.139514537526473</v>
      </c>
      <c r="FQ209">
        <v>1.1444116637185759</v>
      </c>
      <c r="FR209">
        <v>1.1480865579691395</v>
      </c>
      <c r="FS209">
        <v>1.1533779872807279</v>
      </c>
      <c r="FT209">
        <v>1.1591851501011845</v>
      </c>
      <c r="FU209">
        <v>1.1643155339863589</v>
      </c>
      <c r="FV209">
        <v>1.1740366493054684</v>
      </c>
      <c r="FW209">
        <v>1.1779275988529938</v>
      </c>
      <c r="FX209">
        <v>1.1834861745602532</v>
      </c>
      <c r="FY209">
        <v>1.1924913340144061</v>
      </c>
      <c r="FZ209">
        <v>1.1956351843411377</v>
      </c>
      <c r="GA209">
        <v>1.1991637157115325</v>
      </c>
      <c r="GB209">
        <v>1.203484310899509</v>
      </c>
      <c r="GC209">
        <v>1.2135770660975655</v>
      </c>
      <c r="GD209">
        <v>1.2224501080258889</v>
      </c>
      <c r="GE209">
        <v>1.2300026084679148</v>
      </c>
      <c r="GF209">
        <v>1.2485118692527846</v>
      </c>
      <c r="GG209">
        <v>1.2680892079593531</v>
      </c>
      <c r="GH209">
        <v>1.273498029000129</v>
      </c>
      <c r="GI209">
        <v>1.2939140135328473</v>
      </c>
      <c r="GJ209">
        <v>1.3133221476156889</v>
      </c>
      <c r="GK209">
        <v>1.3315780112941826</v>
      </c>
      <c r="GL209">
        <v>1.3542713408241494</v>
      </c>
      <c r="GM209">
        <v>1.3982018789467932</v>
      </c>
      <c r="GN209">
        <v>1.413183263927354</v>
      </c>
      <c r="GO209">
        <v>1.4400623896412132</v>
      </c>
      <c r="GP209">
        <v>1.5674638122656783</v>
      </c>
      <c r="GQ209">
        <v>1.6623066894264487</v>
      </c>
      <c r="GR209">
        <v>0.99740865815174207</v>
      </c>
    </row>
    <row r="210" spans="1:200" x14ac:dyDescent="0.45">
      <c r="A210">
        <v>0.74237964540532531</v>
      </c>
      <c r="B210">
        <v>0.74805565093339077</v>
      </c>
      <c r="C210">
        <v>0.76755477906722491</v>
      </c>
      <c r="D210">
        <v>0.77338370144838775</v>
      </c>
      <c r="E210">
        <v>0.78177024859034827</v>
      </c>
      <c r="F210">
        <v>0.78744729912474032</v>
      </c>
      <c r="G210">
        <v>0.79846173507923046</v>
      </c>
      <c r="H210">
        <v>0.80169714600495068</v>
      </c>
      <c r="I210">
        <v>0.80405580846471159</v>
      </c>
      <c r="J210">
        <v>0.80872729966140711</v>
      </c>
      <c r="K210">
        <v>0.81171103641341968</v>
      </c>
      <c r="L210">
        <v>0.81528184116445712</v>
      </c>
      <c r="M210">
        <v>0.81708333367769703</v>
      </c>
      <c r="N210">
        <v>0.82056167041877537</v>
      </c>
      <c r="O210">
        <v>0.82390128550860864</v>
      </c>
      <c r="P210">
        <v>0.82754024362958845</v>
      </c>
      <c r="Q210">
        <v>0.82949801863020967</v>
      </c>
      <c r="R210">
        <v>0.83084033719044137</v>
      </c>
      <c r="S210">
        <v>0.83476608148614162</v>
      </c>
      <c r="T210">
        <v>0.83659807412027709</v>
      </c>
      <c r="U210">
        <v>0.84247889957715028</v>
      </c>
      <c r="V210">
        <v>0.84340345671197137</v>
      </c>
      <c r="W210">
        <v>0.84424421778100878</v>
      </c>
      <c r="X210">
        <v>0.84841479578855894</v>
      </c>
      <c r="Y210">
        <v>0.85101725549498253</v>
      </c>
      <c r="Z210">
        <v>0.85319435779109931</v>
      </c>
      <c r="AA210">
        <v>0.85508025264907961</v>
      </c>
      <c r="AB210">
        <v>0.85802319501129209</v>
      </c>
      <c r="AC210">
        <v>0.85988401298698658</v>
      </c>
      <c r="AD210">
        <v>0.86262308004193078</v>
      </c>
      <c r="AE210">
        <v>0.86605100888875008</v>
      </c>
      <c r="AF210">
        <v>0.86691904629672745</v>
      </c>
      <c r="AG210">
        <v>0.86843144681818119</v>
      </c>
      <c r="AH210">
        <v>0.8700791212815735</v>
      </c>
      <c r="AI210">
        <v>0.87149804607056613</v>
      </c>
      <c r="AJ210">
        <v>0.87283170265536913</v>
      </c>
      <c r="AK210">
        <v>0.87585383914302961</v>
      </c>
      <c r="AL210">
        <v>0.87692300188290995</v>
      </c>
      <c r="AM210">
        <v>0.87813418355377892</v>
      </c>
      <c r="AN210">
        <v>0.88175360341046571</v>
      </c>
      <c r="AO210">
        <v>0.88380318108249634</v>
      </c>
      <c r="AP210">
        <v>0.88573638282998124</v>
      </c>
      <c r="AQ210">
        <v>0.88697465048941604</v>
      </c>
      <c r="AR210">
        <v>0.88801795966192687</v>
      </c>
      <c r="AS210">
        <v>0.88985896725914337</v>
      </c>
      <c r="AT210">
        <v>0.89089418054681258</v>
      </c>
      <c r="AU210">
        <v>0.89427842429297377</v>
      </c>
      <c r="AV210">
        <v>0.89482499439476948</v>
      </c>
      <c r="AW210">
        <v>0.89640634788831852</v>
      </c>
      <c r="AX210">
        <v>0.89791804717989032</v>
      </c>
      <c r="AY210">
        <v>0.89928733020314988</v>
      </c>
      <c r="AZ210">
        <v>0.90141791230202695</v>
      </c>
      <c r="BA210">
        <v>0.9032754671608757</v>
      </c>
      <c r="BB210">
        <v>0.90446696487647316</v>
      </c>
      <c r="BC210">
        <v>0.9048713047879412</v>
      </c>
      <c r="BD210">
        <v>0.90704182743159067</v>
      </c>
      <c r="BE210">
        <v>0.90812103939049271</v>
      </c>
      <c r="BF210">
        <v>0.91077846157244247</v>
      </c>
      <c r="BG210">
        <v>0.91195301690941366</v>
      </c>
      <c r="BH210">
        <v>0.91266621427084638</v>
      </c>
      <c r="BI210">
        <v>0.91343102285315325</v>
      </c>
      <c r="BJ210">
        <v>0.91434442054250642</v>
      </c>
      <c r="BK210">
        <v>0.91579007948893087</v>
      </c>
      <c r="BL210">
        <v>0.91720520130032013</v>
      </c>
      <c r="BM210">
        <v>0.91791977277986891</v>
      </c>
      <c r="BN210">
        <v>0.91975645832805086</v>
      </c>
      <c r="BO210">
        <v>0.92082199819694743</v>
      </c>
      <c r="BP210">
        <v>0.92233037025166431</v>
      </c>
      <c r="BQ210">
        <v>0.92395551936493336</v>
      </c>
      <c r="BR210">
        <v>0.92510010246112184</v>
      </c>
      <c r="BS210">
        <v>0.92660432609358734</v>
      </c>
      <c r="BT210">
        <v>0.92833377395911998</v>
      </c>
      <c r="BU210">
        <v>0.92983406197047591</v>
      </c>
      <c r="BV210">
        <v>0.93190577841743194</v>
      </c>
      <c r="BW210">
        <v>0.93326574810495078</v>
      </c>
      <c r="BX210">
        <v>0.93586264010061837</v>
      </c>
      <c r="BY210">
        <v>0.93836125883951349</v>
      </c>
      <c r="BZ210">
        <v>0.93924223808545293</v>
      </c>
      <c r="CA210">
        <v>0.94040972667970435</v>
      </c>
      <c r="CB210">
        <v>0.94174697045348232</v>
      </c>
      <c r="CC210">
        <v>0.9435402660888309</v>
      </c>
      <c r="CD210">
        <v>0.94450621807151858</v>
      </c>
      <c r="CE210">
        <v>0.94660120481671628</v>
      </c>
      <c r="CF210">
        <v>0.9473864524566632</v>
      </c>
      <c r="CG210">
        <v>0.95003837500058319</v>
      </c>
      <c r="CH210">
        <v>0.95057076184078881</v>
      </c>
      <c r="CI210">
        <v>0.95108388550032941</v>
      </c>
      <c r="CJ210">
        <v>0.95271274708689668</v>
      </c>
      <c r="CK210">
        <v>0.95421500848496132</v>
      </c>
      <c r="CL210">
        <v>0.95655370187107502</v>
      </c>
      <c r="CM210">
        <v>0.95949088524757575</v>
      </c>
      <c r="CN210">
        <v>0.96200202503949395</v>
      </c>
      <c r="CO210">
        <v>0.96312210751614769</v>
      </c>
      <c r="CP210">
        <v>0.96480736155441349</v>
      </c>
      <c r="CQ210">
        <v>0.96589169942158393</v>
      </c>
      <c r="CR210">
        <v>0.96741232719512305</v>
      </c>
      <c r="CS210">
        <v>0.97075976966196997</v>
      </c>
      <c r="CT210">
        <v>0.97175219877573638</v>
      </c>
      <c r="CU210">
        <v>0.97273322781622773</v>
      </c>
      <c r="CV210">
        <v>0.97362630923552096</v>
      </c>
      <c r="CW210">
        <v>0.97535373707614625</v>
      </c>
      <c r="CX210">
        <v>0.97650144392951455</v>
      </c>
      <c r="CY210">
        <v>0.97916056643065419</v>
      </c>
      <c r="CZ210">
        <v>0.98043331684320179</v>
      </c>
      <c r="DA210">
        <v>0.98188640105727609</v>
      </c>
      <c r="DB210">
        <v>0.98246663556407221</v>
      </c>
      <c r="DC210">
        <v>0.98314424385310517</v>
      </c>
      <c r="DD210">
        <v>0.9844059679922762</v>
      </c>
      <c r="DE210">
        <v>0.98541261580248141</v>
      </c>
      <c r="DF210">
        <v>0.98661031073080785</v>
      </c>
      <c r="DG210">
        <v>0.98755611383536313</v>
      </c>
      <c r="DH210">
        <v>0.9888605289445187</v>
      </c>
      <c r="DI210">
        <v>0.99130547040987882</v>
      </c>
      <c r="DJ210">
        <v>0.99256630083177477</v>
      </c>
      <c r="DK210">
        <v>0.99474153017291733</v>
      </c>
      <c r="DL210">
        <v>0.99570920054639767</v>
      </c>
      <c r="DM210">
        <v>0.99749512893940762</v>
      </c>
      <c r="DN210">
        <v>0.9989735228161718</v>
      </c>
      <c r="DO210">
        <v>0.99944355572788768</v>
      </c>
      <c r="DP210">
        <v>1.0002613819365287</v>
      </c>
      <c r="DQ210">
        <v>1.0023415806934424</v>
      </c>
      <c r="DR210">
        <v>1.0037179151341376</v>
      </c>
      <c r="DS210">
        <v>1.0058564819604956</v>
      </c>
      <c r="DT210">
        <v>1.0075021026942546</v>
      </c>
      <c r="DU210">
        <v>1.0092378533081812</v>
      </c>
      <c r="DV210">
        <v>1.0099312523134962</v>
      </c>
      <c r="DW210">
        <v>1.0108729669750671</v>
      </c>
      <c r="DX210">
        <v>1.0136529425631324</v>
      </c>
      <c r="DY210">
        <v>1.0199984479354731</v>
      </c>
      <c r="DZ210">
        <v>1.020854979920665</v>
      </c>
      <c r="EA210">
        <v>1.0215624049427452</v>
      </c>
      <c r="EB210">
        <v>1.0232203276625556</v>
      </c>
      <c r="EC210">
        <v>1.024416187433471</v>
      </c>
      <c r="ED210">
        <v>1.0254850519123893</v>
      </c>
      <c r="EE210">
        <v>1.0286725876966598</v>
      </c>
      <c r="EF210">
        <v>1.0308055328903458</v>
      </c>
      <c r="EG210">
        <v>1.0325461529209037</v>
      </c>
      <c r="EH210">
        <v>1.0352368495719977</v>
      </c>
      <c r="EI210">
        <v>1.0368358538603808</v>
      </c>
      <c r="EJ210">
        <v>1.0403765156074427</v>
      </c>
      <c r="EK210">
        <v>1.041739077283389</v>
      </c>
      <c r="EL210">
        <v>1.0448132994154957</v>
      </c>
      <c r="EM210">
        <v>1.047230956365603</v>
      </c>
      <c r="EN210">
        <v>1.0477200701776779</v>
      </c>
      <c r="EO210">
        <v>1.0500119185322025</v>
      </c>
      <c r="EP210">
        <v>1.0516648578131915</v>
      </c>
      <c r="EQ210">
        <v>1.0534596325579002</v>
      </c>
      <c r="ER210">
        <v>1.0555640843831715</v>
      </c>
      <c r="ES210">
        <v>1.0575179060798745</v>
      </c>
      <c r="ET210">
        <v>1.0618980084025331</v>
      </c>
      <c r="EU210">
        <v>1.0636129237377359</v>
      </c>
      <c r="EV210">
        <v>1.0684500969687656</v>
      </c>
      <c r="EW210">
        <v>1.0701479636111373</v>
      </c>
      <c r="EX210">
        <v>1.0727431507101761</v>
      </c>
      <c r="EY210">
        <v>1.0754350612897532</v>
      </c>
      <c r="EZ210">
        <v>1.0789012014824289</v>
      </c>
      <c r="FA210">
        <v>1.0804524166618907</v>
      </c>
      <c r="FB210">
        <v>1.0843858318892672</v>
      </c>
      <c r="FC210">
        <v>1.0871119245632654</v>
      </c>
      <c r="FD210">
        <v>1.0904167867729311</v>
      </c>
      <c r="FE210">
        <v>1.0931857613879536</v>
      </c>
      <c r="FF210">
        <v>1.0974492873407089</v>
      </c>
      <c r="FG210">
        <v>1.1024162773665773</v>
      </c>
      <c r="FH210">
        <v>1.1079958952414022</v>
      </c>
      <c r="FI210">
        <v>1.1125021581698962</v>
      </c>
      <c r="FJ210">
        <v>1.1176426648620075</v>
      </c>
      <c r="FK210">
        <v>1.1201211546460521</v>
      </c>
      <c r="FL210">
        <v>1.1226834389648381</v>
      </c>
      <c r="FM210">
        <v>1.1265689581942209</v>
      </c>
      <c r="FN210">
        <v>1.1307634741984276</v>
      </c>
      <c r="FO210">
        <v>1.1345175762628879</v>
      </c>
      <c r="FP210">
        <v>1.1389074838793349</v>
      </c>
      <c r="FQ210">
        <v>1.1432026521973357</v>
      </c>
      <c r="FR210">
        <v>1.1504803646539474</v>
      </c>
      <c r="FS210">
        <v>1.1545181693199822</v>
      </c>
      <c r="FT210">
        <v>1.1645387753873546</v>
      </c>
      <c r="FU210">
        <v>1.1683004713492553</v>
      </c>
      <c r="FV210">
        <v>1.1724990935179576</v>
      </c>
      <c r="FW210">
        <v>1.1834353199174783</v>
      </c>
      <c r="FX210">
        <v>1.1849011525249225</v>
      </c>
      <c r="FY210">
        <v>1.1885276989718438</v>
      </c>
      <c r="FZ210">
        <v>1.1908270275852109</v>
      </c>
      <c r="GA210">
        <v>1.1983055636897275</v>
      </c>
      <c r="GB210">
        <v>1.2130282912374772</v>
      </c>
      <c r="GC210">
        <v>1.21976183743319</v>
      </c>
      <c r="GD210">
        <v>1.2294881901235091</v>
      </c>
      <c r="GE210">
        <v>1.2397538426614696</v>
      </c>
      <c r="GF210">
        <v>1.2504874122888054</v>
      </c>
      <c r="GG210">
        <v>1.2568905150632474</v>
      </c>
      <c r="GH210">
        <v>1.2731687004149959</v>
      </c>
      <c r="GI210">
        <v>1.2974596074011355</v>
      </c>
      <c r="GJ210">
        <v>1.3087249626466535</v>
      </c>
      <c r="GK210">
        <v>1.3287047331566482</v>
      </c>
      <c r="GL210">
        <v>1.3558876179093897</v>
      </c>
      <c r="GM210">
        <v>1.3947287862493101</v>
      </c>
      <c r="GN210">
        <v>1.4151276141162155</v>
      </c>
      <c r="GO210">
        <v>1.4461172326596867</v>
      </c>
      <c r="GP210">
        <v>1.581485647485789</v>
      </c>
      <c r="GQ210">
        <v>1.6630516854514574</v>
      </c>
      <c r="GR210">
        <v>0.9973203655854751</v>
      </c>
    </row>
    <row r="211" spans="1:200" x14ac:dyDescent="0.45">
      <c r="A211">
        <v>0.73811983410440141</v>
      </c>
      <c r="B211">
        <v>0.74955364861646678</v>
      </c>
      <c r="C211">
        <v>0.76573257846826459</v>
      </c>
      <c r="D211">
        <v>0.78069765521057188</v>
      </c>
      <c r="E211">
        <v>0.78338405048599957</v>
      </c>
      <c r="F211">
        <v>0.78811438500551956</v>
      </c>
      <c r="G211">
        <v>0.79565401485330156</v>
      </c>
      <c r="H211">
        <v>0.80095875426747443</v>
      </c>
      <c r="I211">
        <v>0.80392019029419282</v>
      </c>
      <c r="J211">
        <v>0.80665048837105557</v>
      </c>
      <c r="K211">
        <v>0.81127947537288014</v>
      </c>
      <c r="L211">
        <v>0.81394481275501562</v>
      </c>
      <c r="M211">
        <v>0.8180358217831053</v>
      </c>
      <c r="N211">
        <v>0.81987411991465031</v>
      </c>
      <c r="O211">
        <v>0.82110581009272865</v>
      </c>
      <c r="P211">
        <v>0.82498663133927563</v>
      </c>
      <c r="Q211">
        <v>0.82856534391476444</v>
      </c>
      <c r="R211">
        <v>0.83087809090556686</v>
      </c>
      <c r="S211">
        <v>0.83418201365968325</v>
      </c>
      <c r="T211">
        <v>0.83678564469598982</v>
      </c>
      <c r="U211">
        <v>0.84150855967202987</v>
      </c>
      <c r="V211">
        <v>0.84479470857705918</v>
      </c>
      <c r="W211">
        <v>0.84603574081369592</v>
      </c>
      <c r="X211">
        <v>0.84818133052662104</v>
      </c>
      <c r="Y211">
        <v>0.85105485764936761</v>
      </c>
      <c r="Z211">
        <v>0.85381298278867424</v>
      </c>
      <c r="AA211">
        <v>0.85720048988974129</v>
      </c>
      <c r="AB211">
        <v>0.85879747536502549</v>
      </c>
      <c r="AC211">
        <v>0.86052410149716829</v>
      </c>
      <c r="AD211">
        <v>0.86166625643986139</v>
      </c>
      <c r="AE211">
        <v>0.86383429082850616</v>
      </c>
      <c r="AF211">
        <v>0.86561930667301235</v>
      </c>
      <c r="AG211">
        <v>0.86705794309276429</v>
      </c>
      <c r="AH211">
        <v>0.86887371574496086</v>
      </c>
      <c r="AI211">
        <v>0.8710452127592071</v>
      </c>
      <c r="AJ211">
        <v>0.87263779700462896</v>
      </c>
      <c r="AK211">
        <v>0.87418308073519291</v>
      </c>
      <c r="AL211">
        <v>0.87610891091151755</v>
      </c>
      <c r="AM211">
        <v>0.87726848318031225</v>
      </c>
      <c r="AN211">
        <v>0.87802779025554489</v>
      </c>
      <c r="AO211">
        <v>0.88026086926496394</v>
      </c>
      <c r="AP211">
        <v>0.88270908583951302</v>
      </c>
      <c r="AQ211">
        <v>0.88339114235579008</v>
      </c>
      <c r="AR211">
        <v>0.88585988379869118</v>
      </c>
      <c r="AS211">
        <v>0.88775656684206283</v>
      </c>
      <c r="AT211">
        <v>0.88981967050371691</v>
      </c>
      <c r="AU211">
        <v>0.89179214990141564</v>
      </c>
      <c r="AV211">
        <v>0.89473079235303377</v>
      </c>
      <c r="AW211">
        <v>0.89770757881073038</v>
      </c>
      <c r="AX211">
        <v>0.89852466813788001</v>
      </c>
      <c r="AY211">
        <v>0.90047650971219129</v>
      </c>
      <c r="AZ211">
        <v>0.90165946263154761</v>
      </c>
      <c r="BA211">
        <v>0.90314062098014392</v>
      </c>
      <c r="BB211">
        <v>0.90361398592447839</v>
      </c>
      <c r="BC211">
        <v>0.90603323999074237</v>
      </c>
      <c r="BD211">
        <v>0.90649784246763476</v>
      </c>
      <c r="BE211">
        <v>0.90743688833655201</v>
      </c>
      <c r="BF211">
        <v>0.90887606139014054</v>
      </c>
      <c r="BG211">
        <v>0.9111412216958007</v>
      </c>
      <c r="BH211">
        <v>0.91218269749692438</v>
      </c>
      <c r="BI211">
        <v>0.91308894486295966</v>
      </c>
      <c r="BJ211">
        <v>0.9149094603908986</v>
      </c>
      <c r="BK211">
        <v>0.91672178568372131</v>
      </c>
      <c r="BL211">
        <v>0.91746925220190267</v>
      </c>
      <c r="BM211">
        <v>0.91809764107650538</v>
      </c>
      <c r="BN211">
        <v>0.91922537695510287</v>
      </c>
      <c r="BO211">
        <v>0.92034464800014859</v>
      </c>
      <c r="BP211">
        <v>0.92203354083606615</v>
      </c>
      <c r="BQ211">
        <v>0.92340991318411547</v>
      </c>
      <c r="BR211">
        <v>0.92559477732904805</v>
      </c>
      <c r="BS211">
        <v>0.9261933262910671</v>
      </c>
      <c r="BT211">
        <v>0.92706232173791059</v>
      </c>
      <c r="BU211">
        <v>0.92770532838584008</v>
      </c>
      <c r="BV211">
        <v>0.92956873448705801</v>
      </c>
      <c r="BW211">
        <v>0.93332335945210954</v>
      </c>
      <c r="BX211">
        <v>0.93488395629089149</v>
      </c>
      <c r="BY211">
        <v>0.93644572821632077</v>
      </c>
      <c r="BZ211">
        <v>0.93832726411456102</v>
      </c>
      <c r="CA211">
        <v>0.93979518671926843</v>
      </c>
      <c r="CB211">
        <v>0.94156178149038483</v>
      </c>
      <c r="CC211">
        <v>0.94257476251816186</v>
      </c>
      <c r="CD211">
        <v>0.94385016285502665</v>
      </c>
      <c r="CE211">
        <v>0.94466322275424663</v>
      </c>
      <c r="CF211">
        <v>0.94788086645770719</v>
      </c>
      <c r="CG211">
        <v>0.94865187769393855</v>
      </c>
      <c r="CH211">
        <v>0.94971515252970862</v>
      </c>
      <c r="CI211">
        <v>0.95137996777752198</v>
      </c>
      <c r="CJ211">
        <v>0.95281614069686471</v>
      </c>
      <c r="CK211">
        <v>0.9553780811563366</v>
      </c>
      <c r="CL211">
        <v>0.95777770583024491</v>
      </c>
      <c r="CM211">
        <v>0.95886206953298758</v>
      </c>
      <c r="CN211">
        <v>0.96011338241428223</v>
      </c>
      <c r="CO211">
        <v>0.96124241053793413</v>
      </c>
      <c r="CP211">
        <v>0.9633003982449162</v>
      </c>
      <c r="CQ211">
        <v>0.96446581541313892</v>
      </c>
      <c r="CR211">
        <v>0.96524895488128482</v>
      </c>
      <c r="CS211">
        <v>0.9665473403747441</v>
      </c>
      <c r="CT211">
        <v>0.96809995466070242</v>
      </c>
      <c r="CU211">
        <v>0.97060623816552327</v>
      </c>
      <c r="CV211">
        <v>0.97423205474878194</v>
      </c>
      <c r="CW211">
        <v>0.97532658087489144</v>
      </c>
      <c r="CX211">
        <v>0.97627385564778701</v>
      </c>
      <c r="CY211">
        <v>0.97721132531951216</v>
      </c>
      <c r="CZ211">
        <v>0.97765950032984683</v>
      </c>
      <c r="DA211">
        <v>0.97968796488683363</v>
      </c>
      <c r="DB211">
        <v>0.98206880006936115</v>
      </c>
      <c r="DC211">
        <v>0.98296896321751559</v>
      </c>
      <c r="DD211">
        <v>0.98389159096066803</v>
      </c>
      <c r="DE211">
        <v>0.98524918847394805</v>
      </c>
      <c r="DF211">
        <v>0.9869208222246203</v>
      </c>
      <c r="DG211">
        <v>0.98861975171737781</v>
      </c>
      <c r="DH211">
        <v>0.99084320254139024</v>
      </c>
      <c r="DI211">
        <v>0.99213547351005227</v>
      </c>
      <c r="DJ211">
        <v>0.99380893293509553</v>
      </c>
      <c r="DK211">
        <v>0.99594986922334305</v>
      </c>
      <c r="DL211">
        <v>0.99617336747303475</v>
      </c>
      <c r="DM211">
        <v>0.99642896512690515</v>
      </c>
      <c r="DN211">
        <v>0.99840510231796253</v>
      </c>
      <c r="DO211">
        <v>0.99924131657991122</v>
      </c>
      <c r="DP211">
        <v>1.0007305673909146</v>
      </c>
      <c r="DQ211">
        <v>1.0031452573376958</v>
      </c>
      <c r="DR211">
        <v>1.0041946766639964</v>
      </c>
      <c r="DS211">
        <v>1.0062038519312855</v>
      </c>
      <c r="DT211">
        <v>1.0086805886971915</v>
      </c>
      <c r="DU211">
        <v>1.0107007635374088</v>
      </c>
      <c r="DV211">
        <v>1.0122103328220695</v>
      </c>
      <c r="DW211">
        <v>1.0127042889049949</v>
      </c>
      <c r="DX211">
        <v>1.0139893038341381</v>
      </c>
      <c r="DY211">
        <v>1.0168352711035344</v>
      </c>
      <c r="DZ211">
        <v>1.0190657776623626</v>
      </c>
      <c r="EA211">
        <v>1.0204911520836677</v>
      </c>
      <c r="EB211">
        <v>1.0220941471192002</v>
      </c>
      <c r="EC211">
        <v>1.0232444883116008</v>
      </c>
      <c r="ED211">
        <v>1.0250802927656424</v>
      </c>
      <c r="EE211">
        <v>1.0269138713279058</v>
      </c>
      <c r="EF211">
        <v>1.030929499713354</v>
      </c>
      <c r="EG211">
        <v>1.0318523061919613</v>
      </c>
      <c r="EH211">
        <v>1.0339091203399393</v>
      </c>
      <c r="EI211">
        <v>1.036447734376627</v>
      </c>
      <c r="EJ211">
        <v>1.0380903554158254</v>
      </c>
      <c r="EK211">
        <v>1.0394005808121676</v>
      </c>
      <c r="EL211">
        <v>1.0437809689569697</v>
      </c>
      <c r="EM211">
        <v>1.0449715823224743</v>
      </c>
      <c r="EN211">
        <v>1.0486078366509537</v>
      </c>
      <c r="EO211">
        <v>1.0513159458266335</v>
      </c>
      <c r="EP211">
        <v>1.0523606828508842</v>
      </c>
      <c r="EQ211">
        <v>1.0538610158720441</v>
      </c>
      <c r="ER211">
        <v>1.0593166081584895</v>
      </c>
      <c r="ES211">
        <v>1.0610157260428417</v>
      </c>
      <c r="ET211">
        <v>1.0630623547399287</v>
      </c>
      <c r="EU211">
        <v>1.0657059755842817</v>
      </c>
      <c r="EV211">
        <v>1.069505997320827</v>
      </c>
      <c r="EW211">
        <v>1.0704193800351463</v>
      </c>
      <c r="EX211">
        <v>1.0760994759504343</v>
      </c>
      <c r="EY211">
        <v>1.0774726817622642</v>
      </c>
      <c r="EZ211">
        <v>1.079426320559304</v>
      </c>
      <c r="FA211">
        <v>1.0822507575463154</v>
      </c>
      <c r="FB211">
        <v>1.0853445534320154</v>
      </c>
      <c r="FC211">
        <v>1.0875693980788033</v>
      </c>
      <c r="FD211">
        <v>1.0909178157719259</v>
      </c>
      <c r="FE211">
        <v>1.0943147035762189</v>
      </c>
      <c r="FF211">
        <v>1.0989462435387169</v>
      </c>
      <c r="FG211">
        <v>1.1050526496279889</v>
      </c>
      <c r="FH211">
        <v>1.1060284208950739</v>
      </c>
      <c r="FI211">
        <v>1.1098507734139444</v>
      </c>
      <c r="FJ211">
        <v>1.113266460353274</v>
      </c>
      <c r="FK211">
        <v>1.117140516807084</v>
      </c>
      <c r="FL211">
        <v>1.1205757514356596</v>
      </c>
      <c r="FM211">
        <v>1.123760149401936</v>
      </c>
      <c r="FN211">
        <v>1.1291678929867075</v>
      </c>
      <c r="FO211">
        <v>1.1342795716157972</v>
      </c>
      <c r="FP211">
        <v>1.1417349656536382</v>
      </c>
      <c r="FQ211">
        <v>1.1459855988945336</v>
      </c>
      <c r="FR211">
        <v>1.1498476776738802</v>
      </c>
      <c r="FS211">
        <v>1.1546286721446877</v>
      </c>
      <c r="FT211">
        <v>1.1623603037060894</v>
      </c>
      <c r="FU211">
        <v>1.1697425409037832</v>
      </c>
      <c r="FV211">
        <v>1.1759175552213221</v>
      </c>
      <c r="FW211">
        <v>1.1825269377291807</v>
      </c>
      <c r="FX211">
        <v>1.1868475513898789</v>
      </c>
      <c r="FY211">
        <v>1.1925032705517602</v>
      </c>
      <c r="FZ211">
        <v>1.1999440373955801</v>
      </c>
      <c r="GA211">
        <v>1.2046170487953856</v>
      </c>
      <c r="GB211">
        <v>1.2124386188832772</v>
      </c>
      <c r="GC211">
        <v>1.2201019808738025</v>
      </c>
      <c r="GD211">
        <v>1.2271556718124959</v>
      </c>
      <c r="GE211">
        <v>1.2402275848508897</v>
      </c>
      <c r="GF211">
        <v>1.247800247892948</v>
      </c>
      <c r="GG211">
        <v>1.2689461690496855</v>
      </c>
      <c r="GH211">
        <v>1.2818129085917511</v>
      </c>
      <c r="GI211">
        <v>1.2939925328787567</v>
      </c>
      <c r="GJ211">
        <v>1.3071175224337539</v>
      </c>
      <c r="GK211">
        <v>1.3268930675618986</v>
      </c>
      <c r="GL211">
        <v>1.3492873466233524</v>
      </c>
      <c r="GM211">
        <v>1.3849927960891677</v>
      </c>
      <c r="GN211">
        <v>1.3962725610504365</v>
      </c>
      <c r="GO211">
        <v>1.4319094113428006</v>
      </c>
      <c r="GP211">
        <v>1.5480226851425831</v>
      </c>
      <c r="GQ211">
        <v>1.6856730797984909</v>
      </c>
      <c r="GR211">
        <v>0.99681976204311407</v>
      </c>
    </row>
    <row r="212" spans="1:200" x14ac:dyDescent="0.45">
      <c r="A212">
        <v>0.73585717516111948</v>
      </c>
      <c r="B212">
        <v>0.74721653667092991</v>
      </c>
      <c r="C212">
        <v>0.76749686679121321</v>
      </c>
      <c r="D212">
        <v>0.7754077570286555</v>
      </c>
      <c r="E212">
        <v>0.78638107647263233</v>
      </c>
      <c r="F212">
        <v>0.78841559618995205</v>
      </c>
      <c r="G212">
        <v>0.7950186004701042</v>
      </c>
      <c r="H212">
        <v>0.80207543761031952</v>
      </c>
      <c r="I212">
        <v>0.80642238764655816</v>
      </c>
      <c r="J212">
        <v>0.81145843955158981</v>
      </c>
      <c r="K212">
        <v>0.81443607356286318</v>
      </c>
      <c r="L212">
        <v>0.81780788986753028</v>
      </c>
      <c r="M212">
        <v>0.81932120940032449</v>
      </c>
      <c r="N212">
        <v>0.82145511482320999</v>
      </c>
      <c r="O212">
        <v>0.82256077986135057</v>
      </c>
      <c r="P212">
        <v>0.82357450383008868</v>
      </c>
      <c r="Q212">
        <v>0.82541745006204048</v>
      </c>
      <c r="R212">
        <v>0.82989024543149426</v>
      </c>
      <c r="S212">
        <v>0.83340311613181728</v>
      </c>
      <c r="T212">
        <v>0.83772055719078176</v>
      </c>
      <c r="U212">
        <v>0.8408552085443538</v>
      </c>
      <c r="V212">
        <v>0.84332064843251897</v>
      </c>
      <c r="W212">
        <v>0.84686552143058713</v>
      </c>
      <c r="X212">
        <v>0.84847004829183514</v>
      </c>
      <c r="Y212">
        <v>0.85011969681786126</v>
      </c>
      <c r="Z212">
        <v>0.85360039193919057</v>
      </c>
      <c r="AA212">
        <v>0.85573923138273378</v>
      </c>
      <c r="AB212">
        <v>0.85848063998890423</v>
      </c>
      <c r="AC212">
        <v>0.86027038451727289</v>
      </c>
      <c r="AD212">
        <v>0.86149310922829359</v>
      </c>
      <c r="AE212">
        <v>0.86352486859863165</v>
      </c>
      <c r="AF212">
        <v>0.86530183585595732</v>
      </c>
      <c r="AG212">
        <v>0.86619759936758989</v>
      </c>
      <c r="AH212">
        <v>0.86842764987241072</v>
      </c>
      <c r="AI212">
        <v>0.86991964009625777</v>
      </c>
      <c r="AJ212">
        <v>0.87220960261122404</v>
      </c>
      <c r="AK212">
        <v>0.87478920876078603</v>
      </c>
      <c r="AL212">
        <v>0.87594138623025819</v>
      </c>
      <c r="AM212">
        <v>0.87742708586753781</v>
      </c>
      <c r="AN212">
        <v>0.87917741418802831</v>
      </c>
      <c r="AO212">
        <v>0.8810389298918585</v>
      </c>
      <c r="AP212">
        <v>0.88336787378912951</v>
      </c>
      <c r="AQ212">
        <v>0.88537677685940419</v>
      </c>
      <c r="AR212">
        <v>0.8863396004033518</v>
      </c>
      <c r="AS212">
        <v>0.88772246218847661</v>
      </c>
      <c r="AT212">
        <v>0.88845868476264689</v>
      </c>
      <c r="AU212">
        <v>0.88914280041069294</v>
      </c>
      <c r="AV212">
        <v>0.89175698066557207</v>
      </c>
      <c r="AW212">
        <v>0.89350898983144378</v>
      </c>
      <c r="AX212">
        <v>0.89520066567699574</v>
      </c>
      <c r="AY212">
        <v>0.89843428842874484</v>
      </c>
      <c r="AZ212">
        <v>0.90057485644890178</v>
      </c>
      <c r="BA212">
        <v>0.90181200824561736</v>
      </c>
      <c r="BB212">
        <v>0.90307669271255742</v>
      </c>
      <c r="BC212">
        <v>0.9046642606012012</v>
      </c>
      <c r="BD212">
        <v>0.90587933972346568</v>
      </c>
      <c r="BE212">
        <v>0.9067294810722617</v>
      </c>
      <c r="BF212">
        <v>0.90978131907549031</v>
      </c>
      <c r="BG212">
        <v>0.9107889656476974</v>
      </c>
      <c r="BH212">
        <v>0.91286238870275249</v>
      </c>
      <c r="BI212">
        <v>0.91406887617952892</v>
      </c>
      <c r="BJ212">
        <v>0.91596874511399518</v>
      </c>
      <c r="BK212">
        <v>0.91761303764060753</v>
      </c>
      <c r="BL212">
        <v>0.91892362172981568</v>
      </c>
      <c r="BM212">
        <v>0.92018600332062783</v>
      </c>
      <c r="BN212">
        <v>0.92049258202418061</v>
      </c>
      <c r="BO212">
        <v>0.92159018116731672</v>
      </c>
      <c r="BP212">
        <v>0.92318480338844311</v>
      </c>
      <c r="BQ212">
        <v>0.92512312041350042</v>
      </c>
      <c r="BR212">
        <v>0.92584421430367148</v>
      </c>
      <c r="BS212">
        <v>0.92668756367477023</v>
      </c>
      <c r="BT212">
        <v>0.9278755953245531</v>
      </c>
      <c r="BU212">
        <v>0.92943076668802649</v>
      </c>
      <c r="BV212">
        <v>0.93172852969009667</v>
      </c>
      <c r="BW212">
        <v>0.933004544541435</v>
      </c>
      <c r="BX212">
        <v>0.93430019870772574</v>
      </c>
      <c r="BY212">
        <v>0.93600429143504782</v>
      </c>
      <c r="BZ212">
        <v>0.93720819276867395</v>
      </c>
      <c r="CA212">
        <v>0.93892817950283802</v>
      </c>
      <c r="CB212">
        <v>0.94064115468664311</v>
      </c>
      <c r="CC212">
        <v>0.94213528134485836</v>
      </c>
      <c r="CD212">
        <v>0.94261555492826443</v>
      </c>
      <c r="CE212">
        <v>0.94506387079531451</v>
      </c>
      <c r="CF212">
        <v>0.94562147737872948</v>
      </c>
      <c r="CG212">
        <v>0.94657918061820556</v>
      </c>
      <c r="CH212">
        <v>0.94712721204073225</v>
      </c>
      <c r="CI212">
        <v>0.94763984910355348</v>
      </c>
      <c r="CJ212">
        <v>0.94944927923862044</v>
      </c>
      <c r="CK212">
        <v>0.95271120891623173</v>
      </c>
      <c r="CL212">
        <v>0.95454874637146558</v>
      </c>
      <c r="CM212">
        <v>0.95551899585111122</v>
      </c>
      <c r="CN212">
        <v>0.95604771388821419</v>
      </c>
      <c r="CO212">
        <v>0.95733515529247348</v>
      </c>
      <c r="CP212">
        <v>0.95897012927991621</v>
      </c>
      <c r="CQ212">
        <v>0.96143202186026622</v>
      </c>
      <c r="CR212">
        <v>0.96206475024051086</v>
      </c>
      <c r="CS212">
        <v>0.96376380623280911</v>
      </c>
      <c r="CT212">
        <v>0.96637380813848461</v>
      </c>
      <c r="CU212">
        <v>0.96772284674731657</v>
      </c>
      <c r="CV212">
        <v>0.9693280634383129</v>
      </c>
      <c r="CW212">
        <v>0.97130316330849598</v>
      </c>
      <c r="CX212">
        <v>0.97289627753668662</v>
      </c>
      <c r="CY212">
        <v>0.974522191014769</v>
      </c>
      <c r="CZ212">
        <v>0.97688392495297371</v>
      </c>
      <c r="DA212">
        <v>0.97858115467906159</v>
      </c>
      <c r="DB212">
        <v>0.98064736385310824</v>
      </c>
      <c r="DC212">
        <v>0.98255124905740709</v>
      </c>
      <c r="DD212">
        <v>0.98391520656705389</v>
      </c>
      <c r="DE212">
        <v>0.9856577511475485</v>
      </c>
      <c r="DF212">
        <v>0.98690445464158638</v>
      </c>
      <c r="DG212">
        <v>0.98872877562096206</v>
      </c>
      <c r="DH212">
        <v>0.99051737765737025</v>
      </c>
      <c r="DI212">
        <v>0.99279879687713435</v>
      </c>
      <c r="DJ212">
        <v>0.99401995463406889</v>
      </c>
      <c r="DK212">
        <v>0.99472940709302682</v>
      </c>
      <c r="DL212">
        <v>0.99625209829681804</v>
      </c>
      <c r="DM212">
        <v>0.9970269450758068</v>
      </c>
      <c r="DN212">
        <v>0.99776788883850631</v>
      </c>
      <c r="DO212">
        <v>0.99937105595464493</v>
      </c>
      <c r="DP212">
        <v>1.0016132856885478</v>
      </c>
      <c r="DQ212">
        <v>1.0031324481834063</v>
      </c>
      <c r="DR212">
        <v>1.0054886015208926</v>
      </c>
      <c r="DS212">
        <v>1.0075894225230118</v>
      </c>
      <c r="DT212">
        <v>1.008590103034527</v>
      </c>
      <c r="DU212">
        <v>1.0090476112366378</v>
      </c>
      <c r="DV212">
        <v>1.0108931769440288</v>
      </c>
      <c r="DW212">
        <v>1.0131832607074123</v>
      </c>
      <c r="DX212">
        <v>1.0155147577316144</v>
      </c>
      <c r="DY212">
        <v>1.0168600007755793</v>
      </c>
      <c r="DZ212">
        <v>1.018942676555449</v>
      </c>
      <c r="EA212">
        <v>1.0213141364859624</v>
      </c>
      <c r="EB212">
        <v>1.0220398318127457</v>
      </c>
      <c r="EC212">
        <v>1.0242197230891197</v>
      </c>
      <c r="ED212">
        <v>1.0266162535688796</v>
      </c>
      <c r="EE212">
        <v>1.027294079920916</v>
      </c>
      <c r="EF212">
        <v>1.0291303286207982</v>
      </c>
      <c r="EG212">
        <v>1.0328002036512562</v>
      </c>
      <c r="EH212">
        <v>1.0344079311724217</v>
      </c>
      <c r="EI212">
        <v>1.0359722039088908</v>
      </c>
      <c r="EJ212">
        <v>1.038954927951004</v>
      </c>
      <c r="EK212">
        <v>1.0421901018838049</v>
      </c>
      <c r="EL212">
        <v>1.0461049395680988</v>
      </c>
      <c r="EM212">
        <v>1.0497041355072754</v>
      </c>
      <c r="EN212">
        <v>1.0506322519273139</v>
      </c>
      <c r="EO212">
        <v>1.0533549211994964</v>
      </c>
      <c r="EP212">
        <v>1.0556489490966583</v>
      </c>
      <c r="EQ212">
        <v>1.0588307519614872</v>
      </c>
      <c r="ER212">
        <v>1.0611442634492381</v>
      </c>
      <c r="ES212">
        <v>1.0621369179742706</v>
      </c>
      <c r="ET212">
        <v>1.0657899285564736</v>
      </c>
      <c r="EU212">
        <v>1.0673560042270243</v>
      </c>
      <c r="EV212">
        <v>1.0689822970616816</v>
      </c>
      <c r="EW212">
        <v>1.0709945666399965</v>
      </c>
      <c r="EX212">
        <v>1.0742648468190572</v>
      </c>
      <c r="EY212">
        <v>1.0761733464090113</v>
      </c>
      <c r="EZ212">
        <v>1.0784070785381201</v>
      </c>
      <c r="FA212">
        <v>1.0821348419132562</v>
      </c>
      <c r="FB212">
        <v>1.0846563615418143</v>
      </c>
      <c r="FC212">
        <v>1.0877619577183382</v>
      </c>
      <c r="FD212">
        <v>1.0902305441153606</v>
      </c>
      <c r="FE212">
        <v>1.0931640602343726</v>
      </c>
      <c r="FF212">
        <v>1.0965253843773162</v>
      </c>
      <c r="FG212">
        <v>1.10126655369049</v>
      </c>
      <c r="FH212">
        <v>1.1042840616267511</v>
      </c>
      <c r="FI212">
        <v>1.1083764578254054</v>
      </c>
      <c r="FJ212">
        <v>1.1123322904317239</v>
      </c>
      <c r="FK212">
        <v>1.115698286098908</v>
      </c>
      <c r="FL212">
        <v>1.1189513314241168</v>
      </c>
      <c r="FM212">
        <v>1.1239929411762148</v>
      </c>
      <c r="FN212">
        <v>1.1280469829129522</v>
      </c>
      <c r="FO212">
        <v>1.1313073255350723</v>
      </c>
      <c r="FP212">
        <v>1.1373590833451581</v>
      </c>
      <c r="FQ212">
        <v>1.1429594087599624</v>
      </c>
      <c r="FR212">
        <v>1.1509928448677296</v>
      </c>
      <c r="FS212">
        <v>1.1591165548388815</v>
      </c>
      <c r="FT212">
        <v>1.1643387843608322</v>
      </c>
      <c r="FU212">
        <v>1.1709972328181506</v>
      </c>
      <c r="FV212">
        <v>1.1756986359117529</v>
      </c>
      <c r="FW212">
        <v>1.1812965323986244</v>
      </c>
      <c r="FX212">
        <v>1.1913021033357589</v>
      </c>
      <c r="FY212">
        <v>1.1945427802759894</v>
      </c>
      <c r="FZ212">
        <v>1.2040952590979621</v>
      </c>
      <c r="GA212">
        <v>1.2093848480620242</v>
      </c>
      <c r="GB212">
        <v>1.2152408175507106</v>
      </c>
      <c r="GC212">
        <v>1.2251088048976342</v>
      </c>
      <c r="GD212">
        <v>1.2299308421584452</v>
      </c>
      <c r="GE212">
        <v>1.2397310771882597</v>
      </c>
      <c r="GF212">
        <v>1.2593127941934148</v>
      </c>
      <c r="GG212">
        <v>1.2723793496046607</v>
      </c>
      <c r="GH212">
        <v>1.2872650266431458</v>
      </c>
      <c r="GI212">
        <v>1.2967912341890147</v>
      </c>
      <c r="GJ212">
        <v>1.3162708323997521</v>
      </c>
      <c r="GK212">
        <v>1.3342577841309835</v>
      </c>
      <c r="GL212">
        <v>1.3585408537562289</v>
      </c>
      <c r="GM212">
        <v>1.3776948105911841</v>
      </c>
      <c r="GN212">
        <v>1.4026638408499812</v>
      </c>
      <c r="GO212">
        <v>1.4421784038151757</v>
      </c>
      <c r="GP212">
        <v>1.5550557876146198</v>
      </c>
      <c r="GQ212">
        <v>1.6949545074284897</v>
      </c>
      <c r="GR212">
        <v>0.99693216955433261</v>
      </c>
    </row>
    <row r="213" spans="1:200" x14ac:dyDescent="0.45">
      <c r="A213">
        <v>0.72863336020408842</v>
      </c>
      <c r="B213">
        <v>0.74572211745583672</v>
      </c>
      <c r="C213">
        <v>0.75966520984451769</v>
      </c>
      <c r="D213">
        <v>0.77405112486381022</v>
      </c>
      <c r="E213">
        <v>0.78369129156057937</v>
      </c>
      <c r="F213">
        <v>0.79148709923279914</v>
      </c>
      <c r="G213">
        <v>0.79978752062611713</v>
      </c>
      <c r="H213">
        <v>0.80492912833154184</v>
      </c>
      <c r="I213">
        <v>0.80995088425643758</v>
      </c>
      <c r="J213">
        <v>0.81124750905837439</v>
      </c>
      <c r="K213">
        <v>0.81546050499199141</v>
      </c>
      <c r="L213">
        <v>0.81881666119105467</v>
      </c>
      <c r="M213">
        <v>0.82007838099866959</v>
      </c>
      <c r="N213">
        <v>0.82230673510301711</v>
      </c>
      <c r="O213">
        <v>0.82322483882230479</v>
      </c>
      <c r="P213">
        <v>0.82510648488918781</v>
      </c>
      <c r="Q213">
        <v>0.82719559946891297</v>
      </c>
      <c r="R213">
        <v>0.83076514001043866</v>
      </c>
      <c r="S213">
        <v>0.83396010488174277</v>
      </c>
      <c r="T213">
        <v>0.83847758936304628</v>
      </c>
      <c r="U213">
        <v>0.84205470127785131</v>
      </c>
      <c r="V213">
        <v>0.84343370204910095</v>
      </c>
      <c r="W213">
        <v>0.84590768344472256</v>
      </c>
      <c r="X213">
        <v>0.84805387199800231</v>
      </c>
      <c r="Y213">
        <v>0.85064030456940376</v>
      </c>
      <c r="Z213">
        <v>0.85267162140089781</v>
      </c>
      <c r="AA213">
        <v>0.85460238463975013</v>
      </c>
      <c r="AB213">
        <v>0.8584655540615409</v>
      </c>
      <c r="AC213">
        <v>0.86134626242203549</v>
      </c>
      <c r="AD213">
        <v>0.86323575308926315</v>
      </c>
      <c r="AE213">
        <v>0.86433145932767996</v>
      </c>
      <c r="AF213">
        <v>0.86560854687314748</v>
      </c>
      <c r="AG213">
        <v>0.86706156404888202</v>
      </c>
      <c r="AH213">
        <v>0.86870941592692419</v>
      </c>
      <c r="AI213">
        <v>0.87141311791962395</v>
      </c>
      <c r="AJ213">
        <v>0.87226549828104982</v>
      </c>
      <c r="AK213">
        <v>0.87438364803380575</v>
      </c>
      <c r="AL213">
        <v>0.87664165391878812</v>
      </c>
      <c r="AM213">
        <v>0.87776638759993264</v>
      </c>
      <c r="AN213">
        <v>0.87911258820660187</v>
      </c>
      <c r="AO213">
        <v>0.88149935509223898</v>
      </c>
      <c r="AP213">
        <v>0.88374019766908574</v>
      </c>
      <c r="AQ213">
        <v>0.88465543727969009</v>
      </c>
      <c r="AR213">
        <v>0.8858378291646094</v>
      </c>
      <c r="AS213">
        <v>0.88733821343952679</v>
      </c>
      <c r="AT213">
        <v>0.88874655193777163</v>
      </c>
      <c r="AU213">
        <v>0.89099439177062789</v>
      </c>
      <c r="AV213">
        <v>0.89163426633794207</v>
      </c>
      <c r="AW213">
        <v>0.89370638979718298</v>
      </c>
      <c r="AX213">
        <v>0.89579923300790532</v>
      </c>
      <c r="AY213">
        <v>0.89843794664881793</v>
      </c>
      <c r="AZ213">
        <v>0.8992914636948327</v>
      </c>
      <c r="BA213">
        <v>0.90181853513662003</v>
      </c>
      <c r="BB213">
        <v>0.90312867556773924</v>
      </c>
      <c r="BC213">
        <v>0.90455908478707359</v>
      </c>
      <c r="BD213">
        <v>0.90612389233220902</v>
      </c>
      <c r="BE213">
        <v>0.90782181444845678</v>
      </c>
      <c r="BF213">
        <v>0.90945927291276907</v>
      </c>
      <c r="BG213">
        <v>0.91108415885111504</v>
      </c>
      <c r="BH213">
        <v>0.9124605439086706</v>
      </c>
      <c r="BI213">
        <v>0.91311108684635534</v>
      </c>
      <c r="BJ213">
        <v>0.91389868827189846</v>
      </c>
      <c r="BK213">
        <v>0.91583383193360612</v>
      </c>
      <c r="BL213">
        <v>0.91731395109934111</v>
      </c>
      <c r="BM213">
        <v>0.91786538751840963</v>
      </c>
      <c r="BN213">
        <v>0.91891863141161445</v>
      </c>
      <c r="BO213">
        <v>0.92119925768375244</v>
      </c>
      <c r="BP213">
        <v>0.92233961141919507</v>
      </c>
      <c r="BQ213">
        <v>0.92370838182088666</v>
      </c>
      <c r="BR213">
        <v>0.92433902912843313</v>
      </c>
      <c r="BS213">
        <v>0.9252108833359084</v>
      </c>
      <c r="BT213">
        <v>0.92757056499879909</v>
      </c>
      <c r="BU213">
        <v>0.92847865476475966</v>
      </c>
      <c r="BV213">
        <v>0.93045693024380405</v>
      </c>
      <c r="BW213">
        <v>0.9317985939023169</v>
      </c>
      <c r="BX213">
        <v>0.93289205014939136</v>
      </c>
      <c r="BY213">
        <v>0.93500383161655587</v>
      </c>
      <c r="BZ213">
        <v>0.93641181974984178</v>
      </c>
      <c r="CA213">
        <v>0.93758052364216393</v>
      </c>
      <c r="CB213">
        <v>0.93840046550290201</v>
      </c>
      <c r="CC213">
        <v>0.94090421796909696</v>
      </c>
      <c r="CD213">
        <v>0.94310335521443966</v>
      </c>
      <c r="CE213">
        <v>0.94439300217739219</v>
      </c>
      <c r="CF213">
        <v>0.94618509036985476</v>
      </c>
      <c r="CG213">
        <v>0.94742690116914541</v>
      </c>
      <c r="CH213">
        <v>0.9490803014440885</v>
      </c>
      <c r="CI213">
        <v>0.95032191110251318</v>
      </c>
      <c r="CJ213">
        <v>0.95220007568627318</v>
      </c>
      <c r="CK213">
        <v>0.95501374464121347</v>
      </c>
      <c r="CL213">
        <v>0.95561410157903826</v>
      </c>
      <c r="CM213">
        <v>0.95641188457787252</v>
      </c>
      <c r="CN213">
        <v>0.95720679117102392</v>
      </c>
      <c r="CO213">
        <v>0.95853565930214191</v>
      </c>
      <c r="CP213">
        <v>0.96013120448919764</v>
      </c>
      <c r="CQ213">
        <v>0.96109883931297302</v>
      </c>
      <c r="CR213">
        <v>0.96308615373932838</v>
      </c>
      <c r="CS213">
        <v>0.96378648790601762</v>
      </c>
      <c r="CT213">
        <v>0.96534878138737867</v>
      </c>
      <c r="CU213">
        <v>0.96682517061969853</v>
      </c>
      <c r="CV213">
        <v>0.96733225915690169</v>
      </c>
      <c r="CW213">
        <v>0.96851943067237922</v>
      </c>
      <c r="CX213">
        <v>0.97021256454468163</v>
      </c>
      <c r="CY213">
        <v>0.97233257431297138</v>
      </c>
      <c r="CZ213">
        <v>0.97445764210513885</v>
      </c>
      <c r="DA213">
        <v>0.97709108805131251</v>
      </c>
      <c r="DB213">
        <v>0.97984295252813158</v>
      </c>
      <c r="DC213">
        <v>0.98254371063424506</v>
      </c>
      <c r="DD213">
        <v>0.98400462818583401</v>
      </c>
      <c r="DE213">
        <v>0.98517228742751328</v>
      </c>
      <c r="DF213">
        <v>0.98651851718527139</v>
      </c>
      <c r="DG213">
        <v>0.98742255431605275</v>
      </c>
      <c r="DH213">
        <v>0.98883130556881982</v>
      </c>
      <c r="DI213">
        <v>0.99165474424311562</v>
      </c>
      <c r="DJ213">
        <v>0.99369776174569779</v>
      </c>
      <c r="DK213">
        <v>0.99472328535488796</v>
      </c>
      <c r="DL213">
        <v>0.99541139248812249</v>
      </c>
      <c r="DM213">
        <v>0.99701919564202179</v>
      </c>
      <c r="DN213">
        <v>0.99774892361940892</v>
      </c>
      <c r="DO213">
        <v>0.99949950249664865</v>
      </c>
      <c r="DP213">
        <v>1.0010263338037659</v>
      </c>
      <c r="DQ213">
        <v>1.0014821357725603</v>
      </c>
      <c r="DR213">
        <v>1.0018794253916705</v>
      </c>
      <c r="DS213">
        <v>1.0031329437657772</v>
      </c>
      <c r="DT213">
        <v>1.0078135785220743</v>
      </c>
      <c r="DU213">
        <v>1.0090919044196458</v>
      </c>
      <c r="DV213">
        <v>1.0094845862745487</v>
      </c>
      <c r="DW213">
        <v>1.0108974140936178</v>
      </c>
      <c r="DX213">
        <v>1.013207856571104</v>
      </c>
      <c r="DY213">
        <v>1.0148221698590725</v>
      </c>
      <c r="DZ213">
        <v>1.0170521163063473</v>
      </c>
      <c r="EA213">
        <v>1.0184803061779804</v>
      </c>
      <c r="EB213">
        <v>1.0201718998252947</v>
      </c>
      <c r="EC213">
        <v>1.0219019384434695</v>
      </c>
      <c r="ED213">
        <v>1.0237309927700933</v>
      </c>
      <c r="EE213">
        <v>1.0263630405090385</v>
      </c>
      <c r="EF213">
        <v>1.030874146958463</v>
      </c>
      <c r="EG213">
        <v>1.0335932676036506</v>
      </c>
      <c r="EH213">
        <v>1.0343543441134802</v>
      </c>
      <c r="EI213">
        <v>1.0365194617015883</v>
      </c>
      <c r="EJ213">
        <v>1.0385270705082348</v>
      </c>
      <c r="EK213">
        <v>1.0435462850300325</v>
      </c>
      <c r="EL213">
        <v>1.0446715408705558</v>
      </c>
      <c r="EM213">
        <v>1.0491046148084484</v>
      </c>
      <c r="EN213">
        <v>1.0498813761477372</v>
      </c>
      <c r="EO213">
        <v>1.0525379413619163</v>
      </c>
      <c r="EP213">
        <v>1.0548755259999201</v>
      </c>
      <c r="EQ213">
        <v>1.0570307829745955</v>
      </c>
      <c r="ER213">
        <v>1.0606607164174819</v>
      </c>
      <c r="ES213">
        <v>1.0628850641231755</v>
      </c>
      <c r="ET213">
        <v>1.0645761665199163</v>
      </c>
      <c r="EU213">
        <v>1.0664094420744143</v>
      </c>
      <c r="EV213">
        <v>1.0683838862411668</v>
      </c>
      <c r="EW213">
        <v>1.0715297752304864</v>
      </c>
      <c r="EX213">
        <v>1.0753972655204793</v>
      </c>
      <c r="EY213">
        <v>1.0768942829379107</v>
      </c>
      <c r="EZ213">
        <v>1.0781007293379212</v>
      </c>
      <c r="FA213">
        <v>1.0806283649313326</v>
      </c>
      <c r="FB213">
        <v>1.0830935007434455</v>
      </c>
      <c r="FC213">
        <v>1.0851321479574592</v>
      </c>
      <c r="FD213">
        <v>1.0891714343429932</v>
      </c>
      <c r="FE213">
        <v>1.0930725630272149</v>
      </c>
      <c r="FF213">
        <v>1.0977439354450171</v>
      </c>
      <c r="FG213">
        <v>1.1009889293813531</v>
      </c>
      <c r="FH213">
        <v>1.1050847714115484</v>
      </c>
      <c r="FI213">
        <v>1.1072402959319774</v>
      </c>
      <c r="FJ213">
        <v>1.1122754770509162</v>
      </c>
      <c r="FK213">
        <v>1.1152080108472004</v>
      </c>
      <c r="FL213">
        <v>1.1185848725500975</v>
      </c>
      <c r="FM213">
        <v>1.1215995363457518</v>
      </c>
      <c r="FN213">
        <v>1.1282907526338257</v>
      </c>
      <c r="FO213">
        <v>1.1318850261888034</v>
      </c>
      <c r="FP213">
        <v>1.136973331272628</v>
      </c>
      <c r="FQ213">
        <v>1.145474845992821</v>
      </c>
      <c r="FR213">
        <v>1.151192015827029</v>
      </c>
      <c r="FS213">
        <v>1.1550876388603537</v>
      </c>
      <c r="FT213">
        <v>1.1626835078495361</v>
      </c>
      <c r="FU213">
        <v>1.1665724059959885</v>
      </c>
      <c r="FV213">
        <v>1.1723547665246676</v>
      </c>
      <c r="FW213">
        <v>1.1803499900258108</v>
      </c>
      <c r="FX213">
        <v>1.1910483164395407</v>
      </c>
      <c r="FY213">
        <v>1.1966589968375603</v>
      </c>
      <c r="FZ213">
        <v>1.2057781840419282</v>
      </c>
      <c r="GA213">
        <v>1.2072772873792972</v>
      </c>
      <c r="GB213">
        <v>1.2146367690291593</v>
      </c>
      <c r="GC213">
        <v>1.2285132437231008</v>
      </c>
      <c r="GD213">
        <v>1.2339345592373503</v>
      </c>
      <c r="GE213">
        <v>1.2470708796139995</v>
      </c>
      <c r="GF213">
        <v>1.2589139535888179</v>
      </c>
      <c r="GG213">
        <v>1.2676235672872704</v>
      </c>
      <c r="GH213">
        <v>1.276080966213663</v>
      </c>
      <c r="GI213">
        <v>1.2914730566532873</v>
      </c>
      <c r="GJ213">
        <v>1.308289433778655</v>
      </c>
      <c r="GK213">
        <v>1.3354764507006447</v>
      </c>
      <c r="GL213">
        <v>1.3518655419942882</v>
      </c>
      <c r="GM213">
        <v>1.3858387197384048</v>
      </c>
      <c r="GN213">
        <v>1.4075022388463707</v>
      </c>
      <c r="GO213">
        <v>1.4385201504034817</v>
      </c>
      <c r="GP213">
        <v>1.5303566688327359</v>
      </c>
      <c r="GQ213">
        <v>1.6845659307966119</v>
      </c>
      <c r="GR213">
        <v>0.99657709767448444</v>
      </c>
    </row>
    <row r="214" spans="1:200" x14ac:dyDescent="0.45">
      <c r="A214">
        <v>0.73409986890390866</v>
      </c>
      <c r="B214">
        <v>0.7451899600794194</v>
      </c>
      <c r="C214">
        <v>0.75731483575833225</v>
      </c>
      <c r="D214">
        <v>0.77610339399599748</v>
      </c>
      <c r="E214">
        <v>0.7849621458040531</v>
      </c>
      <c r="F214">
        <v>0.79001075568406087</v>
      </c>
      <c r="G214">
        <v>0.79886733500760321</v>
      </c>
      <c r="H214">
        <v>0.80573283769359616</v>
      </c>
      <c r="I214">
        <v>0.80969289204494288</v>
      </c>
      <c r="J214">
        <v>0.81272238931854646</v>
      </c>
      <c r="K214">
        <v>0.81595454751662855</v>
      </c>
      <c r="L214">
        <v>0.81708857953505654</v>
      </c>
      <c r="M214">
        <v>0.8193926850226626</v>
      </c>
      <c r="N214">
        <v>0.82089247880454586</v>
      </c>
      <c r="O214">
        <v>0.82316558512343452</v>
      </c>
      <c r="P214">
        <v>0.82705064245302751</v>
      </c>
      <c r="Q214">
        <v>0.82899583629616591</v>
      </c>
      <c r="R214">
        <v>0.8309504212335832</v>
      </c>
      <c r="S214">
        <v>0.83793537925649109</v>
      </c>
      <c r="T214">
        <v>0.84003884204229484</v>
      </c>
      <c r="U214">
        <v>0.84172695191339031</v>
      </c>
      <c r="V214">
        <v>0.84485804270405851</v>
      </c>
      <c r="W214">
        <v>0.84563661997949513</v>
      </c>
      <c r="X214">
        <v>0.84640527559441625</v>
      </c>
      <c r="Y214">
        <v>0.84834127916160984</v>
      </c>
      <c r="Z214">
        <v>0.85170928219026865</v>
      </c>
      <c r="AA214">
        <v>0.85492938281106923</v>
      </c>
      <c r="AB214">
        <v>0.85777148928238089</v>
      </c>
      <c r="AC214">
        <v>0.85989220999704541</v>
      </c>
      <c r="AD214">
        <v>0.86176772982378025</v>
      </c>
      <c r="AE214">
        <v>0.86415036250362631</v>
      </c>
      <c r="AF214">
        <v>0.86642039498110535</v>
      </c>
      <c r="AG214">
        <v>0.86816290378940453</v>
      </c>
      <c r="AH214">
        <v>0.86963251682891729</v>
      </c>
      <c r="AI214">
        <v>0.87183925029182363</v>
      </c>
      <c r="AJ214">
        <v>0.87245581642527426</v>
      </c>
      <c r="AK214">
        <v>0.87399431493800539</v>
      </c>
      <c r="AL214">
        <v>0.87516159849177499</v>
      </c>
      <c r="AM214">
        <v>0.87745952787840087</v>
      </c>
      <c r="AN214">
        <v>0.88037497860953029</v>
      </c>
      <c r="AO214">
        <v>0.88131173997551848</v>
      </c>
      <c r="AP214">
        <v>0.8839280384714383</v>
      </c>
      <c r="AQ214">
        <v>0.88562726261496394</v>
      </c>
      <c r="AR214">
        <v>0.88709351145768256</v>
      </c>
      <c r="AS214">
        <v>0.88876268137061842</v>
      </c>
      <c r="AT214">
        <v>0.88981920324271602</v>
      </c>
      <c r="AU214">
        <v>0.89028145787233848</v>
      </c>
      <c r="AV214">
        <v>0.89194936236467703</v>
      </c>
      <c r="AW214">
        <v>0.89316273633266019</v>
      </c>
      <c r="AX214">
        <v>0.8948803345664017</v>
      </c>
      <c r="AY214">
        <v>0.89685631963126045</v>
      </c>
      <c r="AZ214">
        <v>0.89976076187751186</v>
      </c>
      <c r="BA214">
        <v>0.90057523519772198</v>
      </c>
      <c r="BB214">
        <v>0.90133959538945196</v>
      </c>
      <c r="BC214">
        <v>0.90270356710226241</v>
      </c>
      <c r="BD214">
        <v>0.90377933219596329</v>
      </c>
      <c r="BE214">
        <v>0.90470960073562601</v>
      </c>
      <c r="BF214">
        <v>0.90648501197015241</v>
      </c>
      <c r="BG214">
        <v>0.90841958308097337</v>
      </c>
      <c r="BH214">
        <v>0.91093805820139184</v>
      </c>
      <c r="BI214">
        <v>0.91264188847222516</v>
      </c>
      <c r="BJ214">
        <v>0.91443671705688168</v>
      </c>
      <c r="BK214">
        <v>0.91580574413153137</v>
      </c>
      <c r="BL214">
        <v>0.91737980549375586</v>
      </c>
      <c r="BM214">
        <v>0.917783169681057</v>
      </c>
      <c r="BN214">
        <v>0.91941771180442167</v>
      </c>
      <c r="BO214">
        <v>0.92252290466845988</v>
      </c>
      <c r="BP214">
        <v>0.92365899083112224</v>
      </c>
      <c r="BQ214">
        <v>0.92578411248835124</v>
      </c>
      <c r="BR214">
        <v>0.92631411382098061</v>
      </c>
      <c r="BS214">
        <v>0.92687413929350804</v>
      </c>
      <c r="BT214">
        <v>0.9281132590377299</v>
      </c>
      <c r="BU214">
        <v>0.93031744074057399</v>
      </c>
      <c r="BV214">
        <v>0.93116980513429137</v>
      </c>
      <c r="BW214">
        <v>0.93213360932438538</v>
      </c>
      <c r="BX214">
        <v>0.93365718843538348</v>
      </c>
      <c r="BY214">
        <v>0.93447718499988386</v>
      </c>
      <c r="BZ214">
        <v>0.93682694855966364</v>
      </c>
      <c r="CA214">
        <v>0.93786946338419397</v>
      </c>
      <c r="CB214">
        <v>0.93894084749111517</v>
      </c>
      <c r="CC214">
        <v>0.9403652863450942</v>
      </c>
      <c r="CD214">
        <v>0.94270748717559971</v>
      </c>
      <c r="CE214">
        <v>0.94411822951702529</v>
      </c>
      <c r="CF214">
        <v>0.94552568967237993</v>
      </c>
      <c r="CG214">
        <v>0.94783974190566611</v>
      </c>
      <c r="CH214">
        <v>0.95009670213809172</v>
      </c>
      <c r="CI214">
        <v>0.95165885892038915</v>
      </c>
      <c r="CJ214">
        <v>0.95305091507271678</v>
      </c>
      <c r="CK214">
        <v>0.95432045910995222</v>
      </c>
      <c r="CL214">
        <v>0.95508219844962183</v>
      </c>
      <c r="CM214">
        <v>0.9569944595289821</v>
      </c>
      <c r="CN214">
        <v>0.95857224918915529</v>
      </c>
      <c r="CO214">
        <v>0.9597038729946189</v>
      </c>
      <c r="CP214">
        <v>0.96061415304332509</v>
      </c>
      <c r="CQ214">
        <v>0.96214195949327197</v>
      </c>
      <c r="CR214">
        <v>0.96307003115254231</v>
      </c>
      <c r="CS214">
        <v>0.96409464529791344</v>
      </c>
      <c r="CT214">
        <v>0.96568591506140744</v>
      </c>
      <c r="CU214">
        <v>0.96670830914860961</v>
      </c>
      <c r="CV214">
        <v>0.96878135354448569</v>
      </c>
      <c r="CW214">
        <v>0.96978037995174293</v>
      </c>
      <c r="CX214">
        <v>0.97189207258041943</v>
      </c>
      <c r="CY214">
        <v>0.97553319213664769</v>
      </c>
      <c r="CZ214">
        <v>0.97667781616681693</v>
      </c>
      <c r="DA214">
        <v>0.97739122505344234</v>
      </c>
      <c r="DB214">
        <v>0.97842714213222737</v>
      </c>
      <c r="DC214">
        <v>0.98035859865624853</v>
      </c>
      <c r="DD214">
        <v>0.98395438716996131</v>
      </c>
      <c r="DE214">
        <v>0.98669304253050616</v>
      </c>
      <c r="DF214">
        <v>0.98828576024083015</v>
      </c>
      <c r="DG214">
        <v>0.98912481664371954</v>
      </c>
      <c r="DH214">
        <v>0.99046791314458782</v>
      </c>
      <c r="DI214">
        <v>0.99236115639878708</v>
      </c>
      <c r="DJ214">
        <v>0.99479172891276879</v>
      </c>
      <c r="DK214">
        <v>0.99552031053121914</v>
      </c>
      <c r="DL214">
        <v>0.99640282541474612</v>
      </c>
      <c r="DM214">
        <v>0.99710973901601641</v>
      </c>
      <c r="DN214">
        <v>0.99808868714441112</v>
      </c>
      <c r="DO214">
        <v>0.99995086587954018</v>
      </c>
      <c r="DP214">
        <v>1.0009543386450441</v>
      </c>
      <c r="DQ214">
        <v>1.0029275677547949</v>
      </c>
      <c r="DR214">
        <v>1.0042091645020694</v>
      </c>
      <c r="DS214">
        <v>1.0048699514969144</v>
      </c>
      <c r="DT214">
        <v>1.0054617757848399</v>
      </c>
      <c r="DU214">
        <v>1.007307385410535</v>
      </c>
      <c r="DV214">
        <v>1.0104343356613636</v>
      </c>
      <c r="DW214">
        <v>1.0116697824608616</v>
      </c>
      <c r="DX214">
        <v>1.0138056152077497</v>
      </c>
      <c r="DY214">
        <v>1.0149749419127527</v>
      </c>
      <c r="DZ214">
        <v>1.0170577530364755</v>
      </c>
      <c r="EA214">
        <v>1.0181755357276394</v>
      </c>
      <c r="EB214">
        <v>1.0191160474918155</v>
      </c>
      <c r="EC214">
        <v>1.0206244354919514</v>
      </c>
      <c r="ED214">
        <v>1.0227437312014764</v>
      </c>
      <c r="EE214">
        <v>1.0251613550715226</v>
      </c>
      <c r="EF214">
        <v>1.0282035336266786</v>
      </c>
      <c r="EG214">
        <v>1.0337927241489306</v>
      </c>
      <c r="EH214">
        <v>1.0358821753939733</v>
      </c>
      <c r="EI214">
        <v>1.0385827629306266</v>
      </c>
      <c r="EJ214">
        <v>1.0406854528407206</v>
      </c>
      <c r="EK214">
        <v>1.0419551907242366</v>
      </c>
      <c r="EL214">
        <v>1.0453492182119957</v>
      </c>
      <c r="EM214">
        <v>1.0477517005567145</v>
      </c>
      <c r="EN214">
        <v>1.0492562164566923</v>
      </c>
      <c r="EO214">
        <v>1.0510029946197383</v>
      </c>
      <c r="EP214">
        <v>1.0526380332039851</v>
      </c>
      <c r="EQ214">
        <v>1.053633984861063</v>
      </c>
      <c r="ER214">
        <v>1.0577195985190075</v>
      </c>
      <c r="ES214">
        <v>1.0596751446359325</v>
      </c>
      <c r="ET214">
        <v>1.0625228497612822</v>
      </c>
      <c r="EU214">
        <v>1.0665673243818061</v>
      </c>
      <c r="EV214">
        <v>1.0674966036780855</v>
      </c>
      <c r="EW214">
        <v>1.0705755926867613</v>
      </c>
      <c r="EX214">
        <v>1.0730886484831508</v>
      </c>
      <c r="EY214">
        <v>1.0753594287894819</v>
      </c>
      <c r="EZ214">
        <v>1.0762455901311894</v>
      </c>
      <c r="FA214">
        <v>1.0783925604311972</v>
      </c>
      <c r="FB214">
        <v>1.0837019508603203</v>
      </c>
      <c r="FC214">
        <v>1.085502954100112</v>
      </c>
      <c r="FD214">
        <v>1.0904373491912982</v>
      </c>
      <c r="FE214">
        <v>1.094789956916191</v>
      </c>
      <c r="FF214">
        <v>1.0984912229386803</v>
      </c>
      <c r="FG214">
        <v>1.1023834455770534</v>
      </c>
      <c r="FH214">
        <v>1.1033790435281889</v>
      </c>
      <c r="FI214">
        <v>1.1083381165116994</v>
      </c>
      <c r="FJ214">
        <v>1.1142060314139379</v>
      </c>
      <c r="FK214">
        <v>1.119243961964153</v>
      </c>
      <c r="FL214">
        <v>1.1238975016072918</v>
      </c>
      <c r="FM214">
        <v>1.1274154682850865</v>
      </c>
      <c r="FN214">
        <v>1.1298621856712654</v>
      </c>
      <c r="FO214">
        <v>1.1341684856575687</v>
      </c>
      <c r="FP214">
        <v>1.1447283290185726</v>
      </c>
      <c r="FQ214">
        <v>1.1477490449952183</v>
      </c>
      <c r="FR214">
        <v>1.151379502845125</v>
      </c>
      <c r="FS214">
        <v>1.1568939750745681</v>
      </c>
      <c r="FT214">
        <v>1.1628118454334406</v>
      </c>
      <c r="FU214">
        <v>1.1701955249624874</v>
      </c>
      <c r="FV214">
        <v>1.1789136091263126</v>
      </c>
      <c r="FW214">
        <v>1.1873025491079023</v>
      </c>
      <c r="FX214">
        <v>1.1926265394854305</v>
      </c>
      <c r="FY214">
        <v>1.1987970924888771</v>
      </c>
      <c r="FZ214">
        <v>1.2006711091791968</v>
      </c>
      <c r="GA214">
        <v>1.2053977860810416</v>
      </c>
      <c r="GB214">
        <v>1.2103394593021444</v>
      </c>
      <c r="GC214">
        <v>1.223879535685312</v>
      </c>
      <c r="GD214">
        <v>1.2314550805247486</v>
      </c>
      <c r="GE214">
        <v>1.248302237476175</v>
      </c>
      <c r="GF214">
        <v>1.2577791457658476</v>
      </c>
      <c r="GG214">
        <v>1.262062884922285</v>
      </c>
      <c r="GH214">
        <v>1.2814591875127181</v>
      </c>
      <c r="GI214">
        <v>1.2954097188777367</v>
      </c>
      <c r="GJ214">
        <v>1.3162019859802163</v>
      </c>
      <c r="GK214">
        <v>1.3410529816826491</v>
      </c>
      <c r="GL214">
        <v>1.3593120017775917</v>
      </c>
      <c r="GM214">
        <v>1.3724415470706477</v>
      </c>
      <c r="GN214">
        <v>1.3979444857504819</v>
      </c>
      <c r="GO214">
        <v>1.4370568211722048</v>
      </c>
      <c r="GP214">
        <v>1.5482644524305782</v>
      </c>
      <c r="GQ214">
        <v>1.6778911792794207</v>
      </c>
      <c r="GR214">
        <v>0.99673267592313941</v>
      </c>
    </row>
    <row r="215" spans="1:200" x14ac:dyDescent="0.45">
      <c r="A215">
        <v>0.73053132172039559</v>
      </c>
      <c r="B215">
        <v>0.7450943546423453</v>
      </c>
      <c r="C215">
        <v>0.75998000253703224</v>
      </c>
      <c r="D215">
        <v>0.77863309194258901</v>
      </c>
      <c r="E215">
        <v>0.78486509634651391</v>
      </c>
      <c r="F215">
        <v>0.79085652287440467</v>
      </c>
      <c r="G215">
        <v>0.79550057775831884</v>
      </c>
      <c r="H215">
        <v>0.80325772912787463</v>
      </c>
      <c r="I215">
        <v>0.80786667556791081</v>
      </c>
      <c r="J215">
        <v>0.81161178556824476</v>
      </c>
      <c r="K215">
        <v>0.81255485580586817</v>
      </c>
      <c r="L215">
        <v>0.81663010112032641</v>
      </c>
      <c r="M215">
        <v>0.81756731318532927</v>
      </c>
      <c r="N215">
        <v>0.81874816289008479</v>
      </c>
      <c r="O215">
        <v>0.82585212512044115</v>
      </c>
      <c r="P215">
        <v>0.82860088163109025</v>
      </c>
      <c r="Q215">
        <v>0.83003073692902085</v>
      </c>
      <c r="R215">
        <v>0.83313660097320974</v>
      </c>
      <c r="S215">
        <v>0.83705545039827434</v>
      </c>
      <c r="T215">
        <v>0.83890563014698027</v>
      </c>
      <c r="U215">
        <v>0.8422767468858805</v>
      </c>
      <c r="V215">
        <v>0.84462894807450639</v>
      </c>
      <c r="W215">
        <v>0.84604323360819511</v>
      </c>
      <c r="X215">
        <v>0.85023525359848406</v>
      </c>
      <c r="Y215">
        <v>0.85268595301502048</v>
      </c>
      <c r="Z215">
        <v>0.85407955157047988</v>
      </c>
      <c r="AA215">
        <v>0.8559727657465559</v>
      </c>
      <c r="AB215">
        <v>0.8582413308803768</v>
      </c>
      <c r="AC215">
        <v>0.85999481109377807</v>
      </c>
      <c r="AD215">
        <v>0.86190720305055324</v>
      </c>
      <c r="AE215">
        <v>0.86432286356436927</v>
      </c>
      <c r="AF215">
        <v>0.86601159455363708</v>
      </c>
      <c r="AG215">
        <v>0.86777016436612842</v>
      </c>
      <c r="AH215">
        <v>0.86854638903566872</v>
      </c>
      <c r="AI215">
        <v>0.87069939056890355</v>
      </c>
      <c r="AJ215">
        <v>0.87172556214464803</v>
      </c>
      <c r="AK215">
        <v>0.87362755660171909</v>
      </c>
      <c r="AL215">
        <v>0.87523916872041885</v>
      </c>
      <c r="AM215">
        <v>0.87653212689301574</v>
      </c>
      <c r="AN215">
        <v>0.88012580036552768</v>
      </c>
      <c r="AO215">
        <v>0.88214734391875427</v>
      </c>
      <c r="AP215">
        <v>0.88283662342283054</v>
      </c>
      <c r="AQ215">
        <v>0.88472954551900651</v>
      </c>
      <c r="AR215">
        <v>0.88725071738384043</v>
      </c>
      <c r="AS215">
        <v>0.8904742247030335</v>
      </c>
      <c r="AT215">
        <v>0.89085982945903919</v>
      </c>
      <c r="AU215">
        <v>0.89165382898026735</v>
      </c>
      <c r="AV215">
        <v>0.8938169124880917</v>
      </c>
      <c r="AW215">
        <v>0.89476200342109546</v>
      </c>
      <c r="AX215">
        <v>0.89606670409201739</v>
      </c>
      <c r="AY215">
        <v>0.89719038758094605</v>
      </c>
      <c r="AZ215">
        <v>0.89814066494739253</v>
      </c>
      <c r="BA215">
        <v>0.89953556339989305</v>
      </c>
      <c r="BB215">
        <v>0.90096305150965728</v>
      </c>
      <c r="BC215">
        <v>0.90154483753505632</v>
      </c>
      <c r="BD215">
        <v>0.90296883256213356</v>
      </c>
      <c r="BE215">
        <v>0.90392080163485</v>
      </c>
      <c r="BF215">
        <v>0.90565780964723253</v>
      </c>
      <c r="BG215">
        <v>0.90752443101418578</v>
      </c>
      <c r="BH215">
        <v>0.90945935399673394</v>
      </c>
      <c r="BI215">
        <v>0.91091986512646805</v>
      </c>
      <c r="BJ215">
        <v>0.91369345609385255</v>
      </c>
      <c r="BK215">
        <v>0.91507963715101737</v>
      </c>
      <c r="BL215">
        <v>0.91793081978306124</v>
      </c>
      <c r="BM215">
        <v>0.92000373954435544</v>
      </c>
      <c r="BN215">
        <v>0.921037808685361</v>
      </c>
      <c r="BO215">
        <v>0.92352600881457725</v>
      </c>
      <c r="BP215">
        <v>0.9241520363744542</v>
      </c>
      <c r="BQ215">
        <v>0.92570764578717812</v>
      </c>
      <c r="BR215">
        <v>0.92624391193661137</v>
      </c>
      <c r="BS215">
        <v>0.92831962022943815</v>
      </c>
      <c r="BT215">
        <v>0.92982211359774503</v>
      </c>
      <c r="BU215">
        <v>0.9306446954349934</v>
      </c>
      <c r="BV215">
        <v>0.93178745110675931</v>
      </c>
      <c r="BW215">
        <v>0.93285136125939583</v>
      </c>
      <c r="BX215">
        <v>0.93512081387170354</v>
      </c>
      <c r="BY215">
        <v>0.9360244529252707</v>
      </c>
      <c r="BZ215">
        <v>0.93721583030650313</v>
      </c>
      <c r="CA215">
        <v>0.93849601789269632</v>
      </c>
      <c r="CB215">
        <v>0.93988868777479584</v>
      </c>
      <c r="CC215">
        <v>0.94113114271421283</v>
      </c>
      <c r="CD215">
        <v>0.94436506471103776</v>
      </c>
      <c r="CE215">
        <v>0.94615483430030234</v>
      </c>
      <c r="CF215">
        <v>0.94815447197892011</v>
      </c>
      <c r="CG215">
        <v>0.94962032462364299</v>
      </c>
      <c r="CH215">
        <v>0.95029211374324252</v>
      </c>
      <c r="CI215">
        <v>0.95082769513394494</v>
      </c>
      <c r="CJ215">
        <v>0.95172397150396026</v>
      </c>
      <c r="CK215">
        <v>0.95311053494297593</v>
      </c>
      <c r="CL215">
        <v>0.95440042433316064</v>
      </c>
      <c r="CM215">
        <v>0.95704652537070511</v>
      </c>
      <c r="CN215">
        <v>0.9580085776830789</v>
      </c>
      <c r="CO215">
        <v>0.95880659102369803</v>
      </c>
      <c r="CP215">
        <v>0.96114900410348603</v>
      </c>
      <c r="CQ215">
        <v>0.96178617445939618</v>
      </c>
      <c r="CR215">
        <v>0.96274891937935136</v>
      </c>
      <c r="CS215">
        <v>0.96447788198766449</v>
      </c>
      <c r="CT215">
        <v>0.96575267398555598</v>
      </c>
      <c r="CU215">
        <v>0.96664542848216473</v>
      </c>
      <c r="CV215">
        <v>0.96790014158534432</v>
      </c>
      <c r="CW215">
        <v>0.96963122993891915</v>
      </c>
      <c r="CX215">
        <v>0.97248932620189699</v>
      </c>
      <c r="CY215">
        <v>0.97371305061394409</v>
      </c>
      <c r="CZ215">
        <v>0.97418230306522857</v>
      </c>
      <c r="DA215">
        <v>0.97563362115662244</v>
      </c>
      <c r="DB215">
        <v>0.97787944823618345</v>
      </c>
      <c r="DC215">
        <v>0.97968457868060443</v>
      </c>
      <c r="DD215">
        <v>0.98218344711252159</v>
      </c>
      <c r="DE215">
        <v>0.98385830166526267</v>
      </c>
      <c r="DF215">
        <v>0.98591915989092715</v>
      </c>
      <c r="DG215">
        <v>0.9870496566422311</v>
      </c>
      <c r="DH215">
        <v>0.98850600302386638</v>
      </c>
      <c r="DI215">
        <v>0.99079686420502588</v>
      </c>
      <c r="DJ215">
        <v>0.99183766548996177</v>
      </c>
      <c r="DK215">
        <v>0.99348615531591999</v>
      </c>
      <c r="DL215">
        <v>0.99498410916654578</v>
      </c>
      <c r="DM215">
        <v>0.99585537729069373</v>
      </c>
      <c r="DN215">
        <v>0.9965744864941134</v>
      </c>
      <c r="DO215">
        <v>0.99924308861413302</v>
      </c>
      <c r="DP215">
        <v>0.99992222240959061</v>
      </c>
      <c r="DQ215">
        <v>1.0003073968755913</v>
      </c>
      <c r="DR215">
        <v>1.0021918460728516</v>
      </c>
      <c r="DS215">
        <v>1.0033768072227058</v>
      </c>
      <c r="DT215">
        <v>1.005672137833092</v>
      </c>
      <c r="DU215">
        <v>1.0072356504086455</v>
      </c>
      <c r="DV215">
        <v>1.0090508125965911</v>
      </c>
      <c r="DW215">
        <v>1.0121585341059025</v>
      </c>
      <c r="DX215">
        <v>1.0130851421171609</v>
      </c>
      <c r="DY215">
        <v>1.0151022663856402</v>
      </c>
      <c r="DZ215">
        <v>1.0169285002903499</v>
      </c>
      <c r="EA215">
        <v>1.019010392866003</v>
      </c>
      <c r="EB215">
        <v>1.0214805567356544</v>
      </c>
      <c r="EC215">
        <v>1.0238190659359676</v>
      </c>
      <c r="ED215">
        <v>1.0256492595579987</v>
      </c>
      <c r="EE215">
        <v>1.0280621587621364</v>
      </c>
      <c r="EF215">
        <v>1.0302036984556417</v>
      </c>
      <c r="EG215">
        <v>1.0327759303593822</v>
      </c>
      <c r="EH215">
        <v>1.0349951889545013</v>
      </c>
      <c r="EI215">
        <v>1.0380515525273031</v>
      </c>
      <c r="EJ215">
        <v>1.0401514184673466</v>
      </c>
      <c r="EK215">
        <v>1.042742051803816</v>
      </c>
      <c r="EL215">
        <v>1.0467412975941344</v>
      </c>
      <c r="EM215">
        <v>1.0481050956074986</v>
      </c>
      <c r="EN215">
        <v>1.0501373191706158</v>
      </c>
      <c r="EO215">
        <v>1.0532429328555173</v>
      </c>
      <c r="EP215">
        <v>1.0560812729591824</v>
      </c>
      <c r="EQ215">
        <v>1.0583645831948854</v>
      </c>
      <c r="ER215">
        <v>1.059706379517231</v>
      </c>
      <c r="ES215">
        <v>1.0640997421022256</v>
      </c>
      <c r="ET215">
        <v>1.0651787169131397</v>
      </c>
      <c r="EU215">
        <v>1.0672578227921943</v>
      </c>
      <c r="EV215">
        <v>1.0693966325579622</v>
      </c>
      <c r="EW215">
        <v>1.0711947966350346</v>
      </c>
      <c r="EX215">
        <v>1.073425709143681</v>
      </c>
      <c r="EY215">
        <v>1.0756957912115637</v>
      </c>
      <c r="EZ215">
        <v>1.0763272448341579</v>
      </c>
      <c r="FA215">
        <v>1.0800212991731915</v>
      </c>
      <c r="FB215">
        <v>1.0847328808684931</v>
      </c>
      <c r="FC215">
        <v>1.0891434211746092</v>
      </c>
      <c r="FD215">
        <v>1.0922168612495409</v>
      </c>
      <c r="FE215">
        <v>1.0952996500214718</v>
      </c>
      <c r="FF215">
        <v>1.0987032197079971</v>
      </c>
      <c r="FG215">
        <v>1.1035952403580351</v>
      </c>
      <c r="FH215">
        <v>1.1063089274399227</v>
      </c>
      <c r="FI215">
        <v>1.1105443050347201</v>
      </c>
      <c r="FJ215">
        <v>1.1170068718143566</v>
      </c>
      <c r="FK215">
        <v>1.1199493025674407</v>
      </c>
      <c r="FL215">
        <v>1.1240140643253482</v>
      </c>
      <c r="FM215">
        <v>1.1287826847695068</v>
      </c>
      <c r="FN215">
        <v>1.1316338994402622</v>
      </c>
      <c r="FO215">
        <v>1.1379771484420658</v>
      </c>
      <c r="FP215">
        <v>1.1433207397445737</v>
      </c>
      <c r="FQ215">
        <v>1.1509830076588068</v>
      </c>
      <c r="FR215">
        <v>1.1553826813802222</v>
      </c>
      <c r="FS215">
        <v>1.157248084714384</v>
      </c>
      <c r="FT215">
        <v>1.1609223076515041</v>
      </c>
      <c r="FU215">
        <v>1.1697516634339895</v>
      </c>
      <c r="FV215">
        <v>1.1804165510283147</v>
      </c>
      <c r="FW215">
        <v>1.1882458797398672</v>
      </c>
      <c r="FX215">
        <v>1.190606616081521</v>
      </c>
      <c r="FY215">
        <v>1.1938550662984633</v>
      </c>
      <c r="FZ215">
        <v>1.2002222630049253</v>
      </c>
      <c r="GA215">
        <v>1.2099057258546135</v>
      </c>
      <c r="GB215">
        <v>1.2211860982792657</v>
      </c>
      <c r="GC215">
        <v>1.2270857429082593</v>
      </c>
      <c r="GD215">
        <v>1.2333790181185846</v>
      </c>
      <c r="GE215">
        <v>1.2437188091143858</v>
      </c>
      <c r="GF215">
        <v>1.253886222250141</v>
      </c>
      <c r="GG215">
        <v>1.2718561088045774</v>
      </c>
      <c r="GH215">
        <v>1.2783837955010848</v>
      </c>
      <c r="GI215">
        <v>1.2999163105645002</v>
      </c>
      <c r="GJ215">
        <v>1.332988775961782</v>
      </c>
      <c r="GK215">
        <v>1.3448464329609429</v>
      </c>
      <c r="GL215">
        <v>1.3603672935900415</v>
      </c>
      <c r="GM215">
        <v>1.3869476139171213</v>
      </c>
      <c r="GN215">
        <v>1.3939850122835602</v>
      </c>
      <c r="GO215">
        <v>1.4256634815611515</v>
      </c>
      <c r="GP215">
        <v>1.5449675046858742</v>
      </c>
      <c r="GQ215">
        <v>1.7035970097739086</v>
      </c>
      <c r="GR215">
        <v>0.9971871140851124</v>
      </c>
    </row>
    <row r="216" spans="1:200" x14ac:dyDescent="0.45">
      <c r="A216">
        <v>0.73035546909001448</v>
      </c>
      <c r="B216">
        <v>0.74573676413061674</v>
      </c>
      <c r="C216">
        <v>0.76087225091383226</v>
      </c>
      <c r="D216">
        <v>0.77143169002959788</v>
      </c>
      <c r="E216">
        <v>0.78536231930953471</v>
      </c>
      <c r="F216">
        <v>0.78824550429012008</v>
      </c>
      <c r="G216">
        <v>0.79185196236274902</v>
      </c>
      <c r="H216">
        <v>0.79692563443759423</v>
      </c>
      <c r="I216">
        <v>0.80389820414284263</v>
      </c>
      <c r="J216">
        <v>0.80786809401909743</v>
      </c>
      <c r="K216">
        <v>0.81189969881526081</v>
      </c>
      <c r="L216">
        <v>0.81550079109020157</v>
      </c>
      <c r="M216">
        <v>0.81904354634101184</v>
      </c>
      <c r="N216">
        <v>0.82087643463380711</v>
      </c>
      <c r="O216">
        <v>0.82381876345266536</v>
      </c>
      <c r="P216">
        <v>0.82747020784445002</v>
      </c>
      <c r="Q216">
        <v>0.82906321268577099</v>
      </c>
      <c r="R216">
        <v>0.83342664987993731</v>
      </c>
      <c r="S216">
        <v>0.83451905060392317</v>
      </c>
      <c r="T216">
        <v>0.83828756696709583</v>
      </c>
      <c r="U216">
        <v>0.84187119983557734</v>
      </c>
      <c r="V216">
        <v>0.84406997423553021</v>
      </c>
      <c r="W216">
        <v>0.84738008026766154</v>
      </c>
      <c r="X216">
        <v>0.84818215193332713</v>
      </c>
      <c r="Y216">
        <v>0.85090631606058797</v>
      </c>
      <c r="Z216">
        <v>0.8542114185386479</v>
      </c>
      <c r="AA216">
        <v>0.85714219914060596</v>
      </c>
      <c r="AB216">
        <v>0.858207625976807</v>
      </c>
      <c r="AC216">
        <v>0.85964569775788346</v>
      </c>
      <c r="AD216">
        <v>0.8627323221532216</v>
      </c>
      <c r="AE216">
        <v>0.86510134988178256</v>
      </c>
      <c r="AF216">
        <v>0.86578879828920519</v>
      </c>
      <c r="AG216">
        <v>0.8669481737751511</v>
      </c>
      <c r="AH216">
        <v>0.86832313672904782</v>
      </c>
      <c r="AI216">
        <v>0.87004529238127837</v>
      </c>
      <c r="AJ216">
        <v>0.87245919028095031</v>
      </c>
      <c r="AK216">
        <v>0.87374184958601242</v>
      </c>
      <c r="AL216">
        <v>0.87615497575983625</v>
      </c>
      <c r="AM216">
        <v>0.87835711813401207</v>
      </c>
      <c r="AN216">
        <v>0.88102865811368702</v>
      </c>
      <c r="AO216">
        <v>0.88205858082722788</v>
      </c>
      <c r="AP216">
        <v>0.88356190706708471</v>
      </c>
      <c r="AQ216">
        <v>0.88538407030241695</v>
      </c>
      <c r="AR216">
        <v>0.88700267350536854</v>
      </c>
      <c r="AS216">
        <v>0.88764550790375507</v>
      </c>
      <c r="AT216">
        <v>0.88925690035856952</v>
      </c>
      <c r="AU216">
        <v>0.89018164880020401</v>
      </c>
      <c r="AV216">
        <v>0.89104569316869286</v>
      </c>
      <c r="AW216">
        <v>0.89270894878830198</v>
      </c>
      <c r="AX216">
        <v>0.8944369256714878</v>
      </c>
      <c r="AY216">
        <v>0.89721167026670212</v>
      </c>
      <c r="AZ216">
        <v>0.89851054653093987</v>
      </c>
      <c r="BA216">
        <v>0.89975650237106053</v>
      </c>
      <c r="BB216">
        <v>0.90125994963739808</v>
      </c>
      <c r="BC216">
        <v>0.90314316135309947</v>
      </c>
      <c r="BD216">
        <v>0.90429837755498788</v>
      </c>
      <c r="BE216">
        <v>0.90509211009426016</v>
      </c>
      <c r="BF216">
        <v>0.90642415481468452</v>
      </c>
      <c r="BG216">
        <v>0.90728089843929038</v>
      </c>
      <c r="BH216">
        <v>0.90961100974308862</v>
      </c>
      <c r="BI216">
        <v>0.91192855124951611</v>
      </c>
      <c r="BJ216">
        <v>0.91404367893273319</v>
      </c>
      <c r="BK216">
        <v>0.91530004932458509</v>
      </c>
      <c r="BL216">
        <v>0.91759238498429296</v>
      </c>
      <c r="BM216">
        <v>0.91811262376413738</v>
      </c>
      <c r="BN216">
        <v>0.91912119982568019</v>
      </c>
      <c r="BO216">
        <v>0.9214733975717756</v>
      </c>
      <c r="BP216">
        <v>0.92252560997165722</v>
      </c>
      <c r="BQ216">
        <v>0.92421816054954942</v>
      </c>
      <c r="BR216">
        <v>0.92710652765867307</v>
      </c>
      <c r="BS216">
        <v>0.9282667314630012</v>
      </c>
      <c r="BT216">
        <v>0.93009507550616477</v>
      </c>
      <c r="BU216">
        <v>0.93152145238176465</v>
      </c>
      <c r="BV216">
        <v>0.93236292509898377</v>
      </c>
      <c r="BW216">
        <v>0.93493545502736763</v>
      </c>
      <c r="BX216">
        <v>0.93582200431914586</v>
      </c>
      <c r="BY216">
        <v>0.93646174293115425</v>
      </c>
      <c r="BZ216">
        <v>0.93719360472144131</v>
      </c>
      <c r="CA216">
        <v>0.9400812933964845</v>
      </c>
      <c r="CB216">
        <v>0.94083236743478171</v>
      </c>
      <c r="CC216">
        <v>0.94162616817883671</v>
      </c>
      <c r="CD216">
        <v>0.94287812336790222</v>
      </c>
      <c r="CE216">
        <v>0.94434088945258754</v>
      </c>
      <c r="CF216">
        <v>0.94590540006701984</v>
      </c>
      <c r="CG216">
        <v>0.94836630984102788</v>
      </c>
      <c r="CH216">
        <v>0.94975296953032673</v>
      </c>
      <c r="CI216">
        <v>0.95043820320374428</v>
      </c>
      <c r="CJ216">
        <v>0.95107139571500587</v>
      </c>
      <c r="CK216">
        <v>0.95232451488034786</v>
      </c>
      <c r="CL216">
        <v>0.95366571292961466</v>
      </c>
      <c r="CM216">
        <v>0.95514135730245442</v>
      </c>
      <c r="CN216">
        <v>0.95615497278741313</v>
      </c>
      <c r="CO216">
        <v>0.95787110393130726</v>
      </c>
      <c r="CP216">
        <v>0.95985515292546841</v>
      </c>
      <c r="CQ216">
        <v>0.96130232093336443</v>
      </c>
      <c r="CR216">
        <v>0.96237659745276138</v>
      </c>
      <c r="CS216">
        <v>0.96295490426554364</v>
      </c>
      <c r="CT216">
        <v>0.96421990885415831</v>
      </c>
      <c r="CU216">
        <v>0.9677077537304154</v>
      </c>
      <c r="CV216">
        <v>0.96909697549457918</v>
      </c>
      <c r="CW216">
        <v>0.9708722858342187</v>
      </c>
      <c r="CX216">
        <v>0.97224611177838749</v>
      </c>
      <c r="CY216">
        <v>0.97460247005883416</v>
      </c>
      <c r="CZ216">
        <v>0.97550091988621979</v>
      </c>
      <c r="DA216">
        <v>0.97653544556771044</v>
      </c>
      <c r="DB216">
        <v>0.97710721844210002</v>
      </c>
      <c r="DC216">
        <v>0.97816005342094403</v>
      </c>
      <c r="DD216">
        <v>0.97995406133516272</v>
      </c>
      <c r="DE216">
        <v>0.98103169029920079</v>
      </c>
      <c r="DF216">
        <v>0.98230608421597021</v>
      </c>
      <c r="DG216">
        <v>0.98394855302764561</v>
      </c>
      <c r="DH216">
        <v>0.98607367907361665</v>
      </c>
      <c r="DI216">
        <v>0.9883128293387422</v>
      </c>
      <c r="DJ216">
        <v>0.99026463300476941</v>
      </c>
      <c r="DK216">
        <v>0.9920691946921395</v>
      </c>
      <c r="DL216">
        <v>0.99365717667273112</v>
      </c>
      <c r="DM216">
        <v>0.99459237593526373</v>
      </c>
      <c r="DN216">
        <v>0.99571666046201479</v>
      </c>
      <c r="DO216">
        <v>0.99796870574204666</v>
      </c>
      <c r="DP216">
        <v>0.99964113525715292</v>
      </c>
      <c r="DQ216">
        <v>1.0025708210324769</v>
      </c>
      <c r="DR216">
        <v>1.0043523694233443</v>
      </c>
      <c r="DS216">
        <v>1.0067948059159908</v>
      </c>
      <c r="DT216">
        <v>1.0084397992169216</v>
      </c>
      <c r="DU216">
        <v>1.0089837981089682</v>
      </c>
      <c r="DV216">
        <v>1.0107313697555085</v>
      </c>
      <c r="DW216">
        <v>1.0134039197193678</v>
      </c>
      <c r="DX216">
        <v>1.0162876381309125</v>
      </c>
      <c r="DY216">
        <v>1.0174189290668287</v>
      </c>
      <c r="DZ216">
        <v>1.0178206086554129</v>
      </c>
      <c r="EA216">
        <v>1.0190298954519861</v>
      </c>
      <c r="EB216">
        <v>1.0215728686807499</v>
      </c>
      <c r="EC216">
        <v>1.0247973626128855</v>
      </c>
      <c r="ED216">
        <v>1.0260579131797296</v>
      </c>
      <c r="EE216">
        <v>1.0276486136424889</v>
      </c>
      <c r="EF216">
        <v>1.0296707239831788</v>
      </c>
      <c r="EG216">
        <v>1.0331561694121991</v>
      </c>
      <c r="EH216">
        <v>1.0366725728579416</v>
      </c>
      <c r="EI216">
        <v>1.0382814352650009</v>
      </c>
      <c r="EJ216">
        <v>1.0395877840630992</v>
      </c>
      <c r="EK216">
        <v>1.0421137054366845</v>
      </c>
      <c r="EL216">
        <v>1.0456578565813062</v>
      </c>
      <c r="EM216">
        <v>1.0473577234886822</v>
      </c>
      <c r="EN216">
        <v>1.0507426643796394</v>
      </c>
      <c r="EO216">
        <v>1.0542332824682048</v>
      </c>
      <c r="EP216">
        <v>1.0566185723896473</v>
      </c>
      <c r="EQ216">
        <v>1.0593867345386683</v>
      </c>
      <c r="ER216">
        <v>1.0614140093400488</v>
      </c>
      <c r="ES216">
        <v>1.0627387149168508</v>
      </c>
      <c r="ET216">
        <v>1.0654021894492414</v>
      </c>
      <c r="EU216">
        <v>1.0683323270544087</v>
      </c>
      <c r="EV216">
        <v>1.0687805213367703</v>
      </c>
      <c r="EW216">
        <v>1.0706685271268825</v>
      </c>
      <c r="EX216">
        <v>1.0720444292518096</v>
      </c>
      <c r="EY216">
        <v>1.0751081768422248</v>
      </c>
      <c r="EZ216">
        <v>1.078731051129407</v>
      </c>
      <c r="FA216">
        <v>1.0799832140003938</v>
      </c>
      <c r="FB216">
        <v>1.0846704242619314</v>
      </c>
      <c r="FC216">
        <v>1.0866298431729309</v>
      </c>
      <c r="FD216">
        <v>1.0927517076029296</v>
      </c>
      <c r="FE216">
        <v>1.0949239291214363</v>
      </c>
      <c r="FF216">
        <v>1.0981448575935973</v>
      </c>
      <c r="FG216">
        <v>1.1010976855203014</v>
      </c>
      <c r="FH216">
        <v>1.1056907046976967</v>
      </c>
      <c r="FI216">
        <v>1.1100785263427513</v>
      </c>
      <c r="FJ216">
        <v>1.115010025528328</v>
      </c>
      <c r="FK216">
        <v>1.1209709540351478</v>
      </c>
      <c r="FL216">
        <v>1.1243847948789931</v>
      </c>
      <c r="FM216">
        <v>1.1279507968121465</v>
      </c>
      <c r="FN216">
        <v>1.1315045940372841</v>
      </c>
      <c r="FO216">
        <v>1.1397687199444633</v>
      </c>
      <c r="FP216">
        <v>1.1447640575559102</v>
      </c>
      <c r="FQ216">
        <v>1.1506577149145765</v>
      </c>
      <c r="FR216">
        <v>1.1537181859624672</v>
      </c>
      <c r="FS216">
        <v>1.1585009766778425</v>
      </c>
      <c r="FT216">
        <v>1.1684430821331517</v>
      </c>
      <c r="FU216">
        <v>1.1752314249489257</v>
      </c>
      <c r="FV216">
        <v>1.1818958924404943</v>
      </c>
      <c r="FW216">
        <v>1.1874545880689964</v>
      </c>
      <c r="FX216">
        <v>1.1935889217963804</v>
      </c>
      <c r="FY216">
        <v>1.194702644063945</v>
      </c>
      <c r="FZ216">
        <v>1.1995466704281676</v>
      </c>
      <c r="GA216">
        <v>1.2082443815395998</v>
      </c>
      <c r="GB216">
        <v>1.2113581208100237</v>
      </c>
      <c r="GC216">
        <v>1.2280236327777714</v>
      </c>
      <c r="GD216">
        <v>1.2356851558494875</v>
      </c>
      <c r="GE216">
        <v>1.2448543784722739</v>
      </c>
      <c r="GF216">
        <v>1.2654094905422995</v>
      </c>
      <c r="GG216">
        <v>1.2675943921702406</v>
      </c>
      <c r="GH216">
        <v>1.2917246799801714</v>
      </c>
      <c r="GI216">
        <v>1.3049632991219737</v>
      </c>
      <c r="GJ216">
        <v>1.3231554729837689</v>
      </c>
      <c r="GK216">
        <v>1.3535875947535041</v>
      </c>
      <c r="GL216">
        <v>1.3666229607838294</v>
      </c>
      <c r="GM216">
        <v>1.3823722298953314</v>
      </c>
      <c r="GN216">
        <v>1.4044208511395715</v>
      </c>
      <c r="GO216">
        <v>1.4497917913535641</v>
      </c>
      <c r="GP216">
        <v>1.5408038137727602</v>
      </c>
      <c r="GQ216">
        <v>1.6781900111494401</v>
      </c>
      <c r="GR216">
        <v>0.9970637702740679</v>
      </c>
    </row>
    <row r="217" spans="1:200" x14ac:dyDescent="0.45">
      <c r="A217">
        <v>0.7325874555729045</v>
      </c>
      <c r="B217">
        <v>0.74715206115759625</v>
      </c>
      <c r="C217">
        <v>0.75882284000821543</v>
      </c>
      <c r="D217">
        <v>0.7734134216533276</v>
      </c>
      <c r="E217">
        <v>0.77987927593915307</v>
      </c>
      <c r="F217">
        <v>0.78888953420403729</v>
      </c>
      <c r="G217">
        <v>0.79181149790128735</v>
      </c>
      <c r="H217">
        <v>0.7962967605771778</v>
      </c>
      <c r="I217">
        <v>0.80068910113186897</v>
      </c>
      <c r="J217">
        <v>0.80636756556521283</v>
      </c>
      <c r="K217">
        <v>0.81068229874091025</v>
      </c>
      <c r="L217">
        <v>0.81514931207260266</v>
      </c>
      <c r="M217">
        <v>0.81852980410318388</v>
      </c>
      <c r="N217">
        <v>0.82013037620719664</v>
      </c>
      <c r="O217">
        <v>0.82377017728542079</v>
      </c>
      <c r="P217">
        <v>0.82763498323969675</v>
      </c>
      <c r="Q217">
        <v>0.82965421676680828</v>
      </c>
      <c r="R217">
        <v>0.83129299172417537</v>
      </c>
      <c r="S217">
        <v>0.83502388793269677</v>
      </c>
      <c r="T217">
        <v>0.83892943186714719</v>
      </c>
      <c r="U217">
        <v>0.84006682277366607</v>
      </c>
      <c r="V217">
        <v>0.84143829818539129</v>
      </c>
      <c r="W217">
        <v>0.84565604648406878</v>
      </c>
      <c r="X217">
        <v>0.84756089704642079</v>
      </c>
      <c r="Y217">
        <v>0.85174354203390457</v>
      </c>
      <c r="Z217">
        <v>0.85345264858214098</v>
      </c>
      <c r="AA217">
        <v>0.85619013539978051</v>
      </c>
      <c r="AB217">
        <v>0.85980809311818684</v>
      </c>
      <c r="AC217">
        <v>0.86074440455538481</v>
      </c>
      <c r="AD217">
        <v>0.86258066295331071</v>
      </c>
      <c r="AE217">
        <v>0.86537952586474842</v>
      </c>
      <c r="AF217">
        <v>0.86700187874299839</v>
      </c>
      <c r="AG217">
        <v>0.86810444990548608</v>
      </c>
      <c r="AH217">
        <v>0.86999682088533281</v>
      </c>
      <c r="AI217">
        <v>0.87092776069334887</v>
      </c>
      <c r="AJ217">
        <v>0.87288909257057234</v>
      </c>
      <c r="AK217">
        <v>0.87468287082072294</v>
      </c>
      <c r="AL217">
        <v>0.87740321805192434</v>
      </c>
      <c r="AM217">
        <v>0.87894817223307176</v>
      </c>
      <c r="AN217">
        <v>0.87970192631942634</v>
      </c>
      <c r="AO217">
        <v>0.88073908360023678</v>
      </c>
      <c r="AP217">
        <v>0.8828164429970532</v>
      </c>
      <c r="AQ217">
        <v>0.88417567351663817</v>
      </c>
      <c r="AR217">
        <v>0.88532038046442629</v>
      </c>
      <c r="AS217">
        <v>0.88701338836622845</v>
      </c>
      <c r="AT217">
        <v>0.88916790113260924</v>
      </c>
      <c r="AU217">
        <v>0.89010573912676505</v>
      </c>
      <c r="AV217">
        <v>0.89208711422960218</v>
      </c>
      <c r="AW217">
        <v>0.89402086438668049</v>
      </c>
      <c r="AX217">
        <v>0.89578995919804327</v>
      </c>
      <c r="AY217">
        <v>0.89670152156453675</v>
      </c>
      <c r="AZ217">
        <v>0.89753330819246835</v>
      </c>
      <c r="BA217">
        <v>0.89992830926681211</v>
      </c>
      <c r="BB217">
        <v>0.90226446089672141</v>
      </c>
      <c r="BC217">
        <v>0.90321220286639436</v>
      </c>
      <c r="BD217">
        <v>0.90554781768878945</v>
      </c>
      <c r="BE217">
        <v>0.90641036957892651</v>
      </c>
      <c r="BF217">
        <v>0.9077582437905537</v>
      </c>
      <c r="BG217">
        <v>0.90935603004503052</v>
      </c>
      <c r="BH217">
        <v>0.91125625746532002</v>
      </c>
      <c r="BI217">
        <v>0.91276623870488505</v>
      </c>
      <c r="BJ217">
        <v>0.91329113597790834</v>
      </c>
      <c r="BK217">
        <v>0.91451717400259336</v>
      </c>
      <c r="BL217">
        <v>0.91557316408725864</v>
      </c>
      <c r="BM217">
        <v>0.9186188811476792</v>
      </c>
      <c r="BN217">
        <v>0.91997553060597137</v>
      </c>
      <c r="BO217">
        <v>0.92303054078441238</v>
      </c>
      <c r="BP217">
        <v>0.92405887958103061</v>
      </c>
      <c r="BQ217">
        <v>0.9256586883364134</v>
      </c>
      <c r="BR217">
        <v>0.92697644703002569</v>
      </c>
      <c r="BS217">
        <v>0.927882798000777</v>
      </c>
      <c r="BT217">
        <v>0.92972052634044022</v>
      </c>
      <c r="BU217">
        <v>0.9309459406412719</v>
      </c>
      <c r="BV217">
        <v>0.93246295654283384</v>
      </c>
      <c r="BW217">
        <v>0.9342818313359591</v>
      </c>
      <c r="BX217">
        <v>0.93588714969778419</v>
      </c>
      <c r="BY217">
        <v>0.93822249204092467</v>
      </c>
      <c r="BZ217">
        <v>0.93971392972722645</v>
      </c>
      <c r="CA217">
        <v>0.9405902417821641</v>
      </c>
      <c r="CB217">
        <v>0.94167427901144973</v>
      </c>
      <c r="CC217">
        <v>0.94276546742106948</v>
      </c>
      <c r="CD217">
        <v>0.94375616836574416</v>
      </c>
      <c r="CE217">
        <v>0.94527793282278594</v>
      </c>
      <c r="CF217">
        <v>0.94612888971625142</v>
      </c>
      <c r="CG217">
        <v>0.94734554249972636</v>
      </c>
      <c r="CH217">
        <v>0.94846049251573661</v>
      </c>
      <c r="CI217">
        <v>0.94995855440882038</v>
      </c>
      <c r="CJ217">
        <v>0.9509346210001608</v>
      </c>
      <c r="CK217">
        <v>0.95227411536040563</v>
      </c>
      <c r="CL217">
        <v>0.9551901537892975</v>
      </c>
      <c r="CM217">
        <v>0.95711637753586609</v>
      </c>
      <c r="CN217">
        <v>0.95861043535186197</v>
      </c>
      <c r="CO217">
        <v>0.959622431637141</v>
      </c>
      <c r="CP217">
        <v>0.96135531673348651</v>
      </c>
      <c r="CQ217">
        <v>0.96231836376426638</v>
      </c>
      <c r="CR217">
        <v>0.96295654210851089</v>
      </c>
      <c r="CS217">
        <v>0.96390917080500482</v>
      </c>
      <c r="CT217">
        <v>0.96506943684168367</v>
      </c>
      <c r="CU217">
        <v>0.96596237486680314</v>
      </c>
      <c r="CV217">
        <v>0.96883484920369656</v>
      </c>
      <c r="CW217">
        <v>0.96972653330252556</v>
      </c>
      <c r="CX217">
        <v>0.97197972819461842</v>
      </c>
      <c r="CY217">
        <v>0.9734003117345188</v>
      </c>
      <c r="CZ217">
        <v>0.97428051387187009</v>
      </c>
      <c r="DA217">
        <v>0.97587421483883419</v>
      </c>
      <c r="DB217">
        <v>0.97738973616956037</v>
      </c>
      <c r="DC217">
        <v>0.97848685932835877</v>
      </c>
      <c r="DD217">
        <v>0.98018532355335641</v>
      </c>
      <c r="DE217">
        <v>0.98129596991787416</v>
      </c>
      <c r="DF217">
        <v>0.98308553363440132</v>
      </c>
      <c r="DG217">
        <v>0.98438706102938833</v>
      </c>
      <c r="DH217">
        <v>0.98607909264531135</v>
      </c>
      <c r="DI217">
        <v>0.98760080909562586</v>
      </c>
      <c r="DJ217">
        <v>0.98915419772041968</v>
      </c>
      <c r="DK217">
        <v>0.99126566558638085</v>
      </c>
      <c r="DL217">
        <v>0.99248286186499124</v>
      </c>
      <c r="DM217">
        <v>0.99405768446032827</v>
      </c>
      <c r="DN217">
        <v>0.99624999043525442</v>
      </c>
      <c r="DO217">
        <v>0.99693242896065604</v>
      </c>
      <c r="DP217">
        <v>0.99833312420567988</v>
      </c>
      <c r="DQ217">
        <v>1.0015731423899561</v>
      </c>
      <c r="DR217">
        <v>1.0031581869499437</v>
      </c>
      <c r="DS217">
        <v>1.0039132196326335</v>
      </c>
      <c r="DT217">
        <v>1.0056232432118455</v>
      </c>
      <c r="DU217">
        <v>1.0079313678494484</v>
      </c>
      <c r="DV217">
        <v>1.0106502007908584</v>
      </c>
      <c r="DW217">
        <v>1.011832037610416</v>
      </c>
      <c r="DX217">
        <v>1.0145125094792153</v>
      </c>
      <c r="DY217">
        <v>1.0170297331095728</v>
      </c>
      <c r="DZ217">
        <v>1.0180924033352643</v>
      </c>
      <c r="EA217">
        <v>1.0199706560172392</v>
      </c>
      <c r="EB217">
        <v>1.0220664204442136</v>
      </c>
      <c r="EC217">
        <v>1.0236972317887707</v>
      </c>
      <c r="ED217">
        <v>1.0247118082978224</v>
      </c>
      <c r="EE217">
        <v>1.0304758422509281</v>
      </c>
      <c r="EF217">
        <v>1.0317800727997291</v>
      </c>
      <c r="EG217">
        <v>1.0337558641825377</v>
      </c>
      <c r="EH217">
        <v>1.0361125881606799</v>
      </c>
      <c r="EI217">
        <v>1.0377225536938544</v>
      </c>
      <c r="EJ217">
        <v>1.041494470587095</v>
      </c>
      <c r="EK217">
        <v>1.0440995648112246</v>
      </c>
      <c r="EL217">
        <v>1.0457113357295382</v>
      </c>
      <c r="EM217">
        <v>1.0487592666634837</v>
      </c>
      <c r="EN217">
        <v>1.0509319628201952</v>
      </c>
      <c r="EO217">
        <v>1.052396864854082</v>
      </c>
      <c r="EP217">
        <v>1.0551617873084913</v>
      </c>
      <c r="EQ217">
        <v>1.0566302973356037</v>
      </c>
      <c r="ER217">
        <v>1.0593403800275398</v>
      </c>
      <c r="ES217">
        <v>1.0619783201961543</v>
      </c>
      <c r="ET217">
        <v>1.0646086078721608</v>
      </c>
      <c r="EU217">
        <v>1.0685399971287279</v>
      </c>
      <c r="EV217">
        <v>1.0695287825197979</v>
      </c>
      <c r="EW217">
        <v>1.0730524461104367</v>
      </c>
      <c r="EX217">
        <v>1.0754714414214395</v>
      </c>
      <c r="EY217">
        <v>1.0785121893077008</v>
      </c>
      <c r="EZ217">
        <v>1.0821303789716901</v>
      </c>
      <c r="FA217">
        <v>1.0848589129485746</v>
      </c>
      <c r="FB217">
        <v>1.0878180698389541</v>
      </c>
      <c r="FC217">
        <v>1.0910025375659449</v>
      </c>
      <c r="FD217">
        <v>1.0954354342718184</v>
      </c>
      <c r="FE217">
        <v>1.0978121681133215</v>
      </c>
      <c r="FF217">
        <v>1.1000441768108016</v>
      </c>
      <c r="FG217">
        <v>1.1025134025088528</v>
      </c>
      <c r="FH217">
        <v>1.105911671743256</v>
      </c>
      <c r="FI217">
        <v>1.1115177021794469</v>
      </c>
      <c r="FJ217">
        <v>1.1158129535293124</v>
      </c>
      <c r="FK217">
        <v>1.1175586920936504</v>
      </c>
      <c r="FL217">
        <v>1.1213644906276607</v>
      </c>
      <c r="FM217">
        <v>1.1275856510232161</v>
      </c>
      <c r="FN217">
        <v>1.1338762537060409</v>
      </c>
      <c r="FO217">
        <v>1.1397392619502755</v>
      </c>
      <c r="FP217">
        <v>1.1440405179383841</v>
      </c>
      <c r="FQ217">
        <v>1.1488333990274686</v>
      </c>
      <c r="FR217">
        <v>1.1508787686989583</v>
      </c>
      <c r="FS217">
        <v>1.1584551195729162</v>
      </c>
      <c r="FT217">
        <v>1.1681799624218774</v>
      </c>
      <c r="FU217">
        <v>1.1739390303797266</v>
      </c>
      <c r="FV217">
        <v>1.1797242753194019</v>
      </c>
      <c r="FW217">
        <v>1.1850875993388792</v>
      </c>
      <c r="FX217">
        <v>1.1931426503975662</v>
      </c>
      <c r="FY217">
        <v>1.1959528892263691</v>
      </c>
      <c r="FZ217">
        <v>1.2054048390919343</v>
      </c>
      <c r="GA217">
        <v>1.2120124183969692</v>
      </c>
      <c r="GB217">
        <v>1.2208111238367412</v>
      </c>
      <c r="GC217">
        <v>1.2266471747057091</v>
      </c>
      <c r="GD217">
        <v>1.2367425407199757</v>
      </c>
      <c r="GE217">
        <v>1.2515085720870995</v>
      </c>
      <c r="GF217">
        <v>1.2639303839033578</v>
      </c>
      <c r="GG217">
        <v>1.2755440967862448</v>
      </c>
      <c r="GH217">
        <v>1.2895154898182302</v>
      </c>
      <c r="GI217">
        <v>1.309386569239736</v>
      </c>
      <c r="GJ217">
        <v>1.324948105811816</v>
      </c>
      <c r="GK217">
        <v>1.3455114633432208</v>
      </c>
      <c r="GL217">
        <v>1.3651980170090698</v>
      </c>
      <c r="GM217">
        <v>1.3855950285749028</v>
      </c>
      <c r="GN217">
        <v>1.406690242758027</v>
      </c>
      <c r="GO217">
        <v>1.4401221595923981</v>
      </c>
      <c r="GP217">
        <v>1.564322223302486</v>
      </c>
      <c r="GQ217">
        <v>1.6820780593989277</v>
      </c>
      <c r="GR217">
        <v>0.99733357824924784</v>
      </c>
    </row>
    <row r="218" spans="1:200" x14ac:dyDescent="0.45">
      <c r="A218">
        <v>0.72987628837244567</v>
      </c>
      <c r="B218">
        <v>0.74518389368515092</v>
      </c>
      <c r="C218">
        <v>0.76188423462396759</v>
      </c>
      <c r="D218">
        <v>0.77140525442736807</v>
      </c>
      <c r="E218">
        <v>0.78157229832345121</v>
      </c>
      <c r="F218">
        <v>0.78808179170343928</v>
      </c>
      <c r="G218">
        <v>0.79145672925615607</v>
      </c>
      <c r="H218">
        <v>0.79566544316279564</v>
      </c>
      <c r="I218">
        <v>0.800745354062118</v>
      </c>
      <c r="J218">
        <v>0.80670293840600249</v>
      </c>
      <c r="K218">
        <v>0.808501182150963</v>
      </c>
      <c r="L218">
        <v>0.8132095218291916</v>
      </c>
      <c r="M218">
        <v>0.8171265233456072</v>
      </c>
      <c r="N218">
        <v>0.8191578475137995</v>
      </c>
      <c r="O218">
        <v>0.8223418286385169</v>
      </c>
      <c r="P218">
        <v>0.8278191194495047</v>
      </c>
      <c r="Q218">
        <v>0.83113819781347698</v>
      </c>
      <c r="R218">
        <v>0.83271876664472488</v>
      </c>
      <c r="S218">
        <v>0.83519301839487392</v>
      </c>
      <c r="T218">
        <v>0.83708872132454015</v>
      </c>
      <c r="U218">
        <v>0.83867860151834506</v>
      </c>
      <c r="V218">
        <v>0.83964763593032377</v>
      </c>
      <c r="W218">
        <v>0.84136542529333236</v>
      </c>
      <c r="X218">
        <v>0.84400114833523399</v>
      </c>
      <c r="Y218">
        <v>0.84704482061669006</v>
      </c>
      <c r="Z218">
        <v>0.84871144253210917</v>
      </c>
      <c r="AA218">
        <v>0.85463750357701374</v>
      </c>
      <c r="AB218">
        <v>0.85712009820701718</v>
      </c>
      <c r="AC218">
        <v>0.85902892683977405</v>
      </c>
      <c r="AD218">
        <v>0.86149437935193329</v>
      </c>
      <c r="AE218">
        <v>0.86374857857317211</v>
      </c>
      <c r="AF218">
        <v>0.86617669329164326</v>
      </c>
      <c r="AG218">
        <v>0.86755939372837088</v>
      </c>
      <c r="AH218">
        <v>0.86890068856797509</v>
      </c>
      <c r="AI218">
        <v>0.87081418333995142</v>
      </c>
      <c r="AJ218">
        <v>0.87414472948671429</v>
      </c>
      <c r="AK218">
        <v>0.87583763679342774</v>
      </c>
      <c r="AL218">
        <v>0.87723281010787002</v>
      </c>
      <c r="AM218">
        <v>0.8787866962131019</v>
      </c>
      <c r="AN218">
        <v>0.87976114016724083</v>
      </c>
      <c r="AO218">
        <v>0.88121031900997482</v>
      </c>
      <c r="AP218">
        <v>0.88274089351226714</v>
      </c>
      <c r="AQ218">
        <v>0.88345008829756244</v>
      </c>
      <c r="AR218">
        <v>0.88433836525085241</v>
      </c>
      <c r="AS218">
        <v>0.88596781468077879</v>
      </c>
      <c r="AT218">
        <v>0.88777696443680021</v>
      </c>
      <c r="AU218">
        <v>0.88945974329408717</v>
      </c>
      <c r="AV218">
        <v>0.89113048486154423</v>
      </c>
      <c r="AW218">
        <v>0.8927312761830587</v>
      </c>
      <c r="AX218">
        <v>0.89544842593868867</v>
      </c>
      <c r="AY218">
        <v>0.89641132934846968</v>
      </c>
      <c r="AZ218">
        <v>0.89765300680466786</v>
      </c>
      <c r="BA218">
        <v>0.89840839233162784</v>
      </c>
      <c r="BB218">
        <v>0.90021260446860396</v>
      </c>
      <c r="BC218">
        <v>0.90225511589028295</v>
      </c>
      <c r="BD218">
        <v>0.90318036439827609</v>
      </c>
      <c r="BE218">
        <v>0.9060170278729508</v>
      </c>
      <c r="BF218">
        <v>0.90775842032193022</v>
      </c>
      <c r="BG218">
        <v>0.90967637944530988</v>
      </c>
      <c r="BH218">
        <v>0.91247585955943189</v>
      </c>
      <c r="BI218">
        <v>0.91351166910824311</v>
      </c>
      <c r="BJ218">
        <v>0.91472292442349623</v>
      </c>
      <c r="BK218">
        <v>0.9158300728547486</v>
      </c>
      <c r="BL218">
        <v>0.91733758907859286</v>
      </c>
      <c r="BM218">
        <v>0.91868104462838651</v>
      </c>
      <c r="BN218">
        <v>0.91959921578780324</v>
      </c>
      <c r="BO218">
        <v>0.92037038115185954</v>
      </c>
      <c r="BP218">
        <v>0.92240050985885425</v>
      </c>
      <c r="BQ218">
        <v>0.92394299638426547</v>
      </c>
      <c r="BR218">
        <v>0.92557138746233958</v>
      </c>
      <c r="BS218">
        <v>0.92747304942071407</v>
      </c>
      <c r="BT218">
        <v>0.92898241137215309</v>
      </c>
      <c r="BU218">
        <v>0.93045572571635793</v>
      </c>
      <c r="BV218">
        <v>0.93125742068439088</v>
      </c>
      <c r="BW218">
        <v>0.93275930733012813</v>
      </c>
      <c r="BX218">
        <v>0.93491395490308626</v>
      </c>
      <c r="BY218">
        <v>0.93675591890116117</v>
      </c>
      <c r="BZ218">
        <v>0.93805985051997898</v>
      </c>
      <c r="CA218">
        <v>0.94001952984201553</v>
      </c>
      <c r="CB218">
        <v>0.94108444175910999</v>
      </c>
      <c r="CC218">
        <v>0.94296425776856452</v>
      </c>
      <c r="CD218">
        <v>0.94355691579657841</v>
      </c>
      <c r="CE218">
        <v>0.94481359382544305</v>
      </c>
      <c r="CF218">
        <v>0.94545660112497798</v>
      </c>
      <c r="CG218">
        <v>0.94661116803323986</v>
      </c>
      <c r="CH218">
        <v>0.94963918809044023</v>
      </c>
      <c r="CI218">
        <v>0.9504632113011342</v>
      </c>
      <c r="CJ218">
        <v>0.95256854620071851</v>
      </c>
      <c r="CK218">
        <v>0.95343460924429713</v>
      </c>
      <c r="CL218">
        <v>0.95440055849880534</v>
      </c>
      <c r="CM218">
        <v>0.95643331538539411</v>
      </c>
      <c r="CN218">
        <v>0.95798673689728264</v>
      </c>
      <c r="CO218">
        <v>0.95935178856112613</v>
      </c>
      <c r="CP218">
        <v>0.96080280946851659</v>
      </c>
      <c r="CQ218">
        <v>0.96252179004030025</v>
      </c>
      <c r="CR218">
        <v>0.96336722803212416</v>
      </c>
      <c r="CS218">
        <v>0.96566606366494079</v>
      </c>
      <c r="CT218">
        <v>0.96624188017108381</v>
      </c>
      <c r="CU218">
        <v>0.96760641206822529</v>
      </c>
      <c r="CV218">
        <v>0.96842716453612532</v>
      </c>
      <c r="CW218">
        <v>0.96929636684086451</v>
      </c>
      <c r="CX218">
        <v>0.97082936655711161</v>
      </c>
      <c r="CY218">
        <v>0.97195310628330434</v>
      </c>
      <c r="CZ218">
        <v>0.97316367475065424</v>
      </c>
      <c r="DA218">
        <v>0.97392359374493276</v>
      </c>
      <c r="DB218">
        <v>0.97558840765881949</v>
      </c>
      <c r="DC218">
        <v>0.97806865045934221</v>
      </c>
      <c r="DD218">
        <v>0.97971151592926276</v>
      </c>
      <c r="DE218">
        <v>0.98251578473166756</v>
      </c>
      <c r="DF218">
        <v>0.9833196038624763</v>
      </c>
      <c r="DG218">
        <v>0.98568210928523681</v>
      </c>
      <c r="DH218">
        <v>0.98802222939905615</v>
      </c>
      <c r="DI218">
        <v>0.99018890177536056</v>
      </c>
      <c r="DJ218">
        <v>0.99186921771720604</v>
      </c>
      <c r="DK218">
        <v>0.99352426794604187</v>
      </c>
      <c r="DL218">
        <v>0.994061212506546</v>
      </c>
      <c r="DM218">
        <v>0.99532331617144232</v>
      </c>
      <c r="DN218">
        <v>0.99677240058360417</v>
      </c>
      <c r="DO218">
        <v>0.99798050028913887</v>
      </c>
      <c r="DP218">
        <v>1.0014013818378493</v>
      </c>
      <c r="DQ218">
        <v>1.0022447629935314</v>
      </c>
      <c r="DR218">
        <v>1.0037275872074869</v>
      </c>
      <c r="DS218">
        <v>1.0052170448196305</v>
      </c>
      <c r="DT218">
        <v>1.0073498979530531</v>
      </c>
      <c r="DU218">
        <v>1.0107966480362442</v>
      </c>
      <c r="DV218">
        <v>1.0122192528433573</v>
      </c>
      <c r="DW218">
        <v>1.0134766014388807</v>
      </c>
      <c r="DX218">
        <v>1.0156389247341209</v>
      </c>
      <c r="DY218">
        <v>1.0173402138478138</v>
      </c>
      <c r="DZ218">
        <v>1.01924063257877</v>
      </c>
      <c r="EA218">
        <v>1.0200295280929499</v>
      </c>
      <c r="EB218">
        <v>1.0213407845344682</v>
      </c>
      <c r="EC218">
        <v>1.0238554172335699</v>
      </c>
      <c r="ED218">
        <v>1.0257992381235923</v>
      </c>
      <c r="EE218">
        <v>1.0274425617385627</v>
      </c>
      <c r="EF218">
        <v>1.0280968255343499</v>
      </c>
      <c r="EG218">
        <v>1.0321247131013176</v>
      </c>
      <c r="EH218">
        <v>1.0343282853115436</v>
      </c>
      <c r="EI218">
        <v>1.037361720453069</v>
      </c>
      <c r="EJ218">
        <v>1.0402886401157161</v>
      </c>
      <c r="EK218">
        <v>1.0417286175636831</v>
      </c>
      <c r="EL218">
        <v>1.0451287504216626</v>
      </c>
      <c r="EM218">
        <v>1.0469205329610187</v>
      </c>
      <c r="EN218">
        <v>1.0497268491212801</v>
      </c>
      <c r="EO218">
        <v>1.0519333366880941</v>
      </c>
      <c r="EP218">
        <v>1.0544757670442755</v>
      </c>
      <c r="EQ218">
        <v>1.0574242910842941</v>
      </c>
      <c r="ER218">
        <v>1.059592036354545</v>
      </c>
      <c r="ES218">
        <v>1.060778457011027</v>
      </c>
      <c r="ET218">
        <v>1.0649644163906411</v>
      </c>
      <c r="EU218">
        <v>1.0671461036026453</v>
      </c>
      <c r="EV218">
        <v>1.0706388306723678</v>
      </c>
      <c r="EW218">
        <v>1.073002873000388</v>
      </c>
      <c r="EX218">
        <v>1.0757095205396248</v>
      </c>
      <c r="EY218">
        <v>1.079184069188428</v>
      </c>
      <c r="EZ218">
        <v>1.0811182431641726</v>
      </c>
      <c r="FA218">
        <v>1.0840394275974876</v>
      </c>
      <c r="FB218">
        <v>1.0869390146666307</v>
      </c>
      <c r="FC218">
        <v>1.0898079904119553</v>
      </c>
      <c r="FD218">
        <v>1.0923087562307134</v>
      </c>
      <c r="FE218">
        <v>1.0979368645504872</v>
      </c>
      <c r="FF218">
        <v>1.1002498254412871</v>
      </c>
      <c r="FG218">
        <v>1.1042022789512218</v>
      </c>
      <c r="FH218">
        <v>1.1100376699385328</v>
      </c>
      <c r="FI218">
        <v>1.1128591097421583</v>
      </c>
      <c r="FJ218">
        <v>1.1139290531358765</v>
      </c>
      <c r="FK218">
        <v>1.1178449672124795</v>
      </c>
      <c r="FL218">
        <v>1.1203101215518498</v>
      </c>
      <c r="FM218">
        <v>1.125012352208719</v>
      </c>
      <c r="FN218">
        <v>1.1337642630849427</v>
      </c>
      <c r="FO218">
        <v>1.1400582589385104</v>
      </c>
      <c r="FP218">
        <v>1.1444599803969984</v>
      </c>
      <c r="FQ218">
        <v>1.1490725509278681</v>
      </c>
      <c r="FR218">
        <v>1.1534597030474072</v>
      </c>
      <c r="FS218">
        <v>1.1551635682358845</v>
      </c>
      <c r="FT218">
        <v>1.1617954010970244</v>
      </c>
      <c r="FU218">
        <v>1.1698537497089059</v>
      </c>
      <c r="FV218">
        <v>1.1759332427448603</v>
      </c>
      <c r="FW218">
        <v>1.1811278990793299</v>
      </c>
      <c r="FX218">
        <v>1.1890738201779805</v>
      </c>
      <c r="FY218">
        <v>1.1919345237995205</v>
      </c>
      <c r="FZ218">
        <v>1.2055220502923363</v>
      </c>
      <c r="GA218">
        <v>1.2140873541542514</v>
      </c>
      <c r="GB218">
        <v>1.2224929550699573</v>
      </c>
      <c r="GC218">
        <v>1.2373599375803246</v>
      </c>
      <c r="GD218">
        <v>1.2448097568398415</v>
      </c>
      <c r="GE218">
        <v>1.2513405058523259</v>
      </c>
      <c r="GF218">
        <v>1.2604626580084455</v>
      </c>
      <c r="GG218">
        <v>1.2782940948169099</v>
      </c>
      <c r="GH218">
        <v>1.2907016317900604</v>
      </c>
      <c r="GI218">
        <v>1.307087754498522</v>
      </c>
      <c r="GJ218">
        <v>1.329309815199226</v>
      </c>
      <c r="GK218">
        <v>1.3451897285229182</v>
      </c>
      <c r="GL218">
        <v>1.3610622449124625</v>
      </c>
      <c r="GM218">
        <v>1.3860405548132533</v>
      </c>
      <c r="GN218">
        <v>1.4111802559721545</v>
      </c>
      <c r="GO218">
        <v>1.4519523234443021</v>
      </c>
      <c r="GP218">
        <v>1.6011226323273084</v>
      </c>
      <c r="GQ218">
        <v>1.6886612550056654</v>
      </c>
      <c r="GR218">
        <v>0.99717589709036403</v>
      </c>
    </row>
    <row r="219" spans="1:200" x14ac:dyDescent="0.45">
      <c r="A219">
        <v>0.72801639216938796</v>
      </c>
      <c r="B219">
        <v>0.74067524278312902</v>
      </c>
      <c r="C219">
        <v>0.75672880887014971</v>
      </c>
      <c r="D219">
        <v>0.7701015656598228</v>
      </c>
      <c r="E219">
        <v>0.78351601484901368</v>
      </c>
      <c r="F219">
        <v>0.7863833448468116</v>
      </c>
      <c r="G219">
        <v>0.79044373937904955</v>
      </c>
      <c r="H219">
        <v>0.79784957045891491</v>
      </c>
      <c r="I219">
        <v>0.80242822572459205</v>
      </c>
      <c r="J219">
        <v>0.8061462930335469</v>
      </c>
      <c r="K219">
        <v>0.80914669399681027</v>
      </c>
      <c r="L219">
        <v>0.81179398199450814</v>
      </c>
      <c r="M219">
        <v>0.81521418269493251</v>
      </c>
      <c r="N219">
        <v>0.8205047367980608</v>
      </c>
      <c r="O219">
        <v>0.82682773371284257</v>
      </c>
      <c r="P219">
        <v>0.8295547372476354</v>
      </c>
      <c r="Q219">
        <v>0.83147471143166729</v>
      </c>
      <c r="R219">
        <v>0.83433384385318532</v>
      </c>
      <c r="S219">
        <v>0.83586811213083734</v>
      </c>
      <c r="T219">
        <v>0.83686471685432062</v>
      </c>
      <c r="U219">
        <v>0.83933366376930507</v>
      </c>
      <c r="V219">
        <v>0.84103146317697708</v>
      </c>
      <c r="W219">
        <v>0.84320272214336478</v>
      </c>
      <c r="X219">
        <v>0.84466922055733451</v>
      </c>
      <c r="Y219">
        <v>0.84891271356034514</v>
      </c>
      <c r="Z219">
        <v>0.85131289197333504</v>
      </c>
      <c r="AA219">
        <v>0.85437315606024111</v>
      </c>
      <c r="AB219">
        <v>0.86079682706058647</v>
      </c>
      <c r="AC219">
        <v>0.86161194993838541</v>
      </c>
      <c r="AD219">
        <v>0.86284068298006789</v>
      </c>
      <c r="AE219">
        <v>0.86442865117786682</v>
      </c>
      <c r="AF219">
        <v>0.86528657578126389</v>
      </c>
      <c r="AG219">
        <v>0.86939564005904191</v>
      </c>
      <c r="AH219">
        <v>0.87037790314623642</v>
      </c>
      <c r="AI219">
        <v>0.87070720171982663</v>
      </c>
      <c r="AJ219">
        <v>0.87175133453961373</v>
      </c>
      <c r="AK219">
        <v>0.87412227959036626</v>
      </c>
      <c r="AL219">
        <v>0.87586710989366945</v>
      </c>
      <c r="AM219">
        <v>0.87689558287970037</v>
      </c>
      <c r="AN219">
        <v>0.8781989395283647</v>
      </c>
      <c r="AO219">
        <v>0.8800912941765684</v>
      </c>
      <c r="AP219">
        <v>0.88183639110896306</v>
      </c>
      <c r="AQ219">
        <v>0.88389521478260569</v>
      </c>
      <c r="AR219">
        <v>0.88485235901384363</v>
      </c>
      <c r="AS219">
        <v>0.88630353254650918</v>
      </c>
      <c r="AT219">
        <v>0.88709950248069547</v>
      </c>
      <c r="AU219">
        <v>0.88852269391359018</v>
      </c>
      <c r="AV219">
        <v>0.89024642591190895</v>
      </c>
      <c r="AW219">
        <v>0.892093454445128</v>
      </c>
      <c r="AX219">
        <v>0.89339294776369571</v>
      </c>
      <c r="AY219">
        <v>0.89463505079965067</v>
      </c>
      <c r="AZ219">
        <v>0.89610963869091165</v>
      </c>
      <c r="BA219">
        <v>0.89737861903059446</v>
      </c>
      <c r="BB219">
        <v>0.89962995073132257</v>
      </c>
      <c r="BC219">
        <v>0.90122061997021874</v>
      </c>
      <c r="BD219">
        <v>0.90239270081144218</v>
      </c>
      <c r="BE219">
        <v>0.90465796190226144</v>
      </c>
      <c r="BF219">
        <v>0.90864836546772987</v>
      </c>
      <c r="BG219">
        <v>0.91189298561877108</v>
      </c>
      <c r="BH219">
        <v>0.91304282398797165</v>
      </c>
      <c r="BI219">
        <v>0.91412172900252098</v>
      </c>
      <c r="BJ219">
        <v>0.91489422992983627</v>
      </c>
      <c r="BK219">
        <v>0.91582887661517076</v>
      </c>
      <c r="BL219">
        <v>0.91755741871784124</v>
      </c>
      <c r="BM219">
        <v>0.91912844353343626</v>
      </c>
      <c r="BN219">
        <v>0.91988748436832912</v>
      </c>
      <c r="BO219">
        <v>0.92130701483439859</v>
      </c>
      <c r="BP219">
        <v>0.92166774011851171</v>
      </c>
      <c r="BQ219">
        <v>0.92317030787090948</v>
      </c>
      <c r="BR219">
        <v>0.9249379937311073</v>
      </c>
      <c r="BS219">
        <v>0.92753069113016773</v>
      </c>
      <c r="BT219">
        <v>0.92995815920973091</v>
      </c>
      <c r="BU219">
        <v>0.93286587062094117</v>
      </c>
      <c r="BV219">
        <v>0.93372225041873558</v>
      </c>
      <c r="BW219">
        <v>0.93479094575485433</v>
      </c>
      <c r="BX219">
        <v>0.93607835713541543</v>
      </c>
      <c r="BY219">
        <v>0.93696833125162171</v>
      </c>
      <c r="BZ219">
        <v>0.93840164995589415</v>
      </c>
      <c r="CA219">
        <v>0.93890476605426354</v>
      </c>
      <c r="CB219">
        <v>0.94088106545671168</v>
      </c>
      <c r="CC219">
        <v>0.94276977823332886</v>
      </c>
      <c r="CD219">
        <v>0.9434948248016799</v>
      </c>
      <c r="CE219">
        <v>0.94427599635629167</v>
      </c>
      <c r="CF219">
        <v>0.9454343631783525</v>
      </c>
      <c r="CG219">
        <v>0.94848751827031397</v>
      </c>
      <c r="CH219">
        <v>0.94986749614620258</v>
      </c>
      <c r="CI219">
        <v>0.95257585461122962</v>
      </c>
      <c r="CJ219">
        <v>0.95359993161138712</v>
      </c>
      <c r="CK219">
        <v>0.95457019359994855</v>
      </c>
      <c r="CL219">
        <v>0.95576735092857323</v>
      </c>
      <c r="CM219">
        <v>0.95679246530901385</v>
      </c>
      <c r="CN219">
        <v>0.95779605781085453</v>
      </c>
      <c r="CO219">
        <v>0.95864419309902138</v>
      </c>
      <c r="CP219">
        <v>0.96032659518056007</v>
      </c>
      <c r="CQ219">
        <v>0.96097947020155938</v>
      </c>
      <c r="CR219">
        <v>0.96281372167235169</v>
      </c>
      <c r="CS219">
        <v>0.96415105535952894</v>
      </c>
      <c r="CT219">
        <v>0.96546333930203621</v>
      </c>
      <c r="CU219">
        <v>0.96688661296873013</v>
      </c>
      <c r="CV219">
        <v>0.96773748054881215</v>
      </c>
      <c r="CW219">
        <v>0.96918575120550321</v>
      </c>
      <c r="CX219">
        <v>0.97004258963964596</v>
      </c>
      <c r="CY219">
        <v>0.97151197744268092</v>
      </c>
      <c r="CZ219">
        <v>0.97257198846669202</v>
      </c>
      <c r="DA219">
        <v>0.9739494640464792</v>
      </c>
      <c r="DB219">
        <v>0.97601016550911568</v>
      </c>
      <c r="DC219">
        <v>0.97847639512851359</v>
      </c>
      <c r="DD219">
        <v>0.98017775096877457</v>
      </c>
      <c r="DE219">
        <v>0.98205428105057724</v>
      </c>
      <c r="DF219">
        <v>0.98438438934701655</v>
      </c>
      <c r="DG219">
        <v>0.98515092624494915</v>
      </c>
      <c r="DH219">
        <v>0.98747414573243975</v>
      </c>
      <c r="DI219">
        <v>0.9895826554689201</v>
      </c>
      <c r="DJ219">
        <v>0.99108855316166145</v>
      </c>
      <c r="DK219">
        <v>0.99319576802399023</v>
      </c>
      <c r="DL219">
        <v>0.99387645487002385</v>
      </c>
      <c r="DM219">
        <v>0.99548900679195262</v>
      </c>
      <c r="DN219">
        <v>0.99739191939466909</v>
      </c>
      <c r="DO219">
        <v>0.99873698097757946</v>
      </c>
      <c r="DP219">
        <v>1.0003277374061608</v>
      </c>
      <c r="DQ219">
        <v>1.003520224598013</v>
      </c>
      <c r="DR219">
        <v>1.0043455790911322</v>
      </c>
      <c r="DS219">
        <v>1.0052956639881054</v>
      </c>
      <c r="DT219">
        <v>1.0061530972563262</v>
      </c>
      <c r="DU219">
        <v>1.0083047262537628</v>
      </c>
      <c r="DV219">
        <v>1.0096282742801046</v>
      </c>
      <c r="DW219">
        <v>1.0119497670632644</v>
      </c>
      <c r="DX219">
        <v>1.0162427338674767</v>
      </c>
      <c r="DY219">
        <v>1.0174917756360207</v>
      </c>
      <c r="DZ219">
        <v>1.0196331515452255</v>
      </c>
      <c r="EA219">
        <v>1.0207091193130706</v>
      </c>
      <c r="EB219">
        <v>1.0214663031342348</v>
      </c>
      <c r="EC219">
        <v>1.0225160712114791</v>
      </c>
      <c r="ED219">
        <v>1.0250130207860626</v>
      </c>
      <c r="EE219">
        <v>1.0272356216013716</v>
      </c>
      <c r="EF219">
        <v>1.0310003845999052</v>
      </c>
      <c r="EG219">
        <v>1.0344608630641736</v>
      </c>
      <c r="EH219">
        <v>1.03533566867773</v>
      </c>
      <c r="EI219">
        <v>1.0375683735536338</v>
      </c>
      <c r="EJ219">
        <v>1.0388389416144341</v>
      </c>
      <c r="EK219">
        <v>1.0421952801038432</v>
      </c>
      <c r="EL219">
        <v>1.0438365334315189</v>
      </c>
      <c r="EM219">
        <v>1.0460955782869839</v>
      </c>
      <c r="EN219">
        <v>1.048186162978592</v>
      </c>
      <c r="EO219">
        <v>1.0501034733204102</v>
      </c>
      <c r="EP219">
        <v>1.0521610770487033</v>
      </c>
      <c r="EQ219">
        <v>1.0552557286165223</v>
      </c>
      <c r="ER219">
        <v>1.0567360063187414</v>
      </c>
      <c r="ES219">
        <v>1.0601080991153184</v>
      </c>
      <c r="ET219">
        <v>1.063635889449752</v>
      </c>
      <c r="EU219">
        <v>1.0687143885462334</v>
      </c>
      <c r="EV219">
        <v>1.0706344249734605</v>
      </c>
      <c r="EW219">
        <v>1.0727024045115561</v>
      </c>
      <c r="EX219">
        <v>1.0741971763849805</v>
      </c>
      <c r="EY219">
        <v>1.0778627940248191</v>
      </c>
      <c r="EZ219">
        <v>1.0794379557396458</v>
      </c>
      <c r="FA219">
        <v>1.0824974861081709</v>
      </c>
      <c r="FB219">
        <v>1.0854098532808836</v>
      </c>
      <c r="FC219">
        <v>1.0888186501973169</v>
      </c>
      <c r="FD219">
        <v>1.0918776837978548</v>
      </c>
      <c r="FE219">
        <v>1.09729313782266</v>
      </c>
      <c r="FF219">
        <v>1.1025947351930068</v>
      </c>
      <c r="FG219">
        <v>1.1070727396144429</v>
      </c>
      <c r="FH219">
        <v>1.1110470632172742</v>
      </c>
      <c r="FI219">
        <v>1.1151448523423866</v>
      </c>
      <c r="FJ219">
        <v>1.1182906512190045</v>
      </c>
      <c r="FK219">
        <v>1.1234717468413891</v>
      </c>
      <c r="FL219">
        <v>1.1259180766870269</v>
      </c>
      <c r="FM219">
        <v>1.1272804526078128</v>
      </c>
      <c r="FN219">
        <v>1.1308033763963508</v>
      </c>
      <c r="FO219">
        <v>1.1403976777137983</v>
      </c>
      <c r="FP219">
        <v>1.1442392196291131</v>
      </c>
      <c r="FQ219">
        <v>1.1465680867397843</v>
      </c>
      <c r="FR219">
        <v>1.1500231045437797</v>
      </c>
      <c r="FS219">
        <v>1.1529943969881642</v>
      </c>
      <c r="FT219">
        <v>1.1569601489531927</v>
      </c>
      <c r="FU219">
        <v>1.1643646425575815</v>
      </c>
      <c r="FV219">
        <v>1.1711510442166524</v>
      </c>
      <c r="FW219">
        <v>1.1775898650381385</v>
      </c>
      <c r="FX219">
        <v>1.1858593478864308</v>
      </c>
      <c r="FY219">
        <v>1.1962746766142296</v>
      </c>
      <c r="FZ219">
        <v>1.2094354916654437</v>
      </c>
      <c r="GA219">
        <v>1.2124605650155096</v>
      </c>
      <c r="GB219">
        <v>1.2262490495986109</v>
      </c>
      <c r="GC219">
        <v>1.2311698863764708</v>
      </c>
      <c r="GD219">
        <v>1.2397009833740507</v>
      </c>
      <c r="GE219">
        <v>1.246673258383149</v>
      </c>
      <c r="GF219">
        <v>1.261158988396575</v>
      </c>
      <c r="GG219">
        <v>1.2749501331282089</v>
      </c>
      <c r="GH219">
        <v>1.3013576991055176</v>
      </c>
      <c r="GI219">
        <v>1.3170264993528038</v>
      </c>
      <c r="GJ219">
        <v>1.3338044952304093</v>
      </c>
      <c r="GK219">
        <v>1.3450247243386972</v>
      </c>
      <c r="GL219">
        <v>1.3554091743600445</v>
      </c>
      <c r="GM219">
        <v>1.3823734617935464</v>
      </c>
      <c r="GN219">
        <v>1.4012756551836865</v>
      </c>
      <c r="GO219">
        <v>1.4540452481560879</v>
      </c>
      <c r="GP219">
        <v>1.6007974337551798</v>
      </c>
      <c r="GQ219">
        <v>1.6880803843719976</v>
      </c>
      <c r="GR219">
        <v>0.99697879060216055</v>
      </c>
    </row>
    <row r="220" spans="1:200" x14ac:dyDescent="0.45">
      <c r="A220">
        <v>0.72887976826946577</v>
      </c>
      <c r="B220">
        <v>0.74442856564145832</v>
      </c>
      <c r="C220">
        <v>0.75704036564298571</v>
      </c>
      <c r="D220">
        <v>0.76956510905630815</v>
      </c>
      <c r="E220">
        <v>0.7806454052951225</v>
      </c>
      <c r="F220">
        <v>0.78640512959042652</v>
      </c>
      <c r="G220">
        <v>0.78920234079137197</v>
      </c>
      <c r="H220">
        <v>0.79487032587350526</v>
      </c>
      <c r="I220">
        <v>0.80496980079962455</v>
      </c>
      <c r="J220">
        <v>0.80746339545507184</v>
      </c>
      <c r="K220">
        <v>0.80907228029666334</v>
      </c>
      <c r="L220">
        <v>0.81198256266412228</v>
      </c>
      <c r="M220">
        <v>0.81370730853255857</v>
      </c>
      <c r="N220">
        <v>0.82324372703759352</v>
      </c>
      <c r="O220">
        <v>0.82643198325424472</v>
      </c>
      <c r="P220">
        <v>0.82836294579403991</v>
      </c>
      <c r="Q220">
        <v>0.83046510456088085</v>
      </c>
      <c r="R220">
        <v>0.83272599782771362</v>
      </c>
      <c r="S220">
        <v>0.83501763074304858</v>
      </c>
      <c r="T220">
        <v>0.83734700637927917</v>
      </c>
      <c r="U220">
        <v>0.8388666215008288</v>
      </c>
      <c r="V220">
        <v>0.84030155276498752</v>
      </c>
      <c r="W220">
        <v>0.84373804218026327</v>
      </c>
      <c r="X220">
        <v>0.84553678124711518</v>
      </c>
      <c r="Y220">
        <v>0.84745490618388719</v>
      </c>
      <c r="Z220">
        <v>0.85221496510208172</v>
      </c>
      <c r="AA220">
        <v>0.85566854325644048</v>
      </c>
      <c r="AB220">
        <v>0.85858652711007277</v>
      </c>
      <c r="AC220">
        <v>0.8624804311717138</v>
      </c>
      <c r="AD220">
        <v>0.86298473103750239</v>
      </c>
      <c r="AE220">
        <v>0.86427058997819095</v>
      </c>
      <c r="AF220">
        <v>0.86564186230060303</v>
      </c>
      <c r="AG220">
        <v>0.86737240277810423</v>
      </c>
      <c r="AH220">
        <v>0.86894632822834572</v>
      </c>
      <c r="AI220">
        <v>0.87100559593694737</v>
      </c>
      <c r="AJ220">
        <v>0.87266920137782034</v>
      </c>
      <c r="AK220">
        <v>0.87367563403525572</v>
      </c>
      <c r="AL220">
        <v>0.8746623750990008</v>
      </c>
      <c r="AM220">
        <v>0.87684319392243693</v>
      </c>
      <c r="AN220">
        <v>0.8785476672768554</v>
      </c>
      <c r="AO220">
        <v>0.87974430442832652</v>
      </c>
      <c r="AP220">
        <v>0.88076052350067191</v>
      </c>
      <c r="AQ220">
        <v>0.88184482478379866</v>
      </c>
      <c r="AR220">
        <v>0.884356363485442</v>
      </c>
      <c r="AS220">
        <v>0.88648874554610868</v>
      </c>
      <c r="AT220">
        <v>0.8873372091106797</v>
      </c>
      <c r="AU220">
        <v>0.88893567295001541</v>
      </c>
      <c r="AV220">
        <v>0.89067553690793411</v>
      </c>
      <c r="AW220">
        <v>0.89273977013356154</v>
      </c>
      <c r="AX220">
        <v>0.89367121918326697</v>
      </c>
      <c r="AY220">
        <v>0.8950284857049694</v>
      </c>
      <c r="AZ220">
        <v>0.89634199853303365</v>
      </c>
      <c r="BA220">
        <v>0.89761202423544695</v>
      </c>
      <c r="BB220">
        <v>0.89907639012153084</v>
      </c>
      <c r="BC220">
        <v>0.90095350631435889</v>
      </c>
      <c r="BD220">
        <v>0.9016386370192544</v>
      </c>
      <c r="BE220">
        <v>0.90241149917603636</v>
      </c>
      <c r="BF220">
        <v>0.90440577122523957</v>
      </c>
      <c r="BG220">
        <v>0.90570219516286721</v>
      </c>
      <c r="BH220">
        <v>0.90730594456546187</v>
      </c>
      <c r="BI220">
        <v>0.91019366354204589</v>
      </c>
      <c r="BJ220">
        <v>0.91183815831582149</v>
      </c>
      <c r="BK220">
        <v>0.91411516354255329</v>
      </c>
      <c r="BL220">
        <v>0.91587825002164736</v>
      </c>
      <c r="BM220">
        <v>0.91708526381877709</v>
      </c>
      <c r="BN220">
        <v>0.91806967886459112</v>
      </c>
      <c r="BO220">
        <v>0.92063501541700199</v>
      </c>
      <c r="BP220">
        <v>0.92218750737497213</v>
      </c>
      <c r="BQ220">
        <v>0.92275717886227249</v>
      </c>
      <c r="BR220">
        <v>0.92430313301509415</v>
      </c>
      <c r="BS220">
        <v>0.92520215642718262</v>
      </c>
      <c r="BT220">
        <v>0.92910740597067365</v>
      </c>
      <c r="BU220">
        <v>0.93028313088965919</v>
      </c>
      <c r="BV220">
        <v>0.93107895861038881</v>
      </c>
      <c r="BW220">
        <v>0.93278548565765285</v>
      </c>
      <c r="BX220">
        <v>0.93363589043331341</v>
      </c>
      <c r="BY220">
        <v>0.93478682640622435</v>
      </c>
      <c r="BZ220">
        <v>0.93550115123626043</v>
      </c>
      <c r="CA220">
        <v>0.93847435576661919</v>
      </c>
      <c r="CB220">
        <v>0.94028323770740641</v>
      </c>
      <c r="CC220">
        <v>0.94091018820284755</v>
      </c>
      <c r="CD220">
        <v>0.94325917779766622</v>
      </c>
      <c r="CE220">
        <v>0.94389367190935647</v>
      </c>
      <c r="CF220">
        <v>0.94452642570762912</v>
      </c>
      <c r="CG220">
        <v>0.94652575226758684</v>
      </c>
      <c r="CH220">
        <v>0.94866104094864701</v>
      </c>
      <c r="CI220">
        <v>0.94985553508870824</v>
      </c>
      <c r="CJ220">
        <v>0.95100316678196073</v>
      </c>
      <c r="CK220">
        <v>0.95258365507525744</v>
      </c>
      <c r="CL220">
        <v>0.95497412718229058</v>
      </c>
      <c r="CM220">
        <v>0.95601526525243996</v>
      </c>
      <c r="CN220">
        <v>0.95745331414031776</v>
      </c>
      <c r="CO220">
        <v>0.95880082269427258</v>
      </c>
      <c r="CP220">
        <v>0.95942078032788936</v>
      </c>
      <c r="CQ220">
        <v>0.96091560733332326</v>
      </c>
      <c r="CR220">
        <v>0.9615798071001036</v>
      </c>
      <c r="CS220">
        <v>0.96387267937025201</v>
      </c>
      <c r="CT220">
        <v>0.96474807125406858</v>
      </c>
      <c r="CU220">
        <v>0.966487246270753</v>
      </c>
      <c r="CV220">
        <v>0.96758525792450534</v>
      </c>
      <c r="CW220">
        <v>0.96919128779554886</v>
      </c>
      <c r="CX220">
        <v>0.97092076530451021</v>
      </c>
      <c r="CY220">
        <v>0.97202727596928529</v>
      </c>
      <c r="CZ220">
        <v>0.97361205195859046</v>
      </c>
      <c r="DA220">
        <v>0.97487675284318076</v>
      </c>
      <c r="DB220">
        <v>0.97684775914971345</v>
      </c>
      <c r="DC220">
        <v>0.97994486911905088</v>
      </c>
      <c r="DD220">
        <v>0.98057652030696874</v>
      </c>
      <c r="DE220">
        <v>0.98245617376663674</v>
      </c>
      <c r="DF220">
        <v>0.98493906277502929</v>
      </c>
      <c r="DG220">
        <v>0.98651312097525956</v>
      </c>
      <c r="DH220">
        <v>0.9870644421961603</v>
      </c>
      <c r="DI220">
        <v>0.98822852731797395</v>
      </c>
      <c r="DJ220">
        <v>0.98963803853518006</v>
      </c>
      <c r="DK220">
        <v>0.9924380557950544</v>
      </c>
      <c r="DL220">
        <v>0.9948186363202316</v>
      </c>
      <c r="DM220">
        <v>0.99608625779431614</v>
      </c>
      <c r="DN220">
        <v>1.0000233207035685</v>
      </c>
      <c r="DO220">
        <v>1.0010729523562194</v>
      </c>
      <c r="DP220">
        <v>1.0021523306873799</v>
      </c>
      <c r="DQ220">
        <v>1.0030185646966607</v>
      </c>
      <c r="DR220">
        <v>1.0038313591303827</v>
      </c>
      <c r="DS220">
        <v>1.0042446284546698</v>
      </c>
      <c r="DT220">
        <v>1.0054484797930132</v>
      </c>
      <c r="DU220">
        <v>1.0076743010971592</v>
      </c>
      <c r="DV220">
        <v>1.0094610020089245</v>
      </c>
      <c r="DW220">
        <v>1.0114984128330753</v>
      </c>
      <c r="DX220">
        <v>1.0144666021330315</v>
      </c>
      <c r="DY220">
        <v>1.0165883046005928</v>
      </c>
      <c r="DZ220">
        <v>1.0177437517153265</v>
      </c>
      <c r="EA220">
        <v>1.0211184446368844</v>
      </c>
      <c r="EB220">
        <v>1.0223121360248741</v>
      </c>
      <c r="EC220">
        <v>1.0249676202260749</v>
      </c>
      <c r="ED220">
        <v>1.0270918850754152</v>
      </c>
      <c r="EE220">
        <v>1.0294597268913224</v>
      </c>
      <c r="EF220">
        <v>1.0338412518544084</v>
      </c>
      <c r="EG220">
        <v>1.0378792914051556</v>
      </c>
      <c r="EH220">
        <v>1.0388499809317462</v>
      </c>
      <c r="EI220">
        <v>1.0408554579831888</v>
      </c>
      <c r="EJ220">
        <v>1.0417805488519658</v>
      </c>
      <c r="EK220">
        <v>1.0445080387972492</v>
      </c>
      <c r="EL220">
        <v>1.0451937055803799</v>
      </c>
      <c r="EM220">
        <v>1.0481858824196568</v>
      </c>
      <c r="EN220">
        <v>1.0495967916850102</v>
      </c>
      <c r="EO220">
        <v>1.0509172509373981</v>
      </c>
      <c r="EP220">
        <v>1.0540609585617926</v>
      </c>
      <c r="EQ220">
        <v>1.0559192692595027</v>
      </c>
      <c r="ER220">
        <v>1.0581534662187433</v>
      </c>
      <c r="ES220">
        <v>1.061922775267687</v>
      </c>
      <c r="ET220">
        <v>1.0650508174151239</v>
      </c>
      <c r="EU220">
        <v>1.0665718245077589</v>
      </c>
      <c r="EV220">
        <v>1.0677447919339169</v>
      </c>
      <c r="EW220">
        <v>1.0700234382250504</v>
      </c>
      <c r="EX220">
        <v>1.0728054126834421</v>
      </c>
      <c r="EY220">
        <v>1.0788962784287122</v>
      </c>
      <c r="EZ220">
        <v>1.0816303961515061</v>
      </c>
      <c r="FA220">
        <v>1.0838065996177655</v>
      </c>
      <c r="FB220">
        <v>1.086270317133593</v>
      </c>
      <c r="FC220">
        <v>1.0913498189993993</v>
      </c>
      <c r="FD220">
        <v>1.098305109423575</v>
      </c>
      <c r="FE220">
        <v>1.0998081090095089</v>
      </c>
      <c r="FF220">
        <v>1.1055587954603574</v>
      </c>
      <c r="FG220">
        <v>1.10793909395254</v>
      </c>
      <c r="FH220">
        <v>1.1108453581103839</v>
      </c>
      <c r="FI220">
        <v>1.1140770881315158</v>
      </c>
      <c r="FJ220">
        <v>1.1170439348895</v>
      </c>
      <c r="FK220">
        <v>1.1184419696911945</v>
      </c>
      <c r="FL220">
        <v>1.1233007097279637</v>
      </c>
      <c r="FM220">
        <v>1.1264279875947973</v>
      </c>
      <c r="FN220">
        <v>1.1314322514067388</v>
      </c>
      <c r="FO220">
        <v>1.1340913006956979</v>
      </c>
      <c r="FP220">
        <v>1.1394664885420556</v>
      </c>
      <c r="FQ220">
        <v>1.1479505142614357</v>
      </c>
      <c r="FR220">
        <v>1.1496665247328655</v>
      </c>
      <c r="FS220">
        <v>1.1546495090552444</v>
      </c>
      <c r="FT220">
        <v>1.1607805675773939</v>
      </c>
      <c r="FU220">
        <v>1.1655343039841299</v>
      </c>
      <c r="FV220">
        <v>1.171762616193639</v>
      </c>
      <c r="FW220">
        <v>1.177777192405205</v>
      </c>
      <c r="FX220">
        <v>1.1832039055834518</v>
      </c>
      <c r="FY220">
        <v>1.1981550234177547</v>
      </c>
      <c r="FZ220">
        <v>1.2119397299855494</v>
      </c>
      <c r="GA220">
        <v>1.2222684102010903</v>
      </c>
      <c r="GB220">
        <v>1.2279856135766003</v>
      </c>
      <c r="GC220">
        <v>1.2306733166193145</v>
      </c>
      <c r="GD220">
        <v>1.2361026883371382</v>
      </c>
      <c r="GE220">
        <v>1.2478310246525817</v>
      </c>
      <c r="GF220">
        <v>1.2617333633612708</v>
      </c>
      <c r="GG220">
        <v>1.2850106209282102</v>
      </c>
      <c r="GH220">
        <v>1.3090533057500107</v>
      </c>
      <c r="GI220">
        <v>1.3201207936654504</v>
      </c>
      <c r="GJ220">
        <v>1.3329739409550843</v>
      </c>
      <c r="GK220">
        <v>1.3440595286641439</v>
      </c>
      <c r="GL220">
        <v>1.3548858048821204</v>
      </c>
      <c r="GM220">
        <v>1.3642056371069311</v>
      </c>
      <c r="GN220">
        <v>1.3911084259477404</v>
      </c>
      <c r="GO220">
        <v>1.4328346027588237</v>
      </c>
      <c r="GP220">
        <v>1.5825595205571092</v>
      </c>
      <c r="GQ220">
        <v>1.7123316069173609</v>
      </c>
      <c r="GR220">
        <v>0.99665795476150632</v>
      </c>
    </row>
    <row r="221" spans="1:200" x14ac:dyDescent="0.45">
      <c r="A221">
        <v>0.72475356572086136</v>
      </c>
      <c r="B221">
        <v>0.74630946323625014</v>
      </c>
      <c r="C221">
        <v>0.75823196033739926</v>
      </c>
      <c r="D221">
        <v>0.77421133065788394</v>
      </c>
      <c r="E221">
        <v>0.77740262624552037</v>
      </c>
      <c r="F221">
        <v>0.78221818724641401</v>
      </c>
      <c r="G221">
        <v>0.79474501442804724</v>
      </c>
      <c r="H221">
        <v>0.79886831077618581</v>
      </c>
      <c r="I221">
        <v>0.80680932121813731</v>
      </c>
      <c r="J221">
        <v>0.80850375729794877</v>
      </c>
      <c r="K221">
        <v>0.81145916672784868</v>
      </c>
      <c r="L221">
        <v>0.81398255042805678</v>
      </c>
      <c r="M221">
        <v>0.81740392543990503</v>
      </c>
      <c r="N221">
        <v>0.82503069023494158</v>
      </c>
      <c r="O221">
        <v>0.82675450286254437</v>
      </c>
      <c r="P221">
        <v>0.82827814111127585</v>
      </c>
      <c r="Q221">
        <v>0.83058442936571553</v>
      </c>
      <c r="R221">
        <v>0.83359354748996772</v>
      </c>
      <c r="S221">
        <v>0.83529687166102906</v>
      </c>
      <c r="T221">
        <v>0.83699679344901223</v>
      </c>
      <c r="U221">
        <v>0.83766548072084057</v>
      </c>
      <c r="V221">
        <v>0.83976300759621958</v>
      </c>
      <c r="W221">
        <v>0.84289417522021326</v>
      </c>
      <c r="X221">
        <v>0.84528509542978059</v>
      </c>
      <c r="Y221">
        <v>0.84943365530667658</v>
      </c>
      <c r="Z221">
        <v>0.85251936264387462</v>
      </c>
      <c r="AA221">
        <v>0.85586522211345417</v>
      </c>
      <c r="AB221">
        <v>0.85882760801202362</v>
      </c>
      <c r="AC221">
        <v>0.86001436566031553</v>
      </c>
      <c r="AD221">
        <v>0.86118895500043502</v>
      </c>
      <c r="AE221">
        <v>0.86392575442904029</v>
      </c>
      <c r="AF221">
        <v>0.86558747921825063</v>
      </c>
      <c r="AG221">
        <v>0.86671321378879751</v>
      </c>
      <c r="AH221">
        <v>0.86772067221959659</v>
      </c>
      <c r="AI221">
        <v>0.86954403995828633</v>
      </c>
      <c r="AJ221">
        <v>0.87069935663213216</v>
      </c>
      <c r="AK221">
        <v>0.87339835982340142</v>
      </c>
      <c r="AL221">
        <v>0.87545434499727381</v>
      </c>
      <c r="AM221">
        <v>0.87774652436110856</v>
      </c>
      <c r="AN221">
        <v>0.87853441174797164</v>
      </c>
      <c r="AO221">
        <v>0.87986854864280761</v>
      </c>
      <c r="AP221">
        <v>0.88252649799573146</v>
      </c>
      <c r="AQ221">
        <v>0.88337777669344586</v>
      </c>
      <c r="AR221">
        <v>0.88488946159243154</v>
      </c>
      <c r="AS221">
        <v>0.88622852943277564</v>
      </c>
      <c r="AT221">
        <v>0.88754656300124002</v>
      </c>
      <c r="AU221">
        <v>0.89000396888132582</v>
      </c>
      <c r="AV221">
        <v>0.89164287525923269</v>
      </c>
      <c r="AW221">
        <v>0.89321548091032521</v>
      </c>
      <c r="AX221">
        <v>0.89590496880834791</v>
      </c>
      <c r="AY221">
        <v>0.89650562523171873</v>
      </c>
      <c r="AZ221">
        <v>0.89792015309778495</v>
      </c>
      <c r="BA221">
        <v>0.89847585049609646</v>
      </c>
      <c r="BB221">
        <v>0.90034564656724647</v>
      </c>
      <c r="BC221">
        <v>0.90153883254674438</v>
      </c>
      <c r="BD221">
        <v>0.90261807757619439</v>
      </c>
      <c r="BE221">
        <v>0.90343298630032076</v>
      </c>
      <c r="BF221">
        <v>0.90472394415949797</v>
      </c>
      <c r="BG221">
        <v>0.90516342641550851</v>
      </c>
      <c r="BH221">
        <v>0.90748993907019149</v>
      </c>
      <c r="BI221">
        <v>0.9091273429730965</v>
      </c>
      <c r="BJ221">
        <v>0.91213585523528651</v>
      </c>
      <c r="BK221">
        <v>0.91393802593473716</v>
      </c>
      <c r="BL221">
        <v>0.91550608732600502</v>
      </c>
      <c r="BM221">
        <v>0.91681312997891973</v>
      </c>
      <c r="BN221">
        <v>0.91873530215116017</v>
      </c>
      <c r="BO221">
        <v>0.9197690882021845</v>
      </c>
      <c r="BP221">
        <v>0.9219857944866221</v>
      </c>
      <c r="BQ221">
        <v>0.92265235513644928</v>
      </c>
      <c r="BR221">
        <v>0.9247037057031593</v>
      </c>
      <c r="BS221">
        <v>0.92656496761261598</v>
      </c>
      <c r="BT221">
        <v>0.92783248792411721</v>
      </c>
      <c r="BU221">
        <v>0.9293414741966477</v>
      </c>
      <c r="BV221">
        <v>0.93269076119199901</v>
      </c>
      <c r="BW221">
        <v>0.93368656321276544</v>
      </c>
      <c r="BX221">
        <v>0.93456951398073895</v>
      </c>
      <c r="BY221">
        <v>0.93517477200106791</v>
      </c>
      <c r="BZ221">
        <v>0.9378569975917489</v>
      </c>
      <c r="CA221">
        <v>0.938831275449169</v>
      </c>
      <c r="CB221">
        <v>0.94023428392159092</v>
      </c>
      <c r="CC221">
        <v>0.94189113869882091</v>
      </c>
      <c r="CD221">
        <v>0.94348071843895742</v>
      </c>
      <c r="CE221">
        <v>0.94526497607418414</v>
      </c>
      <c r="CF221">
        <v>0.94614220693260653</v>
      </c>
      <c r="CG221">
        <v>0.94706769011750036</v>
      </c>
      <c r="CH221">
        <v>0.94840702869227711</v>
      </c>
      <c r="CI221">
        <v>0.95030935364764624</v>
      </c>
      <c r="CJ221">
        <v>0.95265756219273778</v>
      </c>
      <c r="CK221">
        <v>0.95437376063490709</v>
      </c>
      <c r="CL221">
        <v>0.95609635171274987</v>
      </c>
      <c r="CM221">
        <v>0.95725451948616114</v>
      </c>
      <c r="CN221">
        <v>0.95905113515452567</v>
      </c>
      <c r="CO221">
        <v>0.96021766540618536</v>
      </c>
      <c r="CP221">
        <v>0.96085683024561153</v>
      </c>
      <c r="CQ221">
        <v>0.96265241556876746</v>
      </c>
      <c r="CR221">
        <v>0.96431951911765723</v>
      </c>
      <c r="CS221">
        <v>0.96597839260905938</v>
      </c>
      <c r="CT221">
        <v>0.96726635196265542</v>
      </c>
      <c r="CU221">
        <v>0.96830450003497315</v>
      </c>
      <c r="CV221">
        <v>0.97066218731299991</v>
      </c>
      <c r="CW221">
        <v>0.97137751021347762</v>
      </c>
      <c r="CX221">
        <v>0.97282443956969722</v>
      </c>
      <c r="CY221">
        <v>0.97360364951345646</v>
      </c>
      <c r="CZ221">
        <v>0.9749700955362961</v>
      </c>
      <c r="DA221">
        <v>0.97628583566127924</v>
      </c>
      <c r="DB221">
        <v>0.97755373515146582</v>
      </c>
      <c r="DC221">
        <v>0.97966647261391393</v>
      </c>
      <c r="DD221">
        <v>0.98167533145187857</v>
      </c>
      <c r="DE221">
        <v>0.98409199445747053</v>
      </c>
      <c r="DF221">
        <v>0.98488706397780379</v>
      </c>
      <c r="DG221">
        <v>0.98681379770975675</v>
      </c>
      <c r="DH221">
        <v>0.98871156883473621</v>
      </c>
      <c r="DI221">
        <v>0.98951477579850344</v>
      </c>
      <c r="DJ221">
        <v>0.99125471011006572</v>
      </c>
      <c r="DK221">
        <v>0.99272694309068787</v>
      </c>
      <c r="DL221">
        <v>0.99400075178337755</v>
      </c>
      <c r="DM221">
        <v>0.99575678301064197</v>
      </c>
      <c r="DN221">
        <v>0.99709225665099444</v>
      </c>
      <c r="DO221">
        <v>0.99887430465889082</v>
      </c>
      <c r="DP221">
        <v>0.9999477324487086</v>
      </c>
      <c r="DQ221">
        <v>1.0015507383596289</v>
      </c>
      <c r="DR221">
        <v>1.0024192296103149</v>
      </c>
      <c r="DS221">
        <v>1.0040164038423207</v>
      </c>
      <c r="DT221">
        <v>1.0080848518949319</v>
      </c>
      <c r="DU221">
        <v>1.0099645617497854</v>
      </c>
      <c r="DV221">
        <v>1.0109703401482957</v>
      </c>
      <c r="DW221">
        <v>1.0131341731249677</v>
      </c>
      <c r="DX221">
        <v>1.0155488269662443</v>
      </c>
      <c r="DY221">
        <v>1.0171012829193979</v>
      </c>
      <c r="DZ221">
        <v>1.0186168524231594</v>
      </c>
      <c r="EA221">
        <v>1.0205313238232048</v>
      </c>
      <c r="EB221">
        <v>1.0213819836699509</v>
      </c>
      <c r="EC221">
        <v>1.0230913732467182</v>
      </c>
      <c r="ED221">
        <v>1.0244474470687632</v>
      </c>
      <c r="EE221">
        <v>1.0259288847371411</v>
      </c>
      <c r="EF221">
        <v>1.0285313767038906</v>
      </c>
      <c r="EG221">
        <v>1.0334861224392029</v>
      </c>
      <c r="EH221">
        <v>1.0372611706406998</v>
      </c>
      <c r="EI221">
        <v>1.0388208725399803</v>
      </c>
      <c r="EJ221">
        <v>1.0421916912918863</v>
      </c>
      <c r="EK221">
        <v>1.0449229832265121</v>
      </c>
      <c r="EL221">
        <v>1.0459600277472609</v>
      </c>
      <c r="EM221">
        <v>1.0486606296541217</v>
      </c>
      <c r="EN221">
        <v>1.0495746004807223</v>
      </c>
      <c r="EO221">
        <v>1.0512625837584713</v>
      </c>
      <c r="EP221">
        <v>1.0551501024803429</v>
      </c>
      <c r="EQ221">
        <v>1.0572273183417509</v>
      </c>
      <c r="ER221">
        <v>1.058944030560278</v>
      </c>
      <c r="ES221">
        <v>1.0603862838161799</v>
      </c>
      <c r="ET221">
        <v>1.0640181723863458</v>
      </c>
      <c r="EU221">
        <v>1.0658773097099312</v>
      </c>
      <c r="EV221">
        <v>1.0673745821367688</v>
      </c>
      <c r="EW221">
        <v>1.0688400078631186</v>
      </c>
      <c r="EX221">
        <v>1.0702624203839095</v>
      </c>
      <c r="EY221">
        <v>1.0758405972900515</v>
      </c>
      <c r="EZ221">
        <v>1.0783898525055267</v>
      </c>
      <c r="FA221">
        <v>1.0798485372943072</v>
      </c>
      <c r="FB221">
        <v>1.0871728126643581</v>
      </c>
      <c r="FC221">
        <v>1.0904303817026768</v>
      </c>
      <c r="FD221">
        <v>1.0938935791776878</v>
      </c>
      <c r="FE221">
        <v>1.0960264524815955</v>
      </c>
      <c r="FF221">
        <v>1.1012253536836449</v>
      </c>
      <c r="FG221">
        <v>1.1073197474390217</v>
      </c>
      <c r="FH221">
        <v>1.111332989735089</v>
      </c>
      <c r="FI221">
        <v>1.1148093170298936</v>
      </c>
      <c r="FJ221">
        <v>1.1166972995429996</v>
      </c>
      <c r="FK221">
        <v>1.1233050301258198</v>
      </c>
      <c r="FL221">
        <v>1.1265360016174559</v>
      </c>
      <c r="FM221">
        <v>1.1270980160567625</v>
      </c>
      <c r="FN221">
        <v>1.1329694524811309</v>
      </c>
      <c r="FO221">
        <v>1.1373988855337755</v>
      </c>
      <c r="FP221">
        <v>1.1398189816019417</v>
      </c>
      <c r="FQ221">
        <v>1.1426396964606338</v>
      </c>
      <c r="FR221">
        <v>1.1484003475715405</v>
      </c>
      <c r="FS221">
        <v>1.1518653793860785</v>
      </c>
      <c r="FT221">
        <v>1.1569886434658019</v>
      </c>
      <c r="FU221">
        <v>1.162997044865588</v>
      </c>
      <c r="FV221">
        <v>1.1690268281184291</v>
      </c>
      <c r="FW221">
        <v>1.1821735040057386</v>
      </c>
      <c r="FX221">
        <v>1.1881913716004322</v>
      </c>
      <c r="FY221">
        <v>1.1932608428993365</v>
      </c>
      <c r="FZ221">
        <v>1.2020023482781774</v>
      </c>
      <c r="GA221">
        <v>1.212383467889341</v>
      </c>
      <c r="GB221">
        <v>1.2220202567667888</v>
      </c>
      <c r="GC221">
        <v>1.2284843459280135</v>
      </c>
      <c r="GD221">
        <v>1.2350096655696678</v>
      </c>
      <c r="GE221">
        <v>1.2401578150983452</v>
      </c>
      <c r="GF221">
        <v>1.2695748178635291</v>
      </c>
      <c r="GG221">
        <v>1.2876442476215133</v>
      </c>
      <c r="GH221">
        <v>1.3031343085790412</v>
      </c>
      <c r="GI221">
        <v>1.321657472583325</v>
      </c>
      <c r="GJ221">
        <v>1.3278413017634967</v>
      </c>
      <c r="GK221">
        <v>1.3373348443665336</v>
      </c>
      <c r="GL221">
        <v>1.3440303368204403</v>
      </c>
      <c r="GM221">
        <v>1.3735579818866657</v>
      </c>
      <c r="GN221">
        <v>1.4043492350525755</v>
      </c>
      <c r="GO221">
        <v>1.4727296065394184</v>
      </c>
      <c r="GP221">
        <v>1.5591238092813819</v>
      </c>
      <c r="GQ221">
        <v>1.7471539085467924</v>
      </c>
      <c r="GR221">
        <v>0.99693742096627291</v>
      </c>
    </row>
    <row r="222" spans="1:200" x14ac:dyDescent="0.45">
      <c r="A222">
        <v>0.72734787994039563</v>
      </c>
      <c r="B222">
        <v>0.74674228388393948</v>
      </c>
      <c r="C222">
        <v>0.75592983711855433</v>
      </c>
      <c r="D222">
        <v>0.77308341170465866</v>
      </c>
      <c r="E222">
        <v>0.77779497296503441</v>
      </c>
      <c r="F222">
        <v>0.78504468843089337</v>
      </c>
      <c r="G222">
        <v>0.79501903525678941</v>
      </c>
      <c r="H222">
        <v>0.79950677287326455</v>
      </c>
      <c r="I222">
        <v>0.80436838353642015</v>
      </c>
      <c r="J222">
        <v>0.80721718008875532</v>
      </c>
      <c r="K222">
        <v>0.81389935585767359</v>
      </c>
      <c r="L222">
        <v>0.81511892278121689</v>
      </c>
      <c r="M222">
        <v>0.82060356008114455</v>
      </c>
      <c r="N222">
        <v>0.82313218291012913</v>
      </c>
      <c r="O222">
        <v>0.8252385243266035</v>
      </c>
      <c r="P222">
        <v>0.82792454828549333</v>
      </c>
      <c r="Q222">
        <v>0.83184062968805228</v>
      </c>
      <c r="R222">
        <v>0.83406017125985576</v>
      </c>
      <c r="S222">
        <v>0.83633008907459894</v>
      </c>
      <c r="T222">
        <v>0.83717597571059654</v>
      </c>
      <c r="U222">
        <v>0.83839594153566654</v>
      </c>
      <c r="V222">
        <v>0.83991440032736697</v>
      </c>
      <c r="W222">
        <v>0.84166024762436398</v>
      </c>
      <c r="X222">
        <v>0.84542648677263121</v>
      </c>
      <c r="Y222">
        <v>0.84801581569553208</v>
      </c>
      <c r="Z222">
        <v>0.85267131135770469</v>
      </c>
      <c r="AA222">
        <v>0.85459050624061805</v>
      </c>
      <c r="AB222">
        <v>0.85748095307973793</v>
      </c>
      <c r="AC222">
        <v>0.85935415575224594</v>
      </c>
      <c r="AD222">
        <v>0.86134692963920334</v>
      </c>
      <c r="AE222">
        <v>0.86356217586838868</v>
      </c>
      <c r="AF222">
        <v>0.86544530028991007</v>
      </c>
      <c r="AG222">
        <v>0.86741482130384606</v>
      </c>
      <c r="AH222">
        <v>0.86892302563215251</v>
      </c>
      <c r="AI222">
        <v>0.8713253731710433</v>
      </c>
      <c r="AJ222">
        <v>0.8724526475283968</v>
      </c>
      <c r="AK222">
        <v>0.87414661866290033</v>
      </c>
      <c r="AL222">
        <v>0.87569371321721989</v>
      </c>
      <c r="AM222">
        <v>0.87714176473627614</v>
      </c>
      <c r="AN222">
        <v>0.87963070930219178</v>
      </c>
      <c r="AO222">
        <v>0.88122030056964373</v>
      </c>
      <c r="AP222">
        <v>0.88383081898845772</v>
      </c>
      <c r="AQ222">
        <v>0.88495475610053131</v>
      </c>
      <c r="AR222">
        <v>0.88802688790242845</v>
      </c>
      <c r="AS222">
        <v>0.8898126233164434</v>
      </c>
      <c r="AT222">
        <v>0.89049828687827548</v>
      </c>
      <c r="AU222">
        <v>0.89210615911619073</v>
      </c>
      <c r="AV222">
        <v>0.89403774785726586</v>
      </c>
      <c r="AW222">
        <v>0.8951346351603976</v>
      </c>
      <c r="AX222">
        <v>0.89683496977122568</v>
      </c>
      <c r="AY222">
        <v>0.89789358179253942</v>
      </c>
      <c r="AZ222">
        <v>0.89901149341142839</v>
      </c>
      <c r="BA222">
        <v>0.89984935289337598</v>
      </c>
      <c r="BB222">
        <v>0.9011681757363611</v>
      </c>
      <c r="BC222">
        <v>0.90201534024278485</v>
      </c>
      <c r="BD222">
        <v>0.90306289276649998</v>
      </c>
      <c r="BE222">
        <v>0.90383221925908963</v>
      </c>
      <c r="BF222">
        <v>0.90458738709800779</v>
      </c>
      <c r="BG222">
        <v>0.90568228830302588</v>
      </c>
      <c r="BH222">
        <v>0.90824182246296359</v>
      </c>
      <c r="BI222">
        <v>0.91106268259222811</v>
      </c>
      <c r="BJ222">
        <v>0.91365883424120609</v>
      </c>
      <c r="BK222">
        <v>0.91528871109277743</v>
      </c>
      <c r="BL222">
        <v>0.91671426819327539</v>
      </c>
      <c r="BM222">
        <v>0.91995224437735601</v>
      </c>
      <c r="BN222">
        <v>0.92162809673319201</v>
      </c>
      <c r="BO222">
        <v>0.923006113501466</v>
      </c>
      <c r="BP222">
        <v>0.92403085602217438</v>
      </c>
      <c r="BQ222">
        <v>0.92472768661868421</v>
      </c>
      <c r="BR222">
        <v>0.92666778847820919</v>
      </c>
      <c r="BS222">
        <v>0.92746094406955371</v>
      </c>
      <c r="BT222">
        <v>0.92865498083634868</v>
      </c>
      <c r="BU222">
        <v>0.93085620058270069</v>
      </c>
      <c r="BV222">
        <v>0.93180547374950295</v>
      </c>
      <c r="BW222">
        <v>0.9322633803773317</v>
      </c>
      <c r="BX222">
        <v>0.93416713373792515</v>
      </c>
      <c r="BY222">
        <v>0.93565593561390237</v>
      </c>
      <c r="BZ222">
        <v>0.93700320719600305</v>
      </c>
      <c r="CA222">
        <v>0.93955300545999276</v>
      </c>
      <c r="CB222">
        <v>0.94176118496402594</v>
      </c>
      <c r="CC222">
        <v>0.94386130665798351</v>
      </c>
      <c r="CD222">
        <v>0.94520590230872681</v>
      </c>
      <c r="CE222">
        <v>0.9469194472105853</v>
      </c>
      <c r="CF222">
        <v>0.94800832315745232</v>
      </c>
      <c r="CG222">
        <v>0.94888779661387113</v>
      </c>
      <c r="CH222">
        <v>0.94998490126931556</v>
      </c>
      <c r="CI222">
        <v>0.95213165896166718</v>
      </c>
      <c r="CJ222">
        <v>0.95386308478771897</v>
      </c>
      <c r="CK222">
        <v>0.95518965231715647</v>
      </c>
      <c r="CL222">
        <v>0.95668859274686402</v>
      </c>
      <c r="CM222">
        <v>0.95789446854163363</v>
      </c>
      <c r="CN222">
        <v>0.95895431200974091</v>
      </c>
      <c r="CO222">
        <v>0.96052973835761857</v>
      </c>
      <c r="CP222">
        <v>0.96279672477416667</v>
      </c>
      <c r="CQ222">
        <v>0.96393347879342572</v>
      </c>
      <c r="CR222">
        <v>0.96498396789571073</v>
      </c>
      <c r="CS222">
        <v>0.96586413340533683</v>
      </c>
      <c r="CT222">
        <v>0.96726807285334737</v>
      </c>
      <c r="CU222">
        <v>0.96865559488741315</v>
      </c>
      <c r="CV222">
        <v>0.96973119844628763</v>
      </c>
      <c r="CW222">
        <v>0.97096039826288305</v>
      </c>
      <c r="CX222">
        <v>0.97153003184182007</v>
      </c>
      <c r="CY222">
        <v>0.97413753619176158</v>
      </c>
      <c r="CZ222">
        <v>0.97508610399172024</v>
      </c>
      <c r="DA222">
        <v>0.97702586354555387</v>
      </c>
      <c r="DB222">
        <v>0.97986109060262871</v>
      </c>
      <c r="DC222">
        <v>0.98129681779173583</v>
      </c>
      <c r="DD222">
        <v>0.98282388227833928</v>
      </c>
      <c r="DE222">
        <v>0.9843975234122786</v>
      </c>
      <c r="DF222">
        <v>0.98532885996691688</v>
      </c>
      <c r="DG222">
        <v>0.9871946782203912</v>
      </c>
      <c r="DH222">
        <v>0.9888182764828698</v>
      </c>
      <c r="DI222">
        <v>0.99114126781077083</v>
      </c>
      <c r="DJ222">
        <v>0.99218655868320116</v>
      </c>
      <c r="DK222">
        <v>0.99306341805671672</v>
      </c>
      <c r="DL222">
        <v>0.99432038620705432</v>
      </c>
      <c r="DM222">
        <v>0.99664893339233418</v>
      </c>
      <c r="DN222">
        <v>0.99745538979049664</v>
      </c>
      <c r="DO222">
        <v>0.99877778261753081</v>
      </c>
      <c r="DP222">
        <v>1.0010880392349073</v>
      </c>
      <c r="DQ222">
        <v>1.0022246232354519</v>
      </c>
      <c r="DR222">
        <v>1.0043176184600884</v>
      </c>
      <c r="DS222">
        <v>1.0064903267186207</v>
      </c>
      <c r="DT222">
        <v>1.0069074476739177</v>
      </c>
      <c r="DU222">
        <v>1.0096814371380904</v>
      </c>
      <c r="DV222">
        <v>1.0117496840873903</v>
      </c>
      <c r="DW222">
        <v>1.0129456964962407</v>
      </c>
      <c r="DX222">
        <v>1.0148671059582672</v>
      </c>
      <c r="DY222">
        <v>1.0159405254404701</v>
      </c>
      <c r="DZ222">
        <v>1.0173384118500366</v>
      </c>
      <c r="EA222">
        <v>1.0194210525764262</v>
      </c>
      <c r="EB222">
        <v>1.020928335840622</v>
      </c>
      <c r="EC222">
        <v>1.0231470530875524</v>
      </c>
      <c r="ED222">
        <v>1.0249296273878439</v>
      </c>
      <c r="EE222">
        <v>1.0263894401270337</v>
      </c>
      <c r="EF222">
        <v>1.0299413522504377</v>
      </c>
      <c r="EG222">
        <v>1.034168197240396</v>
      </c>
      <c r="EH222">
        <v>1.0365543002474218</v>
      </c>
      <c r="EI222">
        <v>1.0384818334117933</v>
      </c>
      <c r="EJ222">
        <v>1.0406880658536022</v>
      </c>
      <c r="EK222">
        <v>1.0440473483860058</v>
      </c>
      <c r="EL222">
        <v>1.0459854125550871</v>
      </c>
      <c r="EM222">
        <v>1.0470517134127035</v>
      </c>
      <c r="EN222">
        <v>1.048801511340395</v>
      </c>
      <c r="EO222">
        <v>1.0527788051226938</v>
      </c>
      <c r="EP222">
        <v>1.0540938972249443</v>
      </c>
      <c r="EQ222">
        <v>1.0562501095432122</v>
      </c>
      <c r="ER222">
        <v>1.0606014669269761</v>
      </c>
      <c r="ES222">
        <v>1.0618709069850556</v>
      </c>
      <c r="ET222">
        <v>1.0636352141347341</v>
      </c>
      <c r="EU222">
        <v>1.0657867272709993</v>
      </c>
      <c r="EV222">
        <v>1.0688608340248564</v>
      </c>
      <c r="EW222">
        <v>1.0712498586955215</v>
      </c>
      <c r="EX222">
        <v>1.0750105336737499</v>
      </c>
      <c r="EY222">
        <v>1.0767127814724811</v>
      </c>
      <c r="EZ222">
        <v>1.0786786212452026</v>
      </c>
      <c r="FA222">
        <v>1.0851191823381217</v>
      </c>
      <c r="FB222">
        <v>1.0883330477108495</v>
      </c>
      <c r="FC222">
        <v>1.0909288141831972</v>
      </c>
      <c r="FD222">
        <v>1.0946492692055632</v>
      </c>
      <c r="FE222">
        <v>1.0978132224667596</v>
      </c>
      <c r="FF222">
        <v>1.1012629174057944</v>
      </c>
      <c r="FG222">
        <v>1.1069188220863775</v>
      </c>
      <c r="FH222">
        <v>1.1104146829373611</v>
      </c>
      <c r="FI222">
        <v>1.1155198237115163</v>
      </c>
      <c r="FJ222">
        <v>1.117129734603254</v>
      </c>
      <c r="FK222">
        <v>1.1194719707486926</v>
      </c>
      <c r="FL222">
        <v>1.1236614398207976</v>
      </c>
      <c r="FM222">
        <v>1.1322039601727372</v>
      </c>
      <c r="FN222">
        <v>1.1344244261743899</v>
      </c>
      <c r="FO222">
        <v>1.1379067109118426</v>
      </c>
      <c r="FP222">
        <v>1.1419458041407375</v>
      </c>
      <c r="FQ222">
        <v>1.1450181422382777</v>
      </c>
      <c r="FR222">
        <v>1.1477161544043601</v>
      </c>
      <c r="FS222">
        <v>1.1520260316832036</v>
      </c>
      <c r="FT222">
        <v>1.1563467098056035</v>
      </c>
      <c r="FU222">
        <v>1.1591440703910219</v>
      </c>
      <c r="FV222">
        <v>1.1667828517302219</v>
      </c>
      <c r="FW222">
        <v>1.1818940150218527</v>
      </c>
      <c r="FX222">
        <v>1.1894341217759452</v>
      </c>
      <c r="FY222">
        <v>1.2011128750225764</v>
      </c>
      <c r="FZ222">
        <v>1.2048382987797477</v>
      </c>
      <c r="GA222">
        <v>1.2156891548716562</v>
      </c>
      <c r="GB222">
        <v>1.2186154029873177</v>
      </c>
      <c r="GC222">
        <v>1.2243581344348955</v>
      </c>
      <c r="GD222">
        <v>1.2353452698602974</v>
      </c>
      <c r="GE222">
        <v>1.2515260551473577</v>
      </c>
      <c r="GF222">
        <v>1.2635507907841608</v>
      </c>
      <c r="GG222">
        <v>1.2869141004567206</v>
      </c>
      <c r="GH222">
        <v>1.3004865856674832</v>
      </c>
      <c r="GI222">
        <v>1.3200648198339164</v>
      </c>
      <c r="GJ222">
        <v>1.3309741399530479</v>
      </c>
      <c r="GK222">
        <v>1.3417082139792704</v>
      </c>
      <c r="GL222">
        <v>1.3602651508546546</v>
      </c>
      <c r="GM222">
        <v>1.3736776687788081</v>
      </c>
      <c r="GN222">
        <v>1.3948574353407877</v>
      </c>
      <c r="GO222">
        <v>1.4809983539432796</v>
      </c>
      <c r="GP222">
        <v>1.5586808673592565</v>
      </c>
      <c r="GQ222">
        <v>1.7323479501401884</v>
      </c>
      <c r="GR222">
        <v>0.997554431783929</v>
      </c>
    </row>
    <row r="223" spans="1:200" x14ac:dyDescent="0.45">
      <c r="A223">
        <v>0.72637334472333814</v>
      </c>
      <c r="B223">
        <v>0.74150951209868843</v>
      </c>
      <c r="C223">
        <v>0.75356755408272669</v>
      </c>
      <c r="D223">
        <v>0.76700309926296395</v>
      </c>
      <c r="E223">
        <v>0.77618799040044595</v>
      </c>
      <c r="F223">
        <v>0.78738469660833044</v>
      </c>
      <c r="G223">
        <v>0.79350475043173374</v>
      </c>
      <c r="H223">
        <v>0.7996105139354015</v>
      </c>
      <c r="I223">
        <v>0.803917967900182</v>
      </c>
      <c r="J223">
        <v>0.8085600185681131</v>
      </c>
      <c r="K223">
        <v>0.81235908483743535</v>
      </c>
      <c r="L223">
        <v>0.81432361805184461</v>
      </c>
      <c r="M223">
        <v>0.81954821747153173</v>
      </c>
      <c r="N223">
        <v>0.82246223798698259</v>
      </c>
      <c r="O223">
        <v>0.82597298723545354</v>
      </c>
      <c r="P223">
        <v>0.82973675143586034</v>
      </c>
      <c r="Q223">
        <v>0.83163035347019432</v>
      </c>
      <c r="R223">
        <v>0.83558469236160859</v>
      </c>
      <c r="S223">
        <v>0.83635636470939134</v>
      </c>
      <c r="T223">
        <v>0.83765412231023595</v>
      </c>
      <c r="U223">
        <v>0.84052550189650665</v>
      </c>
      <c r="V223">
        <v>0.84234768759026779</v>
      </c>
      <c r="W223">
        <v>0.84384415951084968</v>
      </c>
      <c r="X223">
        <v>0.84676632902726479</v>
      </c>
      <c r="Y223">
        <v>0.8480746370451312</v>
      </c>
      <c r="Z223">
        <v>0.8525491814841919</v>
      </c>
      <c r="AA223">
        <v>0.85349197404885835</v>
      </c>
      <c r="AB223">
        <v>0.85645289475437802</v>
      </c>
      <c r="AC223">
        <v>0.85868923771885119</v>
      </c>
      <c r="AD223">
        <v>0.86082813082548204</v>
      </c>
      <c r="AE223">
        <v>0.86202283776761379</v>
      </c>
      <c r="AF223">
        <v>0.86336179247092792</v>
      </c>
      <c r="AG223">
        <v>0.86708467710971071</v>
      </c>
      <c r="AH223">
        <v>0.86962422891439606</v>
      </c>
      <c r="AI223">
        <v>0.87091596769587964</v>
      </c>
      <c r="AJ223">
        <v>0.87320997359540642</v>
      </c>
      <c r="AK223">
        <v>0.87446923871366034</v>
      </c>
      <c r="AL223">
        <v>0.8762426675917121</v>
      </c>
      <c r="AM223">
        <v>0.87812293878939407</v>
      </c>
      <c r="AN223">
        <v>0.87969893953773426</v>
      </c>
      <c r="AO223">
        <v>0.88107831328426478</v>
      </c>
      <c r="AP223">
        <v>0.88419160168882793</v>
      </c>
      <c r="AQ223">
        <v>0.88558117736249053</v>
      </c>
      <c r="AR223">
        <v>0.88752569784795587</v>
      </c>
      <c r="AS223">
        <v>0.88941376279560747</v>
      </c>
      <c r="AT223">
        <v>0.89034064725093931</v>
      </c>
      <c r="AU223">
        <v>0.89221590273000495</v>
      </c>
      <c r="AV223">
        <v>0.89283011948870838</v>
      </c>
      <c r="AW223">
        <v>0.8945578670757891</v>
      </c>
      <c r="AX223">
        <v>0.89542627408348519</v>
      </c>
      <c r="AY223">
        <v>0.89684389938633902</v>
      </c>
      <c r="AZ223">
        <v>0.89768829907376901</v>
      </c>
      <c r="BA223">
        <v>0.89877493267302844</v>
      </c>
      <c r="BB223">
        <v>0.90097997912079242</v>
      </c>
      <c r="BC223">
        <v>0.9024171009698031</v>
      </c>
      <c r="BD223">
        <v>0.90505805893474689</v>
      </c>
      <c r="BE223">
        <v>0.90607243210963839</v>
      </c>
      <c r="BF223">
        <v>0.90702909754789363</v>
      </c>
      <c r="BG223">
        <v>0.90852445735486875</v>
      </c>
      <c r="BH223">
        <v>0.91097383860727821</v>
      </c>
      <c r="BI223">
        <v>0.91326442410242314</v>
      </c>
      <c r="BJ223">
        <v>0.91394495028263956</v>
      </c>
      <c r="BK223">
        <v>0.91601464420546652</v>
      </c>
      <c r="BL223">
        <v>0.91691647884908833</v>
      </c>
      <c r="BM223">
        <v>0.91746367465090817</v>
      </c>
      <c r="BN223">
        <v>0.92017901559053816</v>
      </c>
      <c r="BO223">
        <v>0.92192156667259195</v>
      </c>
      <c r="BP223">
        <v>0.92282409960852152</v>
      </c>
      <c r="BQ223">
        <v>0.92437404214795671</v>
      </c>
      <c r="BR223">
        <v>0.92603067606711587</v>
      </c>
      <c r="BS223">
        <v>0.92800662209535978</v>
      </c>
      <c r="BT223">
        <v>0.92901532389750041</v>
      </c>
      <c r="BU223">
        <v>0.93028784023503619</v>
      </c>
      <c r="BV223">
        <v>0.93138620253312865</v>
      </c>
      <c r="BW223">
        <v>0.93246442639987992</v>
      </c>
      <c r="BX223">
        <v>0.93386087836345832</v>
      </c>
      <c r="BY223">
        <v>0.9353608011990473</v>
      </c>
      <c r="BZ223">
        <v>0.93742457255240619</v>
      </c>
      <c r="CA223">
        <v>0.93995914233597067</v>
      </c>
      <c r="CB223">
        <v>0.94258087770209031</v>
      </c>
      <c r="CC223">
        <v>0.94340149304365928</v>
      </c>
      <c r="CD223">
        <v>0.94488590019001062</v>
      </c>
      <c r="CE223">
        <v>0.94645889089986512</v>
      </c>
      <c r="CF223">
        <v>0.9479302205154424</v>
      </c>
      <c r="CG223">
        <v>0.94896707655925272</v>
      </c>
      <c r="CH223">
        <v>0.94971046149274219</v>
      </c>
      <c r="CI223">
        <v>0.95166204210881378</v>
      </c>
      <c r="CJ223">
        <v>0.95274703372556813</v>
      </c>
      <c r="CK223">
        <v>0.95340372954878327</v>
      </c>
      <c r="CL223">
        <v>0.95508562316681178</v>
      </c>
      <c r="CM223">
        <v>0.95697475903773244</v>
      </c>
      <c r="CN223">
        <v>0.95813996720030625</v>
      </c>
      <c r="CO223">
        <v>0.96137867926742426</v>
      </c>
      <c r="CP223">
        <v>0.96213398926255522</v>
      </c>
      <c r="CQ223">
        <v>0.96370371385318943</v>
      </c>
      <c r="CR223">
        <v>0.9647705281151393</v>
      </c>
      <c r="CS223">
        <v>0.96649838000706112</v>
      </c>
      <c r="CT223">
        <v>0.96784325155111228</v>
      </c>
      <c r="CU223">
        <v>0.96973597026921954</v>
      </c>
      <c r="CV223">
        <v>0.97078815308125077</v>
      </c>
      <c r="CW223">
        <v>0.97198469551670708</v>
      </c>
      <c r="CX223">
        <v>0.97355347481122456</v>
      </c>
      <c r="CY223">
        <v>0.97404497663083023</v>
      </c>
      <c r="CZ223">
        <v>0.97610330109531229</v>
      </c>
      <c r="DA223">
        <v>0.97803916621113651</v>
      </c>
      <c r="DB223">
        <v>0.97933122575101861</v>
      </c>
      <c r="DC223">
        <v>0.98097495232756904</v>
      </c>
      <c r="DD223">
        <v>0.9822384709197497</v>
      </c>
      <c r="DE223">
        <v>0.98374947362743015</v>
      </c>
      <c r="DF223">
        <v>0.98424765293428895</v>
      </c>
      <c r="DG223">
        <v>0.98527263060864578</v>
      </c>
      <c r="DH223">
        <v>0.98712530081840333</v>
      </c>
      <c r="DI223">
        <v>0.98873473805705991</v>
      </c>
      <c r="DJ223">
        <v>0.99062268698231126</v>
      </c>
      <c r="DK223">
        <v>0.99268171215999246</v>
      </c>
      <c r="DL223">
        <v>0.99480580674246888</v>
      </c>
      <c r="DM223">
        <v>0.99633429212205893</v>
      </c>
      <c r="DN223">
        <v>0.99929557398312185</v>
      </c>
      <c r="DO223">
        <v>1.0005454628476045</v>
      </c>
      <c r="DP223">
        <v>1.0021987565586299</v>
      </c>
      <c r="DQ223">
        <v>1.0038671904798646</v>
      </c>
      <c r="DR223">
        <v>1.0054024660737064</v>
      </c>
      <c r="DS223">
        <v>1.0078819841543289</v>
      </c>
      <c r="DT223">
        <v>1.0111064062349917</v>
      </c>
      <c r="DU223">
        <v>1.0123939106925954</v>
      </c>
      <c r="DV223">
        <v>1.012961371354721</v>
      </c>
      <c r="DW223">
        <v>1.0153238452909148</v>
      </c>
      <c r="DX223">
        <v>1.0163866941929685</v>
      </c>
      <c r="DY223">
        <v>1.0192880501444672</v>
      </c>
      <c r="DZ223">
        <v>1.0207735597199159</v>
      </c>
      <c r="EA223">
        <v>1.0211948542881844</v>
      </c>
      <c r="EB223">
        <v>1.0226849915267033</v>
      </c>
      <c r="EC223">
        <v>1.0245683350542028</v>
      </c>
      <c r="ED223">
        <v>1.0271287451327784</v>
      </c>
      <c r="EE223">
        <v>1.0293195439548437</v>
      </c>
      <c r="EF223">
        <v>1.0320574370345859</v>
      </c>
      <c r="EG223">
        <v>1.0343038770416177</v>
      </c>
      <c r="EH223">
        <v>1.035433570249807</v>
      </c>
      <c r="EI223">
        <v>1.0369112751518628</v>
      </c>
      <c r="EJ223">
        <v>1.0384703287186929</v>
      </c>
      <c r="EK223">
        <v>1.0403205704506773</v>
      </c>
      <c r="EL223">
        <v>1.0412203524973902</v>
      </c>
      <c r="EM223">
        <v>1.0435976412721899</v>
      </c>
      <c r="EN223">
        <v>1.0457062498099878</v>
      </c>
      <c r="EO223">
        <v>1.048466034151853</v>
      </c>
      <c r="EP223">
        <v>1.0543441253991166</v>
      </c>
      <c r="EQ223">
        <v>1.0562547580517034</v>
      </c>
      <c r="ER223">
        <v>1.0592229829091397</v>
      </c>
      <c r="ES223">
        <v>1.0629276949901654</v>
      </c>
      <c r="ET223">
        <v>1.0638094886631404</v>
      </c>
      <c r="EU223">
        <v>1.0678454180791048</v>
      </c>
      <c r="EV223">
        <v>1.0705384298947365</v>
      </c>
      <c r="EW223">
        <v>1.0729640212648779</v>
      </c>
      <c r="EX223">
        <v>1.0760783001133682</v>
      </c>
      <c r="EY223">
        <v>1.0783733013746561</v>
      </c>
      <c r="EZ223">
        <v>1.0812792506740372</v>
      </c>
      <c r="FA223">
        <v>1.0860420955860253</v>
      </c>
      <c r="FB223">
        <v>1.0874241992812701</v>
      </c>
      <c r="FC223">
        <v>1.0913558874367921</v>
      </c>
      <c r="FD223">
        <v>1.0954087819510314</v>
      </c>
      <c r="FE223">
        <v>1.0968870766558183</v>
      </c>
      <c r="FF223">
        <v>1.1023243456344844</v>
      </c>
      <c r="FG223">
        <v>1.1061655905449064</v>
      </c>
      <c r="FH223">
        <v>1.1115414499509615</v>
      </c>
      <c r="FI223">
        <v>1.1160767394453472</v>
      </c>
      <c r="FJ223">
        <v>1.1195215836861474</v>
      </c>
      <c r="FK223">
        <v>1.1224319359162256</v>
      </c>
      <c r="FL223">
        <v>1.1262071144383969</v>
      </c>
      <c r="FM223">
        <v>1.1306872819935829</v>
      </c>
      <c r="FN223">
        <v>1.1328686489036139</v>
      </c>
      <c r="FO223">
        <v>1.1375024893688039</v>
      </c>
      <c r="FP223">
        <v>1.1387944169445043</v>
      </c>
      <c r="FQ223">
        <v>1.1439742114890694</v>
      </c>
      <c r="FR223">
        <v>1.1462649002352321</v>
      </c>
      <c r="FS223">
        <v>1.1520499410365277</v>
      </c>
      <c r="FT223">
        <v>1.1608351046643881</v>
      </c>
      <c r="FU223">
        <v>1.1639402351969248</v>
      </c>
      <c r="FV223">
        <v>1.1705707695037306</v>
      </c>
      <c r="FW223">
        <v>1.1814976507679338</v>
      </c>
      <c r="FX223">
        <v>1.1877754677262506</v>
      </c>
      <c r="FY223">
        <v>1.1987560905533201</v>
      </c>
      <c r="FZ223">
        <v>1.2146801065933961</v>
      </c>
      <c r="GA223">
        <v>1.221580824289781</v>
      </c>
      <c r="GB223">
        <v>1.2238336343495044</v>
      </c>
      <c r="GC223">
        <v>1.228172727301345</v>
      </c>
      <c r="GD223">
        <v>1.2343969894018174</v>
      </c>
      <c r="GE223">
        <v>1.2537095171926234</v>
      </c>
      <c r="GF223">
        <v>1.2637890388927191</v>
      </c>
      <c r="GG223">
        <v>1.2828257508255649</v>
      </c>
      <c r="GH223">
        <v>1.3082971403347268</v>
      </c>
      <c r="GI223">
        <v>1.3238372151336282</v>
      </c>
      <c r="GJ223">
        <v>1.3359584600309498</v>
      </c>
      <c r="GK223">
        <v>1.3464500735859584</v>
      </c>
      <c r="GL223">
        <v>1.3571016115710195</v>
      </c>
      <c r="GM223">
        <v>1.3773490447754702</v>
      </c>
      <c r="GN223">
        <v>1.3961904079663621</v>
      </c>
      <c r="GO223">
        <v>1.4821553690320313</v>
      </c>
      <c r="GP223">
        <v>1.5374864639490844</v>
      </c>
      <c r="GQ223">
        <v>1.759803444212368</v>
      </c>
      <c r="GR223">
        <v>0.99798442420024858</v>
      </c>
    </row>
    <row r="224" spans="1:200" x14ac:dyDescent="0.45">
      <c r="A224">
        <v>0.72777083762925188</v>
      </c>
      <c r="B224">
        <v>0.74247949061307839</v>
      </c>
      <c r="C224">
        <v>0.75562579359439186</v>
      </c>
      <c r="D224">
        <v>0.77107865692720923</v>
      </c>
      <c r="E224">
        <v>0.78158546751041313</v>
      </c>
      <c r="F224">
        <v>0.78328665295642064</v>
      </c>
      <c r="G224">
        <v>0.79073516456580673</v>
      </c>
      <c r="H224">
        <v>0.8011582040473999</v>
      </c>
      <c r="I224">
        <v>0.80500164923445849</v>
      </c>
      <c r="J224">
        <v>0.80977912684642395</v>
      </c>
      <c r="K224">
        <v>0.81194976098769678</v>
      </c>
      <c r="L224">
        <v>0.81372646024911321</v>
      </c>
      <c r="M224">
        <v>0.81510886130396787</v>
      </c>
      <c r="N224">
        <v>0.82100254159577124</v>
      </c>
      <c r="O224">
        <v>0.8254032361353999</v>
      </c>
      <c r="P224">
        <v>0.82867273022749177</v>
      </c>
      <c r="Q224">
        <v>0.83171295167972481</v>
      </c>
      <c r="R224">
        <v>0.83374975806916674</v>
      </c>
      <c r="S224">
        <v>0.83554936369970356</v>
      </c>
      <c r="T224">
        <v>0.83732783871186944</v>
      </c>
      <c r="U224">
        <v>0.83956632431357625</v>
      </c>
      <c r="V224">
        <v>0.84160727331064467</v>
      </c>
      <c r="W224">
        <v>0.84459396419566446</v>
      </c>
      <c r="X224">
        <v>0.84658970600497518</v>
      </c>
      <c r="Y224">
        <v>0.85111110953064317</v>
      </c>
      <c r="Z224">
        <v>0.85247586975071166</v>
      </c>
      <c r="AA224">
        <v>0.85586335239177869</v>
      </c>
      <c r="AB224">
        <v>0.8575902272457594</v>
      </c>
      <c r="AC224">
        <v>0.85986669618521727</v>
      </c>
      <c r="AD224">
        <v>0.86200962927834734</v>
      </c>
      <c r="AE224">
        <v>0.86311817035484717</v>
      </c>
      <c r="AF224">
        <v>0.86362290291795507</v>
      </c>
      <c r="AG224">
        <v>0.86578705389127386</v>
      </c>
      <c r="AH224">
        <v>0.86733765796287698</v>
      </c>
      <c r="AI224">
        <v>0.87061287071922844</v>
      </c>
      <c r="AJ224">
        <v>0.87218463224889609</v>
      </c>
      <c r="AK224">
        <v>0.87430244770349763</v>
      </c>
      <c r="AL224">
        <v>0.87501129989062021</v>
      </c>
      <c r="AM224">
        <v>0.87732566215038688</v>
      </c>
      <c r="AN224">
        <v>0.87872448041301576</v>
      </c>
      <c r="AO224">
        <v>0.8795675477818713</v>
      </c>
      <c r="AP224">
        <v>0.8832434079557705</v>
      </c>
      <c r="AQ224">
        <v>0.8844584912648864</v>
      </c>
      <c r="AR224">
        <v>0.88559500234356459</v>
      </c>
      <c r="AS224">
        <v>0.88859171501312462</v>
      </c>
      <c r="AT224">
        <v>0.88920479932037422</v>
      </c>
      <c r="AU224">
        <v>0.89126299363796901</v>
      </c>
      <c r="AV224">
        <v>0.8926697314501677</v>
      </c>
      <c r="AW224">
        <v>0.89421529221157159</v>
      </c>
      <c r="AX224">
        <v>0.89489453051475698</v>
      </c>
      <c r="AY224">
        <v>0.89623153158461311</v>
      </c>
      <c r="AZ224">
        <v>0.89712090658429877</v>
      </c>
      <c r="BA224">
        <v>0.89941027602663959</v>
      </c>
      <c r="BB224">
        <v>0.90122293685159871</v>
      </c>
      <c r="BC224">
        <v>0.90177913924285069</v>
      </c>
      <c r="BD224">
        <v>0.90284119723602418</v>
      </c>
      <c r="BE224">
        <v>0.90513028906458304</v>
      </c>
      <c r="BF224">
        <v>0.90549779351462611</v>
      </c>
      <c r="BG224">
        <v>0.90706644532081493</v>
      </c>
      <c r="BH224">
        <v>0.90903216334344816</v>
      </c>
      <c r="BI224">
        <v>0.90964451407966107</v>
      </c>
      <c r="BJ224">
        <v>0.91084695518534486</v>
      </c>
      <c r="BK224">
        <v>0.91302613139070865</v>
      </c>
      <c r="BL224">
        <v>0.91428919396844666</v>
      </c>
      <c r="BM224">
        <v>0.91673258065270857</v>
      </c>
      <c r="BN224">
        <v>0.91890638912755152</v>
      </c>
      <c r="BO224">
        <v>0.91988078814006391</v>
      </c>
      <c r="BP224">
        <v>0.9215675330782519</v>
      </c>
      <c r="BQ224">
        <v>0.92238225978759369</v>
      </c>
      <c r="BR224">
        <v>0.92512677036644497</v>
      </c>
      <c r="BS224">
        <v>0.92701193097616907</v>
      </c>
      <c r="BT224">
        <v>0.92845496333171218</v>
      </c>
      <c r="BU224">
        <v>0.93061379742295436</v>
      </c>
      <c r="BV224">
        <v>0.93168912013702154</v>
      </c>
      <c r="BW224">
        <v>0.93347984265600814</v>
      </c>
      <c r="BX224">
        <v>0.93518176631586669</v>
      </c>
      <c r="BY224">
        <v>0.93675642337339782</v>
      </c>
      <c r="BZ224">
        <v>0.93780809958967248</v>
      </c>
      <c r="CA224">
        <v>0.94039311122635194</v>
      </c>
      <c r="CB224">
        <v>0.94158322917613246</v>
      </c>
      <c r="CC224">
        <v>0.94232081285116676</v>
      </c>
      <c r="CD224">
        <v>0.94395415221760826</v>
      </c>
      <c r="CE224">
        <v>0.9447579280023789</v>
      </c>
      <c r="CF224">
        <v>0.94587047776008071</v>
      </c>
      <c r="CG224">
        <v>0.94656826161307606</v>
      </c>
      <c r="CH224">
        <v>0.94820152356553944</v>
      </c>
      <c r="CI224">
        <v>0.94985752992247774</v>
      </c>
      <c r="CJ224">
        <v>0.95207616339839807</v>
      </c>
      <c r="CK224">
        <v>0.95506787085764677</v>
      </c>
      <c r="CL224">
        <v>0.95661710633604691</v>
      </c>
      <c r="CM224">
        <v>0.95768479871567458</v>
      </c>
      <c r="CN224">
        <v>0.95947667839939788</v>
      </c>
      <c r="CO224">
        <v>0.96042935501181048</v>
      </c>
      <c r="CP224">
        <v>0.96227386643586865</v>
      </c>
      <c r="CQ224">
        <v>0.96291651458326455</v>
      </c>
      <c r="CR224">
        <v>0.96439533766730523</v>
      </c>
      <c r="CS224">
        <v>0.96505544355542061</v>
      </c>
      <c r="CT224">
        <v>0.96724823751963263</v>
      </c>
      <c r="CU224">
        <v>0.96965405366214752</v>
      </c>
      <c r="CV224">
        <v>0.97005919889472669</v>
      </c>
      <c r="CW224">
        <v>0.9703568719804686</v>
      </c>
      <c r="CX224">
        <v>0.97222831590089531</v>
      </c>
      <c r="CY224">
        <v>0.97428843939562004</v>
      </c>
      <c r="CZ224">
        <v>0.97605653956320171</v>
      </c>
      <c r="DA224">
        <v>0.97863799022212183</v>
      </c>
      <c r="DB224">
        <v>0.97933309984539063</v>
      </c>
      <c r="DC224">
        <v>0.98033098001875674</v>
      </c>
      <c r="DD224">
        <v>0.98376017488826184</v>
      </c>
      <c r="DE224">
        <v>0.98502911417244798</v>
      </c>
      <c r="DF224">
        <v>0.98704895415050697</v>
      </c>
      <c r="DG224">
        <v>0.98903046289203189</v>
      </c>
      <c r="DH224">
        <v>0.99016201095990497</v>
      </c>
      <c r="DI224">
        <v>0.99103846148234975</v>
      </c>
      <c r="DJ224">
        <v>0.99248884199523246</v>
      </c>
      <c r="DK224">
        <v>0.99386170150590758</v>
      </c>
      <c r="DL224">
        <v>0.99537210830899991</v>
      </c>
      <c r="DM224">
        <v>0.99651657333950361</v>
      </c>
      <c r="DN224">
        <v>0.999634908498096</v>
      </c>
      <c r="DO224">
        <v>1.002197603927369</v>
      </c>
      <c r="DP224">
        <v>1.0034959930052161</v>
      </c>
      <c r="DQ224">
        <v>1.0058194811978107</v>
      </c>
      <c r="DR224">
        <v>1.0067428570097066</v>
      </c>
      <c r="DS224">
        <v>1.0075257404913525</v>
      </c>
      <c r="DT224">
        <v>1.0086308184626729</v>
      </c>
      <c r="DU224">
        <v>1.0094434930432961</v>
      </c>
      <c r="DV224">
        <v>1.0117681516665979</v>
      </c>
      <c r="DW224">
        <v>1.0123221674970131</v>
      </c>
      <c r="DX224">
        <v>1.0143821546308989</v>
      </c>
      <c r="DY224">
        <v>1.0158358986401765</v>
      </c>
      <c r="DZ224">
        <v>1.0176958077320841</v>
      </c>
      <c r="EA224">
        <v>1.0188062514811902</v>
      </c>
      <c r="EB224">
        <v>1.019884434004084</v>
      </c>
      <c r="EC224">
        <v>1.021137648307342</v>
      </c>
      <c r="ED224">
        <v>1.024113587334726</v>
      </c>
      <c r="EE224">
        <v>1.0268969871568936</v>
      </c>
      <c r="EF224">
        <v>1.0295914355937059</v>
      </c>
      <c r="EG224">
        <v>1.0303243095366941</v>
      </c>
      <c r="EH224">
        <v>1.0327172873746844</v>
      </c>
      <c r="EI224">
        <v>1.0344913386141859</v>
      </c>
      <c r="EJ224">
        <v>1.0359633411528857</v>
      </c>
      <c r="EK224">
        <v>1.0401251456702429</v>
      </c>
      <c r="EL224">
        <v>1.0424959645047793</v>
      </c>
      <c r="EM224">
        <v>1.0449061965358148</v>
      </c>
      <c r="EN224">
        <v>1.0470911287811366</v>
      </c>
      <c r="EO224">
        <v>1.0484808594653436</v>
      </c>
      <c r="EP224">
        <v>1.0505717080712584</v>
      </c>
      <c r="EQ224">
        <v>1.0561614103052255</v>
      </c>
      <c r="ER224">
        <v>1.0583785272517474</v>
      </c>
      <c r="ES224">
        <v>1.06007133693343</v>
      </c>
      <c r="ET224">
        <v>1.0647967349096172</v>
      </c>
      <c r="EU224">
        <v>1.0662416317177985</v>
      </c>
      <c r="EV224">
        <v>1.0683628394309326</v>
      </c>
      <c r="EW224">
        <v>1.070148706166598</v>
      </c>
      <c r="EX224">
        <v>1.0735040997277661</v>
      </c>
      <c r="EY224">
        <v>1.0780303005780565</v>
      </c>
      <c r="EZ224">
        <v>1.0808860707110644</v>
      </c>
      <c r="FA224">
        <v>1.0844798160113569</v>
      </c>
      <c r="FB224">
        <v>1.0869903888809413</v>
      </c>
      <c r="FC224">
        <v>1.0940330618588123</v>
      </c>
      <c r="FD224">
        <v>1.0955410553532732</v>
      </c>
      <c r="FE224">
        <v>1.0986989174537454</v>
      </c>
      <c r="FF224">
        <v>1.1052838008705965</v>
      </c>
      <c r="FG224">
        <v>1.1099615419186317</v>
      </c>
      <c r="FH224">
        <v>1.113229027233682</v>
      </c>
      <c r="FI224">
        <v>1.114649951643238</v>
      </c>
      <c r="FJ224">
        <v>1.1180174563463294</v>
      </c>
      <c r="FK224">
        <v>1.1234668099194394</v>
      </c>
      <c r="FL224">
        <v>1.1264740253929795</v>
      </c>
      <c r="FM224">
        <v>1.1298492584478148</v>
      </c>
      <c r="FN224">
        <v>1.135453727996474</v>
      </c>
      <c r="FO224">
        <v>1.1367691312458059</v>
      </c>
      <c r="FP224">
        <v>1.1396025193487134</v>
      </c>
      <c r="FQ224">
        <v>1.1488790956936721</v>
      </c>
      <c r="FR224">
        <v>1.1528366896028233</v>
      </c>
      <c r="FS224">
        <v>1.1552961870021579</v>
      </c>
      <c r="FT224">
        <v>1.1584883428913064</v>
      </c>
      <c r="FU224">
        <v>1.1665952043754453</v>
      </c>
      <c r="FV224">
        <v>1.1745023365072638</v>
      </c>
      <c r="FW224">
        <v>1.1836116020744751</v>
      </c>
      <c r="FX224">
        <v>1.1888001973699711</v>
      </c>
      <c r="FY224">
        <v>1.2014917254456647</v>
      </c>
      <c r="FZ224">
        <v>1.2118701704524413</v>
      </c>
      <c r="GA224">
        <v>1.216805687548024</v>
      </c>
      <c r="GB224">
        <v>1.2229560290600054</v>
      </c>
      <c r="GC224">
        <v>1.2313788327772026</v>
      </c>
      <c r="GD224">
        <v>1.241839249226367</v>
      </c>
      <c r="GE224">
        <v>1.2567976957889586</v>
      </c>
      <c r="GF224">
        <v>1.2698419443847977</v>
      </c>
      <c r="GG224">
        <v>1.2857982831581785</v>
      </c>
      <c r="GH224">
        <v>1.3076520444233097</v>
      </c>
      <c r="GI224">
        <v>1.3212923265948207</v>
      </c>
      <c r="GJ224">
        <v>1.332123989877557</v>
      </c>
      <c r="GK224">
        <v>1.3427994492533115</v>
      </c>
      <c r="GL224">
        <v>1.3530877426450836</v>
      </c>
      <c r="GM224">
        <v>1.3773965449223846</v>
      </c>
      <c r="GN224">
        <v>1.3938230043321569</v>
      </c>
      <c r="GO224">
        <v>1.4852933565481283</v>
      </c>
      <c r="GP224">
        <v>1.5951784811274585</v>
      </c>
      <c r="GQ224">
        <v>1.7414262050603699</v>
      </c>
      <c r="GR224">
        <v>0.99780103013664601</v>
      </c>
    </row>
    <row r="225" spans="1:200" x14ac:dyDescent="0.45">
      <c r="A225">
        <v>0.72732860513999797</v>
      </c>
      <c r="B225">
        <v>0.74178477776585028</v>
      </c>
      <c r="C225">
        <v>0.75946152906305753</v>
      </c>
      <c r="D225">
        <v>0.76822774011890416</v>
      </c>
      <c r="E225">
        <v>0.77414422948623418</v>
      </c>
      <c r="F225">
        <v>0.78386574454125701</v>
      </c>
      <c r="G225">
        <v>0.7917872990435777</v>
      </c>
      <c r="H225">
        <v>0.79771295659546493</v>
      </c>
      <c r="I225">
        <v>0.8024510665264406</v>
      </c>
      <c r="J225">
        <v>0.8053486242166209</v>
      </c>
      <c r="K225">
        <v>0.80976791979797058</v>
      </c>
      <c r="L225">
        <v>0.81344064478871525</v>
      </c>
      <c r="M225">
        <v>0.81505252627094915</v>
      </c>
      <c r="N225">
        <v>0.82196860853434162</v>
      </c>
      <c r="O225">
        <v>0.82478595525403309</v>
      </c>
      <c r="P225">
        <v>0.82567932118601972</v>
      </c>
      <c r="Q225">
        <v>0.82794429969222572</v>
      </c>
      <c r="R225">
        <v>0.83086458652348272</v>
      </c>
      <c r="S225">
        <v>0.83274618841880088</v>
      </c>
      <c r="T225">
        <v>0.83744160304372184</v>
      </c>
      <c r="U225">
        <v>0.83894711566786739</v>
      </c>
      <c r="V225">
        <v>0.84042198055545347</v>
      </c>
      <c r="W225">
        <v>0.841456576974979</v>
      </c>
      <c r="X225">
        <v>0.8462576812314323</v>
      </c>
      <c r="Y225">
        <v>0.85107271137968876</v>
      </c>
      <c r="Z225">
        <v>0.85332679696086911</v>
      </c>
      <c r="AA225">
        <v>0.85561402600921865</v>
      </c>
      <c r="AB225">
        <v>0.85849397175035946</v>
      </c>
      <c r="AC225">
        <v>0.86161603302006495</v>
      </c>
      <c r="AD225">
        <v>0.86318970729161004</v>
      </c>
      <c r="AE225">
        <v>0.8649205473534296</v>
      </c>
      <c r="AF225">
        <v>0.86683331160312627</v>
      </c>
      <c r="AG225">
        <v>0.86768643921355615</v>
      </c>
      <c r="AH225">
        <v>0.86910107989257013</v>
      </c>
      <c r="AI225">
        <v>0.8714254267548629</v>
      </c>
      <c r="AJ225">
        <v>0.87254345490065688</v>
      </c>
      <c r="AK225">
        <v>0.87520392543241798</v>
      </c>
      <c r="AL225">
        <v>0.87595914034244782</v>
      </c>
      <c r="AM225">
        <v>0.87870132936080314</v>
      </c>
      <c r="AN225">
        <v>0.87949119410075061</v>
      </c>
      <c r="AO225">
        <v>0.88068397091138539</v>
      </c>
      <c r="AP225">
        <v>0.88189231935743539</v>
      </c>
      <c r="AQ225">
        <v>0.88328911256486486</v>
      </c>
      <c r="AR225">
        <v>0.88514060599540334</v>
      </c>
      <c r="AS225">
        <v>0.88633872842204331</v>
      </c>
      <c r="AT225">
        <v>0.88771944596667973</v>
      </c>
      <c r="AU225">
        <v>0.8892351742745086</v>
      </c>
      <c r="AV225">
        <v>0.8909162146321522</v>
      </c>
      <c r="AW225">
        <v>0.89190160558447595</v>
      </c>
      <c r="AX225">
        <v>0.89344725833657701</v>
      </c>
      <c r="AY225">
        <v>0.89424228069204248</v>
      </c>
      <c r="AZ225">
        <v>0.89552850703129194</v>
      </c>
      <c r="BA225">
        <v>0.89754763552389227</v>
      </c>
      <c r="BB225">
        <v>0.90001338239135187</v>
      </c>
      <c r="BC225">
        <v>0.9015482544262059</v>
      </c>
      <c r="BD225">
        <v>0.90295494339523408</v>
      </c>
      <c r="BE225">
        <v>0.90368274650001612</v>
      </c>
      <c r="BF225">
        <v>0.90521909268018597</v>
      </c>
      <c r="BG225">
        <v>0.90607404826673799</v>
      </c>
      <c r="BH225">
        <v>0.90780460162752852</v>
      </c>
      <c r="BI225">
        <v>0.9099498198519802</v>
      </c>
      <c r="BJ225">
        <v>0.91130894816654395</v>
      </c>
      <c r="BK225">
        <v>0.91208532520005237</v>
      </c>
      <c r="BL225">
        <v>0.91398525315401413</v>
      </c>
      <c r="BM225">
        <v>0.91680577397587193</v>
      </c>
      <c r="BN225">
        <v>0.91907349704365793</v>
      </c>
      <c r="BO225">
        <v>0.92024099974731255</v>
      </c>
      <c r="BP225">
        <v>0.92238729794865104</v>
      </c>
      <c r="BQ225">
        <v>0.9242532167229135</v>
      </c>
      <c r="BR225">
        <v>0.92706060655504186</v>
      </c>
      <c r="BS225">
        <v>0.92841177184070833</v>
      </c>
      <c r="BT225">
        <v>0.92989444602441518</v>
      </c>
      <c r="BU225">
        <v>0.930482005977468</v>
      </c>
      <c r="BV225">
        <v>0.93200698427539341</v>
      </c>
      <c r="BW225">
        <v>0.93355647530374386</v>
      </c>
      <c r="BX225">
        <v>0.93574299762638591</v>
      </c>
      <c r="BY225">
        <v>0.93676379413287669</v>
      </c>
      <c r="BZ225">
        <v>0.93816957194164208</v>
      </c>
      <c r="CA225">
        <v>0.94093318423136318</v>
      </c>
      <c r="CB225">
        <v>0.94223244369365988</v>
      </c>
      <c r="CC225">
        <v>0.94352823490386195</v>
      </c>
      <c r="CD225">
        <v>0.94462389328610485</v>
      </c>
      <c r="CE225">
        <v>0.94632477049543628</v>
      </c>
      <c r="CF225">
        <v>0.94770315439065334</v>
      </c>
      <c r="CG225">
        <v>0.94869097258974533</v>
      </c>
      <c r="CH225">
        <v>0.95005443181685001</v>
      </c>
      <c r="CI225">
        <v>0.95117708591291972</v>
      </c>
      <c r="CJ225">
        <v>0.95258321222275133</v>
      </c>
      <c r="CK225">
        <v>0.954783620450538</v>
      </c>
      <c r="CL225">
        <v>0.95558022827613687</v>
      </c>
      <c r="CM225">
        <v>0.95744947333732666</v>
      </c>
      <c r="CN225">
        <v>0.9591535909821195</v>
      </c>
      <c r="CO225">
        <v>0.96144598182192054</v>
      </c>
      <c r="CP225">
        <v>0.96281291264950519</v>
      </c>
      <c r="CQ225">
        <v>0.9638597401173925</v>
      </c>
      <c r="CR225">
        <v>0.96495355097315749</v>
      </c>
      <c r="CS225">
        <v>0.96595507103612754</v>
      </c>
      <c r="CT225">
        <v>0.96677648902380608</v>
      </c>
      <c r="CU225">
        <v>0.96854762371671121</v>
      </c>
      <c r="CV225">
        <v>0.9695583324104815</v>
      </c>
      <c r="CW225">
        <v>0.97078594599975487</v>
      </c>
      <c r="CX225">
        <v>0.97309471118382185</v>
      </c>
      <c r="CY225">
        <v>0.97479170829858552</v>
      </c>
      <c r="CZ225">
        <v>0.97767947631418084</v>
      </c>
      <c r="DA225">
        <v>0.98000145351127266</v>
      </c>
      <c r="DB225">
        <v>0.98057527964631663</v>
      </c>
      <c r="DC225">
        <v>0.98155857391662849</v>
      </c>
      <c r="DD225">
        <v>0.98201045923171149</v>
      </c>
      <c r="DE225">
        <v>0.9831044831541158</v>
      </c>
      <c r="DF225">
        <v>0.98526599350470556</v>
      </c>
      <c r="DG225">
        <v>0.98824947481966585</v>
      </c>
      <c r="DH225">
        <v>0.99059867073567132</v>
      </c>
      <c r="DI225">
        <v>0.99208192611156598</v>
      </c>
      <c r="DJ225">
        <v>0.99400342752152104</v>
      </c>
      <c r="DK225">
        <v>0.99459263880896109</v>
      </c>
      <c r="DL225">
        <v>0.99544092450590838</v>
      </c>
      <c r="DM225">
        <v>0.99743183008203806</v>
      </c>
      <c r="DN225">
        <v>0.99845416854675761</v>
      </c>
      <c r="DO225">
        <v>0.99941548998485819</v>
      </c>
      <c r="DP225">
        <v>1.0018356320172246</v>
      </c>
      <c r="DQ225">
        <v>1.005156753494165</v>
      </c>
      <c r="DR225">
        <v>1.0065439952467823</v>
      </c>
      <c r="DS225">
        <v>1.0076591637200858</v>
      </c>
      <c r="DT225">
        <v>1.0088097909914271</v>
      </c>
      <c r="DU225">
        <v>1.0100642372496091</v>
      </c>
      <c r="DV225">
        <v>1.0113262691693345</v>
      </c>
      <c r="DW225">
        <v>1.0135796733034028</v>
      </c>
      <c r="DX225">
        <v>1.0144509299106246</v>
      </c>
      <c r="DY225">
        <v>1.0176820185804212</v>
      </c>
      <c r="DZ225">
        <v>1.0189789678900527</v>
      </c>
      <c r="EA225">
        <v>1.0198352350824971</v>
      </c>
      <c r="EB225">
        <v>1.0221495049325828</v>
      </c>
      <c r="EC225">
        <v>1.0244365366366988</v>
      </c>
      <c r="ED225">
        <v>1.0259087089945256</v>
      </c>
      <c r="EE225">
        <v>1.0290018255123583</v>
      </c>
      <c r="EF225">
        <v>1.0297825863582133</v>
      </c>
      <c r="EG225">
        <v>1.0313341892390799</v>
      </c>
      <c r="EH225">
        <v>1.0339274885845713</v>
      </c>
      <c r="EI225">
        <v>1.0346867828386024</v>
      </c>
      <c r="EJ225">
        <v>1.0371142322541658</v>
      </c>
      <c r="EK225">
        <v>1.0384095522570476</v>
      </c>
      <c r="EL225">
        <v>1.0399828159416113</v>
      </c>
      <c r="EM225">
        <v>1.043271301790931</v>
      </c>
      <c r="EN225">
        <v>1.0491607265836145</v>
      </c>
      <c r="EO225">
        <v>1.050523501395598</v>
      </c>
      <c r="EP225">
        <v>1.052391861463861</v>
      </c>
      <c r="EQ225">
        <v>1.0545344189605068</v>
      </c>
      <c r="ER225">
        <v>1.0580713778510378</v>
      </c>
      <c r="ES225">
        <v>1.0600854290691801</v>
      </c>
      <c r="ET225">
        <v>1.0624501385227503</v>
      </c>
      <c r="EU225">
        <v>1.0636089059984251</v>
      </c>
      <c r="EV225">
        <v>1.0665187256425352</v>
      </c>
      <c r="EW225">
        <v>1.0681773523738056</v>
      </c>
      <c r="EX225">
        <v>1.0713498139339164</v>
      </c>
      <c r="EY225">
        <v>1.0737521986883398</v>
      </c>
      <c r="EZ225">
        <v>1.0789479092505352</v>
      </c>
      <c r="FA225">
        <v>1.0832382983504771</v>
      </c>
      <c r="FB225">
        <v>1.08816174818241</v>
      </c>
      <c r="FC225">
        <v>1.0915462006109784</v>
      </c>
      <c r="FD225">
        <v>1.0996188581731905</v>
      </c>
      <c r="FE225">
        <v>1.1047943973612895</v>
      </c>
      <c r="FF225">
        <v>1.1061402694750742</v>
      </c>
      <c r="FG225">
        <v>1.1095599335762607</v>
      </c>
      <c r="FH225">
        <v>1.1127782537582962</v>
      </c>
      <c r="FI225">
        <v>1.1169156242777263</v>
      </c>
      <c r="FJ225">
        <v>1.121915964719955</v>
      </c>
      <c r="FK225">
        <v>1.1241083748723453</v>
      </c>
      <c r="FL225">
        <v>1.1270210548997766</v>
      </c>
      <c r="FM225">
        <v>1.1321637922326115</v>
      </c>
      <c r="FN225">
        <v>1.1348171556842728</v>
      </c>
      <c r="FO225">
        <v>1.1402665875044629</v>
      </c>
      <c r="FP225">
        <v>1.145010572767206</v>
      </c>
      <c r="FQ225">
        <v>1.1489885262743103</v>
      </c>
      <c r="FR225">
        <v>1.1507138351045563</v>
      </c>
      <c r="FS225">
        <v>1.1553489518212059</v>
      </c>
      <c r="FT225">
        <v>1.1592281613012601</v>
      </c>
      <c r="FU225">
        <v>1.1661056236557208</v>
      </c>
      <c r="FV225">
        <v>1.1732897907358428</v>
      </c>
      <c r="FW225">
        <v>1.181172120263476</v>
      </c>
      <c r="FX225">
        <v>1.1885848358596074</v>
      </c>
      <c r="FY225">
        <v>1.2033924703072756</v>
      </c>
      <c r="FZ225">
        <v>1.2114201492782666</v>
      </c>
      <c r="GA225">
        <v>1.2182019873011043</v>
      </c>
      <c r="GB225">
        <v>1.2232573999864915</v>
      </c>
      <c r="GC225">
        <v>1.2331955606655625</v>
      </c>
      <c r="GD225">
        <v>1.2434931735644832</v>
      </c>
      <c r="GE225">
        <v>1.2612195880253172</v>
      </c>
      <c r="GF225">
        <v>1.2726785322411152</v>
      </c>
      <c r="GG225">
        <v>1.2837482544674741</v>
      </c>
      <c r="GH225">
        <v>1.3085729096677106</v>
      </c>
      <c r="GI225">
        <v>1.3177438883512176</v>
      </c>
      <c r="GJ225">
        <v>1.3258752296894061</v>
      </c>
      <c r="GK225">
        <v>1.3437681789223921</v>
      </c>
      <c r="GL225">
        <v>1.3683015148495172</v>
      </c>
      <c r="GM225">
        <v>1.3829560948742414</v>
      </c>
      <c r="GN225">
        <v>1.4080469875714605</v>
      </c>
      <c r="GO225">
        <v>1.495132081453278</v>
      </c>
      <c r="GP225">
        <v>1.5971974429717726</v>
      </c>
      <c r="GQ225">
        <v>1.7296982316015468</v>
      </c>
      <c r="GR225">
        <v>0.99809661131178284</v>
      </c>
    </row>
    <row r="226" spans="1:200" x14ac:dyDescent="0.45">
      <c r="A226">
        <v>0.72505706372864454</v>
      </c>
      <c r="B226">
        <v>0.74068665026542402</v>
      </c>
      <c r="C226">
        <v>0.75020990379796715</v>
      </c>
      <c r="D226">
        <v>0.76374248753703899</v>
      </c>
      <c r="E226">
        <v>0.77190999030758678</v>
      </c>
      <c r="F226">
        <v>0.78340399133541916</v>
      </c>
      <c r="G226">
        <v>0.78993674664837721</v>
      </c>
      <c r="H226">
        <v>0.79503661758505506</v>
      </c>
      <c r="I226">
        <v>0.80015594114541511</v>
      </c>
      <c r="J226">
        <v>0.80576473427802653</v>
      </c>
      <c r="K226">
        <v>0.80886708405424457</v>
      </c>
      <c r="L226">
        <v>0.81293631697524926</v>
      </c>
      <c r="M226">
        <v>0.81670285498239714</v>
      </c>
      <c r="N226">
        <v>0.81969673101236484</v>
      </c>
      <c r="O226">
        <v>0.82226379228950219</v>
      </c>
      <c r="P226">
        <v>0.82642016856258405</v>
      </c>
      <c r="Q226">
        <v>0.82778045915595277</v>
      </c>
      <c r="R226">
        <v>0.8316225693963798</v>
      </c>
      <c r="S226">
        <v>0.83584229624376938</v>
      </c>
      <c r="T226">
        <v>0.83710441951592696</v>
      </c>
      <c r="U226">
        <v>0.83863639118618516</v>
      </c>
      <c r="V226">
        <v>0.84202321698754623</v>
      </c>
      <c r="W226">
        <v>0.84496118892292371</v>
      </c>
      <c r="X226">
        <v>0.84727063201922137</v>
      </c>
      <c r="Y226">
        <v>0.85046887700888496</v>
      </c>
      <c r="Z226">
        <v>0.85340394728754299</v>
      </c>
      <c r="AA226">
        <v>0.85566756320457715</v>
      </c>
      <c r="AB226">
        <v>0.85899175778062742</v>
      </c>
      <c r="AC226">
        <v>0.86148523818358336</v>
      </c>
      <c r="AD226">
        <v>0.86449909383685897</v>
      </c>
      <c r="AE226">
        <v>0.86583751224567018</v>
      </c>
      <c r="AF226">
        <v>0.86771061164536456</v>
      </c>
      <c r="AG226">
        <v>0.8683472039616168</v>
      </c>
      <c r="AH226">
        <v>0.86993527726105468</v>
      </c>
      <c r="AI226">
        <v>0.87156852326477408</v>
      </c>
      <c r="AJ226">
        <v>0.8730558534058771</v>
      </c>
      <c r="AK226">
        <v>0.87414213186587142</v>
      </c>
      <c r="AL226">
        <v>0.87535889816394619</v>
      </c>
      <c r="AM226">
        <v>0.87641136977728007</v>
      </c>
      <c r="AN226">
        <v>0.87766640489339298</v>
      </c>
      <c r="AO226">
        <v>0.87849113677533541</v>
      </c>
      <c r="AP226">
        <v>0.88246244322191614</v>
      </c>
      <c r="AQ226">
        <v>0.88402796228619818</v>
      </c>
      <c r="AR226">
        <v>0.88567411540114027</v>
      </c>
      <c r="AS226">
        <v>0.88748959555772722</v>
      </c>
      <c r="AT226">
        <v>0.88881994646709905</v>
      </c>
      <c r="AU226">
        <v>0.88958273306095381</v>
      </c>
      <c r="AV226">
        <v>0.8902009279242481</v>
      </c>
      <c r="AW226">
        <v>0.89177986674680298</v>
      </c>
      <c r="AX226">
        <v>0.89332204927704584</v>
      </c>
      <c r="AY226">
        <v>0.89557013098214833</v>
      </c>
      <c r="AZ226">
        <v>0.89616930244599924</v>
      </c>
      <c r="BA226">
        <v>0.897198238174301</v>
      </c>
      <c r="BB226">
        <v>0.89884224400850066</v>
      </c>
      <c r="BC226">
        <v>0.90044824936115919</v>
      </c>
      <c r="BD226">
        <v>0.90210804845264814</v>
      </c>
      <c r="BE226">
        <v>0.90430551220853683</v>
      </c>
      <c r="BF226">
        <v>0.90551156834257884</v>
      </c>
      <c r="BG226">
        <v>0.90655661464239223</v>
      </c>
      <c r="BH226">
        <v>0.90779493904513164</v>
      </c>
      <c r="BI226">
        <v>0.90981646872090693</v>
      </c>
      <c r="BJ226">
        <v>0.91136829001451081</v>
      </c>
      <c r="BK226">
        <v>0.91289191862943464</v>
      </c>
      <c r="BL226">
        <v>0.91401672980702187</v>
      </c>
      <c r="BM226">
        <v>0.91692578510068556</v>
      </c>
      <c r="BN226">
        <v>0.91817420284653217</v>
      </c>
      <c r="BO226">
        <v>0.91992927799102564</v>
      </c>
      <c r="BP226">
        <v>0.92253215164288249</v>
      </c>
      <c r="BQ226">
        <v>0.92526050347087263</v>
      </c>
      <c r="BR226">
        <v>0.92623812057516108</v>
      </c>
      <c r="BS226">
        <v>0.92794452093551272</v>
      </c>
      <c r="BT226">
        <v>0.9296672170358562</v>
      </c>
      <c r="BU226">
        <v>0.93076947216429617</v>
      </c>
      <c r="BV226">
        <v>0.93209890161722897</v>
      </c>
      <c r="BW226">
        <v>0.93273880604359205</v>
      </c>
      <c r="BX226">
        <v>0.93422134474301444</v>
      </c>
      <c r="BY226">
        <v>0.93626716140713362</v>
      </c>
      <c r="BZ226">
        <v>0.93795712725237179</v>
      </c>
      <c r="CA226">
        <v>0.93939062073727686</v>
      </c>
      <c r="CB226">
        <v>0.94185565204587263</v>
      </c>
      <c r="CC226">
        <v>0.94364280518862909</v>
      </c>
      <c r="CD226">
        <v>0.94531527944683336</v>
      </c>
      <c r="CE226">
        <v>0.94603912293744974</v>
      </c>
      <c r="CF226">
        <v>0.94669471581136733</v>
      </c>
      <c r="CG226">
        <v>0.94818199803566694</v>
      </c>
      <c r="CH226">
        <v>0.95016751774962638</v>
      </c>
      <c r="CI226">
        <v>0.95178299007500977</v>
      </c>
      <c r="CJ226">
        <v>0.95262305894527644</v>
      </c>
      <c r="CK226">
        <v>0.95357659703302777</v>
      </c>
      <c r="CL226">
        <v>0.95449282836568716</v>
      </c>
      <c r="CM226">
        <v>0.95554272520593131</v>
      </c>
      <c r="CN226">
        <v>0.95792593899749379</v>
      </c>
      <c r="CO226">
        <v>0.95937447523863661</v>
      </c>
      <c r="CP226">
        <v>0.96045020062830966</v>
      </c>
      <c r="CQ226">
        <v>0.96214363031601202</v>
      </c>
      <c r="CR226">
        <v>0.96408185699701743</v>
      </c>
      <c r="CS226">
        <v>0.96515200328264295</v>
      </c>
      <c r="CT226">
        <v>0.96770263840361981</v>
      </c>
      <c r="CU226">
        <v>0.97035230296924213</v>
      </c>
      <c r="CV226">
        <v>0.97167658986220806</v>
      </c>
      <c r="CW226">
        <v>0.97327874133022807</v>
      </c>
      <c r="CX226">
        <v>0.97446926817859236</v>
      </c>
      <c r="CY226">
        <v>0.97505454267075353</v>
      </c>
      <c r="CZ226">
        <v>0.97684651365130737</v>
      </c>
      <c r="DA226">
        <v>0.97949114234668977</v>
      </c>
      <c r="DB226">
        <v>0.98030521815368399</v>
      </c>
      <c r="DC226">
        <v>0.98150184275510211</v>
      </c>
      <c r="DD226">
        <v>0.98354941357344783</v>
      </c>
      <c r="DE226">
        <v>0.98463514107761774</v>
      </c>
      <c r="DF226">
        <v>0.9851987709182044</v>
      </c>
      <c r="DG226">
        <v>0.9860846559663099</v>
      </c>
      <c r="DH226">
        <v>0.98857014793447895</v>
      </c>
      <c r="DI226">
        <v>0.99017148280481748</v>
      </c>
      <c r="DJ226">
        <v>0.99323343310433587</v>
      </c>
      <c r="DK226">
        <v>0.99519430320403512</v>
      </c>
      <c r="DL226">
        <v>0.99695376387995649</v>
      </c>
      <c r="DM226">
        <v>0.99797493106020285</v>
      </c>
      <c r="DN226">
        <v>0.9992677290942984</v>
      </c>
      <c r="DO226">
        <v>1.0006125550201339</v>
      </c>
      <c r="DP226">
        <v>1.0034611846607742</v>
      </c>
      <c r="DQ226">
        <v>1.0066454377194902</v>
      </c>
      <c r="DR226">
        <v>1.0086848219188156</v>
      </c>
      <c r="DS226">
        <v>1.0095767857935694</v>
      </c>
      <c r="DT226">
        <v>1.0114605422789325</v>
      </c>
      <c r="DU226">
        <v>1.0122153832754681</v>
      </c>
      <c r="DV226">
        <v>1.0132819398344992</v>
      </c>
      <c r="DW226">
        <v>1.0139483822837818</v>
      </c>
      <c r="DX226">
        <v>1.0148756925890177</v>
      </c>
      <c r="DY226">
        <v>1.0175513323686316</v>
      </c>
      <c r="DZ226">
        <v>1.0193319208481733</v>
      </c>
      <c r="EA226">
        <v>1.0217038136441388</v>
      </c>
      <c r="EB226">
        <v>1.0233573818009334</v>
      </c>
      <c r="EC226">
        <v>1.0239298781882535</v>
      </c>
      <c r="ED226">
        <v>1.0254684703218624</v>
      </c>
      <c r="EE226">
        <v>1.0283753452916151</v>
      </c>
      <c r="EF226">
        <v>1.0312919184696154</v>
      </c>
      <c r="EG226">
        <v>1.0328832677702147</v>
      </c>
      <c r="EH226">
        <v>1.0340536060768573</v>
      </c>
      <c r="EI226">
        <v>1.0363915213009784</v>
      </c>
      <c r="EJ226">
        <v>1.0395349198258408</v>
      </c>
      <c r="EK226">
        <v>1.0407173629445672</v>
      </c>
      <c r="EL226">
        <v>1.0426924359709961</v>
      </c>
      <c r="EM226">
        <v>1.0440950864561609</v>
      </c>
      <c r="EN226">
        <v>1.0453201313889167</v>
      </c>
      <c r="EO226">
        <v>1.0489024471891002</v>
      </c>
      <c r="EP226">
        <v>1.051255072843809</v>
      </c>
      <c r="EQ226">
        <v>1.0535175958743972</v>
      </c>
      <c r="ER226">
        <v>1.0557888404413003</v>
      </c>
      <c r="ES226">
        <v>1.0573097687801183</v>
      </c>
      <c r="ET226">
        <v>1.058521771322595</v>
      </c>
      <c r="EU226">
        <v>1.0619314956704808</v>
      </c>
      <c r="EV226">
        <v>1.065706748914202</v>
      </c>
      <c r="EW226">
        <v>1.0681384265987395</v>
      </c>
      <c r="EX226">
        <v>1.0709371828921719</v>
      </c>
      <c r="EY226">
        <v>1.0752715781801303</v>
      </c>
      <c r="EZ226">
        <v>1.0766633247054749</v>
      </c>
      <c r="FA226">
        <v>1.0807997306801331</v>
      </c>
      <c r="FB226">
        <v>1.0872295233094003</v>
      </c>
      <c r="FC226">
        <v>1.0927277789438237</v>
      </c>
      <c r="FD226">
        <v>1.0957617732734799</v>
      </c>
      <c r="FE226">
        <v>1.1019463376942822</v>
      </c>
      <c r="FF226">
        <v>1.1050475850503643</v>
      </c>
      <c r="FG226">
        <v>1.1084734213295706</v>
      </c>
      <c r="FH226">
        <v>1.1138843017214368</v>
      </c>
      <c r="FI226">
        <v>1.1186732817648835</v>
      </c>
      <c r="FJ226">
        <v>1.122978489058474</v>
      </c>
      <c r="FK226">
        <v>1.1268734852771767</v>
      </c>
      <c r="FL226">
        <v>1.1286000248224541</v>
      </c>
      <c r="FM226">
        <v>1.1332989204736756</v>
      </c>
      <c r="FN226">
        <v>1.1372665065686616</v>
      </c>
      <c r="FO226">
        <v>1.139998528914282</v>
      </c>
      <c r="FP226">
        <v>1.1447146603586149</v>
      </c>
      <c r="FQ226">
        <v>1.1503963163648856</v>
      </c>
      <c r="FR226">
        <v>1.153491768290251</v>
      </c>
      <c r="FS226">
        <v>1.1582597996707029</v>
      </c>
      <c r="FT226">
        <v>1.1658460990279931</v>
      </c>
      <c r="FU226">
        <v>1.1700843164876529</v>
      </c>
      <c r="FV226">
        <v>1.177568023494215</v>
      </c>
      <c r="FW226">
        <v>1.1817886741386008</v>
      </c>
      <c r="FX226">
        <v>1.185977622095072</v>
      </c>
      <c r="FY226">
        <v>1.1971776918473025</v>
      </c>
      <c r="FZ226">
        <v>1.2131943804268668</v>
      </c>
      <c r="GA226">
        <v>1.2147908759963497</v>
      </c>
      <c r="GB226">
        <v>1.2249372184184912</v>
      </c>
      <c r="GC226">
        <v>1.2410524297543999</v>
      </c>
      <c r="GD226">
        <v>1.2465096068827826</v>
      </c>
      <c r="GE226">
        <v>1.2682403782663998</v>
      </c>
      <c r="GF226">
        <v>1.2771149745460106</v>
      </c>
      <c r="GG226">
        <v>1.2835021584674651</v>
      </c>
      <c r="GH226">
        <v>1.3088638127619712</v>
      </c>
      <c r="GI226">
        <v>1.3146485739863041</v>
      </c>
      <c r="GJ226">
        <v>1.3230470733110535</v>
      </c>
      <c r="GK226">
        <v>1.352908543429284</v>
      </c>
      <c r="GL226">
        <v>1.369235725284349</v>
      </c>
      <c r="GM226">
        <v>1.3827258257083612</v>
      </c>
      <c r="GN226">
        <v>1.3948250141530596</v>
      </c>
      <c r="GO226">
        <v>1.5084001081828495</v>
      </c>
      <c r="GP226">
        <v>1.5842796072418104</v>
      </c>
      <c r="GQ226">
        <v>1.7340649094748224</v>
      </c>
      <c r="GR226">
        <v>0.99826730689409149</v>
      </c>
    </row>
    <row r="227" spans="1:200" x14ac:dyDescent="0.45">
      <c r="A227">
        <v>0.72389280414941104</v>
      </c>
      <c r="B227">
        <v>0.74088522571878002</v>
      </c>
      <c r="C227">
        <v>0.75394118799838561</v>
      </c>
      <c r="D227">
        <v>0.76516447052202752</v>
      </c>
      <c r="E227">
        <v>0.76805393706649261</v>
      </c>
      <c r="F227">
        <v>0.77882894685426829</v>
      </c>
      <c r="G227">
        <v>0.78714656726599186</v>
      </c>
      <c r="H227">
        <v>0.79422602911942786</v>
      </c>
      <c r="I227">
        <v>0.79994085930007608</v>
      </c>
      <c r="J227">
        <v>0.80219199842427968</v>
      </c>
      <c r="K227">
        <v>0.80869940953103836</v>
      </c>
      <c r="L227">
        <v>0.81474466635446119</v>
      </c>
      <c r="M227">
        <v>0.81704849975731086</v>
      </c>
      <c r="N227">
        <v>0.81895639540428844</v>
      </c>
      <c r="O227">
        <v>0.82166540563815715</v>
      </c>
      <c r="P227">
        <v>0.82566719429710433</v>
      </c>
      <c r="Q227">
        <v>0.82718025580387966</v>
      </c>
      <c r="R227">
        <v>0.8303308410985335</v>
      </c>
      <c r="S227">
        <v>0.83234490403647809</v>
      </c>
      <c r="T227">
        <v>0.83525078073770398</v>
      </c>
      <c r="U227">
        <v>0.83632135028997512</v>
      </c>
      <c r="V227">
        <v>0.83867538994833846</v>
      </c>
      <c r="W227">
        <v>0.84278246394440326</v>
      </c>
      <c r="X227">
        <v>0.84483998174276664</v>
      </c>
      <c r="Y227">
        <v>0.84791669001883629</v>
      </c>
      <c r="Z227">
        <v>0.85152527850234283</v>
      </c>
      <c r="AA227">
        <v>0.8542216271939036</v>
      </c>
      <c r="AB227">
        <v>0.85632857987074373</v>
      </c>
      <c r="AC227">
        <v>0.8586319303596065</v>
      </c>
      <c r="AD227">
        <v>0.86106170578317831</v>
      </c>
      <c r="AE227">
        <v>0.86230184520797259</v>
      </c>
      <c r="AF227">
        <v>0.86439301561971749</v>
      </c>
      <c r="AG227">
        <v>0.86706559113301118</v>
      </c>
      <c r="AH227">
        <v>0.8683135526136575</v>
      </c>
      <c r="AI227">
        <v>0.87125467741445295</v>
      </c>
      <c r="AJ227">
        <v>0.87327924737641527</v>
      </c>
      <c r="AK227">
        <v>0.87388818154438541</v>
      </c>
      <c r="AL227">
        <v>0.87593239768174602</v>
      </c>
      <c r="AM227">
        <v>0.87720868569188482</v>
      </c>
      <c r="AN227">
        <v>0.87813752576998172</v>
      </c>
      <c r="AO227">
        <v>0.87996210778441808</v>
      </c>
      <c r="AP227">
        <v>0.88373973743313194</v>
      </c>
      <c r="AQ227">
        <v>0.8849335285719051</v>
      </c>
      <c r="AR227">
        <v>0.88652452371022517</v>
      </c>
      <c r="AS227">
        <v>0.8873798405880754</v>
      </c>
      <c r="AT227">
        <v>0.88797823155928679</v>
      </c>
      <c r="AU227">
        <v>0.88979347703411871</v>
      </c>
      <c r="AV227">
        <v>0.89070986681691167</v>
      </c>
      <c r="AW227">
        <v>0.89177219899293025</v>
      </c>
      <c r="AX227">
        <v>0.89235345216837036</v>
      </c>
      <c r="AY227">
        <v>0.89472219040286072</v>
      </c>
      <c r="AZ227">
        <v>0.89557742302334609</v>
      </c>
      <c r="BA227">
        <v>0.89748588889979453</v>
      </c>
      <c r="BB227">
        <v>0.89895526911605705</v>
      </c>
      <c r="BC227">
        <v>0.90050435811711849</v>
      </c>
      <c r="BD227">
        <v>0.90317668517526473</v>
      </c>
      <c r="BE227">
        <v>0.90389543785752724</v>
      </c>
      <c r="BF227">
        <v>0.90466523903161666</v>
      </c>
      <c r="BG227">
        <v>0.90572381430260474</v>
      </c>
      <c r="BH227">
        <v>0.90694798476268768</v>
      </c>
      <c r="BI227">
        <v>0.91024446248529634</v>
      </c>
      <c r="BJ227">
        <v>0.91199157812804943</v>
      </c>
      <c r="BK227">
        <v>0.91351057097891952</v>
      </c>
      <c r="BL227">
        <v>0.91517194719511752</v>
      </c>
      <c r="BM227">
        <v>0.91656627292637771</v>
      </c>
      <c r="BN227">
        <v>0.9184685127740343</v>
      </c>
      <c r="BO227">
        <v>0.92036561114299864</v>
      </c>
      <c r="BP227">
        <v>0.92170827073445927</v>
      </c>
      <c r="BQ227">
        <v>0.92253757949641024</v>
      </c>
      <c r="BR227">
        <v>0.92314872221838695</v>
      </c>
      <c r="BS227">
        <v>0.92701741074708732</v>
      </c>
      <c r="BT227">
        <v>0.92788642224201567</v>
      </c>
      <c r="BU227">
        <v>0.9287358219987637</v>
      </c>
      <c r="BV227">
        <v>0.93152591090045922</v>
      </c>
      <c r="BW227">
        <v>0.93466307689752293</v>
      </c>
      <c r="BX227">
        <v>0.93604368105542202</v>
      </c>
      <c r="BY227">
        <v>0.93713227631881302</v>
      </c>
      <c r="BZ227">
        <v>0.93834133811522691</v>
      </c>
      <c r="CA227">
        <v>0.93911005276816084</v>
      </c>
      <c r="CB227">
        <v>0.94169202972902866</v>
      </c>
      <c r="CC227">
        <v>0.94315054270995535</v>
      </c>
      <c r="CD227">
        <v>0.94412510108930947</v>
      </c>
      <c r="CE227">
        <v>0.94466525793445255</v>
      </c>
      <c r="CF227">
        <v>0.94649487400548371</v>
      </c>
      <c r="CG227">
        <v>0.94913453627539335</v>
      </c>
      <c r="CH227">
        <v>0.95118771762909704</v>
      </c>
      <c r="CI227">
        <v>0.95274044102919941</v>
      </c>
      <c r="CJ227">
        <v>0.95406032135961771</v>
      </c>
      <c r="CK227">
        <v>0.95569474941879662</v>
      </c>
      <c r="CL227">
        <v>0.95649176027060423</v>
      </c>
      <c r="CM227">
        <v>0.95780519326392022</v>
      </c>
      <c r="CN227">
        <v>0.95901606481856017</v>
      </c>
      <c r="CO227">
        <v>0.95960454914191307</v>
      </c>
      <c r="CP227">
        <v>0.96137778863311918</v>
      </c>
      <c r="CQ227">
        <v>0.96365869233342216</v>
      </c>
      <c r="CR227">
        <v>0.96574674804128935</v>
      </c>
      <c r="CS227">
        <v>0.96674533702346166</v>
      </c>
      <c r="CT227">
        <v>0.96791580710502434</v>
      </c>
      <c r="CU227">
        <v>0.96940059436709036</v>
      </c>
      <c r="CV227">
        <v>0.97099804301834736</v>
      </c>
      <c r="CW227">
        <v>0.97221091864648457</v>
      </c>
      <c r="CX227">
        <v>0.97367486445115414</v>
      </c>
      <c r="CY227">
        <v>0.97461111221381014</v>
      </c>
      <c r="CZ227">
        <v>0.97498265817176333</v>
      </c>
      <c r="DA227">
        <v>0.97661682032292296</v>
      </c>
      <c r="DB227">
        <v>0.97759185003032989</v>
      </c>
      <c r="DC227">
        <v>0.97853166637452016</v>
      </c>
      <c r="DD227">
        <v>0.97944708192090679</v>
      </c>
      <c r="DE227">
        <v>0.98228477707340756</v>
      </c>
      <c r="DF227">
        <v>0.98406938713353254</v>
      </c>
      <c r="DG227">
        <v>0.98505650673106859</v>
      </c>
      <c r="DH227">
        <v>0.98650794450411861</v>
      </c>
      <c r="DI227">
        <v>0.98816871379193816</v>
      </c>
      <c r="DJ227">
        <v>0.98980225770400154</v>
      </c>
      <c r="DK227">
        <v>0.99186331065739008</v>
      </c>
      <c r="DL227">
        <v>0.99269821819818982</v>
      </c>
      <c r="DM227">
        <v>0.99423624224162821</v>
      </c>
      <c r="DN227">
        <v>0.99677558589126414</v>
      </c>
      <c r="DO227">
        <v>0.99867174088660404</v>
      </c>
      <c r="DP227">
        <v>1.0018277001731342</v>
      </c>
      <c r="DQ227">
        <v>1.0033420441109615</v>
      </c>
      <c r="DR227">
        <v>1.0062491537748817</v>
      </c>
      <c r="DS227">
        <v>1.0085035868406078</v>
      </c>
      <c r="DT227">
        <v>1.0098940789691508</v>
      </c>
      <c r="DU227">
        <v>1.0103995997535395</v>
      </c>
      <c r="DV227">
        <v>1.0112186568308652</v>
      </c>
      <c r="DW227">
        <v>1.0131894515353337</v>
      </c>
      <c r="DX227">
        <v>1.0153692747928298</v>
      </c>
      <c r="DY227">
        <v>1.018437733079397</v>
      </c>
      <c r="DZ227">
        <v>1.0208761967071831</v>
      </c>
      <c r="EA227">
        <v>1.0214898555617891</v>
      </c>
      <c r="EB227">
        <v>1.0226908925159064</v>
      </c>
      <c r="EC227">
        <v>1.0246482073474159</v>
      </c>
      <c r="ED227">
        <v>1.0264467206503387</v>
      </c>
      <c r="EE227">
        <v>1.0287344891317618</v>
      </c>
      <c r="EF227">
        <v>1.0306300751667599</v>
      </c>
      <c r="EG227">
        <v>1.0330422925670737</v>
      </c>
      <c r="EH227">
        <v>1.0349348466821728</v>
      </c>
      <c r="EI227">
        <v>1.0368888337141973</v>
      </c>
      <c r="EJ227">
        <v>1.0386651849421078</v>
      </c>
      <c r="EK227">
        <v>1.0399768009670556</v>
      </c>
      <c r="EL227">
        <v>1.0423756666341017</v>
      </c>
      <c r="EM227">
        <v>1.0452157086832978</v>
      </c>
      <c r="EN227">
        <v>1.0468088207657811</v>
      </c>
      <c r="EO227">
        <v>1.0505767298461759</v>
      </c>
      <c r="EP227">
        <v>1.0526387486414435</v>
      </c>
      <c r="EQ227">
        <v>1.0536696878428682</v>
      </c>
      <c r="ER227">
        <v>1.0564915209170305</v>
      </c>
      <c r="ES227">
        <v>1.0605172874864928</v>
      </c>
      <c r="ET227">
        <v>1.061890915491311</v>
      </c>
      <c r="EU227">
        <v>1.0640782033759022</v>
      </c>
      <c r="EV227">
        <v>1.0668891113316072</v>
      </c>
      <c r="EW227">
        <v>1.0691938305839819</v>
      </c>
      <c r="EX227">
        <v>1.0730542627166351</v>
      </c>
      <c r="EY227">
        <v>1.0765797516104454</v>
      </c>
      <c r="EZ227">
        <v>1.0802708255505704</v>
      </c>
      <c r="FA227">
        <v>1.0851940731320924</v>
      </c>
      <c r="FB227">
        <v>1.089923310995744</v>
      </c>
      <c r="FC227">
        <v>1.0928471202988843</v>
      </c>
      <c r="FD227">
        <v>1.0976794827109895</v>
      </c>
      <c r="FE227">
        <v>1.1019279924148502</v>
      </c>
      <c r="FF227">
        <v>1.1044952307306386</v>
      </c>
      <c r="FG227">
        <v>1.1089073309157826</v>
      </c>
      <c r="FH227">
        <v>1.1143199453684818</v>
      </c>
      <c r="FI227">
        <v>1.1162908756415895</v>
      </c>
      <c r="FJ227">
        <v>1.1209714346127377</v>
      </c>
      <c r="FK227">
        <v>1.1269059201310456</v>
      </c>
      <c r="FL227">
        <v>1.1299527491532821</v>
      </c>
      <c r="FM227">
        <v>1.1363574543441735</v>
      </c>
      <c r="FN227">
        <v>1.1405282401686467</v>
      </c>
      <c r="FO227">
        <v>1.1427740244478626</v>
      </c>
      <c r="FP227">
        <v>1.1457378521326729</v>
      </c>
      <c r="FQ227">
        <v>1.148697567756908</v>
      </c>
      <c r="FR227">
        <v>1.1573570206678148</v>
      </c>
      <c r="FS227">
        <v>1.1615531505047665</v>
      </c>
      <c r="FT227">
        <v>1.1671818942200392</v>
      </c>
      <c r="FU227">
        <v>1.1708297284278142</v>
      </c>
      <c r="FV227">
        <v>1.1801108508819091</v>
      </c>
      <c r="FW227">
        <v>1.1846841331951217</v>
      </c>
      <c r="FX227">
        <v>1.1909555893986008</v>
      </c>
      <c r="FY227">
        <v>1.2064714719214207</v>
      </c>
      <c r="FZ227">
        <v>1.2138729236393122</v>
      </c>
      <c r="GA227">
        <v>1.2237469104890968</v>
      </c>
      <c r="GB227">
        <v>1.2370929876169228</v>
      </c>
      <c r="GC227">
        <v>1.2456039947233155</v>
      </c>
      <c r="GD227">
        <v>1.25420693549865</v>
      </c>
      <c r="GE227">
        <v>1.2670536991169699</v>
      </c>
      <c r="GF227">
        <v>1.2756739082973474</v>
      </c>
      <c r="GG227">
        <v>1.2838998536509134</v>
      </c>
      <c r="GH227">
        <v>1.299609483189158</v>
      </c>
      <c r="GI227">
        <v>1.3119907382866187</v>
      </c>
      <c r="GJ227">
        <v>1.3282383512349172</v>
      </c>
      <c r="GK227">
        <v>1.339924311825031</v>
      </c>
      <c r="GL227">
        <v>1.3704033341871305</v>
      </c>
      <c r="GM227">
        <v>1.3884895952458389</v>
      </c>
      <c r="GN227">
        <v>1.4115321710212518</v>
      </c>
      <c r="GO227">
        <v>1.5120814873833708</v>
      </c>
      <c r="GP227">
        <v>1.5734214212352897</v>
      </c>
      <c r="GQ227">
        <v>1.7357537194782175</v>
      </c>
      <c r="GR227">
        <v>0.99828971048662574</v>
      </c>
    </row>
    <row r="228" spans="1:200" x14ac:dyDescent="0.45">
      <c r="A228">
        <v>0.72520324150303417</v>
      </c>
      <c r="B228">
        <v>0.73870510726792848</v>
      </c>
      <c r="C228">
        <v>0.74714464341251685</v>
      </c>
      <c r="D228">
        <v>0.76198802643042096</v>
      </c>
      <c r="E228">
        <v>0.77122531587509524</v>
      </c>
      <c r="F228">
        <v>0.77972497186413492</v>
      </c>
      <c r="G228">
        <v>0.7850205932801011</v>
      </c>
      <c r="H228">
        <v>0.7966881959686084</v>
      </c>
      <c r="I228">
        <v>0.79924874256947931</v>
      </c>
      <c r="J228">
        <v>0.80376814182393574</v>
      </c>
      <c r="K228">
        <v>0.81003449726125665</v>
      </c>
      <c r="L228">
        <v>0.81185901082299416</v>
      </c>
      <c r="M228">
        <v>0.81682644450273789</v>
      </c>
      <c r="N228">
        <v>0.82058504882295491</v>
      </c>
      <c r="O228">
        <v>0.8220246997486752</v>
      </c>
      <c r="P228">
        <v>0.82486248076584523</v>
      </c>
      <c r="Q228">
        <v>0.82638498492333423</v>
      </c>
      <c r="R228">
        <v>0.83000099628793955</v>
      </c>
      <c r="S228">
        <v>0.83328068307405445</v>
      </c>
      <c r="T228">
        <v>0.83590509208432917</v>
      </c>
      <c r="U228">
        <v>0.83827792652747268</v>
      </c>
      <c r="V228">
        <v>0.84067470372685693</v>
      </c>
      <c r="W228">
        <v>0.84287625768179963</v>
      </c>
      <c r="X228">
        <v>0.84567648729949063</v>
      </c>
      <c r="Y228">
        <v>0.84778279194550077</v>
      </c>
      <c r="Z228">
        <v>0.8495772906853799</v>
      </c>
      <c r="AA228">
        <v>0.85162847000039177</v>
      </c>
      <c r="AB228">
        <v>0.8552292739113132</v>
      </c>
      <c r="AC228">
        <v>0.85657427750483583</v>
      </c>
      <c r="AD228">
        <v>0.85777089610406176</v>
      </c>
      <c r="AE228">
        <v>0.86055092061981409</v>
      </c>
      <c r="AF228">
        <v>0.86229303512283373</v>
      </c>
      <c r="AG228">
        <v>0.86503323360990303</v>
      </c>
      <c r="AH228">
        <v>0.86643054134901643</v>
      </c>
      <c r="AI228">
        <v>0.87004623831942962</v>
      </c>
      <c r="AJ228">
        <v>0.87252473579207912</v>
      </c>
      <c r="AK228">
        <v>0.87406859137765369</v>
      </c>
      <c r="AL228">
        <v>0.87532695442531128</v>
      </c>
      <c r="AM228">
        <v>0.87799860734060087</v>
      </c>
      <c r="AN228">
        <v>0.87882026470937524</v>
      </c>
      <c r="AO228">
        <v>0.88067135243416883</v>
      </c>
      <c r="AP228">
        <v>0.88220444222441829</v>
      </c>
      <c r="AQ228">
        <v>0.88418791936612118</v>
      </c>
      <c r="AR228">
        <v>0.88618831763867634</v>
      </c>
      <c r="AS228">
        <v>0.8873798405880754</v>
      </c>
      <c r="AT228">
        <v>0.88790621844141415</v>
      </c>
      <c r="AU228">
        <v>0.88931175073131241</v>
      </c>
      <c r="AV228">
        <v>0.88976572149998001</v>
      </c>
      <c r="AW228">
        <v>0.89053529592763159</v>
      </c>
      <c r="AX228">
        <v>0.89394807453880143</v>
      </c>
      <c r="AY228">
        <v>0.89435924815239498</v>
      </c>
      <c r="AZ228">
        <v>0.89653896998538274</v>
      </c>
      <c r="BA228">
        <v>0.8980043193036662</v>
      </c>
      <c r="BB228">
        <v>0.89963005362660176</v>
      </c>
      <c r="BC228">
        <v>0.9017808921691981</v>
      </c>
      <c r="BD228">
        <v>0.90227340017494728</v>
      </c>
      <c r="BE228">
        <v>0.9044578736287634</v>
      </c>
      <c r="BF228">
        <v>0.90528291906021707</v>
      </c>
      <c r="BG228">
        <v>0.90631205616666755</v>
      </c>
      <c r="BH228">
        <v>0.90752069215029685</v>
      </c>
      <c r="BI228">
        <v>0.90877879934961059</v>
      </c>
      <c r="BJ228">
        <v>0.91059812975163024</v>
      </c>
      <c r="BK228">
        <v>0.91136859801226533</v>
      </c>
      <c r="BL228">
        <v>0.91337224489250812</v>
      </c>
      <c r="BM228">
        <v>0.91446083097928121</v>
      </c>
      <c r="BN228">
        <v>0.91814241801183116</v>
      </c>
      <c r="BO228">
        <v>0.91996957801442769</v>
      </c>
      <c r="BP228">
        <v>0.92154399795818398</v>
      </c>
      <c r="BQ228">
        <v>0.92380954072925048</v>
      </c>
      <c r="BR228">
        <v>0.92574989504381899</v>
      </c>
      <c r="BS228">
        <v>0.92783793266188497</v>
      </c>
      <c r="BT228">
        <v>0.92984611875329848</v>
      </c>
      <c r="BU228">
        <v>0.93219684787461943</v>
      </c>
      <c r="BV228">
        <v>0.93319789942225595</v>
      </c>
      <c r="BW228">
        <v>0.93466989093553632</v>
      </c>
      <c r="BX228">
        <v>0.93609800004522092</v>
      </c>
      <c r="BY228">
        <v>0.93809466526756502</v>
      </c>
      <c r="BZ228">
        <v>0.93838117393351439</v>
      </c>
      <c r="CA228">
        <v>0.93995088463357146</v>
      </c>
      <c r="CB228">
        <v>0.94101892896888117</v>
      </c>
      <c r="CC228">
        <v>0.94222895634002812</v>
      </c>
      <c r="CD228">
        <v>0.94367409902310617</v>
      </c>
      <c r="CE228">
        <v>0.94466670748779258</v>
      </c>
      <c r="CF228">
        <v>0.94568383467586847</v>
      </c>
      <c r="CG228">
        <v>0.94742866306150308</v>
      </c>
      <c r="CH228">
        <v>0.94820062941155669</v>
      </c>
      <c r="CI228">
        <v>0.94945171409477502</v>
      </c>
      <c r="CJ228">
        <v>0.95129119796056982</v>
      </c>
      <c r="CK228">
        <v>0.95328364010403233</v>
      </c>
      <c r="CL228">
        <v>0.95422589550445047</v>
      </c>
      <c r="CM228">
        <v>0.95460162639324653</v>
      </c>
      <c r="CN228">
        <v>0.95549571749801265</v>
      </c>
      <c r="CO228">
        <v>0.95759223053353015</v>
      </c>
      <c r="CP228">
        <v>0.95825377881059337</v>
      </c>
      <c r="CQ228">
        <v>0.95946862818271417</v>
      </c>
      <c r="CR228">
        <v>0.96031929852294073</v>
      </c>
      <c r="CS228">
        <v>0.9613253782946849</v>
      </c>
      <c r="CT228">
        <v>0.96362026958901692</v>
      </c>
      <c r="CU228">
        <v>0.96551083608093524</v>
      </c>
      <c r="CV228">
        <v>0.96799682253132946</v>
      </c>
      <c r="CW228">
        <v>0.96994545177559044</v>
      </c>
      <c r="CX228">
        <v>0.97110500177488912</v>
      </c>
      <c r="CY228">
        <v>0.97258040785989641</v>
      </c>
      <c r="CZ228">
        <v>0.97343800072610853</v>
      </c>
      <c r="DA228">
        <v>0.9740072347629215</v>
      </c>
      <c r="DB228">
        <v>0.97491505447564886</v>
      </c>
      <c r="DC228">
        <v>0.97824458908474232</v>
      </c>
      <c r="DD228">
        <v>0.97945588864069466</v>
      </c>
      <c r="DE228">
        <v>0.98111127995319769</v>
      </c>
      <c r="DF228">
        <v>0.98243911873019651</v>
      </c>
      <c r="DG228">
        <v>0.98271429745201955</v>
      </c>
      <c r="DH228">
        <v>0.98468626642606338</v>
      </c>
      <c r="DI228">
        <v>0.9865604501398415</v>
      </c>
      <c r="DJ228">
        <v>0.98854253822895144</v>
      </c>
      <c r="DK228">
        <v>0.9911930471632594</v>
      </c>
      <c r="DL228">
        <v>0.99229041969558096</v>
      </c>
      <c r="DM228">
        <v>0.99469323917249042</v>
      </c>
      <c r="DN228">
        <v>0.99689704849272476</v>
      </c>
      <c r="DO228">
        <v>0.99892360898662846</v>
      </c>
      <c r="DP228">
        <v>1.0006968675641839</v>
      </c>
      <c r="DQ228">
        <v>1.0048173630590227</v>
      </c>
      <c r="DR228">
        <v>1.0057467144544294</v>
      </c>
      <c r="DS228">
        <v>1.0065352920427613</v>
      </c>
      <c r="DT228">
        <v>1.0090474667132692</v>
      </c>
      <c r="DU228">
        <v>1.0101951361328194</v>
      </c>
      <c r="DV228">
        <v>1.0115627035214887</v>
      </c>
      <c r="DW228">
        <v>1.0121513624340406</v>
      </c>
      <c r="DX228">
        <v>1.0133025121109855</v>
      </c>
      <c r="DY228">
        <v>1.0148387872833728</v>
      </c>
      <c r="DZ228">
        <v>1.016708797009336</v>
      </c>
      <c r="EA228">
        <v>1.0189764945090034</v>
      </c>
      <c r="EB228">
        <v>1.0216059648992428</v>
      </c>
      <c r="EC228">
        <v>1.0246984093682645</v>
      </c>
      <c r="ED228">
        <v>1.0261308672729645</v>
      </c>
      <c r="EE228">
        <v>1.0305402646012551</v>
      </c>
      <c r="EF228">
        <v>1.0324450468516455</v>
      </c>
      <c r="EG228">
        <v>1.03354743099911</v>
      </c>
      <c r="EH228">
        <v>1.0348543784489368</v>
      </c>
      <c r="EI228">
        <v>1.0365969367257755</v>
      </c>
      <c r="EJ228">
        <v>1.0387842657775448</v>
      </c>
      <c r="EK228">
        <v>1.0397203495406762</v>
      </c>
      <c r="EL228">
        <v>1.0412245085822311</v>
      </c>
      <c r="EM228">
        <v>1.0427688217875934</v>
      </c>
      <c r="EN228">
        <v>1.0455317049599726</v>
      </c>
      <c r="EO228">
        <v>1.0482382273099593</v>
      </c>
      <c r="EP228">
        <v>1.0504992538927025</v>
      </c>
      <c r="EQ228">
        <v>1.0533100582896819</v>
      </c>
      <c r="ER228">
        <v>1.0561325074402055</v>
      </c>
      <c r="ES228">
        <v>1.0578879284713745</v>
      </c>
      <c r="ET228">
        <v>1.0603772734506209</v>
      </c>
      <c r="EU228">
        <v>1.0617574500190503</v>
      </c>
      <c r="EV228">
        <v>1.0660688236272848</v>
      </c>
      <c r="EW228">
        <v>1.06836346438634</v>
      </c>
      <c r="EX228">
        <v>1.0726174578822503</v>
      </c>
      <c r="EY228">
        <v>1.0785420754172714</v>
      </c>
      <c r="EZ228">
        <v>1.0806800448223188</v>
      </c>
      <c r="FA228">
        <v>1.0839458057755216</v>
      </c>
      <c r="FB228">
        <v>1.0856011846753115</v>
      </c>
      <c r="FC228">
        <v>1.0890059125095828</v>
      </c>
      <c r="FD228">
        <v>1.0937965835266197</v>
      </c>
      <c r="FE228">
        <v>1.1012007701307693</v>
      </c>
      <c r="FF228">
        <v>1.103629189062213</v>
      </c>
      <c r="FG228">
        <v>1.1055638844950211</v>
      </c>
      <c r="FH228">
        <v>1.11034641720742</v>
      </c>
      <c r="FI228">
        <v>1.1157557838852403</v>
      </c>
      <c r="FJ228">
        <v>1.1192816668052377</v>
      </c>
      <c r="FK228">
        <v>1.1261212867026014</v>
      </c>
      <c r="FL228">
        <v>1.1304050948179043</v>
      </c>
      <c r="FM228">
        <v>1.1354225458192861</v>
      </c>
      <c r="FN228">
        <v>1.1421848212366756</v>
      </c>
      <c r="FO228">
        <v>1.1478379470450812</v>
      </c>
      <c r="FP228">
        <v>1.1506633257644003</v>
      </c>
      <c r="FQ228">
        <v>1.1559096344867612</v>
      </c>
      <c r="FR228">
        <v>1.1590472908794538</v>
      </c>
      <c r="FS228">
        <v>1.1653989667275897</v>
      </c>
      <c r="FT228">
        <v>1.1694168853565521</v>
      </c>
      <c r="FU228">
        <v>1.1763265969770076</v>
      </c>
      <c r="FV228">
        <v>1.1834212002296998</v>
      </c>
      <c r="FW228">
        <v>1.1894644245108641</v>
      </c>
      <c r="FX228">
        <v>1.1970518257278648</v>
      </c>
      <c r="FY228">
        <v>1.2076635613446489</v>
      </c>
      <c r="FZ228">
        <v>1.2154897685352433</v>
      </c>
      <c r="GA228">
        <v>1.2293655800753676</v>
      </c>
      <c r="GB228">
        <v>1.2329464594132111</v>
      </c>
      <c r="GC228">
        <v>1.2442665625646232</v>
      </c>
      <c r="GD228">
        <v>1.2544492540750265</v>
      </c>
      <c r="GE228">
        <v>1.2641803644108935</v>
      </c>
      <c r="GF228">
        <v>1.2774901837618198</v>
      </c>
      <c r="GG228">
        <v>1.2871795106505284</v>
      </c>
      <c r="GH228">
        <v>1.303483899268705</v>
      </c>
      <c r="GI228">
        <v>1.3133731136026709</v>
      </c>
      <c r="GJ228">
        <v>1.3262505719396789</v>
      </c>
      <c r="GK228">
        <v>1.3449099639988802</v>
      </c>
      <c r="GL228">
        <v>1.3805072770276496</v>
      </c>
      <c r="GM228">
        <v>1.3978864961651358</v>
      </c>
      <c r="GN228">
        <v>1.4064471418110134</v>
      </c>
      <c r="GO228">
        <v>1.4989996888704691</v>
      </c>
      <c r="GP228">
        <v>1.559940294483386</v>
      </c>
      <c r="GQ228">
        <v>1.7305055717409477</v>
      </c>
      <c r="GR228">
        <v>0.99783425323625763</v>
      </c>
    </row>
    <row r="229" spans="1:200" x14ac:dyDescent="0.45">
      <c r="A229">
        <v>0.7269194115670764</v>
      </c>
      <c r="B229">
        <v>0.73870448614501405</v>
      </c>
      <c r="C229">
        <v>0.75464752380411582</v>
      </c>
      <c r="D229">
        <v>0.76133991800445489</v>
      </c>
      <c r="E229">
        <v>0.76616440195011115</v>
      </c>
      <c r="F229">
        <v>0.7772114282809055</v>
      </c>
      <c r="G229">
        <v>0.78467182905768784</v>
      </c>
      <c r="H229">
        <v>0.79366860924934912</v>
      </c>
      <c r="I229">
        <v>0.79889756826252556</v>
      </c>
      <c r="J229">
        <v>0.80262319510728652</v>
      </c>
      <c r="K229">
        <v>0.80760749421229028</v>
      </c>
      <c r="L229">
        <v>0.81408953276283202</v>
      </c>
      <c r="M229">
        <v>0.81635986214311063</v>
      </c>
      <c r="N229">
        <v>0.82017185951961036</v>
      </c>
      <c r="O229">
        <v>0.82326269573512645</v>
      </c>
      <c r="P229">
        <v>0.82590281260916232</v>
      </c>
      <c r="Q229">
        <v>0.8279672387273056</v>
      </c>
      <c r="R229">
        <v>0.831063707944806</v>
      </c>
      <c r="S229">
        <v>0.83234490403647809</v>
      </c>
      <c r="T229">
        <v>0.83484473000035575</v>
      </c>
      <c r="U229">
        <v>0.83748420814492863</v>
      </c>
      <c r="V229">
        <v>0.83844586087232043</v>
      </c>
      <c r="W229">
        <v>0.83919104168337044</v>
      </c>
      <c r="X229">
        <v>0.84214736811233792</v>
      </c>
      <c r="Y229">
        <v>0.84441364822062148</v>
      </c>
      <c r="Z229">
        <v>0.8458272250619242</v>
      </c>
      <c r="AA229">
        <v>0.84777320260206035</v>
      </c>
      <c r="AB229">
        <v>0.85145025936728991</v>
      </c>
      <c r="AC229">
        <v>0.85411130856195039</v>
      </c>
      <c r="AD229">
        <v>0.85615359648549971</v>
      </c>
      <c r="AE229">
        <v>0.85922217467203954</v>
      </c>
      <c r="AF229">
        <v>0.86262357952700808</v>
      </c>
      <c r="AG229">
        <v>0.86361576624029457</v>
      </c>
      <c r="AH229">
        <v>0.86782831147245365</v>
      </c>
      <c r="AI229">
        <v>0.86966479493907101</v>
      </c>
      <c r="AJ229">
        <v>0.87247467708603765</v>
      </c>
      <c r="AK229">
        <v>0.87383065619434874</v>
      </c>
      <c r="AL229">
        <v>0.87493120099726118</v>
      </c>
      <c r="AM229">
        <v>0.87754632335920169</v>
      </c>
      <c r="AN229">
        <v>0.87866605670319409</v>
      </c>
      <c r="AO229">
        <v>0.88012825883595325</v>
      </c>
      <c r="AP229">
        <v>0.88171292292328729</v>
      </c>
      <c r="AQ229">
        <v>0.88330416524882716</v>
      </c>
      <c r="AR229">
        <v>0.88403613239552969</v>
      </c>
      <c r="AS229">
        <v>0.88741666475062497</v>
      </c>
      <c r="AT229">
        <v>0.88904557713459553</v>
      </c>
      <c r="AU229">
        <v>0.8900903997142624</v>
      </c>
      <c r="AV229">
        <v>0.89137213586582431</v>
      </c>
      <c r="AW229">
        <v>0.89312491239578073</v>
      </c>
      <c r="AX229">
        <v>0.89402279672005169</v>
      </c>
      <c r="AY229">
        <v>0.89610647506287422</v>
      </c>
      <c r="AZ229">
        <v>0.89700993647016181</v>
      </c>
      <c r="BA229">
        <v>0.89833615157492497</v>
      </c>
      <c r="BB229">
        <v>0.89898316496094288</v>
      </c>
      <c r="BC229">
        <v>0.89957792354558075</v>
      </c>
      <c r="BD229">
        <v>0.90082291315181018</v>
      </c>
      <c r="BE229">
        <v>0.90171046785145537</v>
      </c>
      <c r="BF229">
        <v>0.9038101950797901</v>
      </c>
      <c r="BG229">
        <v>0.90523517530951358</v>
      </c>
      <c r="BH229">
        <v>0.90670012451030024</v>
      </c>
      <c r="BI229">
        <v>0.90845364812983109</v>
      </c>
      <c r="BJ229">
        <v>0.90966067546007534</v>
      </c>
      <c r="BK229">
        <v>0.91126273273377667</v>
      </c>
      <c r="BL229">
        <v>0.91316871678937372</v>
      </c>
      <c r="BM229">
        <v>0.9156791296332254</v>
      </c>
      <c r="BN229">
        <v>0.91676262613753878</v>
      </c>
      <c r="BO229">
        <v>0.91868630455285549</v>
      </c>
      <c r="BP229">
        <v>0.91989363892009968</v>
      </c>
      <c r="BQ229">
        <v>0.92140102503994092</v>
      </c>
      <c r="BR229">
        <v>0.9241354475075908</v>
      </c>
      <c r="BS229">
        <v>0.92503907450341094</v>
      </c>
      <c r="BT229">
        <v>0.92629695098560205</v>
      </c>
      <c r="BU229">
        <v>0.92958939212258351</v>
      </c>
      <c r="BV229">
        <v>0.9310130369371461</v>
      </c>
      <c r="BW229">
        <v>0.93265478542995017</v>
      </c>
      <c r="BX229">
        <v>0.9350697599546326</v>
      </c>
      <c r="BY229">
        <v>0.93584006341804082</v>
      </c>
      <c r="BZ229">
        <v>0.93699991640885638</v>
      </c>
      <c r="CA229">
        <v>0.93878467812249233</v>
      </c>
      <c r="CB229">
        <v>0.93974561388086919</v>
      </c>
      <c r="CC229">
        <v>0.94111008279387598</v>
      </c>
      <c r="CD229">
        <v>0.94257408306947732</v>
      </c>
      <c r="CE229">
        <v>0.94478900603358984</v>
      </c>
      <c r="CF229">
        <v>0.94641304677756899</v>
      </c>
      <c r="CG229">
        <v>0.94784240845064016</v>
      </c>
      <c r="CH229">
        <v>0.94922121244108493</v>
      </c>
      <c r="CI229">
        <v>0.95008545007241596</v>
      </c>
      <c r="CJ229">
        <v>0.95137667337122434</v>
      </c>
      <c r="CK229">
        <v>0.95190750657981482</v>
      </c>
      <c r="CL229">
        <v>0.95309653587372756</v>
      </c>
      <c r="CM229">
        <v>0.95475459744877489</v>
      </c>
      <c r="CN229">
        <v>0.9556506181891965</v>
      </c>
      <c r="CO229">
        <v>0.95658278264850749</v>
      </c>
      <c r="CP229">
        <v>0.95744164326508074</v>
      </c>
      <c r="CQ229">
        <v>0.96055239524560454</v>
      </c>
      <c r="CR229">
        <v>0.96225757319760219</v>
      </c>
      <c r="CS229">
        <v>0.96309457298378975</v>
      </c>
      <c r="CT229">
        <v>0.96472403809301965</v>
      </c>
      <c r="CU229">
        <v>0.96618091677566798</v>
      </c>
      <c r="CV229">
        <v>0.96796747539384465</v>
      </c>
      <c r="CW229">
        <v>0.97055257998975519</v>
      </c>
      <c r="CX229">
        <v>0.97106410934106091</v>
      </c>
      <c r="CY229">
        <v>0.9725415691054291</v>
      </c>
      <c r="CZ229">
        <v>0.97525662420617709</v>
      </c>
      <c r="DA229">
        <v>0.97608953352729977</v>
      </c>
      <c r="DB229">
        <v>0.97713099913102797</v>
      </c>
      <c r="DC229">
        <v>0.97814466605013017</v>
      </c>
      <c r="DD229">
        <v>0.9789038988172043</v>
      </c>
      <c r="DE229">
        <v>0.97939272075350126</v>
      </c>
      <c r="DF229">
        <v>0.98066746312837061</v>
      </c>
      <c r="DG229">
        <v>0.9817365167347275</v>
      </c>
      <c r="DH229">
        <v>0.98449795240805105</v>
      </c>
      <c r="DI229">
        <v>0.98596779205317886</v>
      </c>
      <c r="DJ229">
        <v>0.98822773869038782</v>
      </c>
      <c r="DK229">
        <v>0.98917151908668</v>
      </c>
      <c r="DL229">
        <v>0.99210343239592458</v>
      </c>
      <c r="DM229">
        <v>0.99515551533602276</v>
      </c>
      <c r="DN229">
        <v>0.99764548996500868</v>
      </c>
      <c r="DO229">
        <v>0.99969895970074074</v>
      </c>
      <c r="DP229">
        <v>1.0008821858657229</v>
      </c>
      <c r="DQ229">
        <v>1.0026510013920833</v>
      </c>
      <c r="DR229">
        <v>1.0045205289975867</v>
      </c>
      <c r="DS229">
        <v>1.0053541559431394</v>
      </c>
      <c r="DT229">
        <v>1.00658354524484</v>
      </c>
      <c r="DU229">
        <v>1.0082703933791723</v>
      </c>
      <c r="DV229">
        <v>1.0099930183265453</v>
      </c>
      <c r="DW229">
        <v>1.0116105182909538</v>
      </c>
      <c r="DX229">
        <v>1.012988715355277</v>
      </c>
      <c r="DY229">
        <v>1.0152563314215188</v>
      </c>
      <c r="DZ229">
        <v>1.0166337521951789</v>
      </c>
      <c r="EA229">
        <v>1.0185823082136294</v>
      </c>
      <c r="EB229">
        <v>1.0210443594439875</v>
      </c>
      <c r="EC229">
        <v>1.0227029527304481</v>
      </c>
      <c r="ED229">
        <v>1.0260602385191524</v>
      </c>
      <c r="EE229">
        <v>1.0273059863698486</v>
      </c>
      <c r="EF229">
        <v>1.0291810266259034</v>
      </c>
      <c r="EG229">
        <v>1.03019761816906</v>
      </c>
      <c r="EH229">
        <v>1.0326590969064808</v>
      </c>
      <c r="EI229">
        <v>1.0346400928101589</v>
      </c>
      <c r="EJ229">
        <v>1.0372470629919872</v>
      </c>
      <c r="EK229">
        <v>1.0389678716823438</v>
      </c>
      <c r="EL229">
        <v>1.0405310270806183</v>
      </c>
      <c r="EM229">
        <v>1.0417699518957666</v>
      </c>
      <c r="EN229">
        <v>1.0437683277105789</v>
      </c>
      <c r="EO229">
        <v>1.0448855700885589</v>
      </c>
      <c r="EP229">
        <v>1.0489916830040571</v>
      </c>
      <c r="EQ229">
        <v>1.0515234202899513</v>
      </c>
      <c r="ER229">
        <v>1.0542947891741743</v>
      </c>
      <c r="ES229">
        <v>1.0578286698596078</v>
      </c>
      <c r="ET229">
        <v>1.0612910168175516</v>
      </c>
      <c r="EU229">
        <v>1.0628072046112418</v>
      </c>
      <c r="EV229">
        <v>1.0667139274453217</v>
      </c>
      <c r="EW229">
        <v>1.0714349006746453</v>
      </c>
      <c r="EX229">
        <v>1.0743002029070083</v>
      </c>
      <c r="EY229">
        <v>1.0762453547330353</v>
      </c>
      <c r="EZ229">
        <v>1.0822999801834505</v>
      </c>
      <c r="FA229">
        <v>1.0869314032501307</v>
      </c>
      <c r="FB229">
        <v>1.0896053377991144</v>
      </c>
      <c r="FC229">
        <v>1.091779509578148</v>
      </c>
      <c r="FD229">
        <v>1.0972590738902266</v>
      </c>
      <c r="FE229">
        <v>1.1012538653606372</v>
      </c>
      <c r="FF229">
        <v>1.1045770445161076</v>
      </c>
      <c r="FG229">
        <v>1.1064863279495436</v>
      </c>
      <c r="FH229">
        <v>1.1131015533603876</v>
      </c>
      <c r="FI229">
        <v>1.1177774166789827</v>
      </c>
      <c r="FJ229">
        <v>1.1212300067973131</v>
      </c>
      <c r="FK229">
        <v>1.1293518272346197</v>
      </c>
      <c r="FL229">
        <v>1.1320823438898664</v>
      </c>
      <c r="FM229">
        <v>1.1362051916880274</v>
      </c>
      <c r="FN229">
        <v>1.1401480910043116</v>
      </c>
      <c r="FO229">
        <v>1.1451450941152403</v>
      </c>
      <c r="FP229">
        <v>1.1497469126542432</v>
      </c>
      <c r="FQ229">
        <v>1.1553802257322057</v>
      </c>
      <c r="FR229">
        <v>1.160310845321906</v>
      </c>
      <c r="FS229">
        <v>1.1662873042507587</v>
      </c>
      <c r="FT229">
        <v>1.1679386703771273</v>
      </c>
      <c r="FU229">
        <v>1.1769831827947419</v>
      </c>
      <c r="FV229">
        <v>1.1833390058283741</v>
      </c>
      <c r="FW229">
        <v>1.1958983247340795</v>
      </c>
      <c r="FX229">
        <v>1.1988864411336013</v>
      </c>
      <c r="FY229">
        <v>1.2053432875713652</v>
      </c>
      <c r="FZ229">
        <v>1.2126595918599141</v>
      </c>
      <c r="GA229">
        <v>1.2159043550777366</v>
      </c>
      <c r="GB229">
        <v>1.2312838870258882</v>
      </c>
      <c r="GC229">
        <v>1.2428932606022667</v>
      </c>
      <c r="GD229">
        <v>1.2483198926526264</v>
      </c>
      <c r="GE229">
        <v>1.2578150845193989</v>
      </c>
      <c r="GF229">
        <v>1.277070743132108</v>
      </c>
      <c r="GG229">
        <v>1.2822384758482757</v>
      </c>
      <c r="GH229">
        <v>1.2923800880641587</v>
      </c>
      <c r="GI229">
        <v>1.3128827177929048</v>
      </c>
      <c r="GJ229">
        <v>1.3282280357299545</v>
      </c>
      <c r="GK229">
        <v>1.3447110455901961</v>
      </c>
      <c r="GL229">
        <v>1.3618438583896548</v>
      </c>
      <c r="GM229">
        <v>1.3929733519042955</v>
      </c>
      <c r="GN229">
        <v>1.4250545172095594</v>
      </c>
      <c r="GO229">
        <v>1.5138842950487768</v>
      </c>
      <c r="GP229">
        <v>1.5696885297503966</v>
      </c>
      <c r="GQ229">
        <v>1.7299854651839979</v>
      </c>
      <c r="GR229">
        <v>0.99716907758111462</v>
      </c>
    </row>
    <row r="230" spans="1:200" x14ac:dyDescent="0.45">
      <c r="A230">
        <v>0.72921157796802349</v>
      </c>
      <c r="B230">
        <v>0.73572249988641514</v>
      </c>
      <c r="C230">
        <v>0.74863825709380338</v>
      </c>
      <c r="D230">
        <v>0.7637650491155088</v>
      </c>
      <c r="E230">
        <v>0.76697511622280889</v>
      </c>
      <c r="F230">
        <v>0.77695236687543456</v>
      </c>
      <c r="G230">
        <v>0.78425760697530011</v>
      </c>
      <c r="H230">
        <v>0.79595780990525777</v>
      </c>
      <c r="I230">
        <v>0.79919308166259406</v>
      </c>
      <c r="J230">
        <v>0.80486347902218947</v>
      </c>
      <c r="K230">
        <v>0.80810851472890199</v>
      </c>
      <c r="L230">
        <v>0.81025513114306102</v>
      </c>
      <c r="M230">
        <v>0.81339898344407469</v>
      </c>
      <c r="N230">
        <v>0.8192443127636706</v>
      </c>
      <c r="O230">
        <v>0.82070264349658517</v>
      </c>
      <c r="P230">
        <v>0.82477686812827922</v>
      </c>
      <c r="Q230">
        <v>0.82637006700323079</v>
      </c>
      <c r="R230">
        <v>0.82805133186436086</v>
      </c>
      <c r="S230">
        <v>0.83152744799055756</v>
      </c>
      <c r="T230">
        <v>0.83398193836405032</v>
      </c>
      <c r="U230">
        <v>0.83638785026994478</v>
      </c>
      <c r="V230">
        <v>0.83918793280477788</v>
      </c>
      <c r="W230">
        <v>0.84184266613723568</v>
      </c>
      <c r="X230">
        <v>0.84486905389322131</v>
      </c>
      <c r="Y230">
        <v>0.84547474287197077</v>
      </c>
      <c r="Z230">
        <v>0.8465024375452187</v>
      </c>
      <c r="AA230">
        <v>0.84892533847723028</v>
      </c>
      <c r="AB230">
        <v>0.84992399766553839</v>
      </c>
      <c r="AC230">
        <v>0.85331743946946625</v>
      </c>
      <c r="AD230">
        <v>0.85649662143992233</v>
      </c>
      <c r="AE230">
        <v>0.85882794402019014</v>
      </c>
      <c r="AF230">
        <v>0.86113184646470864</v>
      </c>
      <c r="AG230">
        <v>0.86261637430428451</v>
      </c>
      <c r="AH230">
        <v>0.86521641424637818</v>
      </c>
      <c r="AI230">
        <v>0.86712416248308133</v>
      </c>
      <c r="AJ230">
        <v>0.87138588121014049</v>
      </c>
      <c r="AK230">
        <v>0.8729690476732288</v>
      </c>
      <c r="AL230">
        <v>0.87477918363571316</v>
      </c>
      <c r="AM230">
        <v>0.8765648275165524</v>
      </c>
      <c r="AN230">
        <v>0.87813425138767809</v>
      </c>
      <c r="AO230">
        <v>0.88002523092022522</v>
      </c>
      <c r="AP230">
        <v>0.88157611460937046</v>
      </c>
      <c r="AQ230">
        <v>0.88415389701336433</v>
      </c>
      <c r="AR230">
        <v>0.88613646075814578</v>
      </c>
      <c r="AS230">
        <v>0.88730940605803632</v>
      </c>
      <c r="AT230">
        <v>0.88774026469927392</v>
      </c>
      <c r="AU230">
        <v>0.8891652660550714</v>
      </c>
      <c r="AV230">
        <v>0.8904022995054236</v>
      </c>
      <c r="AW230">
        <v>0.89263989578303515</v>
      </c>
      <c r="AX230">
        <v>0.89367478891252039</v>
      </c>
      <c r="AY230">
        <v>0.89442961404819232</v>
      </c>
      <c r="AZ230">
        <v>0.89593919792723542</v>
      </c>
      <c r="BA230">
        <v>0.8979895117181691</v>
      </c>
      <c r="BB230">
        <v>0.8999327259045693</v>
      </c>
      <c r="BC230">
        <v>0.90098921404219978</v>
      </c>
      <c r="BD230">
        <v>0.90199942113655163</v>
      </c>
      <c r="BE230">
        <v>0.90333020590115209</v>
      </c>
      <c r="BF230">
        <v>0.90454776063186859</v>
      </c>
      <c r="BG230">
        <v>0.90582264705283322</v>
      </c>
      <c r="BH230">
        <v>0.90767240656128745</v>
      </c>
      <c r="BI230">
        <v>0.90908005309141982</v>
      </c>
      <c r="BJ230">
        <v>0.91048672758155025</v>
      </c>
      <c r="BK230">
        <v>0.91276956262626296</v>
      </c>
      <c r="BL230">
        <v>0.91543497985174871</v>
      </c>
      <c r="BM230">
        <v>0.91695842090753032</v>
      </c>
      <c r="BN230">
        <v>0.91796978458186596</v>
      </c>
      <c r="BO230">
        <v>0.91886152483052863</v>
      </c>
      <c r="BP230">
        <v>0.91983759192047332</v>
      </c>
      <c r="BQ230">
        <v>0.92118845397316951</v>
      </c>
      <c r="BR230">
        <v>0.92435762095044105</v>
      </c>
      <c r="BS230">
        <v>0.92476128496623944</v>
      </c>
      <c r="BT230">
        <v>0.92727017542884571</v>
      </c>
      <c r="BU230">
        <v>0.92904565345846735</v>
      </c>
      <c r="BV230">
        <v>0.93083395864313223</v>
      </c>
      <c r="BW230">
        <v>0.93251379739498219</v>
      </c>
      <c r="BX230">
        <v>0.93468232890899516</v>
      </c>
      <c r="BY230">
        <v>0.93645285061930739</v>
      </c>
      <c r="BZ230">
        <v>0.93852718939052915</v>
      </c>
      <c r="CA230">
        <v>0.93963702094598378</v>
      </c>
      <c r="CB230">
        <v>0.9404382239805319</v>
      </c>
      <c r="CC230">
        <v>0.94244553675780873</v>
      </c>
      <c r="CD230">
        <v>0.94402695656725122</v>
      </c>
      <c r="CE230">
        <v>0.94529396769665941</v>
      </c>
      <c r="CF230">
        <v>0.94659359783667196</v>
      </c>
      <c r="CG230">
        <v>0.94826907491692958</v>
      </c>
      <c r="CH230">
        <v>0.94996464008797177</v>
      </c>
      <c r="CI230">
        <v>0.95094753416608635</v>
      </c>
      <c r="CJ230">
        <v>0.95230344148629431</v>
      </c>
      <c r="CK230">
        <v>0.95280891853532124</v>
      </c>
      <c r="CL230">
        <v>0.95380735703187391</v>
      </c>
      <c r="CM230">
        <v>0.95511381143249019</v>
      </c>
      <c r="CN230">
        <v>0.95594923154021583</v>
      </c>
      <c r="CO230">
        <v>0.95661671721117525</v>
      </c>
      <c r="CP230">
        <v>0.95793300763293909</v>
      </c>
      <c r="CQ230">
        <v>0.9595628277780538</v>
      </c>
      <c r="CR230">
        <v>0.96040691216382856</v>
      </c>
      <c r="CS230">
        <v>0.96157612615987731</v>
      </c>
      <c r="CT230">
        <v>0.96235481542948154</v>
      </c>
      <c r="CU230">
        <v>0.96402197484692886</v>
      </c>
      <c r="CV230">
        <v>0.96584008941728061</v>
      </c>
      <c r="CW230">
        <v>0.96766611513682199</v>
      </c>
      <c r="CX230">
        <v>0.96946673758775725</v>
      </c>
      <c r="CY230">
        <v>0.97051773660070006</v>
      </c>
      <c r="CZ230">
        <v>0.97214702702208933</v>
      </c>
      <c r="DA230">
        <v>0.97453219277875003</v>
      </c>
      <c r="DB230">
        <v>0.97525081387750956</v>
      </c>
      <c r="DC230">
        <v>0.9761121205839981</v>
      </c>
      <c r="DD230">
        <v>0.97901715706366443</v>
      </c>
      <c r="DE230">
        <v>0.98073918560510398</v>
      </c>
      <c r="DF230">
        <v>0.98318207757119558</v>
      </c>
      <c r="DG230">
        <v>0.98405248364905984</v>
      </c>
      <c r="DH230">
        <v>0.98479625738359522</v>
      </c>
      <c r="DI230">
        <v>0.9870970040022059</v>
      </c>
      <c r="DJ230">
        <v>0.9892914060104061</v>
      </c>
      <c r="DK230">
        <v>0.99198138235567235</v>
      </c>
      <c r="DL230">
        <v>0.99402681796716574</v>
      </c>
      <c r="DM230">
        <v>0.99548823110894158</v>
      </c>
      <c r="DN230">
        <v>0.99663734358519751</v>
      </c>
      <c r="DO230">
        <v>0.99771569653407355</v>
      </c>
      <c r="DP230">
        <v>1.000646051840558</v>
      </c>
      <c r="DQ230">
        <v>1.0016907663753811</v>
      </c>
      <c r="DR230">
        <v>1.0031499138272613</v>
      </c>
      <c r="DS230">
        <v>1.0052420944721214</v>
      </c>
      <c r="DT230">
        <v>1.0058856896218062</v>
      </c>
      <c r="DU230">
        <v>1.0074741339950006</v>
      </c>
      <c r="DV230">
        <v>1.0092117898679607</v>
      </c>
      <c r="DW230">
        <v>1.0099749698986826</v>
      </c>
      <c r="DX230">
        <v>1.0113716972242111</v>
      </c>
      <c r="DY230">
        <v>1.013507314956142</v>
      </c>
      <c r="DZ230">
        <v>1.0159359264304915</v>
      </c>
      <c r="EA230">
        <v>1.0169559031080597</v>
      </c>
      <c r="EB230">
        <v>1.018523664852089</v>
      </c>
      <c r="EC230">
        <v>1.0203515102158582</v>
      </c>
      <c r="ED230">
        <v>1.0220199261821916</v>
      </c>
      <c r="EE230">
        <v>1.024639791112945</v>
      </c>
      <c r="EF230">
        <v>1.0261619474680193</v>
      </c>
      <c r="EG230">
        <v>1.0298377136532912</v>
      </c>
      <c r="EH230">
        <v>1.0315969892680266</v>
      </c>
      <c r="EI230">
        <v>1.0337744034020062</v>
      </c>
      <c r="EJ230">
        <v>1.0360502686579998</v>
      </c>
      <c r="EK230">
        <v>1.0374799452532251</v>
      </c>
      <c r="EL230">
        <v>1.0392444395371245</v>
      </c>
      <c r="EM230">
        <v>1.044084118596234</v>
      </c>
      <c r="EN230">
        <v>1.0455145500494523</v>
      </c>
      <c r="EO230">
        <v>1.0468955058530649</v>
      </c>
      <c r="EP230">
        <v>1.04855306777428</v>
      </c>
      <c r="EQ230">
        <v>1.0530854143032282</v>
      </c>
      <c r="ER230">
        <v>1.0571793251336759</v>
      </c>
      <c r="ES230">
        <v>1.059644186381195</v>
      </c>
      <c r="ET230">
        <v>1.0618108669900495</v>
      </c>
      <c r="EU230">
        <v>1.066431106767755</v>
      </c>
      <c r="EV230">
        <v>1.0679115890330557</v>
      </c>
      <c r="EW230">
        <v>1.0699313217297541</v>
      </c>
      <c r="EX230">
        <v>1.0723227572343155</v>
      </c>
      <c r="EY230">
        <v>1.0757989090663795</v>
      </c>
      <c r="EZ230">
        <v>1.0812636565880247</v>
      </c>
      <c r="FA230">
        <v>1.0824341475428907</v>
      </c>
      <c r="FB230">
        <v>1.0889225078551401</v>
      </c>
      <c r="FC230">
        <v>1.0914549812895538</v>
      </c>
      <c r="FD230">
        <v>1.0960765380915269</v>
      </c>
      <c r="FE230">
        <v>1.0992309761925874</v>
      </c>
      <c r="FF230">
        <v>1.1034146582654665</v>
      </c>
      <c r="FG230">
        <v>1.107404674706892</v>
      </c>
      <c r="FH230">
        <v>1.1107592297722573</v>
      </c>
      <c r="FI230">
        <v>1.1140752492477228</v>
      </c>
      <c r="FJ230">
        <v>1.1210060045817982</v>
      </c>
      <c r="FK230">
        <v>1.1236736703930594</v>
      </c>
      <c r="FL230">
        <v>1.1307928898139235</v>
      </c>
      <c r="FM230">
        <v>1.1381444986062177</v>
      </c>
      <c r="FN230">
        <v>1.1422573744762359</v>
      </c>
      <c r="FO230">
        <v>1.1463527638469482</v>
      </c>
      <c r="FP230">
        <v>1.1500428189497511</v>
      </c>
      <c r="FQ230">
        <v>1.1538166441384283</v>
      </c>
      <c r="FR230">
        <v>1.1592545272573649</v>
      </c>
      <c r="FS230">
        <v>1.1658879390785133</v>
      </c>
      <c r="FT230">
        <v>1.1692143622876596</v>
      </c>
      <c r="FU230">
        <v>1.1771452251201207</v>
      </c>
      <c r="FV230">
        <v>1.1818671297482659</v>
      </c>
      <c r="FW230">
        <v>1.1850774223762697</v>
      </c>
      <c r="FX230">
        <v>1.1987169274253839</v>
      </c>
      <c r="FY230">
        <v>1.2029302525356675</v>
      </c>
      <c r="FZ230">
        <v>1.2122340724145835</v>
      </c>
      <c r="GA230">
        <v>1.21756206413334</v>
      </c>
      <c r="GB230">
        <v>1.2309745077601382</v>
      </c>
      <c r="GC230">
        <v>1.2408334208029721</v>
      </c>
      <c r="GD230">
        <v>1.2534089755901729</v>
      </c>
      <c r="GE230">
        <v>1.2667266397731003</v>
      </c>
      <c r="GF230">
        <v>1.2744054287722388</v>
      </c>
      <c r="GG230">
        <v>1.2819277798838564</v>
      </c>
      <c r="GH230">
        <v>1.301404548555823</v>
      </c>
      <c r="GI230">
        <v>1.3083567888660077</v>
      </c>
      <c r="GJ230">
        <v>1.3228605492904082</v>
      </c>
      <c r="GK230">
        <v>1.3379766112690703</v>
      </c>
      <c r="GL230">
        <v>1.3699361701092669</v>
      </c>
      <c r="GM230">
        <v>1.3864217655396647</v>
      </c>
      <c r="GN230">
        <v>1.4291542003307536</v>
      </c>
      <c r="GO230">
        <v>1.5308430707204208</v>
      </c>
      <c r="GP230">
        <v>1.5821411820540792</v>
      </c>
      <c r="GQ230">
        <v>1.7358774796534133</v>
      </c>
      <c r="GR230">
        <v>0.99693978990092158</v>
      </c>
    </row>
    <row r="231" spans="1:200" x14ac:dyDescent="0.45">
      <c r="A231">
        <v>0.72494510081838248</v>
      </c>
      <c r="B231">
        <v>0.73755406374933852</v>
      </c>
      <c r="C231">
        <v>0.75206244607393313</v>
      </c>
      <c r="D231">
        <v>0.76317302318971048</v>
      </c>
      <c r="E231">
        <v>0.77289378136374631</v>
      </c>
      <c r="F231">
        <v>0.77932015573791236</v>
      </c>
      <c r="G231">
        <v>0.78781452622540571</v>
      </c>
      <c r="H231">
        <v>0.79289977183664972</v>
      </c>
      <c r="I231">
        <v>0.79980981634423709</v>
      </c>
      <c r="J231">
        <v>0.80156686990176096</v>
      </c>
      <c r="K231">
        <v>0.80767119104040697</v>
      </c>
      <c r="L231">
        <v>0.81010169041744717</v>
      </c>
      <c r="M231">
        <v>0.81225702624304397</v>
      </c>
      <c r="N231">
        <v>0.81438781335580612</v>
      </c>
      <c r="O231">
        <v>0.8198480893437099</v>
      </c>
      <c r="P231">
        <v>0.82285297587118467</v>
      </c>
      <c r="Q231">
        <v>0.82684443412254793</v>
      </c>
      <c r="R231">
        <v>0.82987781771810587</v>
      </c>
      <c r="S231">
        <v>0.83148299363937672</v>
      </c>
      <c r="T231">
        <v>0.83376810959183167</v>
      </c>
      <c r="U231">
        <v>0.83675349321611781</v>
      </c>
      <c r="V231">
        <v>0.83799041103676386</v>
      </c>
      <c r="W231">
        <v>0.83959745514116024</v>
      </c>
      <c r="X231">
        <v>0.84206866153924387</v>
      </c>
      <c r="Y231">
        <v>0.8445116306915299</v>
      </c>
      <c r="Z231">
        <v>0.84741910858832625</v>
      </c>
      <c r="AA231">
        <v>0.84951995178243112</v>
      </c>
      <c r="AB231">
        <v>0.85118264498508756</v>
      </c>
      <c r="AC231">
        <v>0.85424938722764165</v>
      </c>
      <c r="AD231">
        <v>0.85850473242779979</v>
      </c>
      <c r="AE231">
        <v>0.86039403135879089</v>
      </c>
      <c r="AF231">
        <v>0.86300853978509784</v>
      </c>
      <c r="AG231">
        <v>0.86477632634318813</v>
      </c>
      <c r="AH231">
        <v>0.86654748145460692</v>
      </c>
      <c r="AI231">
        <v>0.86816258189859685</v>
      </c>
      <c r="AJ231">
        <v>0.87011580646974751</v>
      </c>
      <c r="AK231">
        <v>0.87305179375257524</v>
      </c>
      <c r="AL231">
        <v>0.87423454317799576</v>
      </c>
      <c r="AM231">
        <v>0.87665449278430208</v>
      </c>
      <c r="AN231">
        <v>0.87809336137572669</v>
      </c>
      <c r="AO231">
        <v>0.87967763117847475</v>
      </c>
      <c r="AP231">
        <v>0.88092643199510623</v>
      </c>
      <c r="AQ231">
        <v>0.88241661247976499</v>
      </c>
      <c r="AR231">
        <v>0.88470640667659706</v>
      </c>
      <c r="AS231">
        <v>0.88625947236365865</v>
      </c>
      <c r="AT231">
        <v>0.88717541995203508</v>
      </c>
      <c r="AU231">
        <v>0.8885729044096744</v>
      </c>
      <c r="AV231">
        <v>0.89040582039815819</v>
      </c>
      <c r="AW231">
        <v>0.89298922171255046</v>
      </c>
      <c r="AX231">
        <v>0.89435844037788548</v>
      </c>
      <c r="AY231">
        <v>0.89496641936751686</v>
      </c>
      <c r="AZ231">
        <v>0.89653271412308067</v>
      </c>
      <c r="BA231">
        <v>0.89952945010735597</v>
      </c>
      <c r="BB231">
        <v>0.90054337078121605</v>
      </c>
      <c r="BC231">
        <v>0.90151514065031857</v>
      </c>
      <c r="BD231">
        <v>0.90264921356097894</v>
      </c>
      <c r="BE231">
        <v>0.90395725979326469</v>
      </c>
      <c r="BF231">
        <v>0.90473740740805997</v>
      </c>
      <c r="BG231">
        <v>0.90702972512103874</v>
      </c>
      <c r="BH231">
        <v>0.90882633008665981</v>
      </c>
      <c r="BI231">
        <v>0.9097613747483555</v>
      </c>
      <c r="BJ231">
        <v>0.91147995862185693</v>
      </c>
      <c r="BK231">
        <v>0.91287765348634065</v>
      </c>
      <c r="BL231">
        <v>0.91370106783844873</v>
      </c>
      <c r="BM231">
        <v>0.91472351327431489</v>
      </c>
      <c r="BN231">
        <v>0.9153821646064304</v>
      </c>
      <c r="BO231">
        <v>0.91786472955968257</v>
      </c>
      <c r="BP231">
        <v>0.91903891407220784</v>
      </c>
      <c r="BQ231">
        <v>0.91994190735074755</v>
      </c>
      <c r="BR231">
        <v>0.92118885534593697</v>
      </c>
      <c r="BS231">
        <v>0.92322346942810718</v>
      </c>
      <c r="BT231">
        <v>0.92585152197028864</v>
      </c>
      <c r="BU231">
        <v>0.92769323162305173</v>
      </c>
      <c r="BV231">
        <v>0.93121884759183249</v>
      </c>
      <c r="BW231">
        <v>0.9323583811437447</v>
      </c>
      <c r="BX231">
        <v>0.93409518334390984</v>
      </c>
      <c r="BY231">
        <v>0.93701767380431422</v>
      </c>
      <c r="BZ231">
        <v>0.93831950058386737</v>
      </c>
      <c r="CA231">
        <v>0.93936847482027419</v>
      </c>
      <c r="CB231">
        <v>0.94046032677357538</v>
      </c>
      <c r="CC231">
        <v>0.94234498095058317</v>
      </c>
      <c r="CD231">
        <v>0.94339102295945032</v>
      </c>
      <c r="CE231">
        <v>0.9444551275801395</v>
      </c>
      <c r="CF231">
        <v>0.94618682351778616</v>
      </c>
      <c r="CG231">
        <v>0.94719545885553869</v>
      </c>
      <c r="CH231">
        <v>0.94806430575724188</v>
      </c>
      <c r="CI231">
        <v>0.9505829878053178</v>
      </c>
      <c r="CJ231">
        <v>0.95191018775986047</v>
      </c>
      <c r="CK231">
        <v>0.95302478471290786</v>
      </c>
      <c r="CL231">
        <v>0.95436323566142944</v>
      </c>
      <c r="CM231">
        <v>0.95587022527626797</v>
      </c>
      <c r="CN231">
        <v>0.95739356262638342</v>
      </c>
      <c r="CO231">
        <v>0.95908215292688259</v>
      </c>
      <c r="CP231">
        <v>0.95984889548505947</v>
      </c>
      <c r="CQ231">
        <v>0.96146264672815807</v>
      </c>
      <c r="CR231">
        <v>0.96254545643156508</v>
      </c>
      <c r="CS231">
        <v>0.9639851294447852</v>
      </c>
      <c r="CT231">
        <v>0.96432523354840605</v>
      </c>
      <c r="CU231">
        <v>0.96514437238897566</v>
      </c>
      <c r="CV231">
        <v>0.96587765723361474</v>
      </c>
      <c r="CW231">
        <v>0.96734389719521374</v>
      </c>
      <c r="CX231">
        <v>0.9685409774238164</v>
      </c>
      <c r="CY231">
        <v>0.96996750845679791</v>
      </c>
      <c r="CZ231">
        <v>0.97280732086626809</v>
      </c>
      <c r="DA231">
        <v>0.97474788459146045</v>
      </c>
      <c r="DB231">
        <v>0.9758111480095959</v>
      </c>
      <c r="DC231">
        <v>0.97758842731597217</v>
      </c>
      <c r="DD231">
        <v>0.97970621179702755</v>
      </c>
      <c r="DE231">
        <v>0.98084801583221382</v>
      </c>
      <c r="DF231">
        <v>0.98237625514551374</v>
      </c>
      <c r="DG231">
        <v>0.98318475277851158</v>
      </c>
      <c r="DH231">
        <v>0.98467993375841101</v>
      </c>
      <c r="DI231">
        <v>0.98657853433939413</v>
      </c>
      <c r="DJ231">
        <v>0.98859772887822606</v>
      </c>
      <c r="DK231">
        <v>0.99162796698722122</v>
      </c>
      <c r="DL231">
        <v>0.99400130150456723</v>
      </c>
      <c r="DM231">
        <v>0.99602453859945972</v>
      </c>
      <c r="DN231">
        <v>0.99742988926259524</v>
      </c>
      <c r="DO231">
        <v>0.99903180861505325</v>
      </c>
      <c r="DP231">
        <v>0.99990810184779377</v>
      </c>
      <c r="DQ231">
        <v>1.0012382866579237</v>
      </c>
      <c r="DR231">
        <v>1.0023280594610007</v>
      </c>
      <c r="DS231">
        <v>1.0041835708320763</v>
      </c>
      <c r="DT231">
        <v>1.0057932639963112</v>
      </c>
      <c r="DU231">
        <v>1.0076684149872195</v>
      </c>
      <c r="DV231">
        <v>1.0087735179656594</v>
      </c>
      <c r="DW231">
        <v>1.0096787121464277</v>
      </c>
      <c r="DX231">
        <v>1.0113844239046454</v>
      </c>
      <c r="DY231">
        <v>1.0133234185033027</v>
      </c>
      <c r="DZ231">
        <v>1.0142724231027995</v>
      </c>
      <c r="EA231">
        <v>1.016928783213723</v>
      </c>
      <c r="EB231">
        <v>1.019215832925396</v>
      </c>
      <c r="EC231">
        <v>1.0217447472475576</v>
      </c>
      <c r="ED231">
        <v>1.0227662073780073</v>
      </c>
      <c r="EE231">
        <v>1.0256362666003509</v>
      </c>
      <c r="EF231">
        <v>1.027266903094298</v>
      </c>
      <c r="EG231">
        <v>1.0298110711858337</v>
      </c>
      <c r="EH231">
        <v>1.0313405115905174</v>
      </c>
      <c r="EI231">
        <v>1.0327307904438134</v>
      </c>
      <c r="EJ231">
        <v>1.0334556158923462</v>
      </c>
      <c r="EK231">
        <v>1.0353850344330355</v>
      </c>
      <c r="EL231">
        <v>1.0369818327655917</v>
      </c>
      <c r="EM231">
        <v>1.0404278423481161</v>
      </c>
      <c r="EN231">
        <v>1.0436069599996269</v>
      </c>
      <c r="EO231">
        <v>1.0467634838997564</v>
      </c>
      <c r="EP231">
        <v>1.0497948771423784</v>
      </c>
      <c r="EQ231">
        <v>1.0534585104491736</v>
      </c>
      <c r="ER231">
        <v>1.0561890588344311</v>
      </c>
      <c r="ES231">
        <v>1.0598553025634569</v>
      </c>
      <c r="ET231">
        <v>1.0621625278526396</v>
      </c>
      <c r="EU231">
        <v>1.0664258939894165</v>
      </c>
      <c r="EV231">
        <v>1.0684178569391976</v>
      </c>
      <c r="EW231">
        <v>1.0710357911080968</v>
      </c>
      <c r="EX231">
        <v>1.0734731472004317</v>
      </c>
      <c r="EY231">
        <v>1.0752446532011943</v>
      </c>
      <c r="EZ231">
        <v>1.0791257806826935</v>
      </c>
      <c r="FA231">
        <v>1.0844420965713923</v>
      </c>
      <c r="FB231">
        <v>1.0858782912189504</v>
      </c>
      <c r="FC231">
        <v>1.0886338291360576</v>
      </c>
      <c r="FD231">
        <v>1.0909601074774053</v>
      </c>
      <c r="FE231">
        <v>1.096130957043856</v>
      </c>
      <c r="FF231">
        <v>1.1006744415659337</v>
      </c>
      <c r="FG231">
        <v>1.1049426624073926</v>
      </c>
      <c r="FH231">
        <v>1.1067684484425633</v>
      </c>
      <c r="FI231">
        <v>1.1115466770495614</v>
      </c>
      <c r="FJ231">
        <v>1.1200527018030675</v>
      </c>
      <c r="FK231">
        <v>1.1251529630177119</v>
      </c>
      <c r="FL231">
        <v>1.130285846580863</v>
      </c>
      <c r="FM231">
        <v>1.1389010124864025</v>
      </c>
      <c r="FN231">
        <v>1.1452250546583038</v>
      </c>
      <c r="FO231">
        <v>1.147957036742256</v>
      </c>
      <c r="FP231">
        <v>1.1500407081305022</v>
      </c>
      <c r="FQ231">
        <v>1.1548759586570596</v>
      </c>
      <c r="FR231">
        <v>1.1581455179208775</v>
      </c>
      <c r="FS231">
        <v>1.1655274379762468</v>
      </c>
      <c r="FT231">
        <v>1.1684879826851822</v>
      </c>
      <c r="FU231">
        <v>1.1716794491407672</v>
      </c>
      <c r="FV231">
        <v>1.178578324731528</v>
      </c>
      <c r="FW231">
        <v>1.1846791185069294</v>
      </c>
      <c r="FX231">
        <v>1.1943934321245848</v>
      </c>
      <c r="FY231">
        <v>1.1993422129550328</v>
      </c>
      <c r="FZ231">
        <v>1.2099278381031442</v>
      </c>
      <c r="GA231">
        <v>1.222626552397261</v>
      </c>
      <c r="GB231">
        <v>1.2316105198441563</v>
      </c>
      <c r="GC231">
        <v>1.2408781980793624</v>
      </c>
      <c r="GD231">
        <v>1.2575309775354115</v>
      </c>
      <c r="GE231">
        <v>1.2696932674002528</v>
      </c>
      <c r="GF231">
        <v>1.278613088017458</v>
      </c>
      <c r="GG231">
        <v>1.2923606904700724</v>
      </c>
      <c r="GH231">
        <v>1.3024028068584141</v>
      </c>
      <c r="GI231">
        <v>1.3079305655492115</v>
      </c>
      <c r="GJ231">
        <v>1.3295744691437958</v>
      </c>
      <c r="GK231">
        <v>1.3452201865756084</v>
      </c>
      <c r="GL231">
        <v>1.3715737904549479</v>
      </c>
      <c r="GM231">
        <v>1.3955791625462828</v>
      </c>
      <c r="GN231">
        <v>1.4434184007730597</v>
      </c>
      <c r="GO231">
        <v>1.5094646692652749</v>
      </c>
      <c r="GP231">
        <v>1.5477145938305299</v>
      </c>
      <c r="GQ231">
        <v>1.724513215610842</v>
      </c>
      <c r="GR231">
        <v>0.99690484032535154</v>
      </c>
    </row>
    <row r="232" spans="1:200" x14ac:dyDescent="0.45">
      <c r="A232">
        <v>0.71912306210137156</v>
      </c>
      <c r="B232">
        <v>0.74244638006856123</v>
      </c>
      <c r="C232">
        <v>0.74979236531731475</v>
      </c>
      <c r="D232">
        <v>0.76264300933650842</v>
      </c>
      <c r="E232">
        <v>0.76661928536494461</v>
      </c>
      <c r="F232">
        <v>0.77557948519686548</v>
      </c>
      <c r="G232">
        <v>0.78312183919963474</v>
      </c>
      <c r="H232">
        <v>0.79475090409815208</v>
      </c>
      <c r="I232">
        <v>0.79755560956409455</v>
      </c>
      <c r="J232">
        <v>0.80066921880088249</v>
      </c>
      <c r="K232">
        <v>0.80682039076609524</v>
      </c>
      <c r="L232">
        <v>0.80940756503553313</v>
      </c>
      <c r="M232">
        <v>0.81162784313450609</v>
      </c>
      <c r="N232">
        <v>0.81484355246845508</v>
      </c>
      <c r="O232">
        <v>0.81951232412593333</v>
      </c>
      <c r="P232">
        <v>0.8221377867852302</v>
      </c>
      <c r="Q232">
        <v>0.82422673795055956</v>
      </c>
      <c r="R232">
        <v>0.82873970509582751</v>
      </c>
      <c r="S232">
        <v>0.83157805672093488</v>
      </c>
      <c r="T232">
        <v>0.8341879847204533</v>
      </c>
      <c r="U232">
        <v>0.83678982815774994</v>
      </c>
      <c r="V232">
        <v>0.84081337901652686</v>
      </c>
      <c r="W232">
        <v>0.84289273336369652</v>
      </c>
      <c r="X232">
        <v>0.84420862153829279</v>
      </c>
      <c r="Y232">
        <v>0.84658845123108806</v>
      </c>
      <c r="Z232">
        <v>0.84937055979384934</v>
      </c>
      <c r="AA232">
        <v>0.85057689978803819</v>
      </c>
      <c r="AB232">
        <v>0.85196774165592271</v>
      </c>
      <c r="AC232">
        <v>0.85377527567910072</v>
      </c>
      <c r="AD232">
        <v>0.85576120477730633</v>
      </c>
      <c r="AE232">
        <v>0.85944961387150576</v>
      </c>
      <c r="AF232">
        <v>0.86164484963276489</v>
      </c>
      <c r="AG232">
        <v>0.86368330219513489</v>
      </c>
      <c r="AH232">
        <v>0.86562956634613342</v>
      </c>
      <c r="AI232">
        <v>0.86676406741529743</v>
      </c>
      <c r="AJ232">
        <v>0.86943876594740954</v>
      </c>
      <c r="AK232">
        <v>0.87248771833811256</v>
      </c>
      <c r="AL232">
        <v>0.87372327878177891</v>
      </c>
      <c r="AM232">
        <v>0.87594483363457565</v>
      </c>
      <c r="AN232">
        <v>0.87834473115609213</v>
      </c>
      <c r="AO232">
        <v>0.88053349417184212</v>
      </c>
      <c r="AP232">
        <v>0.8819380960150246</v>
      </c>
      <c r="AQ232">
        <v>0.88347889367825538</v>
      </c>
      <c r="AR232">
        <v>0.8849558714651935</v>
      </c>
      <c r="AS232">
        <v>0.88778820812146519</v>
      </c>
      <c r="AT232">
        <v>0.88966565998212932</v>
      </c>
      <c r="AU232">
        <v>0.89031359784926678</v>
      </c>
      <c r="AV232">
        <v>0.89109811267959882</v>
      </c>
      <c r="AW232">
        <v>0.89204320857276731</v>
      </c>
      <c r="AX232">
        <v>0.89332272689922188</v>
      </c>
      <c r="AY232">
        <v>0.89568402261752689</v>
      </c>
      <c r="AZ232">
        <v>0.89627207407930443</v>
      </c>
      <c r="BA232">
        <v>0.89810874173182431</v>
      </c>
      <c r="BB232">
        <v>0.89893409225669174</v>
      </c>
      <c r="BC232">
        <v>0.90135253548752325</v>
      </c>
      <c r="BD232">
        <v>0.90260743783504838</v>
      </c>
      <c r="BE232">
        <v>0.90359694336009877</v>
      </c>
      <c r="BF232">
        <v>0.90445226545738722</v>
      </c>
      <c r="BG232">
        <v>0.90566936221163086</v>
      </c>
      <c r="BH232">
        <v>0.90699412825513537</v>
      </c>
      <c r="BI232">
        <v>0.90783359563465926</v>
      </c>
      <c r="BJ232">
        <v>0.90934480181736976</v>
      </c>
      <c r="BK232">
        <v>0.91056746796750065</v>
      </c>
      <c r="BL232">
        <v>0.91245844297828937</v>
      </c>
      <c r="BM232">
        <v>0.91315116122499207</v>
      </c>
      <c r="BN232">
        <v>0.91440013324930813</v>
      </c>
      <c r="BO232">
        <v>0.91572314424336199</v>
      </c>
      <c r="BP232">
        <v>0.91849179516990953</v>
      </c>
      <c r="BQ232">
        <v>0.92171412371698869</v>
      </c>
      <c r="BR232">
        <v>0.92340991664300531</v>
      </c>
      <c r="BS232">
        <v>0.9245901833453537</v>
      </c>
      <c r="BT232">
        <v>0.9254228050078801</v>
      </c>
      <c r="BU232">
        <v>0.92622537582142006</v>
      </c>
      <c r="BV232">
        <v>0.92933310268367009</v>
      </c>
      <c r="BW232">
        <v>0.93172879159571842</v>
      </c>
      <c r="BX232">
        <v>0.93323677952846829</v>
      </c>
      <c r="BY232">
        <v>0.93530783982198884</v>
      </c>
      <c r="BZ232">
        <v>0.93587331971636789</v>
      </c>
      <c r="CA232">
        <v>0.93835562971394737</v>
      </c>
      <c r="CB232">
        <v>0.93952491397425741</v>
      </c>
      <c r="CC232">
        <v>0.94076123074651596</v>
      </c>
      <c r="CD232">
        <v>0.9422966182892194</v>
      </c>
      <c r="CE232">
        <v>0.94330816658225647</v>
      </c>
      <c r="CF232">
        <v>0.94418024969005754</v>
      </c>
      <c r="CG232">
        <v>0.9458853342137038</v>
      </c>
      <c r="CH232">
        <v>0.9476908445541008</v>
      </c>
      <c r="CI232">
        <v>0.94962705111915779</v>
      </c>
      <c r="CJ232">
        <v>0.95019033492462734</v>
      </c>
      <c r="CK232">
        <v>0.95110303349248315</v>
      </c>
      <c r="CL232">
        <v>0.95301325833512895</v>
      </c>
      <c r="CM232">
        <v>0.9553460294010534</v>
      </c>
      <c r="CN232">
        <v>0.95700567091548505</v>
      </c>
      <c r="CO232">
        <v>0.95810604850728986</v>
      </c>
      <c r="CP232">
        <v>0.95894127375346283</v>
      </c>
      <c r="CQ232">
        <v>0.95993625345769007</v>
      </c>
      <c r="CR232">
        <v>0.96144675640170818</v>
      </c>
      <c r="CS232">
        <v>0.96198793136601413</v>
      </c>
      <c r="CT232">
        <v>0.96263410704764885</v>
      </c>
      <c r="CU232">
        <v>0.96481562128153553</v>
      </c>
      <c r="CV232">
        <v>0.96543331919675401</v>
      </c>
      <c r="CW232">
        <v>0.96680330527882108</v>
      </c>
      <c r="CX232">
        <v>0.9688224157596883</v>
      </c>
      <c r="CY232">
        <v>0.96957696349870837</v>
      </c>
      <c r="CZ232">
        <v>0.97105132381214043</v>
      </c>
      <c r="DA232">
        <v>0.97292139165646419</v>
      </c>
      <c r="DB232">
        <v>0.97567631708193625</v>
      </c>
      <c r="DC232">
        <v>0.97667781679583643</v>
      </c>
      <c r="DD232">
        <v>0.97821595508906323</v>
      </c>
      <c r="DE232">
        <v>0.98157765009161757</v>
      </c>
      <c r="DF232">
        <v>0.98274192561494667</v>
      </c>
      <c r="DG232">
        <v>0.98384872652583111</v>
      </c>
      <c r="DH232">
        <v>0.98450514895053709</v>
      </c>
      <c r="DI232">
        <v>0.98537222649134026</v>
      </c>
      <c r="DJ232">
        <v>0.9874514223170513</v>
      </c>
      <c r="DK232">
        <v>0.98827790200009069</v>
      </c>
      <c r="DL232">
        <v>0.98994630838231434</v>
      </c>
      <c r="DM232">
        <v>0.99283865082089096</v>
      </c>
      <c r="DN232">
        <v>0.99426904758207002</v>
      </c>
      <c r="DO232">
        <v>0.99602729387961042</v>
      </c>
      <c r="DP232">
        <v>0.99894707324901444</v>
      </c>
      <c r="DQ232">
        <v>1.000324828551254</v>
      </c>
      <c r="DR232">
        <v>1.0012690923810952</v>
      </c>
      <c r="DS232">
        <v>1.0026404259138404</v>
      </c>
      <c r="DT232">
        <v>1.0044325374379848</v>
      </c>
      <c r="DU232">
        <v>1.0060367052297861</v>
      </c>
      <c r="DV232">
        <v>1.0084345314489733</v>
      </c>
      <c r="DW232">
        <v>1.0101623865315066</v>
      </c>
      <c r="DX232">
        <v>1.0113081512963404</v>
      </c>
      <c r="DY232">
        <v>1.0130050641109292</v>
      </c>
      <c r="DZ232">
        <v>1.0151038901037699</v>
      </c>
      <c r="EA232">
        <v>1.0162059129170078</v>
      </c>
      <c r="EB232">
        <v>1.0193851839802466</v>
      </c>
      <c r="EC232">
        <v>1.0212925949076459</v>
      </c>
      <c r="ED232">
        <v>1.0226095761457865</v>
      </c>
      <c r="EE232">
        <v>1.0242779436971652</v>
      </c>
      <c r="EF232">
        <v>1.0266004337119956</v>
      </c>
      <c r="EG232">
        <v>1.0272871798208447</v>
      </c>
      <c r="EH232">
        <v>1.0309457202266006</v>
      </c>
      <c r="EI232">
        <v>1.0333470703817698</v>
      </c>
      <c r="EJ232">
        <v>1.0340121710305856</v>
      </c>
      <c r="EK232">
        <v>1.0350671319844877</v>
      </c>
      <c r="EL232">
        <v>1.0360626528745074</v>
      </c>
      <c r="EM232">
        <v>1.0404545149765891</v>
      </c>
      <c r="EN232">
        <v>1.0436752204561395</v>
      </c>
      <c r="EO232">
        <v>1.0459540766645827</v>
      </c>
      <c r="EP232">
        <v>1.0505371947503777</v>
      </c>
      <c r="EQ232">
        <v>1.0520622496690886</v>
      </c>
      <c r="ER232">
        <v>1.0554044610487936</v>
      </c>
      <c r="ES232">
        <v>1.056322428519707</v>
      </c>
      <c r="ET232">
        <v>1.0581349275619187</v>
      </c>
      <c r="EU232">
        <v>1.0598251412505144</v>
      </c>
      <c r="EV232">
        <v>1.0625945909149246</v>
      </c>
      <c r="EW232">
        <v>1.0690249446923341</v>
      </c>
      <c r="EX232">
        <v>1.0712561828492237</v>
      </c>
      <c r="EY232">
        <v>1.074511662906086</v>
      </c>
      <c r="EZ232">
        <v>1.0776143521985957</v>
      </c>
      <c r="FA232">
        <v>1.0829637725695604</v>
      </c>
      <c r="FB232">
        <v>1.0866041226668353</v>
      </c>
      <c r="FC232">
        <v>1.091228344918131</v>
      </c>
      <c r="FD232">
        <v>1.0957436616359806</v>
      </c>
      <c r="FE232">
        <v>1.0974245820923567</v>
      </c>
      <c r="FF232">
        <v>1.1014901992597175</v>
      </c>
      <c r="FG232">
        <v>1.1044830367176863</v>
      </c>
      <c r="FH232">
        <v>1.110134580348886</v>
      </c>
      <c r="FI232">
        <v>1.1155689951796577</v>
      </c>
      <c r="FJ232">
        <v>1.1222110767828466</v>
      </c>
      <c r="FK232">
        <v>1.1287378686331799</v>
      </c>
      <c r="FL232">
        <v>1.1296595574151191</v>
      </c>
      <c r="FM232">
        <v>1.1353021784265969</v>
      </c>
      <c r="FN232">
        <v>1.1401743237643898</v>
      </c>
      <c r="FO232">
        <v>1.1441905509396668</v>
      </c>
      <c r="FP232">
        <v>1.1485554607894621</v>
      </c>
      <c r="FQ232">
        <v>1.1522680550830879</v>
      </c>
      <c r="FR232">
        <v>1.1574102834802777</v>
      </c>
      <c r="FS232">
        <v>1.1599239276403546</v>
      </c>
      <c r="FT232">
        <v>1.1650366208694924</v>
      </c>
      <c r="FU232">
        <v>1.1735203109132406</v>
      </c>
      <c r="FV232">
        <v>1.1794192386821987</v>
      </c>
      <c r="FW232">
        <v>1.1877900910442976</v>
      </c>
      <c r="FX232">
        <v>1.2010972439271375</v>
      </c>
      <c r="FY232">
        <v>1.2056283298980521</v>
      </c>
      <c r="FZ232">
        <v>1.2171696177411433</v>
      </c>
      <c r="GA232">
        <v>1.2198605272865566</v>
      </c>
      <c r="GB232">
        <v>1.2321456520970935</v>
      </c>
      <c r="GC232">
        <v>1.2453457625836188</v>
      </c>
      <c r="GD232">
        <v>1.2642314544591038</v>
      </c>
      <c r="GE232">
        <v>1.2734182971310879</v>
      </c>
      <c r="GF232">
        <v>1.2869869152211737</v>
      </c>
      <c r="GG232">
        <v>1.2995075264855029</v>
      </c>
      <c r="GH232">
        <v>1.3041808556941992</v>
      </c>
      <c r="GI232">
        <v>1.3143611504704833</v>
      </c>
      <c r="GJ232">
        <v>1.3305707810300726</v>
      </c>
      <c r="GK232">
        <v>1.3447651095170607</v>
      </c>
      <c r="GL232">
        <v>1.3771995806736204</v>
      </c>
      <c r="GM232">
        <v>1.394347259899047</v>
      </c>
      <c r="GN232">
        <v>1.454094629391997</v>
      </c>
      <c r="GO232">
        <v>1.5194259580437923</v>
      </c>
      <c r="GP232">
        <v>1.5677652529896979</v>
      </c>
      <c r="GQ232">
        <v>1.6820805775463141</v>
      </c>
      <c r="GR232">
        <v>0.99654061026390461</v>
      </c>
    </row>
    <row r="233" spans="1:200" x14ac:dyDescent="0.45">
      <c r="A233">
        <v>0.7262108888543376</v>
      </c>
      <c r="B233">
        <v>0.74029788890570025</v>
      </c>
      <c r="C233">
        <v>0.74721420406501149</v>
      </c>
      <c r="D233">
        <v>0.76557899214765091</v>
      </c>
      <c r="E233">
        <v>0.77560364522030878</v>
      </c>
      <c r="F233">
        <v>0.78033416022185853</v>
      </c>
      <c r="G233">
        <v>0.78353301472651915</v>
      </c>
      <c r="H233">
        <v>0.78860838082111662</v>
      </c>
      <c r="I233">
        <v>0.79653603163200648</v>
      </c>
      <c r="J233">
        <v>0.79871752630501069</v>
      </c>
      <c r="K233">
        <v>0.80817954935325087</v>
      </c>
      <c r="L233">
        <v>0.81048950917151508</v>
      </c>
      <c r="M233">
        <v>0.81305147640121278</v>
      </c>
      <c r="N233">
        <v>0.81902097169394383</v>
      </c>
      <c r="O233">
        <v>0.82151874079003184</v>
      </c>
      <c r="P233">
        <v>0.82319238764333502</v>
      </c>
      <c r="Q233">
        <v>0.82659088283296056</v>
      </c>
      <c r="R233">
        <v>0.82772850269356568</v>
      </c>
      <c r="S233">
        <v>0.82965040507545951</v>
      </c>
      <c r="T233">
        <v>0.83267794216200608</v>
      </c>
      <c r="U233">
        <v>0.83349276851257237</v>
      </c>
      <c r="V233">
        <v>0.83627391881762259</v>
      </c>
      <c r="W233">
        <v>0.84095694138967769</v>
      </c>
      <c r="X233">
        <v>0.84426586322311958</v>
      </c>
      <c r="Y233">
        <v>0.84637685193940382</v>
      </c>
      <c r="Z233">
        <v>0.84845872443757886</v>
      </c>
      <c r="AA233">
        <v>0.85045504471409561</v>
      </c>
      <c r="AB233">
        <v>0.85223572021171579</v>
      </c>
      <c r="AC233">
        <v>0.85488823920207657</v>
      </c>
      <c r="AD233">
        <v>0.85808969634663934</v>
      </c>
      <c r="AE233">
        <v>0.85878712739548257</v>
      </c>
      <c r="AF233">
        <v>0.8602923600534873</v>
      </c>
      <c r="AG233">
        <v>0.86364097254802186</v>
      </c>
      <c r="AH233">
        <v>0.86492560618053616</v>
      </c>
      <c r="AI233">
        <v>0.86746802855459249</v>
      </c>
      <c r="AJ233">
        <v>0.87032944869572682</v>
      </c>
      <c r="AK233">
        <v>0.87247970995834723</v>
      </c>
      <c r="AL233">
        <v>0.87422480973081806</v>
      </c>
      <c r="AM233">
        <v>0.87803451618443218</v>
      </c>
      <c r="AN233">
        <v>0.87953977256003046</v>
      </c>
      <c r="AO233">
        <v>0.88155460739031943</v>
      </c>
      <c r="AP233">
        <v>0.88266663192926753</v>
      </c>
      <c r="AQ233">
        <v>0.88509199602144362</v>
      </c>
      <c r="AR233">
        <v>0.88671018458056683</v>
      </c>
      <c r="AS233">
        <v>0.88748690824174459</v>
      </c>
      <c r="AT233">
        <v>0.88847356523301291</v>
      </c>
      <c r="AU233">
        <v>0.88985130487419395</v>
      </c>
      <c r="AV233">
        <v>0.89113285461280978</v>
      </c>
      <c r="AW233">
        <v>0.89263185520199784</v>
      </c>
      <c r="AX233">
        <v>0.89345840630427809</v>
      </c>
      <c r="AY233">
        <v>0.8948508167549406</v>
      </c>
      <c r="AZ233">
        <v>0.89691166037517589</v>
      </c>
      <c r="BA233">
        <v>0.89933951055256056</v>
      </c>
      <c r="BB233">
        <v>0.90030891695053672</v>
      </c>
      <c r="BC233">
        <v>0.90077639085400696</v>
      </c>
      <c r="BD233">
        <v>0.90173696529591707</v>
      </c>
      <c r="BE233">
        <v>0.90297233533744548</v>
      </c>
      <c r="BF233">
        <v>0.9043228611398495</v>
      </c>
      <c r="BG233">
        <v>0.90588313357299211</v>
      </c>
      <c r="BH233">
        <v>0.90791952773911089</v>
      </c>
      <c r="BI233">
        <v>0.90911111244646026</v>
      </c>
      <c r="BJ233">
        <v>0.90981512992354574</v>
      </c>
      <c r="BK233">
        <v>0.91134418404858286</v>
      </c>
      <c r="BL233">
        <v>0.91417053570945206</v>
      </c>
      <c r="BM233">
        <v>0.91486062605737273</v>
      </c>
      <c r="BN233">
        <v>0.91584721093636634</v>
      </c>
      <c r="BO233">
        <v>0.91671203421401959</v>
      </c>
      <c r="BP233">
        <v>0.91797857474978972</v>
      </c>
      <c r="BQ233">
        <v>0.91982085716536488</v>
      </c>
      <c r="BR233">
        <v>0.92187064897765258</v>
      </c>
      <c r="BS233">
        <v>0.92375078660062671</v>
      </c>
      <c r="BT233">
        <v>0.92566955643475768</v>
      </c>
      <c r="BU233">
        <v>0.92872722167611177</v>
      </c>
      <c r="BV233">
        <v>0.93094513993211936</v>
      </c>
      <c r="BW233">
        <v>0.93179126772127152</v>
      </c>
      <c r="BX233">
        <v>0.93288430741804129</v>
      </c>
      <c r="BY233">
        <v>0.93490669565809281</v>
      </c>
      <c r="BZ233">
        <v>0.93567628192927854</v>
      </c>
      <c r="CA233">
        <v>0.93652936849378599</v>
      </c>
      <c r="CB233">
        <v>0.93815699314656653</v>
      </c>
      <c r="CC233">
        <v>0.93927815886735144</v>
      </c>
      <c r="CD233">
        <v>0.94251089527562093</v>
      </c>
      <c r="CE233">
        <v>0.94394447910150392</v>
      </c>
      <c r="CF233">
        <v>0.94543311375666217</v>
      </c>
      <c r="CG233">
        <v>0.94656386412629978</v>
      </c>
      <c r="CH233">
        <v>0.94793528967695961</v>
      </c>
      <c r="CI233">
        <v>0.9497180888967991</v>
      </c>
      <c r="CJ233">
        <v>0.95036913881604479</v>
      </c>
      <c r="CK233">
        <v>0.95145157178637163</v>
      </c>
      <c r="CL233">
        <v>0.95245229769000239</v>
      </c>
      <c r="CM233">
        <v>0.95391587142693601</v>
      </c>
      <c r="CN233">
        <v>0.95520558269688027</v>
      </c>
      <c r="CO233">
        <v>0.95727580854230843</v>
      </c>
      <c r="CP233">
        <v>0.95896214854994155</v>
      </c>
      <c r="CQ233">
        <v>0.96095254180396528</v>
      </c>
      <c r="CR233">
        <v>0.96239564573660186</v>
      </c>
      <c r="CS233">
        <v>0.96334329618659709</v>
      </c>
      <c r="CT233">
        <v>0.96444510872746736</v>
      </c>
      <c r="CU233">
        <v>0.96501922250392835</v>
      </c>
      <c r="CV233">
        <v>0.96609023690519835</v>
      </c>
      <c r="CW233">
        <v>0.96743353232319584</v>
      </c>
      <c r="CX233">
        <v>0.96829904151588719</v>
      </c>
      <c r="CY233">
        <v>0.97052989804812384</v>
      </c>
      <c r="CZ233">
        <v>0.97208829812979036</v>
      </c>
      <c r="DA233">
        <v>0.97333278066168305</v>
      </c>
      <c r="DB233">
        <v>0.97447130841340568</v>
      </c>
      <c r="DC233">
        <v>0.97631999765031552</v>
      </c>
      <c r="DD233">
        <v>0.97801218881770735</v>
      </c>
      <c r="DE233">
        <v>0.9787947157519078</v>
      </c>
      <c r="DF233">
        <v>0.98123381217282679</v>
      </c>
      <c r="DG233">
        <v>0.98308286967306147</v>
      </c>
      <c r="DH233">
        <v>0.9852581717667509</v>
      </c>
      <c r="DI233">
        <v>0.98697244952501262</v>
      </c>
      <c r="DJ233">
        <v>0.98854720206851188</v>
      </c>
      <c r="DK233">
        <v>0.99027001525974012</v>
      </c>
      <c r="DL233">
        <v>0.99156231724781774</v>
      </c>
      <c r="DM233">
        <v>0.99351386228873462</v>
      </c>
      <c r="DN233">
        <v>0.99512105796392736</v>
      </c>
      <c r="DO233">
        <v>0.99572192406911075</v>
      </c>
      <c r="DP233">
        <v>0.99733129480663063</v>
      </c>
      <c r="DQ233">
        <v>0.9989887553825908</v>
      </c>
      <c r="DR233">
        <v>1.002213543741612</v>
      </c>
      <c r="DS233">
        <v>1.0033034703983028</v>
      </c>
      <c r="DT233">
        <v>1.005612005656612</v>
      </c>
      <c r="DU233">
        <v>1.0065890102159833</v>
      </c>
      <c r="DV233">
        <v>1.0077159088471195</v>
      </c>
      <c r="DW233">
        <v>1.0093779207599578</v>
      </c>
      <c r="DX233">
        <v>1.0110699126864107</v>
      </c>
      <c r="DY233">
        <v>1.012828548972025</v>
      </c>
      <c r="DZ233">
        <v>1.0142008895205554</v>
      </c>
      <c r="EA233">
        <v>1.0158774613346571</v>
      </c>
      <c r="EB233">
        <v>1.0188516389699831</v>
      </c>
      <c r="EC233">
        <v>1.0195720437787281</v>
      </c>
      <c r="ED233">
        <v>1.0226020526247217</v>
      </c>
      <c r="EE233">
        <v>1.0244935152857104</v>
      </c>
      <c r="EF233">
        <v>1.0254241070350198</v>
      </c>
      <c r="EG233">
        <v>1.0270520798499194</v>
      </c>
      <c r="EH233">
        <v>1.0282387967212812</v>
      </c>
      <c r="EI233">
        <v>1.0293162024732412</v>
      </c>
      <c r="EJ233">
        <v>1.0317575233340379</v>
      </c>
      <c r="EK233">
        <v>1.0329021983653774</v>
      </c>
      <c r="EL233">
        <v>1.0340397795143814</v>
      </c>
      <c r="EM233">
        <v>1.0360232904222964</v>
      </c>
      <c r="EN233">
        <v>1.0385023358430148</v>
      </c>
      <c r="EO233">
        <v>1.0409636304208865</v>
      </c>
      <c r="EP233">
        <v>1.0436299013351491</v>
      </c>
      <c r="EQ233">
        <v>1.0478306043783094</v>
      </c>
      <c r="ER233">
        <v>1.0514718368083791</v>
      </c>
      <c r="ES233">
        <v>1.0532891048819339</v>
      </c>
      <c r="ET233">
        <v>1.0565215052949473</v>
      </c>
      <c r="EU233">
        <v>1.0613390386111137</v>
      </c>
      <c r="EV233">
        <v>1.0646553047662493</v>
      </c>
      <c r="EW233">
        <v>1.0666955541746002</v>
      </c>
      <c r="EX233">
        <v>1.0697940862618207</v>
      </c>
      <c r="EY233">
        <v>1.0711093203186139</v>
      </c>
      <c r="EZ233">
        <v>1.0777265570545804</v>
      </c>
      <c r="FA233">
        <v>1.0815122543893745</v>
      </c>
      <c r="FB233">
        <v>1.0840995723508324</v>
      </c>
      <c r="FC233">
        <v>1.0875256161660281</v>
      </c>
      <c r="FD233">
        <v>1.0900224484675987</v>
      </c>
      <c r="FE233">
        <v>1.0928874093656162</v>
      </c>
      <c r="FF233">
        <v>1.095848673217473</v>
      </c>
      <c r="FG233">
        <v>1.1009235374961082</v>
      </c>
      <c r="FH233">
        <v>1.1045164709182451</v>
      </c>
      <c r="FI233">
        <v>1.1103109784379326</v>
      </c>
      <c r="FJ233">
        <v>1.1190978396056628</v>
      </c>
      <c r="FK233">
        <v>1.1212885280435114</v>
      </c>
      <c r="FL233">
        <v>1.123676920807543</v>
      </c>
      <c r="FM233">
        <v>1.1315009798986397</v>
      </c>
      <c r="FN233">
        <v>1.1430178125752679</v>
      </c>
      <c r="FO233">
        <v>1.1465852518300983</v>
      </c>
      <c r="FP233">
        <v>1.1527717478982751</v>
      </c>
      <c r="FQ233">
        <v>1.1567191221033901</v>
      </c>
      <c r="FR233">
        <v>1.1595342995186926</v>
      </c>
      <c r="FS233">
        <v>1.1658020998818648</v>
      </c>
      <c r="FT233">
        <v>1.1737812079650745</v>
      </c>
      <c r="FU233">
        <v>1.1842904832192427</v>
      </c>
      <c r="FV233">
        <v>1.1879062407770098</v>
      </c>
      <c r="FW233">
        <v>1.1915336970101074</v>
      </c>
      <c r="FX233">
        <v>1.1966028917169198</v>
      </c>
      <c r="FY233">
        <v>1.2054545948094806</v>
      </c>
      <c r="FZ233">
        <v>1.2135754334280042</v>
      </c>
      <c r="GA233">
        <v>1.226042192355552</v>
      </c>
      <c r="GB233">
        <v>1.233909441644983</v>
      </c>
      <c r="GC233">
        <v>1.2398737819929497</v>
      </c>
      <c r="GD233">
        <v>1.2552825451925234</v>
      </c>
      <c r="GE233">
        <v>1.2669440328962911</v>
      </c>
      <c r="GF233">
        <v>1.2791053749511216</v>
      </c>
      <c r="GG233">
        <v>1.2944611586970145</v>
      </c>
      <c r="GH233">
        <v>1.3038581429185756</v>
      </c>
      <c r="GI233">
        <v>1.3209805105845407</v>
      </c>
      <c r="GJ233">
        <v>1.3293900715841043</v>
      </c>
      <c r="GK233">
        <v>1.3457565393454709</v>
      </c>
      <c r="GL233">
        <v>1.3732523704209074</v>
      </c>
      <c r="GM233">
        <v>1.3943878120506414</v>
      </c>
      <c r="GN233">
        <v>1.4267110041103683</v>
      </c>
      <c r="GO233">
        <v>1.5096457034580109</v>
      </c>
      <c r="GP233">
        <v>1.5962052687595092</v>
      </c>
      <c r="GQ233">
        <v>1.659057460824533</v>
      </c>
      <c r="GR233">
        <v>0.99631680514068599</v>
      </c>
    </row>
    <row r="234" spans="1:200" x14ac:dyDescent="0.45">
      <c r="A234">
        <v>0.72396181763677769</v>
      </c>
      <c r="B234">
        <v>0.74135769873419788</v>
      </c>
      <c r="C234">
        <v>0.74577511306977329</v>
      </c>
      <c r="D234">
        <v>0.75906983152530694</v>
      </c>
      <c r="E234">
        <v>0.76462498260478984</v>
      </c>
      <c r="F234">
        <v>0.77534698984698081</v>
      </c>
      <c r="G234">
        <v>0.7834292558315592</v>
      </c>
      <c r="H234">
        <v>0.79155979503377005</v>
      </c>
      <c r="I234">
        <v>0.79472269273646845</v>
      </c>
      <c r="J234">
        <v>0.79811174247946137</v>
      </c>
      <c r="K234">
        <v>0.80207366825122972</v>
      </c>
      <c r="L234">
        <v>0.80528946862363304</v>
      </c>
      <c r="M234">
        <v>0.8109654932649577</v>
      </c>
      <c r="N234">
        <v>0.81545168573470539</v>
      </c>
      <c r="O234">
        <v>0.81872109012361205</v>
      </c>
      <c r="P234">
        <v>0.82233568548511837</v>
      </c>
      <c r="Q234">
        <v>0.82494257358633194</v>
      </c>
      <c r="R234">
        <v>0.82613567304030677</v>
      </c>
      <c r="S234">
        <v>0.83078624678669577</v>
      </c>
      <c r="T234">
        <v>0.83300987318788244</v>
      </c>
      <c r="U234">
        <v>0.83619025856321871</v>
      </c>
      <c r="V234">
        <v>0.83742411784105897</v>
      </c>
      <c r="W234">
        <v>0.83900676210879399</v>
      </c>
      <c r="X234">
        <v>0.84177941836372527</v>
      </c>
      <c r="Y234">
        <v>0.84550611076352344</v>
      </c>
      <c r="Z234">
        <v>0.84914460437819372</v>
      </c>
      <c r="AA234">
        <v>0.85011389809897886</v>
      </c>
      <c r="AB234">
        <v>0.85409861207439364</v>
      </c>
      <c r="AC234">
        <v>0.85493576441929586</v>
      </c>
      <c r="AD234">
        <v>0.85815569177585871</v>
      </c>
      <c r="AE234">
        <v>0.85991403198358118</v>
      </c>
      <c r="AF234">
        <v>0.86156832848747189</v>
      </c>
      <c r="AG234">
        <v>0.86354032338403108</v>
      </c>
      <c r="AH234">
        <v>0.86577515400372318</v>
      </c>
      <c r="AI234">
        <v>0.8683652361578682</v>
      </c>
      <c r="AJ234">
        <v>0.87074563330895172</v>
      </c>
      <c r="AK234">
        <v>0.87328995180391222</v>
      </c>
      <c r="AL234">
        <v>0.87543243072467614</v>
      </c>
      <c r="AM234">
        <v>0.8764031809697036</v>
      </c>
      <c r="AN234">
        <v>0.87821900703921441</v>
      </c>
      <c r="AO234">
        <v>0.88106022791814143</v>
      </c>
      <c r="AP234">
        <v>0.88191489565540693</v>
      </c>
      <c r="AQ234">
        <v>0.88362709438098475</v>
      </c>
      <c r="AR234">
        <v>0.88633051173597321</v>
      </c>
      <c r="AS234">
        <v>0.88786287825207966</v>
      </c>
      <c r="AT234">
        <v>0.89007197889982059</v>
      </c>
      <c r="AU234">
        <v>0.89189347173012512</v>
      </c>
      <c r="AV234">
        <v>0.89252934696611963</v>
      </c>
      <c r="AW234">
        <v>0.89315411283527846</v>
      </c>
      <c r="AX234">
        <v>0.89503775727593449</v>
      </c>
      <c r="AY234">
        <v>0.89582705466477697</v>
      </c>
      <c r="AZ234">
        <v>0.89679110131434814</v>
      </c>
      <c r="BA234">
        <v>0.89954455305810865</v>
      </c>
      <c r="BB234">
        <v>0.90016720860095101</v>
      </c>
      <c r="BC234">
        <v>0.9008654321075753</v>
      </c>
      <c r="BD234">
        <v>0.9019140292325909</v>
      </c>
      <c r="BE234">
        <v>0.903163413685101</v>
      </c>
      <c r="BF234">
        <v>0.90540790527802351</v>
      </c>
      <c r="BG234">
        <v>0.90679904833892389</v>
      </c>
      <c r="BH234">
        <v>0.90856254622032961</v>
      </c>
      <c r="BI234">
        <v>0.91019130871601328</v>
      </c>
      <c r="BJ234">
        <v>0.91115493847417228</v>
      </c>
      <c r="BK234">
        <v>0.91231720645601133</v>
      </c>
      <c r="BL234">
        <v>0.91387857459219557</v>
      </c>
      <c r="BM234">
        <v>0.91532499402727852</v>
      </c>
      <c r="BN234">
        <v>0.91585928922188609</v>
      </c>
      <c r="BO234">
        <v>0.91731850388449088</v>
      </c>
      <c r="BP234">
        <v>0.91984265072950611</v>
      </c>
      <c r="BQ234">
        <v>0.92080179591569855</v>
      </c>
      <c r="BR234">
        <v>0.92268315714976745</v>
      </c>
      <c r="BS234">
        <v>0.92456605818379789</v>
      </c>
      <c r="BT234">
        <v>0.92658858075311257</v>
      </c>
      <c r="BU234">
        <v>0.92906514517024719</v>
      </c>
      <c r="BV234">
        <v>0.93031421008919923</v>
      </c>
      <c r="BW234">
        <v>0.93149528531910519</v>
      </c>
      <c r="BX234">
        <v>0.93316931848975182</v>
      </c>
      <c r="BY234">
        <v>0.93465591713256335</v>
      </c>
      <c r="BZ234">
        <v>0.93538791954825129</v>
      </c>
      <c r="CA234">
        <v>0.9361406613136064</v>
      </c>
      <c r="CB234">
        <v>0.93735505445926648</v>
      </c>
      <c r="CC234">
        <v>0.94005297113497854</v>
      </c>
      <c r="CD234">
        <v>0.94143399747367296</v>
      </c>
      <c r="CE234">
        <v>0.94315235544225506</v>
      </c>
      <c r="CF234">
        <v>0.94452490700099712</v>
      </c>
      <c r="CG234">
        <v>0.94522237712143187</v>
      </c>
      <c r="CH234">
        <v>0.94596853958649596</v>
      </c>
      <c r="CI234">
        <v>0.94826621102910202</v>
      </c>
      <c r="CJ234">
        <v>0.94926296336452787</v>
      </c>
      <c r="CK234">
        <v>0.95048326247193748</v>
      </c>
      <c r="CL234">
        <v>0.95259663081632473</v>
      </c>
      <c r="CM234">
        <v>0.95521237325451192</v>
      </c>
      <c r="CN234">
        <v>0.95664608582677513</v>
      </c>
      <c r="CO234">
        <v>0.95736096939449788</v>
      </c>
      <c r="CP234">
        <v>0.95898134543961866</v>
      </c>
      <c r="CQ234">
        <v>0.95985632073631633</v>
      </c>
      <c r="CR234">
        <v>0.96112687944484398</v>
      </c>
      <c r="CS234">
        <v>0.96333817974146663</v>
      </c>
      <c r="CT234">
        <v>0.9648361903831103</v>
      </c>
      <c r="CU234">
        <v>0.96594220104931472</v>
      </c>
      <c r="CV234">
        <v>0.96786680368148603</v>
      </c>
      <c r="CW234">
        <v>0.96919358957655399</v>
      </c>
      <c r="CX234">
        <v>0.97092250300203908</v>
      </c>
      <c r="CY234">
        <v>0.97146589196377464</v>
      </c>
      <c r="CZ234">
        <v>0.97234264796655512</v>
      </c>
      <c r="DA234">
        <v>0.97336158971543141</v>
      </c>
      <c r="DB234">
        <v>0.97435346553182989</v>
      </c>
      <c r="DC234">
        <v>0.97650820058431531</v>
      </c>
      <c r="DD234">
        <v>0.97848143871365745</v>
      </c>
      <c r="DE234">
        <v>0.98000734219070273</v>
      </c>
      <c r="DF234">
        <v>0.98092914714123247</v>
      </c>
      <c r="DG234">
        <v>0.98263197309494255</v>
      </c>
      <c r="DH234">
        <v>0.98485968700563675</v>
      </c>
      <c r="DI234">
        <v>0.98663034609281186</v>
      </c>
      <c r="DJ234">
        <v>0.98780748959481512</v>
      </c>
      <c r="DK234">
        <v>0.9883744605223993</v>
      </c>
      <c r="DL234">
        <v>0.99080412701356158</v>
      </c>
      <c r="DM234">
        <v>0.99413193592582616</v>
      </c>
      <c r="DN234">
        <v>0.99756995718299646</v>
      </c>
      <c r="DO234">
        <v>0.99946750445245658</v>
      </c>
      <c r="DP234">
        <v>1.000285219147053</v>
      </c>
      <c r="DQ234">
        <v>1.0012472012538269</v>
      </c>
      <c r="DR234">
        <v>1.0034130167804636</v>
      </c>
      <c r="DS234">
        <v>1.0048822555030712</v>
      </c>
      <c r="DT234">
        <v>1.0071209322571548</v>
      </c>
      <c r="DU234">
        <v>1.0087730364694041</v>
      </c>
      <c r="DV234">
        <v>1.0094815500429399</v>
      </c>
      <c r="DW234">
        <v>1.0105848716804569</v>
      </c>
      <c r="DX234">
        <v>1.0120368634738874</v>
      </c>
      <c r="DY234">
        <v>1.0138149111606869</v>
      </c>
      <c r="DZ234">
        <v>1.0162556478892721</v>
      </c>
      <c r="EA234">
        <v>1.0177159036272576</v>
      </c>
      <c r="EB234">
        <v>1.0188135692299392</v>
      </c>
      <c r="EC234">
        <v>1.0199396059970487</v>
      </c>
      <c r="ED234">
        <v>1.0210482523243078</v>
      </c>
      <c r="EE234">
        <v>1.0234143837550058</v>
      </c>
      <c r="EF234">
        <v>1.0242137583478286</v>
      </c>
      <c r="EG234">
        <v>1.0278208174721961</v>
      </c>
      <c r="EH234">
        <v>1.0285439919913326</v>
      </c>
      <c r="EI234">
        <v>1.0304777541048857</v>
      </c>
      <c r="EJ234">
        <v>1.0322086857180526</v>
      </c>
      <c r="EK234">
        <v>1.0355750824116405</v>
      </c>
      <c r="EL234">
        <v>1.0370384940591162</v>
      </c>
      <c r="EM234">
        <v>1.039007292914228</v>
      </c>
      <c r="EN234">
        <v>1.0407815219018433</v>
      </c>
      <c r="EO234">
        <v>1.0420904858339597</v>
      </c>
      <c r="EP234">
        <v>1.0459159932471245</v>
      </c>
      <c r="EQ234">
        <v>1.0473440978941708</v>
      </c>
      <c r="ER234">
        <v>1.0501625897382609</v>
      </c>
      <c r="ES234">
        <v>1.0516150465505127</v>
      </c>
      <c r="ET234">
        <v>1.0552519500712014</v>
      </c>
      <c r="EU234">
        <v>1.0581196770346644</v>
      </c>
      <c r="EV234">
        <v>1.0630224399762636</v>
      </c>
      <c r="EW234">
        <v>1.0647187294920928</v>
      </c>
      <c r="EX234">
        <v>1.0687566330806419</v>
      </c>
      <c r="EY234">
        <v>1.0741596115724894</v>
      </c>
      <c r="EZ234">
        <v>1.0759329694700082</v>
      </c>
      <c r="FA234">
        <v>1.077421746735022</v>
      </c>
      <c r="FB234">
        <v>1.0807976464734199</v>
      </c>
      <c r="FC234">
        <v>1.0865489535657828</v>
      </c>
      <c r="FD234">
        <v>1.0916568176844459</v>
      </c>
      <c r="FE234">
        <v>1.0953900057254993</v>
      </c>
      <c r="FF234">
        <v>1.0992885776053998</v>
      </c>
      <c r="FG234">
        <v>1.1021196939350284</v>
      </c>
      <c r="FH234">
        <v>1.1077653698150882</v>
      </c>
      <c r="FI234">
        <v>1.1140060895663426</v>
      </c>
      <c r="FJ234">
        <v>1.1197562572975854</v>
      </c>
      <c r="FK234">
        <v>1.1252205238143174</v>
      </c>
      <c r="FL234">
        <v>1.131611247970348</v>
      </c>
      <c r="FM234">
        <v>1.1366740309198662</v>
      </c>
      <c r="FN234">
        <v>1.1474776485238947</v>
      </c>
      <c r="FO234">
        <v>1.1501216686338123</v>
      </c>
      <c r="FP234">
        <v>1.153149179709795</v>
      </c>
      <c r="FQ234">
        <v>1.1547859392897426</v>
      </c>
      <c r="FR234">
        <v>1.1584863927309801</v>
      </c>
      <c r="FS234">
        <v>1.1650741492922216</v>
      </c>
      <c r="FT234">
        <v>1.1681207404285079</v>
      </c>
      <c r="FU234">
        <v>1.1782052463613941</v>
      </c>
      <c r="FV234">
        <v>1.1847278812878674</v>
      </c>
      <c r="FW234">
        <v>1.1898780490120133</v>
      </c>
      <c r="FX234">
        <v>1.1971209319268556</v>
      </c>
      <c r="FY234">
        <v>1.2065963622377189</v>
      </c>
      <c r="FZ234">
        <v>1.2120088718392492</v>
      </c>
      <c r="GA234">
        <v>1.2202424739309039</v>
      </c>
      <c r="GB234">
        <v>1.2392750567871806</v>
      </c>
      <c r="GC234">
        <v>1.24378460092577</v>
      </c>
      <c r="GD234">
        <v>1.2577681550368349</v>
      </c>
      <c r="GE234">
        <v>1.2684059476270255</v>
      </c>
      <c r="GF234">
        <v>1.2771136640601635</v>
      </c>
      <c r="GG234">
        <v>1.2925542628289037</v>
      </c>
      <c r="GH234">
        <v>1.311745979150575</v>
      </c>
      <c r="GI234">
        <v>1.3174614903009283</v>
      </c>
      <c r="GJ234">
        <v>1.3351637759112638</v>
      </c>
      <c r="GK234">
        <v>1.3610845990054796</v>
      </c>
      <c r="GL234">
        <v>1.3721168754278883</v>
      </c>
      <c r="GM234">
        <v>1.3901077182709378</v>
      </c>
      <c r="GN234">
        <v>1.4379788588126123</v>
      </c>
      <c r="GO234">
        <v>1.4967281574086528</v>
      </c>
      <c r="GP234">
        <v>1.5975244226854439</v>
      </c>
      <c r="GQ234">
        <v>1.683629098351817</v>
      </c>
      <c r="GR234">
        <v>0.99661836604837561</v>
      </c>
    </row>
    <row r="235" spans="1:200" x14ac:dyDescent="0.45">
      <c r="A235">
        <v>0.72551367135021372</v>
      </c>
      <c r="B235">
        <v>0.73717108205098436</v>
      </c>
      <c r="C235">
        <v>0.74598133443463666</v>
      </c>
      <c r="D235">
        <v>0.75387134099975261</v>
      </c>
      <c r="E235">
        <v>0.76519756031240238</v>
      </c>
      <c r="F235">
        <v>0.77286261732726913</v>
      </c>
      <c r="G235">
        <v>0.78055896911988731</v>
      </c>
      <c r="H235">
        <v>0.7890921549532639</v>
      </c>
      <c r="I235">
        <v>0.79323271462080458</v>
      </c>
      <c r="J235">
        <v>0.79738171643840949</v>
      </c>
      <c r="K235">
        <v>0.80153958944669124</v>
      </c>
      <c r="L235">
        <v>0.80373805562520928</v>
      </c>
      <c r="M235">
        <v>0.80916719152360883</v>
      </c>
      <c r="N235">
        <v>0.81117764166904394</v>
      </c>
      <c r="O235">
        <v>0.81640123104147122</v>
      </c>
      <c r="P235">
        <v>0.82201019833694877</v>
      </c>
      <c r="Q235">
        <v>0.82468171498136955</v>
      </c>
      <c r="R235">
        <v>0.82864796866158363</v>
      </c>
      <c r="S235">
        <v>0.82992555146496605</v>
      </c>
      <c r="T235">
        <v>0.83162932485297825</v>
      </c>
      <c r="U235">
        <v>0.83450520189129751</v>
      </c>
      <c r="V235">
        <v>0.83804832083297109</v>
      </c>
      <c r="W235">
        <v>0.8396591996392393</v>
      </c>
      <c r="X235">
        <v>0.84108214789675761</v>
      </c>
      <c r="Y235">
        <v>0.84339635701590876</v>
      </c>
      <c r="Z235">
        <v>0.84488335974566897</v>
      </c>
      <c r="AA235">
        <v>0.8490940575404532</v>
      </c>
      <c r="AB235">
        <v>0.85215760518994133</v>
      </c>
      <c r="AC235">
        <v>0.85444883649184034</v>
      </c>
      <c r="AD235">
        <v>0.85777804755532017</v>
      </c>
      <c r="AE235">
        <v>0.86015749477328118</v>
      </c>
      <c r="AF235">
        <v>0.86207444102987663</v>
      </c>
      <c r="AG235">
        <v>0.86515240271226324</v>
      </c>
      <c r="AH235">
        <v>0.86675386300385837</v>
      </c>
      <c r="AI235">
        <v>0.86914185867264082</v>
      </c>
      <c r="AJ235">
        <v>0.87062034509116104</v>
      </c>
      <c r="AK235">
        <v>0.8731747081264708</v>
      </c>
      <c r="AL235">
        <v>0.87658525174733837</v>
      </c>
      <c r="AM235">
        <v>0.87814589319937297</v>
      </c>
      <c r="AN235">
        <v>0.87964882544788769</v>
      </c>
      <c r="AO235">
        <v>0.8808612891642984</v>
      </c>
      <c r="AP235">
        <v>0.88238816183149682</v>
      </c>
      <c r="AQ235">
        <v>0.88423389491845905</v>
      </c>
      <c r="AR235">
        <v>0.88573951701897835</v>
      </c>
      <c r="AS235">
        <v>0.8861223626546465</v>
      </c>
      <c r="AT235">
        <v>0.88686939189749348</v>
      </c>
      <c r="AU235">
        <v>0.88909323586535627</v>
      </c>
      <c r="AV235">
        <v>0.89079010591068475</v>
      </c>
      <c r="AW235">
        <v>0.89192763491072424</v>
      </c>
      <c r="AX235">
        <v>0.89310731176080504</v>
      </c>
      <c r="AY235">
        <v>0.89394058343095473</v>
      </c>
      <c r="AZ235">
        <v>0.89529494653213926</v>
      </c>
      <c r="BA235">
        <v>0.89825881947890829</v>
      </c>
      <c r="BB235">
        <v>0.89912243100965472</v>
      </c>
      <c r="BC235">
        <v>0.90060878639935737</v>
      </c>
      <c r="BD235">
        <v>0.90189461441848651</v>
      </c>
      <c r="BE235">
        <v>0.90427187179230628</v>
      </c>
      <c r="BF235">
        <v>0.90533853738227676</v>
      </c>
      <c r="BG235">
        <v>0.90644985280336254</v>
      </c>
      <c r="BH235">
        <v>0.90878658892026232</v>
      </c>
      <c r="BI235">
        <v>0.91061531237444271</v>
      </c>
      <c r="BJ235">
        <v>0.91198170483517349</v>
      </c>
      <c r="BK235">
        <v>0.91340178093050162</v>
      </c>
      <c r="BL235">
        <v>0.91477210620932314</v>
      </c>
      <c r="BM235">
        <v>0.91620824950345403</v>
      </c>
      <c r="BN235">
        <v>0.91821809427380563</v>
      </c>
      <c r="BO235">
        <v>0.91953335227291388</v>
      </c>
      <c r="BP235">
        <v>0.92038625816708608</v>
      </c>
      <c r="BQ235">
        <v>0.92173736673117312</v>
      </c>
      <c r="BR235">
        <v>0.92390857124033376</v>
      </c>
      <c r="BS235">
        <v>0.92621308341482944</v>
      </c>
      <c r="BT235">
        <v>0.92791825234754444</v>
      </c>
      <c r="BU235">
        <v>0.93048364541235995</v>
      </c>
      <c r="BV235">
        <v>0.93200496101371355</v>
      </c>
      <c r="BW235">
        <v>0.93339183666967196</v>
      </c>
      <c r="BX235">
        <v>0.93510714323700483</v>
      </c>
      <c r="BY235">
        <v>0.93670641834052237</v>
      </c>
      <c r="BZ235">
        <v>0.93772745569911609</v>
      </c>
      <c r="CA235">
        <v>0.9385090362477132</v>
      </c>
      <c r="CB235">
        <v>0.93930271181859837</v>
      </c>
      <c r="CC235">
        <v>0.94146202017663805</v>
      </c>
      <c r="CD235">
        <v>0.9423138867390316</v>
      </c>
      <c r="CE235">
        <v>0.94368110917346504</v>
      </c>
      <c r="CF235">
        <v>0.94465934436849819</v>
      </c>
      <c r="CG235">
        <v>0.94588180143798439</v>
      </c>
      <c r="CH235">
        <v>0.94754815469390608</v>
      </c>
      <c r="CI235">
        <v>0.94876941692051675</v>
      </c>
      <c r="CJ235">
        <v>0.9493199819067708</v>
      </c>
      <c r="CK235">
        <v>0.95012829129633658</v>
      </c>
      <c r="CL235">
        <v>0.95336246910236899</v>
      </c>
      <c r="CM235">
        <v>0.95547988804869644</v>
      </c>
      <c r="CN235">
        <v>0.95678634719522015</v>
      </c>
      <c r="CO235">
        <v>0.95841415364814875</v>
      </c>
      <c r="CP235">
        <v>0.95992797030133614</v>
      </c>
      <c r="CQ235">
        <v>0.96137820209966629</v>
      </c>
      <c r="CR235">
        <v>0.96213622677691513</v>
      </c>
      <c r="CS235">
        <v>0.96247139631494927</v>
      </c>
      <c r="CT235">
        <v>0.963171636580479</v>
      </c>
      <c r="CU235">
        <v>0.96483547542095494</v>
      </c>
      <c r="CV235">
        <v>0.96536120116217639</v>
      </c>
      <c r="CW235">
        <v>0.96730996104476996</v>
      </c>
      <c r="CX235">
        <v>0.9693706059367907</v>
      </c>
      <c r="CY235">
        <v>0.97061987667100158</v>
      </c>
      <c r="CZ235">
        <v>0.97304427186167319</v>
      </c>
      <c r="DA235">
        <v>0.97500391455152025</v>
      </c>
      <c r="DB235">
        <v>0.97567246834803545</v>
      </c>
      <c r="DC235">
        <v>0.97642151807287059</v>
      </c>
      <c r="DD235">
        <v>0.97867559631135304</v>
      </c>
      <c r="DE235">
        <v>0.97963283478943253</v>
      </c>
      <c r="DF235">
        <v>0.981056792104813</v>
      </c>
      <c r="DG235">
        <v>0.98224036300748385</v>
      </c>
      <c r="DH235">
        <v>0.98448756190696096</v>
      </c>
      <c r="DI235">
        <v>0.98746423690924234</v>
      </c>
      <c r="DJ235">
        <v>0.98931996350096607</v>
      </c>
      <c r="DK235">
        <v>0.99143259420105112</v>
      </c>
      <c r="DL235">
        <v>0.99256081190617662</v>
      </c>
      <c r="DM235">
        <v>0.99430630314880408</v>
      </c>
      <c r="DN235">
        <v>0.99594684047347348</v>
      </c>
      <c r="DO235">
        <v>0.99777380592039211</v>
      </c>
      <c r="DP235">
        <v>0.9999221719926179</v>
      </c>
      <c r="DQ235">
        <v>1.0013438634635365</v>
      </c>
      <c r="DR235">
        <v>1.0035469369582273</v>
      </c>
      <c r="DS235">
        <v>1.005549665282311</v>
      </c>
      <c r="DT235">
        <v>1.006921930609225</v>
      </c>
      <c r="DU235">
        <v>1.0074963229049847</v>
      </c>
      <c r="DV235">
        <v>1.0081623198790086</v>
      </c>
      <c r="DW235">
        <v>1.0087811165990599</v>
      </c>
      <c r="DX235">
        <v>1.0100740781025577</v>
      </c>
      <c r="DY235">
        <v>1.0111459885182625</v>
      </c>
      <c r="DZ235">
        <v>1.0138787885894891</v>
      </c>
      <c r="EA235">
        <v>1.0151305215895949</v>
      </c>
      <c r="EB235">
        <v>1.0183965747303485</v>
      </c>
      <c r="EC235">
        <v>1.0221238979940095</v>
      </c>
      <c r="ED235">
        <v>1.0238879616968604</v>
      </c>
      <c r="EE235">
        <v>1.0244165534277792</v>
      </c>
      <c r="EF235">
        <v>1.0256583571579758</v>
      </c>
      <c r="EG235">
        <v>1.0276635760522017</v>
      </c>
      <c r="EH235">
        <v>1.0297634405491443</v>
      </c>
      <c r="EI235">
        <v>1.031166386919151</v>
      </c>
      <c r="EJ235">
        <v>1.0321286389729143</v>
      </c>
      <c r="EK235">
        <v>1.0338972890102542</v>
      </c>
      <c r="EL235">
        <v>1.0374359741374028</v>
      </c>
      <c r="EM235">
        <v>1.0402902251558477</v>
      </c>
      <c r="EN235">
        <v>1.0420066935851671</v>
      </c>
      <c r="EO235">
        <v>1.0439947917302268</v>
      </c>
      <c r="EP235">
        <v>1.0470007008448177</v>
      </c>
      <c r="EQ235">
        <v>1.0493004069542538</v>
      </c>
      <c r="ER235">
        <v>1.051736411105092</v>
      </c>
      <c r="ES235">
        <v>1.0541383300676008</v>
      </c>
      <c r="ET235">
        <v>1.0577649365473583</v>
      </c>
      <c r="EU235">
        <v>1.0617985712820228</v>
      </c>
      <c r="EV235">
        <v>1.0629284644351684</v>
      </c>
      <c r="EW235">
        <v>1.0662043514624515</v>
      </c>
      <c r="EX235">
        <v>1.0687941609953338</v>
      </c>
      <c r="EY235">
        <v>1.072256714856304</v>
      </c>
      <c r="EZ235">
        <v>1.0770605340900499</v>
      </c>
      <c r="FA235">
        <v>1.080305245345472</v>
      </c>
      <c r="FB235">
        <v>1.0822374850291874</v>
      </c>
      <c r="FC235">
        <v>1.0854887669229196</v>
      </c>
      <c r="FD235">
        <v>1.0897033987002016</v>
      </c>
      <c r="FE235">
        <v>1.0957243028895258</v>
      </c>
      <c r="FF235">
        <v>1.101287049092218</v>
      </c>
      <c r="FG235">
        <v>1.1038171109829353</v>
      </c>
      <c r="FH235">
        <v>1.1091075832033168</v>
      </c>
      <c r="FI235">
        <v>1.1151007725239164</v>
      </c>
      <c r="FJ235">
        <v>1.1197772333910003</v>
      </c>
      <c r="FK235">
        <v>1.1256194747953523</v>
      </c>
      <c r="FL235">
        <v>1.1326750709215774</v>
      </c>
      <c r="FM235">
        <v>1.1409511167966748</v>
      </c>
      <c r="FN235">
        <v>1.1444159633408659</v>
      </c>
      <c r="FO235">
        <v>1.1489463030999565</v>
      </c>
      <c r="FP235">
        <v>1.1533257886278254</v>
      </c>
      <c r="FQ235">
        <v>1.1585247987754077</v>
      </c>
      <c r="FR235">
        <v>1.1626902773657259</v>
      </c>
      <c r="FS235">
        <v>1.1683695915385897</v>
      </c>
      <c r="FT235">
        <v>1.1762400953203116</v>
      </c>
      <c r="FU235">
        <v>1.1819785047213527</v>
      </c>
      <c r="FV235">
        <v>1.1863384134046611</v>
      </c>
      <c r="FW235">
        <v>1.1914203812859903</v>
      </c>
      <c r="FX235">
        <v>1.1964633067821313</v>
      </c>
      <c r="FY235">
        <v>1.2031436026304125</v>
      </c>
      <c r="FZ235">
        <v>1.2178685436912573</v>
      </c>
      <c r="GA235">
        <v>1.2232822840248083</v>
      </c>
      <c r="GB235">
        <v>1.2374849147989215</v>
      </c>
      <c r="GC235">
        <v>1.2468562554540854</v>
      </c>
      <c r="GD235">
        <v>1.2614554837838849</v>
      </c>
      <c r="GE235">
        <v>1.2798005200171225</v>
      </c>
      <c r="GF235">
        <v>1.2876019954945577</v>
      </c>
      <c r="GG235">
        <v>1.2949870838939737</v>
      </c>
      <c r="GH235">
        <v>1.3088653758521014</v>
      </c>
      <c r="GI235">
        <v>1.3203214123737321</v>
      </c>
      <c r="GJ235">
        <v>1.3312233956291268</v>
      </c>
      <c r="GK235">
        <v>1.3428566775167639</v>
      </c>
      <c r="GL235">
        <v>1.366824807311507</v>
      </c>
      <c r="GM235">
        <v>1.4000632426230346</v>
      </c>
      <c r="GN235">
        <v>1.45664366923054</v>
      </c>
      <c r="GO235">
        <v>1.5225220719104466</v>
      </c>
      <c r="GP235">
        <v>1.585291284163723</v>
      </c>
      <c r="GQ235">
        <v>1.6966442379770421</v>
      </c>
      <c r="GR235">
        <v>0.99703082262325804</v>
      </c>
    </row>
    <row r="236" spans="1:200" x14ac:dyDescent="0.45">
      <c r="A236">
        <v>0.72593166700565803</v>
      </c>
      <c r="B236">
        <v>0.73459808040483898</v>
      </c>
      <c r="C236">
        <v>0.74981752231606258</v>
      </c>
      <c r="D236">
        <v>0.75368819145662402</v>
      </c>
      <c r="E236">
        <v>0.76628875010865682</v>
      </c>
      <c r="F236">
        <v>0.77317929139324915</v>
      </c>
      <c r="G236">
        <v>0.77810157677365621</v>
      </c>
      <c r="H236">
        <v>0.78717178427359624</v>
      </c>
      <c r="I236">
        <v>0.79214141167534324</v>
      </c>
      <c r="J236">
        <v>0.79749098959977682</v>
      </c>
      <c r="K236">
        <v>0.80072213659044278</v>
      </c>
      <c r="L236">
        <v>0.80358014227240548</v>
      </c>
      <c r="M236">
        <v>0.80881557126513781</v>
      </c>
      <c r="N236">
        <v>0.81539082369113114</v>
      </c>
      <c r="O236">
        <v>0.81902052947654957</v>
      </c>
      <c r="P236">
        <v>0.82269505791649777</v>
      </c>
      <c r="Q236">
        <v>0.82451308246038169</v>
      </c>
      <c r="R236">
        <v>0.82721768268514873</v>
      </c>
      <c r="S236">
        <v>0.82904133187928852</v>
      </c>
      <c r="T236">
        <v>0.83117285822678189</v>
      </c>
      <c r="U236">
        <v>0.83233694746649856</v>
      </c>
      <c r="V236">
        <v>0.83517015254900906</v>
      </c>
      <c r="W236">
        <v>0.83726627618010985</v>
      </c>
      <c r="X236">
        <v>0.83862193362636073</v>
      </c>
      <c r="Y236">
        <v>0.84116396952309114</v>
      </c>
      <c r="Z236">
        <v>0.84395592655721996</v>
      </c>
      <c r="AA236">
        <v>0.8473705398817124</v>
      </c>
      <c r="AB236">
        <v>0.84958960676879902</v>
      </c>
      <c r="AC236">
        <v>0.8520863917736311</v>
      </c>
      <c r="AD236">
        <v>0.85447600461866113</v>
      </c>
      <c r="AE236">
        <v>0.85819971873818168</v>
      </c>
      <c r="AF236">
        <v>0.86056421675910277</v>
      </c>
      <c r="AG236">
        <v>0.86409252515458368</v>
      </c>
      <c r="AH236">
        <v>0.86594784978158545</v>
      </c>
      <c r="AI236">
        <v>0.86768253631562908</v>
      </c>
      <c r="AJ236">
        <v>0.86909609798768228</v>
      </c>
      <c r="AK236">
        <v>0.87036134758835226</v>
      </c>
      <c r="AL236">
        <v>0.87453207569742275</v>
      </c>
      <c r="AM236">
        <v>0.87654605451006062</v>
      </c>
      <c r="AN236">
        <v>0.87841160529920093</v>
      </c>
      <c r="AO236">
        <v>0.88012486805717061</v>
      </c>
      <c r="AP236">
        <v>0.88089745803367325</v>
      </c>
      <c r="AQ236">
        <v>0.8819047644271053</v>
      </c>
      <c r="AR236">
        <v>0.88402473820987337</v>
      </c>
      <c r="AS236">
        <v>0.88644561149054446</v>
      </c>
      <c r="AT236">
        <v>0.88894867957636892</v>
      </c>
      <c r="AU236">
        <v>0.89015633378029424</v>
      </c>
      <c r="AV236">
        <v>0.89105309942800515</v>
      </c>
      <c r="AW236">
        <v>0.89150777746931897</v>
      </c>
      <c r="AX236">
        <v>0.89271274425723479</v>
      </c>
      <c r="AY236">
        <v>0.89390125152805378</v>
      </c>
      <c r="AZ236">
        <v>0.8948331163108062</v>
      </c>
      <c r="BA236">
        <v>0.89618231600212095</v>
      </c>
      <c r="BB236">
        <v>0.89906880137037026</v>
      </c>
      <c r="BC236">
        <v>0.89979588225363805</v>
      </c>
      <c r="BD236">
        <v>0.90134358719922336</v>
      </c>
      <c r="BE236">
        <v>0.90343483104230027</v>
      </c>
      <c r="BF236">
        <v>0.90559530268059429</v>
      </c>
      <c r="BG236">
        <v>0.90668684557257118</v>
      </c>
      <c r="BH236">
        <v>0.90973770099385554</v>
      </c>
      <c r="BI236">
        <v>0.91125050117605877</v>
      </c>
      <c r="BJ236">
        <v>0.91167318577214707</v>
      </c>
      <c r="BK236">
        <v>0.91390295055045234</v>
      </c>
      <c r="BL236">
        <v>0.91519499365354884</v>
      </c>
      <c r="BM236">
        <v>0.91762453585659975</v>
      </c>
      <c r="BN236">
        <v>0.91932136737205195</v>
      </c>
      <c r="BO236">
        <v>0.9204632636807456</v>
      </c>
      <c r="BP236">
        <v>0.92177600625907608</v>
      </c>
      <c r="BQ236">
        <v>0.92254251017924105</v>
      </c>
      <c r="BR236">
        <v>0.92403431558538462</v>
      </c>
      <c r="BS236">
        <v>0.92472044969251588</v>
      </c>
      <c r="BT236">
        <v>0.92590815657625236</v>
      </c>
      <c r="BU236">
        <v>0.92752685309067762</v>
      </c>
      <c r="BV236">
        <v>0.92853144714695912</v>
      </c>
      <c r="BW236">
        <v>0.93016714113725241</v>
      </c>
      <c r="BX236">
        <v>0.932065539402534</v>
      </c>
      <c r="BY236">
        <v>0.93403367743753063</v>
      </c>
      <c r="BZ236">
        <v>0.93637674637455914</v>
      </c>
      <c r="CA236">
        <v>0.93787238458589128</v>
      </c>
      <c r="CB236">
        <v>0.93910247483513787</v>
      </c>
      <c r="CC236">
        <v>0.94069600907979112</v>
      </c>
      <c r="CD236">
        <v>0.94164666643960515</v>
      </c>
      <c r="CE236">
        <v>0.94337243292447859</v>
      </c>
      <c r="CF236">
        <v>0.94385287163589793</v>
      </c>
      <c r="CG236">
        <v>0.9454927380492677</v>
      </c>
      <c r="CH236">
        <v>0.94695948180018341</v>
      </c>
      <c r="CI236">
        <v>0.94782835087774886</v>
      </c>
      <c r="CJ236">
        <v>0.95043050006094865</v>
      </c>
      <c r="CK236">
        <v>0.95144361310968828</v>
      </c>
      <c r="CL236">
        <v>0.95226555548034464</v>
      </c>
      <c r="CM236">
        <v>0.95347616777060207</v>
      </c>
      <c r="CN236">
        <v>0.95617618196006937</v>
      </c>
      <c r="CO236">
        <v>0.95772343386346037</v>
      </c>
      <c r="CP236">
        <v>0.95885493248326337</v>
      </c>
      <c r="CQ236">
        <v>0.96053319556575112</v>
      </c>
      <c r="CR236">
        <v>0.96156751608500413</v>
      </c>
      <c r="CS236">
        <v>0.96336570276007039</v>
      </c>
      <c r="CT236">
        <v>0.96385069076812235</v>
      </c>
      <c r="CU236">
        <v>0.96542427587911472</v>
      </c>
      <c r="CV236">
        <v>0.967190818669042</v>
      </c>
      <c r="CW236">
        <v>0.9682634657014525</v>
      </c>
      <c r="CX236">
        <v>0.96941650605818974</v>
      </c>
      <c r="CY236">
        <v>0.97065369687590286</v>
      </c>
      <c r="CZ236">
        <v>0.97269781860988502</v>
      </c>
      <c r="DA236">
        <v>0.97527063436207106</v>
      </c>
      <c r="DB236">
        <v>0.97632256105670667</v>
      </c>
      <c r="DC236">
        <v>0.97680762072732374</v>
      </c>
      <c r="DD236">
        <v>0.97826045696719643</v>
      </c>
      <c r="DE236">
        <v>0.97935071503115634</v>
      </c>
      <c r="DF236">
        <v>0.98063917036360759</v>
      </c>
      <c r="DG236">
        <v>0.98257031478952328</v>
      </c>
      <c r="DH236">
        <v>0.98474619713999456</v>
      </c>
      <c r="DI236">
        <v>0.98601256676631155</v>
      </c>
      <c r="DJ236">
        <v>0.98737927153046345</v>
      </c>
      <c r="DK236">
        <v>0.9899431569862891</v>
      </c>
      <c r="DL236">
        <v>0.99077971813084864</v>
      </c>
      <c r="DM236">
        <v>0.99342110486659518</v>
      </c>
      <c r="DN236">
        <v>0.9950198133271676</v>
      </c>
      <c r="DO236">
        <v>0.99579780840121823</v>
      </c>
      <c r="DP236">
        <v>0.99698845562203442</v>
      </c>
      <c r="DQ236">
        <v>0.99847776218811468</v>
      </c>
      <c r="DR236">
        <v>1.0005692347823767</v>
      </c>
      <c r="DS236">
        <v>1.0040803743917939</v>
      </c>
      <c r="DT236">
        <v>1.0069742043068179</v>
      </c>
      <c r="DU236">
        <v>1.0072769273208784</v>
      </c>
      <c r="DV236">
        <v>1.0084394488601764</v>
      </c>
      <c r="DW236">
        <v>1.0101048142456883</v>
      </c>
      <c r="DX236">
        <v>1.0123882339716359</v>
      </c>
      <c r="DY236">
        <v>1.0136068467977095</v>
      </c>
      <c r="DZ236">
        <v>1.0166395146882363</v>
      </c>
      <c r="EA236">
        <v>1.0192163386317654</v>
      </c>
      <c r="EB236">
        <v>1.0204101790169213</v>
      </c>
      <c r="EC236">
        <v>1.0220368703569533</v>
      </c>
      <c r="ED236">
        <v>1.0232901747208751</v>
      </c>
      <c r="EE236">
        <v>1.0276655487471269</v>
      </c>
      <c r="EF236">
        <v>1.0293722243919734</v>
      </c>
      <c r="EG236">
        <v>1.0302151837809392</v>
      </c>
      <c r="EH236">
        <v>1.0311883860268161</v>
      </c>
      <c r="EI236">
        <v>1.0328224596144262</v>
      </c>
      <c r="EJ236">
        <v>1.0354039707929013</v>
      </c>
      <c r="EK236">
        <v>1.038084449820766</v>
      </c>
      <c r="EL236">
        <v>1.0396471175534678</v>
      </c>
      <c r="EM236">
        <v>1.041076134308923</v>
      </c>
      <c r="EN236">
        <v>1.0429997930623045</v>
      </c>
      <c r="EO236">
        <v>1.0457355298411564</v>
      </c>
      <c r="EP236">
        <v>1.0485910397549409</v>
      </c>
      <c r="EQ236">
        <v>1.0499615104458933</v>
      </c>
      <c r="ER236">
        <v>1.051160114677951</v>
      </c>
      <c r="ES236">
        <v>1.0541368423946984</v>
      </c>
      <c r="ET236">
        <v>1.0581959008495914</v>
      </c>
      <c r="EU236">
        <v>1.0627899372931446</v>
      </c>
      <c r="EV236">
        <v>1.0650421743991203</v>
      </c>
      <c r="EW236">
        <v>1.0671389909417215</v>
      </c>
      <c r="EX236">
        <v>1.0711509825787875</v>
      </c>
      <c r="EY236">
        <v>1.0769438861886975</v>
      </c>
      <c r="EZ236">
        <v>1.0809757531064124</v>
      </c>
      <c r="FA236">
        <v>1.0823700473526567</v>
      </c>
      <c r="FB236">
        <v>1.0859650209013054</v>
      </c>
      <c r="FC236">
        <v>1.0891179211027822</v>
      </c>
      <c r="FD236">
        <v>1.0905185489528841</v>
      </c>
      <c r="FE236">
        <v>1.0947798171208418</v>
      </c>
      <c r="FF236">
        <v>1.0982493967260856</v>
      </c>
      <c r="FG236">
        <v>1.1099841705424447</v>
      </c>
      <c r="FH236">
        <v>1.1131256329018246</v>
      </c>
      <c r="FI236">
        <v>1.1159138145031717</v>
      </c>
      <c r="FJ236">
        <v>1.1190530881648209</v>
      </c>
      <c r="FK236">
        <v>1.1292950811520261</v>
      </c>
      <c r="FL236">
        <v>1.1330921067917059</v>
      </c>
      <c r="FM236">
        <v>1.1425544350057875</v>
      </c>
      <c r="FN236">
        <v>1.1444268774302999</v>
      </c>
      <c r="FO236">
        <v>1.147645034084759</v>
      </c>
      <c r="FP236">
        <v>1.1504629252931629</v>
      </c>
      <c r="FQ236">
        <v>1.1540787382034985</v>
      </c>
      <c r="FR236">
        <v>1.1622981018090361</v>
      </c>
      <c r="FS236">
        <v>1.1677914150462796</v>
      </c>
      <c r="FT236">
        <v>1.1730964541869788</v>
      </c>
      <c r="FU236">
        <v>1.1799775960968057</v>
      </c>
      <c r="FV236">
        <v>1.1861351955672543</v>
      </c>
      <c r="FW236">
        <v>1.1938803766864943</v>
      </c>
      <c r="FX236">
        <v>1.1996332305601911</v>
      </c>
      <c r="FY236">
        <v>1.2048518297337472</v>
      </c>
      <c r="FZ236">
        <v>1.209744567972038</v>
      </c>
      <c r="GA236">
        <v>1.2272362957292837</v>
      </c>
      <c r="GB236">
        <v>1.2364633162787502</v>
      </c>
      <c r="GC236">
        <v>1.2498868123826907</v>
      </c>
      <c r="GD236">
        <v>1.2555308058871226</v>
      </c>
      <c r="GE236">
        <v>1.2715590435836375</v>
      </c>
      <c r="GF236">
        <v>1.2876859745551523</v>
      </c>
      <c r="GG236">
        <v>1.3038208674119145</v>
      </c>
      <c r="GH236">
        <v>1.3101303874750869</v>
      </c>
      <c r="GI236">
        <v>1.3196815325860363</v>
      </c>
      <c r="GJ236">
        <v>1.3290652758769201</v>
      </c>
      <c r="GK236">
        <v>1.344521796136023</v>
      </c>
      <c r="GL236">
        <v>1.3824536242001202</v>
      </c>
      <c r="GM236">
        <v>1.4102127672765912</v>
      </c>
      <c r="GN236">
        <v>1.4474799613421008</v>
      </c>
      <c r="GO236">
        <v>1.5154779733558534</v>
      </c>
      <c r="GP236">
        <v>1.5951960041347661</v>
      </c>
      <c r="GQ236">
        <v>1.672555121698194</v>
      </c>
      <c r="GR236">
        <v>0.99715065775801592</v>
      </c>
    </row>
    <row r="237" spans="1:200" x14ac:dyDescent="0.45">
      <c r="A237">
        <v>0.72097906917179089</v>
      </c>
      <c r="B237">
        <v>0.73588211953547455</v>
      </c>
      <c r="C237">
        <v>0.74933391737562605</v>
      </c>
      <c r="D237">
        <v>0.75487560642518869</v>
      </c>
      <c r="E237">
        <v>0.76306047568759838</v>
      </c>
      <c r="F237">
        <v>0.77002924319261445</v>
      </c>
      <c r="G237">
        <v>0.77651379901901441</v>
      </c>
      <c r="H237">
        <v>0.78483715101180329</v>
      </c>
      <c r="I237">
        <v>0.79525877389482369</v>
      </c>
      <c r="J237">
        <v>0.79736728439597337</v>
      </c>
      <c r="K237">
        <v>0.8009763667066534</v>
      </c>
      <c r="L237">
        <v>0.80671334687434626</v>
      </c>
      <c r="M237">
        <v>0.80855679579906414</v>
      </c>
      <c r="N237">
        <v>0.81287620615708889</v>
      </c>
      <c r="O237">
        <v>0.81676481157074532</v>
      </c>
      <c r="P237">
        <v>0.81958391755038762</v>
      </c>
      <c r="Q237">
        <v>0.8222035144037203</v>
      </c>
      <c r="R237">
        <v>0.82666227157646943</v>
      </c>
      <c r="S237">
        <v>0.82781260669074552</v>
      </c>
      <c r="T237">
        <v>0.8303570457927707</v>
      </c>
      <c r="U237">
        <v>0.83131883382029603</v>
      </c>
      <c r="V237">
        <v>0.8328999536978049</v>
      </c>
      <c r="W237">
        <v>0.83438236440441116</v>
      </c>
      <c r="X237">
        <v>0.8362887394215599</v>
      </c>
      <c r="Y237">
        <v>0.83781387769307003</v>
      </c>
      <c r="Z237">
        <v>0.84166548698288224</v>
      </c>
      <c r="AA237">
        <v>0.84669310834409195</v>
      </c>
      <c r="AB237">
        <v>0.84895207741124568</v>
      </c>
      <c r="AC237">
        <v>0.85272349892364752</v>
      </c>
      <c r="AD237">
        <v>0.85547776638461215</v>
      </c>
      <c r="AE237">
        <v>0.85769764669739368</v>
      </c>
      <c r="AF237">
        <v>0.86284387673566021</v>
      </c>
      <c r="AG237">
        <v>0.86415043801947689</v>
      </c>
      <c r="AH237">
        <v>0.86738969799178867</v>
      </c>
      <c r="AI237">
        <v>0.86823233151834822</v>
      </c>
      <c r="AJ237">
        <v>0.86921926038616204</v>
      </c>
      <c r="AK237">
        <v>0.8704059249818209</v>
      </c>
      <c r="AL237">
        <v>0.87335456172173676</v>
      </c>
      <c r="AM237">
        <v>0.87497121000177303</v>
      </c>
      <c r="AN237">
        <v>0.87694116888294049</v>
      </c>
      <c r="AO237">
        <v>0.88015991049827869</v>
      </c>
      <c r="AP237">
        <v>0.88076769198107507</v>
      </c>
      <c r="AQ237">
        <v>0.8822231708914704</v>
      </c>
      <c r="AR237">
        <v>0.88359487123224578</v>
      </c>
      <c r="AS237">
        <v>0.88631879595908358</v>
      </c>
      <c r="AT237">
        <v>0.88821081989131534</v>
      </c>
      <c r="AU237">
        <v>0.89044705839053528</v>
      </c>
      <c r="AV237">
        <v>0.89142263086834395</v>
      </c>
      <c r="AW237">
        <v>0.89336337703574664</v>
      </c>
      <c r="AX237">
        <v>0.89420135001037093</v>
      </c>
      <c r="AY237">
        <v>0.89501365992985837</v>
      </c>
      <c r="AZ237">
        <v>0.89651382093309506</v>
      </c>
      <c r="BA237">
        <v>0.89750331486394097</v>
      </c>
      <c r="BB237">
        <v>0.89883351376613418</v>
      </c>
      <c r="BC237">
        <v>0.90099184231278706</v>
      </c>
      <c r="BD237">
        <v>0.9026377060071451</v>
      </c>
      <c r="BE237">
        <v>0.9038105081293315</v>
      </c>
      <c r="BF237">
        <v>0.9049929006544587</v>
      </c>
      <c r="BG237">
        <v>0.9075077549719297</v>
      </c>
      <c r="BH237">
        <v>0.90835801214101952</v>
      </c>
      <c r="BI237">
        <v>0.9101662529349468</v>
      </c>
      <c r="BJ237">
        <v>0.91163370191666826</v>
      </c>
      <c r="BK237">
        <v>0.91324873488695513</v>
      </c>
      <c r="BL237">
        <v>0.91447941854666925</v>
      </c>
      <c r="BM237">
        <v>0.9168009633531703</v>
      </c>
      <c r="BN237">
        <v>0.91883277201731461</v>
      </c>
      <c r="BO237">
        <v>0.92079963146731358</v>
      </c>
      <c r="BP237">
        <v>0.92184954545049758</v>
      </c>
      <c r="BQ237">
        <v>0.92451025284897503</v>
      </c>
      <c r="BR237">
        <v>0.92591442816894454</v>
      </c>
      <c r="BS237">
        <v>0.92649719258394558</v>
      </c>
      <c r="BT237">
        <v>0.9287773193527139</v>
      </c>
      <c r="BU237">
        <v>0.92920551576097965</v>
      </c>
      <c r="BV237">
        <v>0.93096824386305643</v>
      </c>
      <c r="BW237">
        <v>0.9324659769165754</v>
      </c>
      <c r="BX237">
        <v>0.93378343493033666</v>
      </c>
      <c r="BY237">
        <v>0.93526138530714331</v>
      </c>
      <c r="BZ237">
        <v>0.93722436476809323</v>
      </c>
      <c r="CA237">
        <v>0.93781222574599632</v>
      </c>
      <c r="CB237">
        <v>0.93899453503644448</v>
      </c>
      <c r="CC237">
        <v>0.9395868659209452</v>
      </c>
      <c r="CD237">
        <v>0.94160888877484139</v>
      </c>
      <c r="CE237">
        <v>0.94251600579217587</v>
      </c>
      <c r="CF237">
        <v>0.94498191375990226</v>
      </c>
      <c r="CG237">
        <v>0.94618713397320287</v>
      </c>
      <c r="CH237">
        <v>0.94826336916430576</v>
      </c>
      <c r="CI237">
        <v>0.94966718090606628</v>
      </c>
      <c r="CJ237">
        <v>0.95053469081347663</v>
      </c>
      <c r="CK237">
        <v>0.95080964077625618</v>
      </c>
      <c r="CL237">
        <v>0.95264498555385779</v>
      </c>
      <c r="CM237">
        <v>0.95382185519411189</v>
      </c>
      <c r="CN237">
        <v>0.95558391440344603</v>
      </c>
      <c r="CO237">
        <v>0.95788449830893874</v>
      </c>
      <c r="CP237">
        <v>0.95883210325962787</v>
      </c>
      <c r="CQ237">
        <v>0.96095775216567658</v>
      </c>
      <c r="CR237">
        <v>0.96188537992597467</v>
      </c>
      <c r="CS237">
        <v>0.96287610813476621</v>
      </c>
      <c r="CT237">
        <v>0.96384508003898439</v>
      </c>
      <c r="CU237">
        <v>0.96608661896477876</v>
      </c>
      <c r="CV237">
        <v>0.96711022456373763</v>
      </c>
      <c r="CW237">
        <v>0.96831769245151444</v>
      </c>
      <c r="CX237">
        <v>0.96923775718298499</v>
      </c>
      <c r="CY237">
        <v>0.97055861278815725</v>
      </c>
      <c r="CZ237">
        <v>0.97180702045977041</v>
      </c>
      <c r="DA237">
        <v>0.97325024932957971</v>
      </c>
      <c r="DB237">
        <v>0.97428791497305822</v>
      </c>
      <c r="DC237">
        <v>0.97496114197299799</v>
      </c>
      <c r="DD237">
        <v>0.97692759029920939</v>
      </c>
      <c r="DE237">
        <v>0.97879873059952271</v>
      </c>
      <c r="DF237">
        <v>0.98000613075271159</v>
      </c>
      <c r="DG237">
        <v>0.98166854132195414</v>
      </c>
      <c r="DH237">
        <v>0.98392699562335972</v>
      </c>
      <c r="DI237">
        <v>0.98487981897534838</v>
      </c>
      <c r="DJ237">
        <v>0.98690102329296392</v>
      </c>
      <c r="DK237">
        <v>0.98786997502983476</v>
      </c>
      <c r="DL237">
        <v>0.98973233673279726</v>
      </c>
      <c r="DM237">
        <v>0.99148301386359727</v>
      </c>
      <c r="DN237">
        <v>0.99351797768098893</v>
      </c>
      <c r="DO237">
        <v>0.99586008475469645</v>
      </c>
      <c r="DP237">
        <v>0.99847097202892277</v>
      </c>
      <c r="DQ237">
        <v>1.0004706876475313</v>
      </c>
      <c r="DR237">
        <v>1.0019090571739746</v>
      </c>
      <c r="DS237">
        <v>1.0035703124109112</v>
      </c>
      <c r="DT237">
        <v>1.0066275537047489</v>
      </c>
      <c r="DU237">
        <v>1.0077549922124014</v>
      </c>
      <c r="DV237">
        <v>1.0085596556632419</v>
      </c>
      <c r="DW237">
        <v>1.0094323815256894</v>
      </c>
      <c r="DX237">
        <v>1.0115722334936901</v>
      </c>
      <c r="DY237">
        <v>1.0129795303327458</v>
      </c>
      <c r="DZ237">
        <v>1.0151540994268478</v>
      </c>
      <c r="EA237">
        <v>1.0187907163020653</v>
      </c>
      <c r="EB237">
        <v>1.0215154306025493</v>
      </c>
      <c r="EC237">
        <v>1.0234518303216069</v>
      </c>
      <c r="ED237">
        <v>1.0240460232415955</v>
      </c>
      <c r="EE237">
        <v>1.0274418496373172</v>
      </c>
      <c r="EF237">
        <v>1.0287884942475942</v>
      </c>
      <c r="EG237">
        <v>1.0303138586539651</v>
      </c>
      <c r="EH237">
        <v>1.0317918132861661</v>
      </c>
      <c r="EI237">
        <v>1.0335970273313693</v>
      </c>
      <c r="EJ237">
        <v>1.0354461887066368</v>
      </c>
      <c r="EK237">
        <v>1.036689342518551</v>
      </c>
      <c r="EL237">
        <v>1.0388023693126081</v>
      </c>
      <c r="EM237">
        <v>1.0416557883464412</v>
      </c>
      <c r="EN237">
        <v>1.044606715468319</v>
      </c>
      <c r="EO237">
        <v>1.0467614780363017</v>
      </c>
      <c r="EP237">
        <v>1.0476720676975799</v>
      </c>
      <c r="EQ237">
        <v>1.0491771362178399</v>
      </c>
      <c r="ER237">
        <v>1.0531562879111283</v>
      </c>
      <c r="ES237">
        <v>1.055583107508175</v>
      </c>
      <c r="ET237">
        <v>1.056457986316099</v>
      </c>
      <c r="EU237">
        <v>1.0607449691925437</v>
      </c>
      <c r="EV237">
        <v>1.0629245491957009</v>
      </c>
      <c r="EW237">
        <v>1.0658964437616552</v>
      </c>
      <c r="EX237">
        <v>1.0699972592745486</v>
      </c>
      <c r="EY237">
        <v>1.0740617515178519</v>
      </c>
      <c r="EZ237">
        <v>1.0794211787116907</v>
      </c>
      <c r="FA237">
        <v>1.0841849206379233</v>
      </c>
      <c r="FB237">
        <v>1.086636115926638</v>
      </c>
      <c r="FC237">
        <v>1.0894986053433733</v>
      </c>
      <c r="FD237">
        <v>1.0932221371611404</v>
      </c>
      <c r="FE237">
        <v>1.0944747240856691</v>
      </c>
      <c r="FF237">
        <v>1.1009713980043907</v>
      </c>
      <c r="FG237">
        <v>1.10675093148878</v>
      </c>
      <c r="FH237">
        <v>1.1127882944376981</v>
      </c>
      <c r="FI237">
        <v>1.1193025551696016</v>
      </c>
      <c r="FJ237">
        <v>1.1240635064647886</v>
      </c>
      <c r="FK237">
        <v>1.1273428019642495</v>
      </c>
      <c r="FL237">
        <v>1.1330320627508899</v>
      </c>
      <c r="FM237">
        <v>1.1367266898746873</v>
      </c>
      <c r="FN237">
        <v>1.1411741119444407</v>
      </c>
      <c r="FO237">
        <v>1.1471732884859605</v>
      </c>
      <c r="FP237">
        <v>1.1508039807011219</v>
      </c>
      <c r="FQ237">
        <v>1.1563930630836146</v>
      </c>
      <c r="FR237">
        <v>1.1615238994134138</v>
      </c>
      <c r="FS237">
        <v>1.1669609448572438</v>
      </c>
      <c r="FT237">
        <v>1.1734536399572473</v>
      </c>
      <c r="FU237">
        <v>1.1799978189694194</v>
      </c>
      <c r="FV237">
        <v>1.1857252488118746</v>
      </c>
      <c r="FW237">
        <v>1.1950436969403393</v>
      </c>
      <c r="FX237">
        <v>1.1996901471066603</v>
      </c>
      <c r="FY237">
        <v>1.2112513050548726</v>
      </c>
      <c r="FZ237">
        <v>1.2145535486915111</v>
      </c>
      <c r="GA237">
        <v>1.2284491344877118</v>
      </c>
      <c r="GB237">
        <v>1.2391767155058289</v>
      </c>
      <c r="GC237">
        <v>1.2556214911072936</v>
      </c>
      <c r="GD237">
        <v>1.2607004416435994</v>
      </c>
      <c r="GE237">
        <v>1.274230476231603</v>
      </c>
      <c r="GF237">
        <v>1.287488730105969</v>
      </c>
      <c r="GG237">
        <v>1.2964810182281246</v>
      </c>
      <c r="GH237">
        <v>1.3142369110136294</v>
      </c>
      <c r="GI237">
        <v>1.3279579960884407</v>
      </c>
      <c r="GJ237">
        <v>1.3348637191810033</v>
      </c>
      <c r="GK237">
        <v>1.349250146255331</v>
      </c>
      <c r="GL237">
        <v>1.374846471256155</v>
      </c>
      <c r="GM237">
        <v>1.4150000174348456</v>
      </c>
      <c r="GN237">
        <v>1.4390014143870724</v>
      </c>
      <c r="GO237">
        <v>1.5172385118603349</v>
      </c>
      <c r="GP237">
        <v>1.6062560668026145</v>
      </c>
      <c r="GQ237">
        <v>1.6756949652031705</v>
      </c>
      <c r="GR237">
        <v>0.99719940834614207</v>
      </c>
    </row>
    <row r="238" spans="1:200" x14ac:dyDescent="0.45">
      <c r="A238">
        <v>0.7212752470729048</v>
      </c>
      <c r="B238">
        <v>0.73622697223821421</v>
      </c>
      <c r="C238">
        <v>0.74743207172530779</v>
      </c>
      <c r="D238">
        <v>0.75551689757562757</v>
      </c>
      <c r="E238">
        <v>0.76046110948945755</v>
      </c>
      <c r="F238">
        <v>0.76964482422625435</v>
      </c>
      <c r="G238">
        <v>0.77667562662005785</v>
      </c>
      <c r="H238">
        <v>0.78823932097008909</v>
      </c>
      <c r="I238">
        <v>0.79659465493080528</v>
      </c>
      <c r="J238">
        <v>0.79800398396554451</v>
      </c>
      <c r="K238">
        <v>0.80097709346218304</v>
      </c>
      <c r="L238">
        <v>0.8047416247886251</v>
      </c>
      <c r="M238">
        <v>0.80805972480508537</v>
      </c>
      <c r="N238">
        <v>0.81044543178818507</v>
      </c>
      <c r="O238">
        <v>0.81399464209007866</v>
      </c>
      <c r="P238">
        <v>0.81808416245156867</v>
      </c>
      <c r="Q238">
        <v>0.82249149308504077</v>
      </c>
      <c r="R238">
        <v>0.82571150146114103</v>
      </c>
      <c r="S238">
        <v>0.82709417583317568</v>
      </c>
      <c r="T238">
        <v>0.82920918112744868</v>
      </c>
      <c r="U238">
        <v>0.83259117937761884</v>
      </c>
      <c r="V238">
        <v>0.83486598887411367</v>
      </c>
      <c r="W238">
        <v>0.83761572334375367</v>
      </c>
      <c r="X238">
        <v>0.83953384774300854</v>
      </c>
      <c r="Y238">
        <v>0.84158568536150691</v>
      </c>
      <c r="Z238">
        <v>0.84268481548976459</v>
      </c>
      <c r="AA238">
        <v>0.84536285060027094</v>
      </c>
      <c r="AB238">
        <v>0.84879440379996141</v>
      </c>
      <c r="AC238">
        <v>0.85138483264149012</v>
      </c>
      <c r="AD238">
        <v>0.85593634615264824</v>
      </c>
      <c r="AE238">
        <v>0.858868782028121</v>
      </c>
      <c r="AF238">
        <v>0.86043050273050758</v>
      </c>
      <c r="AG238">
        <v>0.86415377485999578</v>
      </c>
      <c r="AH238">
        <v>0.86644314858081151</v>
      </c>
      <c r="AI238">
        <v>0.86866087923406843</v>
      </c>
      <c r="AJ238">
        <v>0.87057274619448843</v>
      </c>
      <c r="AK238">
        <v>0.87201405228868645</v>
      </c>
      <c r="AL238">
        <v>0.87282279449496969</v>
      </c>
      <c r="AM238">
        <v>0.87487015653401123</v>
      </c>
      <c r="AN238">
        <v>0.87654789380673803</v>
      </c>
      <c r="AO238">
        <v>0.87892712186008515</v>
      </c>
      <c r="AP238">
        <v>0.88126360744482157</v>
      </c>
      <c r="AQ238">
        <v>0.88272689956137529</v>
      </c>
      <c r="AR238">
        <v>0.88364519213900883</v>
      </c>
      <c r="AS238">
        <v>0.88511468854898234</v>
      </c>
      <c r="AT238">
        <v>0.88598386243628857</v>
      </c>
      <c r="AU238">
        <v>0.88739612781497723</v>
      </c>
      <c r="AV238">
        <v>0.88843303867247125</v>
      </c>
      <c r="AW238">
        <v>0.89188252446484206</v>
      </c>
      <c r="AX238">
        <v>0.89296485688049898</v>
      </c>
      <c r="AY238">
        <v>0.89429241407356586</v>
      </c>
      <c r="AZ238">
        <v>0.89614130920769508</v>
      </c>
      <c r="BA238">
        <v>0.89661266743680379</v>
      </c>
      <c r="BB238">
        <v>0.8970120363748626</v>
      </c>
      <c r="BC238">
        <v>0.89804185412171766</v>
      </c>
      <c r="BD238">
        <v>0.89882278096081814</v>
      </c>
      <c r="BE238">
        <v>0.90301455788422069</v>
      </c>
      <c r="BF238">
        <v>0.90440453331584858</v>
      </c>
      <c r="BG238">
        <v>0.90593887489926839</v>
      </c>
      <c r="BH238">
        <v>0.90726912390949732</v>
      </c>
      <c r="BI238">
        <v>0.90778721051793199</v>
      </c>
      <c r="BJ238">
        <v>0.91011257656016775</v>
      </c>
      <c r="BK238">
        <v>0.91098539055101724</v>
      </c>
      <c r="BL238">
        <v>0.9128427700217373</v>
      </c>
      <c r="BM238">
        <v>0.91503689471929217</v>
      </c>
      <c r="BN238">
        <v>0.91622487391821639</v>
      </c>
      <c r="BO238">
        <v>0.91921047745398843</v>
      </c>
      <c r="BP238">
        <v>0.92074479903198625</v>
      </c>
      <c r="BQ238">
        <v>0.92206834536404758</v>
      </c>
      <c r="BR238">
        <v>0.92339237246763761</v>
      </c>
      <c r="BS238">
        <v>0.9246429899075681</v>
      </c>
      <c r="BT238">
        <v>0.9279821988201945</v>
      </c>
      <c r="BU238">
        <v>0.92871170756740418</v>
      </c>
      <c r="BV238">
        <v>0.92940701886268684</v>
      </c>
      <c r="BW238">
        <v>0.93104644988921059</v>
      </c>
      <c r="BX238">
        <v>0.93210244278405097</v>
      </c>
      <c r="BY238">
        <v>0.93358904543147725</v>
      </c>
      <c r="BZ238">
        <v>0.93503335354169592</v>
      </c>
      <c r="CA238">
        <v>0.93621815901487682</v>
      </c>
      <c r="CB238">
        <v>0.93762469777186963</v>
      </c>
      <c r="CC238">
        <v>0.93869874277652898</v>
      </c>
      <c r="CD238">
        <v>0.94055771335138361</v>
      </c>
      <c r="CE238">
        <v>0.94155909422552619</v>
      </c>
      <c r="CF238">
        <v>0.94402290473532813</v>
      </c>
      <c r="CG238">
        <v>0.94468797344632105</v>
      </c>
      <c r="CH238">
        <v>0.94520742763113175</v>
      </c>
      <c r="CI238">
        <v>0.94646501812408879</v>
      </c>
      <c r="CJ238">
        <v>0.94809971057537601</v>
      </c>
      <c r="CK238">
        <v>0.95010349308906028</v>
      </c>
      <c r="CL238">
        <v>0.95163545445195308</v>
      </c>
      <c r="CM238">
        <v>0.95268741094511844</v>
      </c>
      <c r="CN238">
        <v>0.95440126691314842</v>
      </c>
      <c r="CO238">
        <v>0.95627874474148544</v>
      </c>
      <c r="CP238">
        <v>0.95763760028902367</v>
      </c>
      <c r="CQ238">
        <v>0.95957051766804946</v>
      </c>
      <c r="CR238">
        <v>0.96155070866762538</v>
      </c>
      <c r="CS238">
        <v>0.96262618211814666</v>
      </c>
      <c r="CT238">
        <v>0.96495097484564618</v>
      </c>
      <c r="CU238">
        <v>0.9659799255159276</v>
      </c>
      <c r="CV238">
        <v>0.96732535305359302</v>
      </c>
      <c r="CW238">
        <v>0.96804578842994915</v>
      </c>
      <c r="CX238">
        <v>0.96977458191266563</v>
      </c>
      <c r="CY238">
        <v>0.97066984696173286</v>
      </c>
      <c r="CZ238">
        <v>0.97308612328300059</v>
      </c>
      <c r="DA238">
        <v>0.97451031752521422</v>
      </c>
      <c r="DB238">
        <v>0.97599974403214107</v>
      </c>
      <c r="DC238">
        <v>0.97758022108181264</v>
      </c>
      <c r="DD238">
        <v>0.97835945752661357</v>
      </c>
      <c r="DE238">
        <v>0.97902178168603815</v>
      </c>
      <c r="DF238">
        <v>0.98144036142550917</v>
      </c>
      <c r="DG238">
        <v>0.98202001064207878</v>
      </c>
      <c r="DH238">
        <v>0.98427492410855333</v>
      </c>
      <c r="DI238">
        <v>0.98566508490632954</v>
      </c>
      <c r="DJ238">
        <v>0.98724230353284159</v>
      </c>
      <c r="DK238">
        <v>0.98817871035326554</v>
      </c>
      <c r="DL238">
        <v>0.99039757468933465</v>
      </c>
      <c r="DM238">
        <v>0.99252908206433632</v>
      </c>
      <c r="DN238">
        <v>0.9943260627874051</v>
      </c>
      <c r="DO238">
        <v>0.99726185193008621</v>
      </c>
      <c r="DP238">
        <v>0.99870965600297479</v>
      </c>
      <c r="DQ238">
        <v>1.0012189948230112</v>
      </c>
      <c r="DR238">
        <v>1.0042233279782034</v>
      </c>
      <c r="DS238">
        <v>1.0062419650602095</v>
      </c>
      <c r="DT238">
        <v>1.0078756569584277</v>
      </c>
      <c r="DU238">
        <v>1.0088717510380765</v>
      </c>
      <c r="DV238">
        <v>1.0108111133538262</v>
      </c>
      <c r="DW238">
        <v>1.011899364943998</v>
      </c>
      <c r="DX238">
        <v>1.0144113017012757</v>
      </c>
      <c r="DY238">
        <v>1.0174465612726007</v>
      </c>
      <c r="DZ238">
        <v>1.0189178011797118</v>
      </c>
      <c r="EA238">
        <v>1.0203118424632915</v>
      </c>
      <c r="EB238">
        <v>1.0218205694220133</v>
      </c>
      <c r="EC238">
        <v>1.0226070583959328</v>
      </c>
      <c r="ED238">
        <v>1.0240904840356093</v>
      </c>
      <c r="EE238">
        <v>1.0262333944444952</v>
      </c>
      <c r="EF238">
        <v>1.0270714656670226</v>
      </c>
      <c r="EG238">
        <v>1.0286697695077271</v>
      </c>
      <c r="EH238">
        <v>1.0309371852953182</v>
      </c>
      <c r="EI238">
        <v>1.0324813966217652</v>
      </c>
      <c r="EJ238">
        <v>1.0343365277482963</v>
      </c>
      <c r="EK238">
        <v>1.0369653891162534</v>
      </c>
      <c r="EL238">
        <v>1.0411901373536159</v>
      </c>
      <c r="EM238">
        <v>1.0429302516061867</v>
      </c>
      <c r="EN238">
        <v>1.044478280686578</v>
      </c>
      <c r="EO238">
        <v>1.0459404114308244</v>
      </c>
      <c r="EP238">
        <v>1.0488466812135124</v>
      </c>
      <c r="EQ238">
        <v>1.0512293898047798</v>
      </c>
      <c r="ER238">
        <v>1.0547579515250569</v>
      </c>
      <c r="ES238">
        <v>1.0558449578182192</v>
      </c>
      <c r="ET238">
        <v>1.0571783394274574</v>
      </c>
      <c r="EU238">
        <v>1.0600644329003979</v>
      </c>
      <c r="EV238">
        <v>1.0630327927104062</v>
      </c>
      <c r="EW238">
        <v>1.06537468015635</v>
      </c>
      <c r="EX238">
        <v>1.0686310163384707</v>
      </c>
      <c r="EY238">
        <v>1.0744477697354735</v>
      </c>
      <c r="EZ238">
        <v>1.0799345007935726</v>
      </c>
      <c r="FA238">
        <v>1.0843902119075466</v>
      </c>
      <c r="FB238">
        <v>1.0887720016541285</v>
      </c>
      <c r="FC238">
        <v>1.0929919727611619</v>
      </c>
      <c r="FD238">
        <v>1.0971440282351186</v>
      </c>
      <c r="FE238">
        <v>1.1008810682872956</v>
      </c>
      <c r="FF238">
        <v>1.1071253955311193</v>
      </c>
      <c r="FG238">
        <v>1.1116342826830643</v>
      </c>
      <c r="FH238">
        <v>1.1168367243789525</v>
      </c>
      <c r="FI238">
        <v>1.1190852408871796</v>
      </c>
      <c r="FJ238">
        <v>1.1216748578312556</v>
      </c>
      <c r="FK238">
        <v>1.1242191334574614</v>
      </c>
      <c r="FL238">
        <v>1.1309482947663494</v>
      </c>
      <c r="FM238">
        <v>1.136188617610179</v>
      </c>
      <c r="FN238">
        <v>1.1418283547020283</v>
      </c>
      <c r="FO238">
        <v>1.1494654285183912</v>
      </c>
      <c r="FP238">
        <v>1.153552399568436</v>
      </c>
      <c r="FQ238">
        <v>1.1580495204339556</v>
      </c>
      <c r="FR238">
        <v>1.1676797132893952</v>
      </c>
      <c r="FS238">
        <v>1.1748312028775594</v>
      </c>
      <c r="FT238">
        <v>1.1792874159569573</v>
      </c>
      <c r="FU238">
        <v>1.1838764017326711</v>
      </c>
      <c r="FV238">
        <v>1.1890280232104158</v>
      </c>
      <c r="FW238">
        <v>1.1954958274487328</v>
      </c>
      <c r="FX238">
        <v>1.2022611168911539</v>
      </c>
      <c r="FY238">
        <v>1.2066452076845691</v>
      </c>
      <c r="FZ238">
        <v>1.2168695314433684</v>
      </c>
      <c r="GA238">
        <v>1.2261457601098289</v>
      </c>
      <c r="GB238">
        <v>1.2409437505566909</v>
      </c>
      <c r="GC238">
        <v>1.2495315400098681</v>
      </c>
      <c r="GD238">
        <v>1.2607605324554321</v>
      </c>
      <c r="GE238">
        <v>1.2760911318876715</v>
      </c>
      <c r="GF238">
        <v>1.28608618134719</v>
      </c>
      <c r="GG238">
        <v>1.2979047409757309</v>
      </c>
      <c r="GH238">
        <v>1.3032372734759954</v>
      </c>
      <c r="GI238">
        <v>1.3230000050502595</v>
      </c>
      <c r="GJ238">
        <v>1.3366725779552182</v>
      </c>
      <c r="GK238">
        <v>1.3465542896831573</v>
      </c>
      <c r="GL238">
        <v>1.3772474764752991</v>
      </c>
      <c r="GM238">
        <v>1.414663649474738</v>
      </c>
      <c r="GN238">
        <v>1.4494502546327872</v>
      </c>
      <c r="GO238">
        <v>1.5362073883662331</v>
      </c>
      <c r="GP238">
        <v>1.5671013780677836</v>
      </c>
      <c r="GQ238">
        <v>1.666461407450025</v>
      </c>
      <c r="GR238">
        <v>0.99713915190939195</v>
      </c>
    </row>
    <row r="239" spans="1:200" x14ac:dyDescent="0.45">
      <c r="A239">
        <v>0.72683711697658138</v>
      </c>
      <c r="B239">
        <v>0.73367711913311662</v>
      </c>
      <c r="C239">
        <v>0.74582268833161669</v>
      </c>
      <c r="D239">
        <v>0.75581826077263359</v>
      </c>
      <c r="E239">
        <v>0.7603446770419533</v>
      </c>
      <c r="F239">
        <v>0.77211800847266954</v>
      </c>
      <c r="G239">
        <v>0.7760875436534278</v>
      </c>
      <c r="H239">
        <v>0.7873732546591935</v>
      </c>
      <c r="I239">
        <v>0.79323427557219006</v>
      </c>
      <c r="J239">
        <v>0.79693317199868063</v>
      </c>
      <c r="K239">
        <v>0.79971628670273276</v>
      </c>
      <c r="L239">
        <v>0.80386187450092939</v>
      </c>
      <c r="M239">
        <v>0.80706981251521703</v>
      </c>
      <c r="N239">
        <v>0.81131884095582152</v>
      </c>
      <c r="O239">
        <v>0.81500640636826682</v>
      </c>
      <c r="P239">
        <v>0.81950984845813346</v>
      </c>
      <c r="Q239">
        <v>0.82327947773651911</v>
      </c>
      <c r="R239">
        <v>0.8271363874834623</v>
      </c>
      <c r="S239">
        <v>0.82862104842596251</v>
      </c>
      <c r="T239">
        <v>0.83044573075171624</v>
      </c>
      <c r="U239">
        <v>0.83219939161508905</v>
      </c>
      <c r="V239">
        <v>0.83457065360916405</v>
      </c>
      <c r="W239">
        <v>0.83709998870093971</v>
      </c>
      <c r="X239">
        <v>0.83828381833319188</v>
      </c>
      <c r="Y239">
        <v>0.84000251523755365</v>
      </c>
      <c r="Z239">
        <v>0.84279228149744823</v>
      </c>
      <c r="AA239">
        <v>0.84444637914637721</v>
      </c>
      <c r="AB239">
        <v>0.84754484376524675</v>
      </c>
      <c r="AC239">
        <v>0.85150023495643201</v>
      </c>
      <c r="AD239">
        <v>0.85318393649974733</v>
      </c>
      <c r="AE239">
        <v>0.85595384541118014</v>
      </c>
      <c r="AF239">
        <v>0.8580843916724622</v>
      </c>
      <c r="AG239">
        <v>0.86267119954892224</v>
      </c>
      <c r="AH239">
        <v>0.86446985817769306</v>
      </c>
      <c r="AI239">
        <v>0.86870901525542565</v>
      </c>
      <c r="AJ239">
        <v>0.87020813972554101</v>
      </c>
      <c r="AK239">
        <v>0.87232364274382745</v>
      </c>
      <c r="AL239">
        <v>0.87329535869656849</v>
      </c>
      <c r="AM239">
        <v>0.87412644820275409</v>
      </c>
      <c r="AN239">
        <v>0.87598189017114003</v>
      </c>
      <c r="AO239">
        <v>0.87675155815706651</v>
      </c>
      <c r="AP239">
        <v>0.87833731206589405</v>
      </c>
      <c r="AQ239">
        <v>0.88106472081458231</v>
      </c>
      <c r="AR239">
        <v>0.88338727768310088</v>
      </c>
      <c r="AS239">
        <v>0.88479911941620204</v>
      </c>
      <c r="AT239">
        <v>0.88691616824231412</v>
      </c>
      <c r="AU239">
        <v>0.88727113018156389</v>
      </c>
      <c r="AV239">
        <v>0.88870235682864018</v>
      </c>
      <c r="AW239">
        <v>0.89040183433040032</v>
      </c>
      <c r="AX239">
        <v>0.89259940588121012</v>
      </c>
      <c r="AY239">
        <v>0.89317514997086189</v>
      </c>
      <c r="AZ239">
        <v>0.89420750473426802</v>
      </c>
      <c r="BA239">
        <v>0.89524465912139362</v>
      </c>
      <c r="BB239">
        <v>0.8965275757489557</v>
      </c>
      <c r="BC239">
        <v>0.89738850173555873</v>
      </c>
      <c r="BD239">
        <v>0.89864817293201094</v>
      </c>
      <c r="BE239">
        <v>0.90094520438330783</v>
      </c>
      <c r="BF239">
        <v>0.90187841413055492</v>
      </c>
      <c r="BG239">
        <v>0.90302890398593361</v>
      </c>
      <c r="BH239">
        <v>0.90421312937194909</v>
      </c>
      <c r="BI239">
        <v>0.90602862964848596</v>
      </c>
      <c r="BJ239">
        <v>0.90840878032890837</v>
      </c>
      <c r="BK239">
        <v>0.90989931179410166</v>
      </c>
      <c r="BL239">
        <v>0.91151583330468744</v>
      </c>
      <c r="BM239">
        <v>0.91398449085317568</v>
      </c>
      <c r="BN239">
        <v>0.91629253719590564</v>
      </c>
      <c r="BO239">
        <v>0.91899047817592883</v>
      </c>
      <c r="BP239">
        <v>0.9210415551991008</v>
      </c>
      <c r="BQ239">
        <v>0.92292007566370671</v>
      </c>
      <c r="BR239">
        <v>0.92365465437625305</v>
      </c>
      <c r="BS239">
        <v>0.92448474052410334</v>
      </c>
      <c r="BT239">
        <v>0.92622795278448178</v>
      </c>
      <c r="BU239">
        <v>0.92783109711351697</v>
      </c>
      <c r="BV239">
        <v>0.92913765476814647</v>
      </c>
      <c r="BW239">
        <v>0.93120591276649223</v>
      </c>
      <c r="BX239">
        <v>0.93262015699422285</v>
      </c>
      <c r="BY239">
        <v>0.93395493737178581</v>
      </c>
      <c r="BZ239">
        <v>0.93460097356948324</v>
      </c>
      <c r="CA239">
        <v>0.93650501329278324</v>
      </c>
      <c r="CB239">
        <v>0.93703900175197352</v>
      </c>
      <c r="CC239">
        <v>0.93847634892488374</v>
      </c>
      <c r="CD239">
        <v>0.94020536172411295</v>
      </c>
      <c r="CE239">
        <v>0.94195584063259341</v>
      </c>
      <c r="CF239">
        <v>0.9424972324449552</v>
      </c>
      <c r="CG239">
        <v>0.94381356738755062</v>
      </c>
      <c r="CH239">
        <v>0.94470006079202407</v>
      </c>
      <c r="CI239">
        <v>0.946471341748511</v>
      </c>
      <c r="CJ239">
        <v>0.94802597240035735</v>
      </c>
      <c r="CK239">
        <v>0.94922932908512614</v>
      </c>
      <c r="CL239">
        <v>0.95165021919999071</v>
      </c>
      <c r="CM239">
        <v>0.95323311747214512</v>
      </c>
      <c r="CN239">
        <v>0.95412476546970471</v>
      </c>
      <c r="CO239">
        <v>0.95636230039456283</v>
      </c>
      <c r="CP239">
        <v>0.95835077165039773</v>
      </c>
      <c r="CQ239">
        <v>0.95935765573453458</v>
      </c>
      <c r="CR239">
        <v>0.96217612633118277</v>
      </c>
      <c r="CS239">
        <v>0.96424628396934042</v>
      </c>
      <c r="CT239">
        <v>0.9657366233305007</v>
      </c>
      <c r="CU239">
        <v>0.96676196366906308</v>
      </c>
      <c r="CV239">
        <v>0.9676120450103266</v>
      </c>
      <c r="CW239">
        <v>0.96786558906990483</v>
      </c>
      <c r="CX239">
        <v>0.9698018920472653</v>
      </c>
      <c r="CY239">
        <v>0.97166006384834203</v>
      </c>
      <c r="CZ239">
        <v>0.97264787145141784</v>
      </c>
      <c r="DA239">
        <v>0.974177603502276</v>
      </c>
      <c r="DB239">
        <v>0.97627973341819752</v>
      </c>
      <c r="DC239">
        <v>0.97836489994347042</v>
      </c>
      <c r="DD239">
        <v>0.98049701563314784</v>
      </c>
      <c r="DE239">
        <v>0.98173168554001577</v>
      </c>
      <c r="DF239">
        <v>0.98349299767309528</v>
      </c>
      <c r="DG239">
        <v>0.98403184386920273</v>
      </c>
      <c r="DH239">
        <v>0.98466293481915279</v>
      </c>
      <c r="DI239">
        <v>0.98566389264353271</v>
      </c>
      <c r="DJ239">
        <v>0.98674250256113516</v>
      </c>
      <c r="DK239">
        <v>0.98933689795069901</v>
      </c>
      <c r="DL239">
        <v>0.99255278090355115</v>
      </c>
      <c r="DM239">
        <v>0.99437694119386255</v>
      </c>
      <c r="DN239">
        <v>0.99620552495027026</v>
      </c>
      <c r="DO239">
        <v>0.99801175067425019</v>
      </c>
      <c r="DP239">
        <v>1.0006363235636262</v>
      </c>
      <c r="DQ239">
        <v>1.0031622839423313</v>
      </c>
      <c r="DR239">
        <v>1.0062490411184091</v>
      </c>
      <c r="DS239">
        <v>1.0077600295764924</v>
      </c>
      <c r="DT239">
        <v>1.0098068401211373</v>
      </c>
      <c r="DU239">
        <v>1.01037651191713</v>
      </c>
      <c r="DV239">
        <v>1.0111579371602479</v>
      </c>
      <c r="DW239">
        <v>1.0128697965706814</v>
      </c>
      <c r="DX239">
        <v>1.0143087965777184</v>
      </c>
      <c r="DY239">
        <v>1.0163368126072343</v>
      </c>
      <c r="DZ239">
        <v>1.0188433108381656</v>
      </c>
      <c r="EA239">
        <v>1.0200677320530394</v>
      </c>
      <c r="EB239">
        <v>1.0213358114853965</v>
      </c>
      <c r="EC239">
        <v>1.0230754527190187</v>
      </c>
      <c r="ED239">
        <v>1.0238636309291727</v>
      </c>
      <c r="EE239">
        <v>1.0255680231461739</v>
      </c>
      <c r="EF239">
        <v>1.0281037974941634</v>
      </c>
      <c r="EG239">
        <v>1.0309321171790213</v>
      </c>
      <c r="EH239">
        <v>1.0315072641243823</v>
      </c>
      <c r="EI239">
        <v>1.0340042669715244</v>
      </c>
      <c r="EJ239">
        <v>1.0356501271848544</v>
      </c>
      <c r="EK239">
        <v>1.0368947303143454</v>
      </c>
      <c r="EL239">
        <v>1.0382231326424185</v>
      </c>
      <c r="EM239">
        <v>1.0400057634432851</v>
      </c>
      <c r="EN239">
        <v>1.0420160641557903</v>
      </c>
      <c r="EO239">
        <v>1.0468135377670393</v>
      </c>
      <c r="EP239">
        <v>1.0484388520003292</v>
      </c>
      <c r="EQ239">
        <v>1.0502334889181879</v>
      </c>
      <c r="ER239">
        <v>1.0552125871543387</v>
      </c>
      <c r="ES239">
        <v>1.0580977738927371</v>
      </c>
      <c r="ET239">
        <v>1.0601038676999019</v>
      </c>
      <c r="EU239">
        <v>1.062418688893783</v>
      </c>
      <c r="EV239">
        <v>1.0675590562081338</v>
      </c>
      <c r="EW239">
        <v>1.0705980645395248</v>
      </c>
      <c r="EX239">
        <v>1.0738600338055375</v>
      </c>
      <c r="EY239">
        <v>1.0759833280501303</v>
      </c>
      <c r="EZ239">
        <v>1.0778781944625586</v>
      </c>
      <c r="FA239">
        <v>1.0796050037887739</v>
      </c>
      <c r="FB239">
        <v>1.0863167687962627</v>
      </c>
      <c r="FC239">
        <v>1.0900047995762561</v>
      </c>
      <c r="FD239">
        <v>1.094302489710901</v>
      </c>
      <c r="FE239">
        <v>1.1005935253525743</v>
      </c>
      <c r="FF239">
        <v>1.1055303388039392</v>
      </c>
      <c r="FG239">
        <v>1.1112604167919913</v>
      </c>
      <c r="FH239">
        <v>1.1143089277258567</v>
      </c>
      <c r="FI239">
        <v>1.1171340669352279</v>
      </c>
      <c r="FJ239">
        <v>1.1242076612682093</v>
      </c>
      <c r="FK239">
        <v>1.1296948674854372</v>
      </c>
      <c r="FL239">
        <v>1.1370530373401615</v>
      </c>
      <c r="FM239">
        <v>1.1413462671332186</v>
      </c>
      <c r="FN239">
        <v>1.1444636875821019</v>
      </c>
      <c r="FO239">
        <v>1.1502004104111931</v>
      </c>
      <c r="FP239">
        <v>1.1581654389999818</v>
      </c>
      <c r="FQ239">
        <v>1.1623511781162792</v>
      </c>
      <c r="FR239">
        <v>1.1681241335194248</v>
      </c>
      <c r="FS239">
        <v>1.1747682900015672</v>
      </c>
      <c r="FT239">
        <v>1.1806412209954105</v>
      </c>
      <c r="FU239">
        <v>1.1883751988210542</v>
      </c>
      <c r="FV239">
        <v>1.1936328401223388</v>
      </c>
      <c r="FW239">
        <v>1.1977736459834085</v>
      </c>
      <c r="FX239">
        <v>1.2065560954476056</v>
      </c>
      <c r="FY239">
        <v>1.2126150850991817</v>
      </c>
      <c r="FZ239">
        <v>1.2202887632081472</v>
      </c>
      <c r="GA239">
        <v>1.2259857213157939</v>
      </c>
      <c r="GB239">
        <v>1.2393508358948673</v>
      </c>
      <c r="GC239">
        <v>1.254151039134352</v>
      </c>
      <c r="GD239">
        <v>1.2721003740280949</v>
      </c>
      <c r="GE239">
        <v>1.2782173130668746</v>
      </c>
      <c r="GF239">
        <v>1.2872422748823864</v>
      </c>
      <c r="GG239">
        <v>1.2985833345555606</v>
      </c>
      <c r="GH239">
        <v>1.3110082035714119</v>
      </c>
      <c r="GI239">
        <v>1.3224291750251722</v>
      </c>
      <c r="GJ239">
        <v>1.329659299433458</v>
      </c>
      <c r="GK239">
        <v>1.353957276954161</v>
      </c>
      <c r="GL239">
        <v>1.3719760658561553</v>
      </c>
      <c r="GM239">
        <v>1.405687343711566</v>
      </c>
      <c r="GN239">
        <v>1.4562256269482106</v>
      </c>
      <c r="GO239">
        <v>1.5013796167568203</v>
      </c>
      <c r="GP239">
        <v>1.5950559982182331</v>
      </c>
      <c r="GQ239">
        <v>1.6573300377568159</v>
      </c>
      <c r="GR239">
        <v>0.997132146416709</v>
      </c>
    </row>
    <row r="240" spans="1:200" x14ac:dyDescent="0.45">
      <c r="A240">
        <v>0.71976759507383403</v>
      </c>
      <c r="B240">
        <v>0.73542360690953901</v>
      </c>
      <c r="C240">
        <v>0.74482392123959884</v>
      </c>
      <c r="D240">
        <v>0.74944656094133877</v>
      </c>
      <c r="E240">
        <v>0.76503878153978633</v>
      </c>
      <c r="F240">
        <v>0.77187313856009965</v>
      </c>
      <c r="G240">
        <v>0.77877988741295789</v>
      </c>
      <c r="H240">
        <v>0.78741681290178001</v>
      </c>
      <c r="I240">
        <v>0.79324219476934987</v>
      </c>
      <c r="J240">
        <v>0.79734655350944217</v>
      </c>
      <c r="K240">
        <v>0.79941111636336937</v>
      </c>
      <c r="L240">
        <v>0.80300020930219274</v>
      </c>
      <c r="M240">
        <v>0.80591833649099387</v>
      </c>
      <c r="N240">
        <v>0.80888618120806255</v>
      </c>
      <c r="O240">
        <v>0.81268388518036772</v>
      </c>
      <c r="P240">
        <v>0.81750368605889134</v>
      </c>
      <c r="Q240">
        <v>0.82297375462241262</v>
      </c>
      <c r="R240">
        <v>0.82527645942406735</v>
      </c>
      <c r="S240">
        <v>0.82697493320745707</v>
      </c>
      <c r="T240">
        <v>0.8296147501325456</v>
      </c>
      <c r="U240">
        <v>0.83174565568883774</v>
      </c>
      <c r="V240">
        <v>0.83360579703646587</v>
      </c>
      <c r="W240">
        <v>0.83607038457860539</v>
      </c>
      <c r="X240">
        <v>0.83787929770103542</v>
      </c>
      <c r="Y240">
        <v>0.83972126266218272</v>
      </c>
      <c r="Z240">
        <v>0.84339731369359527</v>
      </c>
      <c r="AA240">
        <v>0.84518577710153286</v>
      </c>
      <c r="AB240">
        <v>0.8478025095933388</v>
      </c>
      <c r="AC240">
        <v>0.84961607092441371</v>
      </c>
      <c r="AD240">
        <v>0.85159051114757789</v>
      </c>
      <c r="AE240">
        <v>0.85505470471387168</v>
      </c>
      <c r="AF240">
        <v>0.85781809651631213</v>
      </c>
      <c r="AG240">
        <v>0.86457049139590092</v>
      </c>
      <c r="AH240">
        <v>0.86586736042608292</v>
      </c>
      <c r="AI240">
        <v>0.86733494729467975</v>
      </c>
      <c r="AJ240">
        <v>0.86905578689496077</v>
      </c>
      <c r="AK240">
        <v>0.87066518667301174</v>
      </c>
      <c r="AL240">
        <v>0.87264623240986727</v>
      </c>
      <c r="AM240">
        <v>0.87412815008665479</v>
      </c>
      <c r="AN240">
        <v>0.87719801413626186</v>
      </c>
      <c r="AO240">
        <v>0.87795144896733524</v>
      </c>
      <c r="AP240">
        <v>0.87924608103372925</v>
      </c>
      <c r="AQ240">
        <v>0.88100217987363882</v>
      </c>
      <c r="AR240">
        <v>0.88228923429165385</v>
      </c>
      <c r="AS240">
        <v>0.88312614263423039</v>
      </c>
      <c r="AT240">
        <v>0.88474600205816456</v>
      </c>
      <c r="AU240">
        <v>0.88685414133544216</v>
      </c>
      <c r="AV240">
        <v>0.88770402254405389</v>
      </c>
      <c r="AW240">
        <v>0.88991689971029986</v>
      </c>
      <c r="AX240">
        <v>0.89261433973283832</v>
      </c>
      <c r="AY240">
        <v>0.89448602779325814</v>
      </c>
      <c r="AZ240">
        <v>0.8953204066544963</v>
      </c>
      <c r="BA240">
        <v>0.89672749761801918</v>
      </c>
      <c r="BB240">
        <v>0.89773803343263725</v>
      </c>
      <c r="BC240">
        <v>0.89871441264261198</v>
      </c>
      <c r="BD240">
        <v>0.89927267954730605</v>
      </c>
      <c r="BE240">
        <v>0.89994148499883597</v>
      </c>
      <c r="BF240">
        <v>0.90160579970944899</v>
      </c>
      <c r="BG240">
        <v>0.90220818497072053</v>
      </c>
      <c r="BH240">
        <v>0.90344830253955211</v>
      </c>
      <c r="BI240">
        <v>0.90726055891766455</v>
      </c>
      <c r="BJ240">
        <v>0.91060386850752095</v>
      </c>
      <c r="BK240">
        <v>0.91129056465464331</v>
      </c>
      <c r="BL240">
        <v>0.91315140183799837</v>
      </c>
      <c r="BM240">
        <v>0.91421277006126522</v>
      </c>
      <c r="BN240">
        <v>0.91564605952513245</v>
      </c>
      <c r="BO240">
        <v>0.91736260356923138</v>
      </c>
      <c r="BP240">
        <v>0.91817653612081063</v>
      </c>
      <c r="BQ240">
        <v>0.92033790084208522</v>
      </c>
      <c r="BR240">
        <v>0.92371109672894069</v>
      </c>
      <c r="BS240">
        <v>0.92455338469508241</v>
      </c>
      <c r="BT240">
        <v>0.92618122397434066</v>
      </c>
      <c r="BU240">
        <v>0.92693636209360042</v>
      </c>
      <c r="BV240">
        <v>0.92889020927934207</v>
      </c>
      <c r="BW240">
        <v>0.9298026640713527</v>
      </c>
      <c r="BX240">
        <v>0.93175056899830111</v>
      </c>
      <c r="BY240">
        <v>0.93297508257636674</v>
      </c>
      <c r="BZ240">
        <v>0.93601293242471706</v>
      </c>
      <c r="CA240">
        <v>0.93677053233894481</v>
      </c>
      <c r="CB240">
        <v>0.93810036240194516</v>
      </c>
      <c r="CC240">
        <v>0.93975064297666733</v>
      </c>
      <c r="CD240">
        <v>0.94068433147520603</v>
      </c>
      <c r="CE240">
        <v>0.94146639460601567</v>
      </c>
      <c r="CF240">
        <v>0.94355147453918442</v>
      </c>
      <c r="CG240">
        <v>0.94463309445258947</v>
      </c>
      <c r="CH240">
        <v>0.94625678873643615</v>
      </c>
      <c r="CI240">
        <v>0.94769905594298731</v>
      </c>
      <c r="CJ240">
        <v>0.94921571074544953</v>
      </c>
      <c r="CK240">
        <v>0.95122025629264972</v>
      </c>
      <c r="CL240">
        <v>0.9521621700824735</v>
      </c>
      <c r="CM240">
        <v>0.95303457709446748</v>
      </c>
      <c r="CN240">
        <v>0.95415356544454721</v>
      </c>
      <c r="CO240">
        <v>0.95632301574925871</v>
      </c>
      <c r="CP240">
        <v>0.95952507896620887</v>
      </c>
      <c r="CQ240">
        <v>0.96078233119395728</v>
      </c>
      <c r="CR240">
        <v>0.96289388497686412</v>
      </c>
      <c r="CS240">
        <v>0.96420993466819072</v>
      </c>
      <c r="CT240">
        <v>0.9662879354567262</v>
      </c>
      <c r="CU240">
        <v>0.96793809735774272</v>
      </c>
      <c r="CV240">
        <v>0.9694887505860702</v>
      </c>
      <c r="CW240">
        <v>0.97080589984277454</v>
      </c>
      <c r="CX240">
        <v>0.97242819325533347</v>
      </c>
      <c r="CY240">
        <v>0.97510000869479341</v>
      </c>
      <c r="CZ240">
        <v>0.97630258066390874</v>
      </c>
      <c r="DA240">
        <v>0.97722756426911361</v>
      </c>
      <c r="DB240">
        <v>0.97802250865679963</v>
      </c>
      <c r="DC240">
        <v>0.97910963008661811</v>
      </c>
      <c r="DD240">
        <v>0.97996582273190758</v>
      </c>
      <c r="DE240">
        <v>0.98110888590727263</v>
      </c>
      <c r="DF240">
        <v>0.98177579970408624</v>
      </c>
      <c r="DG240">
        <v>0.98396972627038159</v>
      </c>
      <c r="DH240">
        <v>0.98711921486798349</v>
      </c>
      <c r="DI240">
        <v>0.98851663260347167</v>
      </c>
      <c r="DJ240">
        <v>0.9901627854103846</v>
      </c>
      <c r="DK240">
        <v>0.99232109130160107</v>
      </c>
      <c r="DL240">
        <v>0.9933325671527341</v>
      </c>
      <c r="DM240">
        <v>0.99434695972809983</v>
      </c>
      <c r="DN240">
        <v>0.99608452794848235</v>
      </c>
      <c r="DO240">
        <v>0.99893825643305512</v>
      </c>
      <c r="DP240">
        <v>1.0029432746858165</v>
      </c>
      <c r="DQ240">
        <v>1.0043613569876773</v>
      </c>
      <c r="DR240">
        <v>1.0051314156059517</v>
      </c>
      <c r="DS240">
        <v>1.0065476251880972</v>
      </c>
      <c r="DT240">
        <v>1.007387271205082</v>
      </c>
      <c r="DU240">
        <v>1.0098155925200594</v>
      </c>
      <c r="DV240">
        <v>1.0108606706141487</v>
      </c>
      <c r="DW240">
        <v>1.011482267992146</v>
      </c>
      <c r="DX240">
        <v>1.0137359937873143</v>
      </c>
      <c r="DY240">
        <v>1.016475538913312</v>
      </c>
      <c r="DZ240">
        <v>1.0176244317816592</v>
      </c>
      <c r="EA240">
        <v>1.0189908594694932</v>
      </c>
      <c r="EB240">
        <v>1.0219057376797351</v>
      </c>
      <c r="EC240">
        <v>1.0230234431262506</v>
      </c>
      <c r="ED240">
        <v>1.0270432420815925</v>
      </c>
      <c r="EE240">
        <v>1.0287944812056</v>
      </c>
      <c r="EF240">
        <v>1.0297217033943478</v>
      </c>
      <c r="EG240">
        <v>1.0323267504533815</v>
      </c>
      <c r="EH240">
        <v>1.0343959413603194</v>
      </c>
      <c r="EI240">
        <v>1.0369623937218095</v>
      </c>
      <c r="EJ240">
        <v>1.0377508967320901</v>
      </c>
      <c r="EK240">
        <v>1.0389307936277743</v>
      </c>
      <c r="EL240">
        <v>1.0409143432560231</v>
      </c>
      <c r="EM240">
        <v>1.0426516530427634</v>
      </c>
      <c r="EN240">
        <v>1.0444878367956807</v>
      </c>
      <c r="EO240">
        <v>1.048550036957417</v>
      </c>
      <c r="EP240">
        <v>1.0513961838414787</v>
      </c>
      <c r="EQ240">
        <v>1.0554414585043603</v>
      </c>
      <c r="ER240">
        <v>1.0589388983619095</v>
      </c>
      <c r="ES240">
        <v>1.0599531808575742</v>
      </c>
      <c r="ET240">
        <v>1.0618797002854488</v>
      </c>
      <c r="EU240">
        <v>1.0644074942150581</v>
      </c>
      <c r="EV240">
        <v>1.0675285911496937</v>
      </c>
      <c r="EW240">
        <v>1.0713164418742391</v>
      </c>
      <c r="EX240">
        <v>1.0739998690846631</v>
      </c>
      <c r="EY240">
        <v>1.0755002239667737</v>
      </c>
      <c r="EZ240">
        <v>1.0771479562851343</v>
      </c>
      <c r="FA240">
        <v>1.0792868885518412</v>
      </c>
      <c r="FB240">
        <v>1.084321855344152</v>
      </c>
      <c r="FC240">
        <v>1.088071700246914</v>
      </c>
      <c r="FD240">
        <v>1.0926843876974435</v>
      </c>
      <c r="FE240">
        <v>1.0983009993663424</v>
      </c>
      <c r="FF240">
        <v>1.1032666524394041</v>
      </c>
      <c r="FG240">
        <v>1.1149855780886899</v>
      </c>
      <c r="FH240">
        <v>1.1171690144372084</v>
      </c>
      <c r="FI240">
        <v>1.1200944292504971</v>
      </c>
      <c r="FJ240">
        <v>1.1250508927785614</v>
      </c>
      <c r="FK240">
        <v>1.1318889908829777</v>
      </c>
      <c r="FL240">
        <v>1.1356374388438575</v>
      </c>
      <c r="FM240">
        <v>1.1421188489013789</v>
      </c>
      <c r="FN240">
        <v>1.1484747693519997</v>
      </c>
      <c r="FO240">
        <v>1.1539700353376698</v>
      </c>
      <c r="FP240">
        <v>1.1565439152188397</v>
      </c>
      <c r="FQ240">
        <v>1.1591539764194969</v>
      </c>
      <c r="FR240">
        <v>1.1653465582607565</v>
      </c>
      <c r="FS240">
        <v>1.1737138425814075</v>
      </c>
      <c r="FT240">
        <v>1.1755578619977112</v>
      </c>
      <c r="FU240">
        <v>1.1894244390534385</v>
      </c>
      <c r="FV240">
        <v>1.196001939185338</v>
      </c>
      <c r="FW240">
        <v>1.2004218028494147</v>
      </c>
      <c r="FX240">
        <v>1.2065926139828289</v>
      </c>
      <c r="FY240">
        <v>1.2152181524665833</v>
      </c>
      <c r="FZ240">
        <v>1.2214382291015804</v>
      </c>
      <c r="GA240">
        <v>1.228371376504918</v>
      </c>
      <c r="GB240">
        <v>1.2375756891496197</v>
      </c>
      <c r="GC240">
        <v>1.2601693507066987</v>
      </c>
      <c r="GD240">
        <v>1.264553272027295</v>
      </c>
      <c r="GE240">
        <v>1.2818903291423132</v>
      </c>
      <c r="GF240">
        <v>1.2919519532841512</v>
      </c>
      <c r="GG240">
        <v>1.3030712756407106</v>
      </c>
      <c r="GH240">
        <v>1.3095493259969313</v>
      </c>
      <c r="GI240">
        <v>1.3241811318338408</v>
      </c>
      <c r="GJ240">
        <v>1.3321636977392983</v>
      </c>
      <c r="GK240">
        <v>1.3465940383664816</v>
      </c>
      <c r="GL240">
        <v>1.3744044657383139</v>
      </c>
      <c r="GM240">
        <v>1.401114453845324</v>
      </c>
      <c r="GN240">
        <v>1.4547476817904759</v>
      </c>
      <c r="GO240">
        <v>1.5063157384000267</v>
      </c>
      <c r="GP240">
        <v>1.6031366649369947</v>
      </c>
      <c r="GQ240">
        <v>1.6674523213389478</v>
      </c>
      <c r="GR240">
        <v>0.99753503676117961</v>
      </c>
    </row>
    <row r="241" spans="1:200" x14ac:dyDescent="0.45">
      <c r="A241">
        <v>0.72033649909287079</v>
      </c>
      <c r="B241">
        <v>0.73040073957413543</v>
      </c>
      <c r="C241">
        <v>0.74630312719978598</v>
      </c>
      <c r="D241">
        <v>0.75347544580035897</v>
      </c>
      <c r="E241">
        <v>0.76784962420882341</v>
      </c>
      <c r="F241">
        <v>0.77127864690218051</v>
      </c>
      <c r="G241">
        <v>0.78135223408575571</v>
      </c>
      <c r="H241">
        <v>0.78627734288888185</v>
      </c>
      <c r="I241">
        <v>0.79066034598215529</v>
      </c>
      <c r="J241">
        <v>0.79760317440908057</v>
      </c>
      <c r="K241">
        <v>0.80005863802819288</v>
      </c>
      <c r="L241">
        <v>0.80508053238121691</v>
      </c>
      <c r="M241">
        <v>0.80918210992954687</v>
      </c>
      <c r="N241">
        <v>0.81071000244259772</v>
      </c>
      <c r="O241">
        <v>0.81579736747895515</v>
      </c>
      <c r="P241">
        <v>0.82002169870166308</v>
      </c>
      <c r="Q241">
        <v>0.82260465242657321</v>
      </c>
      <c r="R241">
        <v>0.82477591979624887</v>
      </c>
      <c r="S241">
        <v>0.8277095728989583</v>
      </c>
      <c r="T241">
        <v>0.8293857541387194</v>
      </c>
      <c r="U241">
        <v>0.83194775471073479</v>
      </c>
      <c r="V241">
        <v>0.83368044756799431</v>
      </c>
      <c r="W241">
        <v>0.83608822573854347</v>
      </c>
      <c r="X241">
        <v>0.83701170270508196</v>
      </c>
      <c r="Y241">
        <v>0.83869985464186703</v>
      </c>
      <c r="Z241">
        <v>0.84221386659070618</v>
      </c>
      <c r="AA241">
        <v>0.84551421650231329</v>
      </c>
      <c r="AB241">
        <v>0.84858287829018908</v>
      </c>
      <c r="AC241">
        <v>0.85383985226508852</v>
      </c>
      <c r="AD241">
        <v>0.85636277004484429</v>
      </c>
      <c r="AE241">
        <v>0.85763979729972151</v>
      </c>
      <c r="AF241">
        <v>0.86242755571231511</v>
      </c>
      <c r="AG241">
        <v>0.86459579367482309</v>
      </c>
      <c r="AH241">
        <v>0.86656791122954191</v>
      </c>
      <c r="AI241">
        <v>0.86798673064143761</v>
      </c>
      <c r="AJ241">
        <v>0.87002432814732988</v>
      </c>
      <c r="AK241">
        <v>0.87193446078201464</v>
      </c>
      <c r="AL241">
        <v>0.87318314822228071</v>
      </c>
      <c r="AM241">
        <v>0.87507197596726494</v>
      </c>
      <c r="AN241">
        <v>0.87588023406220028</v>
      </c>
      <c r="AO241">
        <v>0.87728609853849471</v>
      </c>
      <c r="AP241">
        <v>0.87836258406703571</v>
      </c>
      <c r="AQ241">
        <v>0.87890119981018355</v>
      </c>
      <c r="AR241">
        <v>0.88221607528423851</v>
      </c>
      <c r="AS241">
        <v>0.88318150670863216</v>
      </c>
      <c r="AT241">
        <v>0.88394227550649429</v>
      </c>
      <c r="AU241">
        <v>0.88505692342555664</v>
      </c>
      <c r="AV241">
        <v>0.887627210319894</v>
      </c>
      <c r="AW241">
        <v>0.89020954665594287</v>
      </c>
      <c r="AX241">
        <v>0.89271900889519851</v>
      </c>
      <c r="AY241">
        <v>0.89424062988579567</v>
      </c>
      <c r="AZ241">
        <v>0.89535984709212479</v>
      </c>
      <c r="BA241">
        <v>0.89662001937247604</v>
      </c>
      <c r="BB241">
        <v>0.89794402978517518</v>
      </c>
      <c r="BC241">
        <v>0.89870399104894072</v>
      </c>
      <c r="BD241">
        <v>0.89997813215251043</v>
      </c>
      <c r="BE241">
        <v>0.90082482577465417</v>
      </c>
      <c r="BF241">
        <v>0.90311112637607327</v>
      </c>
      <c r="BG241">
        <v>0.90378915881908339</v>
      </c>
      <c r="BH241">
        <v>0.90512565889465846</v>
      </c>
      <c r="BI241">
        <v>0.90692149395983823</v>
      </c>
      <c r="BJ241">
        <v>0.90830890438005685</v>
      </c>
      <c r="BK241">
        <v>0.91032008771913941</v>
      </c>
      <c r="BL241">
        <v>0.91215227473933846</v>
      </c>
      <c r="BM241">
        <v>0.91361338248481427</v>
      </c>
      <c r="BN241">
        <v>0.9154731423628879</v>
      </c>
      <c r="BO241">
        <v>0.9183974983599158</v>
      </c>
      <c r="BP241">
        <v>0.92060370965165106</v>
      </c>
      <c r="BQ241">
        <v>0.92282970004660569</v>
      </c>
      <c r="BR241">
        <v>0.92410844830838945</v>
      </c>
      <c r="BS241">
        <v>0.92587503951922412</v>
      </c>
      <c r="BT241">
        <v>0.92799015582744615</v>
      </c>
      <c r="BU241">
        <v>0.92985626453943793</v>
      </c>
      <c r="BV241">
        <v>0.93154920141639153</v>
      </c>
      <c r="BW241">
        <v>0.93246891068464444</v>
      </c>
      <c r="BX241">
        <v>0.93298986793907601</v>
      </c>
      <c r="BY241">
        <v>0.93535261536383962</v>
      </c>
      <c r="BZ241">
        <v>0.93599824984751678</v>
      </c>
      <c r="CA241">
        <v>0.93759185974929005</v>
      </c>
      <c r="CB241">
        <v>0.93918899805668443</v>
      </c>
      <c r="CC241">
        <v>0.94143538264583204</v>
      </c>
      <c r="CD241">
        <v>0.94202027131345878</v>
      </c>
      <c r="CE241">
        <v>0.94292505713345065</v>
      </c>
      <c r="CF241">
        <v>0.94368631539311743</v>
      </c>
      <c r="CG241">
        <v>0.94508664770247786</v>
      </c>
      <c r="CH241">
        <v>0.94555142401013526</v>
      </c>
      <c r="CI241">
        <v>0.94689271750031712</v>
      </c>
      <c r="CJ241">
        <v>0.94902464683581178</v>
      </c>
      <c r="CK241">
        <v>0.95142442186391474</v>
      </c>
      <c r="CL241">
        <v>0.95275661796332412</v>
      </c>
      <c r="CM241">
        <v>0.95423704911841389</v>
      </c>
      <c r="CN241">
        <v>0.95507865660205837</v>
      </c>
      <c r="CO241">
        <v>0.95558415581873124</v>
      </c>
      <c r="CP241">
        <v>0.95683008002713887</v>
      </c>
      <c r="CQ241">
        <v>0.95886744219942355</v>
      </c>
      <c r="CR241">
        <v>0.95978151067706197</v>
      </c>
      <c r="CS241">
        <v>0.96282062855431927</v>
      </c>
      <c r="CT241">
        <v>0.96467618082378537</v>
      </c>
      <c r="CU241">
        <v>0.9665594548049018</v>
      </c>
      <c r="CV241">
        <v>0.96794291336023508</v>
      </c>
      <c r="CW241">
        <v>0.96874208606770973</v>
      </c>
      <c r="CX241">
        <v>0.97069668434293055</v>
      </c>
      <c r="CY241">
        <v>0.9719811787977285</v>
      </c>
      <c r="CZ241">
        <v>0.97441326391488281</v>
      </c>
      <c r="DA241">
        <v>0.97544150309055044</v>
      </c>
      <c r="DB241">
        <v>0.97732739593090023</v>
      </c>
      <c r="DC241">
        <v>0.97903839382698388</v>
      </c>
      <c r="DD241">
        <v>0.97993910595326938</v>
      </c>
      <c r="DE241">
        <v>0.9819196038360043</v>
      </c>
      <c r="DF241">
        <v>0.98439245199302927</v>
      </c>
      <c r="DG241">
        <v>0.98545538172269798</v>
      </c>
      <c r="DH241">
        <v>0.98779855485538981</v>
      </c>
      <c r="DI241">
        <v>0.98903435600441281</v>
      </c>
      <c r="DJ241">
        <v>0.9908660679001986</v>
      </c>
      <c r="DK241">
        <v>0.99226523247771303</v>
      </c>
      <c r="DL241">
        <v>0.99400558467752309</v>
      </c>
      <c r="DM241">
        <v>0.99679193373760766</v>
      </c>
      <c r="DN241">
        <v>0.99833970310713482</v>
      </c>
      <c r="DO241">
        <v>1.0003175414863965</v>
      </c>
      <c r="DP241">
        <v>1.0020516438862603</v>
      </c>
      <c r="DQ241">
        <v>1.0032712192712216</v>
      </c>
      <c r="DR241">
        <v>1.0044242227557614</v>
      </c>
      <c r="DS241">
        <v>1.0059604519631917</v>
      </c>
      <c r="DT241">
        <v>1.007415619658419</v>
      </c>
      <c r="DU241">
        <v>1.008539381583313</v>
      </c>
      <c r="DV241">
        <v>1.0099786195918432</v>
      </c>
      <c r="DW241">
        <v>1.0118560963894458</v>
      </c>
      <c r="DX241">
        <v>1.0145079744631222</v>
      </c>
      <c r="DY241">
        <v>1.0169840359294091</v>
      </c>
      <c r="DZ241">
        <v>1.0185135839824475</v>
      </c>
      <c r="EA241">
        <v>1.0202598215104728</v>
      </c>
      <c r="EB241">
        <v>1.0219361305393275</v>
      </c>
      <c r="EC241">
        <v>1.0232282094667864</v>
      </c>
      <c r="ED241">
        <v>1.0251490405195236</v>
      </c>
      <c r="EE241">
        <v>1.0263487399260056</v>
      </c>
      <c r="EF241">
        <v>1.0279815467824822</v>
      </c>
      <c r="EG241">
        <v>1.031487676201988</v>
      </c>
      <c r="EH241">
        <v>1.0338544442821163</v>
      </c>
      <c r="EI241">
        <v>1.0354443947397332</v>
      </c>
      <c r="EJ241">
        <v>1.0393819841212553</v>
      </c>
      <c r="EK241">
        <v>1.0407024484384284</v>
      </c>
      <c r="EL241">
        <v>1.0416868454606623</v>
      </c>
      <c r="EM241">
        <v>1.0433072705995479</v>
      </c>
      <c r="EN241">
        <v>1.044783401477499</v>
      </c>
      <c r="EO241">
        <v>1.0473709193911049</v>
      </c>
      <c r="EP241">
        <v>1.051457908358955</v>
      </c>
      <c r="EQ241">
        <v>1.053346045038684</v>
      </c>
      <c r="ER241">
        <v>1.0565984142621812</v>
      </c>
      <c r="ES241">
        <v>1.0603840492872698</v>
      </c>
      <c r="ET241">
        <v>1.0614377606398135</v>
      </c>
      <c r="EU241">
        <v>1.0630707271902697</v>
      </c>
      <c r="EV241">
        <v>1.0679952046772851</v>
      </c>
      <c r="EW241">
        <v>1.070434735530357</v>
      </c>
      <c r="EX241">
        <v>1.0740687998840495</v>
      </c>
      <c r="EY241">
        <v>1.0756756930558722</v>
      </c>
      <c r="EZ241">
        <v>1.0778473798454784</v>
      </c>
      <c r="FA241">
        <v>1.0821573543750205</v>
      </c>
      <c r="FB241">
        <v>1.0894513673430315</v>
      </c>
      <c r="FC241">
        <v>1.0925323991394507</v>
      </c>
      <c r="FD241">
        <v>1.0985725276968297</v>
      </c>
      <c r="FE241">
        <v>1.1055173954908493</v>
      </c>
      <c r="FF241">
        <v>1.1080595681277472</v>
      </c>
      <c r="FG241">
        <v>1.1127871315464519</v>
      </c>
      <c r="FH241">
        <v>1.1162198981852534</v>
      </c>
      <c r="FI241">
        <v>1.1212465341089208</v>
      </c>
      <c r="FJ241">
        <v>1.1261355484962716</v>
      </c>
      <c r="FK241">
        <v>1.1315105881176273</v>
      </c>
      <c r="FL241">
        <v>1.1344161109287172</v>
      </c>
      <c r="FM241">
        <v>1.1434349610628363</v>
      </c>
      <c r="FN241">
        <v>1.148566031991467</v>
      </c>
      <c r="FO241">
        <v>1.1508062729631057</v>
      </c>
      <c r="FP241">
        <v>1.1540235755588233</v>
      </c>
      <c r="FQ241">
        <v>1.1574916196211711</v>
      </c>
      <c r="FR241">
        <v>1.1630069738584021</v>
      </c>
      <c r="FS241">
        <v>1.1717253768556832</v>
      </c>
      <c r="FT241">
        <v>1.1749455950164696</v>
      </c>
      <c r="FU241">
        <v>1.1789905408019439</v>
      </c>
      <c r="FV241">
        <v>1.186873207572877</v>
      </c>
      <c r="FW241">
        <v>1.1933385251602135</v>
      </c>
      <c r="FX241">
        <v>1.199668339044313</v>
      </c>
      <c r="FY241">
        <v>1.2084030683975886</v>
      </c>
      <c r="FZ241">
        <v>1.2180449792782475</v>
      </c>
      <c r="GA241">
        <v>1.2320701780153847</v>
      </c>
      <c r="GB241">
        <v>1.2390633786059986</v>
      </c>
      <c r="GC241">
        <v>1.2574111064676261</v>
      </c>
      <c r="GD241">
        <v>1.2649795273391304</v>
      </c>
      <c r="GE241">
        <v>1.280394199963433</v>
      </c>
      <c r="GF241">
        <v>1.2901091909253153</v>
      </c>
      <c r="GG241">
        <v>1.2979255656542004</v>
      </c>
      <c r="GH241">
        <v>1.3060308795500981</v>
      </c>
      <c r="GI241">
        <v>1.3179162888907698</v>
      </c>
      <c r="GJ241">
        <v>1.3278405375408315</v>
      </c>
      <c r="GK241">
        <v>1.3601582861418022</v>
      </c>
      <c r="GL241">
        <v>1.3786611651716252</v>
      </c>
      <c r="GM241">
        <v>1.3893674190592267</v>
      </c>
      <c r="GN241">
        <v>1.4328800040624199</v>
      </c>
      <c r="GO241">
        <v>1.5308745905413537</v>
      </c>
      <c r="GP241">
        <v>1.6061398594155094</v>
      </c>
      <c r="GQ241">
        <v>1.6621193422097109</v>
      </c>
      <c r="GR241">
        <v>0.99732889155247795</v>
      </c>
    </row>
    <row r="242" spans="1:200" x14ac:dyDescent="0.45">
      <c r="A242">
        <v>0.72241514471073109</v>
      </c>
      <c r="B242">
        <v>0.73033646205103397</v>
      </c>
      <c r="C242">
        <v>0.74325417592189424</v>
      </c>
      <c r="D242">
        <v>0.75137739277460647</v>
      </c>
      <c r="E242">
        <v>0.76781271183030664</v>
      </c>
      <c r="F242">
        <v>0.77287606537711606</v>
      </c>
      <c r="G242">
        <v>0.7795004168305889</v>
      </c>
      <c r="H242">
        <v>0.78583176830027368</v>
      </c>
      <c r="I242">
        <v>0.7937504292290769</v>
      </c>
      <c r="J242">
        <v>0.79710630424280504</v>
      </c>
      <c r="K242">
        <v>0.80005140439417421</v>
      </c>
      <c r="L242">
        <v>0.80281221584342843</v>
      </c>
      <c r="M242">
        <v>0.8077833070789362</v>
      </c>
      <c r="N242">
        <v>0.81191726978110623</v>
      </c>
      <c r="O242">
        <v>0.81271067392403329</v>
      </c>
      <c r="P242">
        <v>0.81462013805777689</v>
      </c>
      <c r="Q242">
        <v>0.82071624358968986</v>
      </c>
      <c r="R242">
        <v>0.82222893461954194</v>
      </c>
      <c r="S242">
        <v>0.82779992335755248</v>
      </c>
      <c r="T242">
        <v>0.8301044940372323</v>
      </c>
      <c r="U242">
        <v>0.83216151554125795</v>
      </c>
      <c r="V242">
        <v>0.83374148289910066</v>
      </c>
      <c r="W242">
        <v>0.83544065900511444</v>
      </c>
      <c r="X242">
        <v>0.83743780306994231</v>
      </c>
      <c r="Y242">
        <v>0.83997303377579735</v>
      </c>
      <c r="Z242">
        <v>0.84150034727551215</v>
      </c>
      <c r="AA242">
        <v>0.84606602029976563</v>
      </c>
      <c r="AB242">
        <v>0.8485327117884045</v>
      </c>
      <c r="AC242">
        <v>0.85314214289204371</v>
      </c>
      <c r="AD242">
        <v>0.85475320462653637</v>
      </c>
      <c r="AE242">
        <v>0.8564791957320248</v>
      </c>
      <c r="AF242">
        <v>0.85858126770009691</v>
      </c>
      <c r="AG242">
        <v>0.86106955161692056</v>
      </c>
      <c r="AH242">
        <v>0.86537799065197762</v>
      </c>
      <c r="AI242">
        <v>0.86718814015936818</v>
      </c>
      <c r="AJ242">
        <v>0.86968766816141707</v>
      </c>
      <c r="AK242">
        <v>0.8711682678062892</v>
      </c>
      <c r="AL242">
        <v>0.87198152821299679</v>
      </c>
      <c r="AM242">
        <v>0.87386454491265897</v>
      </c>
      <c r="AN242">
        <v>0.87489678004009375</v>
      </c>
      <c r="AO242">
        <v>0.87648637763154058</v>
      </c>
      <c r="AP242">
        <v>0.87844645850748049</v>
      </c>
      <c r="AQ242">
        <v>0.87912186551804039</v>
      </c>
      <c r="AR242">
        <v>0.88080460282769268</v>
      </c>
      <c r="AS242">
        <v>0.88226503640943588</v>
      </c>
      <c r="AT242">
        <v>0.88414504063588906</v>
      </c>
      <c r="AU242">
        <v>0.88784350428344072</v>
      </c>
      <c r="AV242">
        <v>0.88918075121709272</v>
      </c>
      <c r="AW242">
        <v>0.89078880735646138</v>
      </c>
      <c r="AX242">
        <v>0.89322806601356297</v>
      </c>
      <c r="AY242">
        <v>0.89454067611052568</v>
      </c>
      <c r="AZ242">
        <v>0.89540866568106758</v>
      </c>
      <c r="BA242">
        <v>0.89657065251008217</v>
      </c>
      <c r="BB242">
        <v>0.89728150491160186</v>
      </c>
      <c r="BC242">
        <v>0.89849411753904918</v>
      </c>
      <c r="BD242">
        <v>0.90009702827579963</v>
      </c>
      <c r="BE242">
        <v>0.90109482684492359</v>
      </c>
      <c r="BF242">
        <v>0.90440343013902869</v>
      </c>
      <c r="BG242">
        <v>0.90618738474422256</v>
      </c>
      <c r="BH242">
        <v>0.9067421243696886</v>
      </c>
      <c r="BI242">
        <v>0.90822455489617848</v>
      </c>
      <c r="BJ242">
        <v>0.91056905477255279</v>
      </c>
      <c r="BK242">
        <v>0.91206538928215386</v>
      </c>
      <c r="BL242">
        <v>0.91261782849054329</v>
      </c>
      <c r="BM242">
        <v>0.91457991471473976</v>
      </c>
      <c r="BN242">
        <v>0.91555061421484629</v>
      </c>
      <c r="BO242">
        <v>0.91690651494834741</v>
      </c>
      <c r="BP242">
        <v>0.91808974460233717</v>
      </c>
      <c r="BQ242">
        <v>0.9191660518372281</v>
      </c>
      <c r="BR242">
        <v>0.92102236737800058</v>
      </c>
      <c r="BS242">
        <v>0.92329041674364598</v>
      </c>
      <c r="BT242">
        <v>0.92523073517736676</v>
      </c>
      <c r="BU242">
        <v>0.92726171169468807</v>
      </c>
      <c r="BV242">
        <v>0.92977513753561003</v>
      </c>
      <c r="BW242">
        <v>0.93038651577473441</v>
      </c>
      <c r="BX242">
        <v>0.93225912839466507</v>
      </c>
      <c r="BY242">
        <v>0.9343636840521331</v>
      </c>
      <c r="BZ242">
        <v>0.93542029829397011</v>
      </c>
      <c r="CA242">
        <v>0.93718456217385282</v>
      </c>
      <c r="CB242">
        <v>0.93916472177196997</v>
      </c>
      <c r="CC242">
        <v>0.94005545524003409</v>
      </c>
      <c r="CD242">
        <v>0.94131384461209178</v>
      </c>
      <c r="CE242">
        <v>0.94338181223044693</v>
      </c>
      <c r="CF242">
        <v>0.94469080210157019</v>
      </c>
      <c r="CG242">
        <v>0.94553570052547464</v>
      </c>
      <c r="CH242">
        <v>0.94645728010535446</v>
      </c>
      <c r="CI242">
        <v>0.94784223483010643</v>
      </c>
      <c r="CJ242">
        <v>0.94931292805082645</v>
      </c>
      <c r="CK242">
        <v>0.95002806062150835</v>
      </c>
      <c r="CL242">
        <v>0.9513197605696051</v>
      </c>
      <c r="CM242">
        <v>0.95261575283077415</v>
      </c>
      <c r="CN242">
        <v>0.95364237533879004</v>
      </c>
      <c r="CO242">
        <v>0.95415350302524282</v>
      </c>
      <c r="CP242">
        <v>0.95782293587702882</v>
      </c>
      <c r="CQ242">
        <v>0.95930128155898353</v>
      </c>
      <c r="CR242">
        <v>0.96011252002107894</v>
      </c>
      <c r="CS242">
        <v>0.96221801266008966</v>
      </c>
      <c r="CT242">
        <v>0.96340911736760426</v>
      </c>
      <c r="CU242">
        <v>0.96596191644773755</v>
      </c>
      <c r="CV242">
        <v>0.96785941150101806</v>
      </c>
      <c r="CW242">
        <v>0.96914181938462496</v>
      </c>
      <c r="CX242">
        <v>0.96999701434777097</v>
      </c>
      <c r="CY242">
        <v>0.97298841528013091</v>
      </c>
      <c r="CZ242">
        <v>0.97460984601227263</v>
      </c>
      <c r="DA242">
        <v>0.97744189108305402</v>
      </c>
      <c r="DB242">
        <v>0.98004799877390592</v>
      </c>
      <c r="DC242">
        <v>0.98123786453821371</v>
      </c>
      <c r="DD242">
        <v>0.98375821713482625</v>
      </c>
      <c r="DE242">
        <v>0.98489083198982275</v>
      </c>
      <c r="DF242">
        <v>0.98572309340781794</v>
      </c>
      <c r="DG242">
        <v>0.98727515289442802</v>
      </c>
      <c r="DH242">
        <v>0.98871569461578657</v>
      </c>
      <c r="DI242">
        <v>0.99020864139371645</v>
      </c>
      <c r="DJ242">
        <v>0.99193796100686193</v>
      </c>
      <c r="DK242">
        <v>0.99428035505275547</v>
      </c>
      <c r="DL242">
        <v>0.99544536929648464</v>
      </c>
      <c r="DM242">
        <v>0.99705712715165451</v>
      </c>
      <c r="DN242">
        <v>0.99942620355528278</v>
      </c>
      <c r="DO242">
        <v>1.0005591913396177</v>
      </c>
      <c r="DP242">
        <v>1.0017690360411129</v>
      </c>
      <c r="DQ242">
        <v>1.0032203312644328</v>
      </c>
      <c r="DR242">
        <v>1.0048191414889673</v>
      </c>
      <c r="DS242">
        <v>1.0059756915234115</v>
      </c>
      <c r="DT242">
        <v>1.008432126410254</v>
      </c>
      <c r="DU242">
        <v>1.0099841258963318</v>
      </c>
      <c r="DV242">
        <v>1.0112950488632202</v>
      </c>
      <c r="DW242">
        <v>1.0132364171733117</v>
      </c>
      <c r="DX242">
        <v>1.0155671634686927</v>
      </c>
      <c r="DY242">
        <v>1.0166985879805488</v>
      </c>
      <c r="DZ242">
        <v>1.0185515253092241</v>
      </c>
      <c r="EA242">
        <v>1.0207193038477249</v>
      </c>
      <c r="EB242">
        <v>1.0225146086758885</v>
      </c>
      <c r="EC242">
        <v>1.0248245920796721</v>
      </c>
      <c r="ED242">
        <v>1.0261466401529138</v>
      </c>
      <c r="EE242">
        <v>1.0280139628499292</v>
      </c>
      <c r="EF242">
        <v>1.0322523847790663</v>
      </c>
      <c r="EG242">
        <v>1.0340605544133983</v>
      </c>
      <c r="EH242">
        <v>1.034868607551976</v>
      </c>
      <c r="EI242">
        <v>1.0380587845529901</v>
      </c>
      <c r="EJ242">
        <v>1.038997583818301</v>
      </c>
      <c r="EK242">
        <v>1.0408288565865238</v>
      </c>
      <c r="EL242">
        <v>1.0431690649699599</v>
      </c>
      <c r="EM242">
        <v>1.0447156594698694</v>
      </c>
      <c r="EN242">
        <v>1.0472766597770662</v>
      </c>
      <c r="EO242">
        <v>1.0484318079986457</v>
      </c>
      <c r="EP242">
        <v>1.0511720239574305</v>
      </c>
      <c r="EQ242">
        <v>1.0558526140183224</v>
      </c>
      <c r="ER242">
        <v>1.0587010898001814</v>
      </c>
      <c r="ES242">
        <v>1.0616040507712627</v>
      </c>
      <c r="ET242">
        <v>1.0659570285952542</v>
      </c>
      <c r="EU242">
        <v>1.0683028117254614</v>
      </c>
      <c r="EV242">
        <v>1.0714797041722977</v>
      </c>
      <c r="EW242">
        <v>1.0737522705252207</v>
      </c>
      <c r="EX242">
        <v>1.0749429753118009</v>
      </c>
      <c r="EY242">
        <v>1.0785992778987745</v>
      </c>
      <c r="EZ242">
        <v>1.0826869487929722</v>
      </c>
      <c r="FA242">
        <v>1.0873322600874111</v>
      </c>
      <c r="FB242">
        <v>1.0925097926357481</v>
      </c>
      <c r="FC242">
        <v>1.0969481525937659</v>
      </c>
      <c r="FD242">
        <v>1.1002515503590338</v>
      </c>
      <c r="FE242">
        <v>1.1046659796540457</v>
      </c>
      <c r="FF242">
        <v>1.1072677018572274</v>
      </c>
      <c r="FG242">
        <v>1.1108218243479226</v>
      </c>
      <c r="FH242">
        <v>1.1143115686628735</v>
      </c>
      <c r="FI242">
        <v>1.1184774563786233</v>
      </c>
      <c r="FJ242">
        <v>1.1219842532036717</v>
      </c>
      <c r="FK242">
        <v>1.1300363793275803</v>
      </c>
      <c r="FL242">
        <v>1.1355264108932286</v>
      </c>
      <c r="FM242">
        <v>1.1372996370503767</v>
      </c>
      <c r="FN242">
        <v>1.1480878933782133</v>
      </c>
      <c r="FO242">
        <v>1.1508244614358996</v>
      </c>
      <c r="FP242">
        <v>1.1577893672760995</v>
      </c>
      <c r="FQ242">
        <v>1.1619504350273362</v>
      </c>
      <c r="FR242">
        <v>1.1673518686630089</v>
      </c>
      <c r="FS242">
        <v>1.170934910084038</v>
      </c>
      <c r="FT242">
        <v>1.1761454925748445</v>
      </c>
      <c r="FU242">
        <v>1.1787947245243005</v>
      </c>
      <c r="FV242">
        <v>1.1846663003898492</v>
      </c>
      <c r="FW242">
        <v>1.1916614529874747</v>
      </c>
      <c r="FX242">
        <v>1.1971818683325142</v>
      </c>
      <c r="FY242">
        <v>1.2089239561057823</v>
      </c>
      <c r="FZ242">
        <v>1.2178711292230227</v>
      </c>
      <c r="GA242">
        <v>1.2303512798591287</v>
      </c>
      <c r="GB242">
        <v>1.2404805563772012</v>
      </c>
      <c r="GC242">
        <v>1.252239260585154</v>
      </c>
      <c r="GD242">
        <v>1.2604859225365272</v>
      </c>
      <c r="GE242">
        <v>1.2791361101877423</v>
      </c>
      <c r="GF242">
        <v>1.2910642920367807</v>
      </c>
      <c r="GG242">
        <v>1.2993182391160056</v>
      </c>
      <c r="GH242">
        <v>1.3094624246672932</v>
      </c>
      <c r="GI242">
        <v>1.3256268644814277</v>
      </c>
      <c r="GJ242">
        <v>1.3356762182665907</v>
      </c>
      <c r="GK242">
        <v>1.3559738182644119</v>
      </c>
      <c r="GL242">
        <v>1.3751290702079679</v>
      </c>
      <c r="GM242">
        <v>1.396268583584094</v>
      </c>
      <c r="GN242">
        <v>1.4342882605103036</v>
      </c>
      <c r="GO242">
        <v>1.5275321834444788</v>
      </c>
      <c r="GP242">
        <v>1.5938439174104952</v>
      </c>
      <c r="GQ242">
        <v>1.6439286149934569</v>
      </c>
      <c r="GR242">
        <v>0.99757043661997991</v>
      </c>
    </row>
    <row r="243" spans="1:200" x14ac:dyDescent="0.45">
      <c r="A243">
        <v>0.71883142241371967</v>
      </c>
      <c r="B243">
        <v>0.73258668996441445</v>
      </c>
      <c r="C243">
        <v>0.74239515586407634</v>
      </c>
      <c r="D243">
        <v>0.75404638569078875</v>
      </c>
      <c r="E243">
        <v>0.76444571867805133</v>
      </c>
      <c r="F243">
        <v>0.77183086290164393</v>
      </c>
      <c r="G243">
        <v>0.77835000193390347</v>
      </c>
      <c r="H243">
        <v>0.78629683308449405</v>
      </c>
      <c r="I243">
        <v>0.79195290489555104</v>
      </c>
      <c r="J243">
        <v>0.79679235149944094</v>
      </c>
      <c r="K243">
        <v>0.80047443141540708</v>
      </c>
      <c r="L243">
        <v>0.80317823640626707</v>
      </c>
      <c r="M243">
        <v>0.80652537919688627</v>
      </c>
      <c r="N243">
        <v>0.80828762341304783</v>
      </c>
      <c r="O243">
        <v>0.81276608181133725</v>
      </c>
      <c r="P243">
        <v>0.81712676041851684</v>
      </c>
      <c r="Q243">
        <v>0.81980890015986752</v>
      </c>
      <c r="R243">
        <v>0.82275253947552751</v>
      </c>
      <c r="S243">
        <v>0.82527111628463268</v>
      </c>
      <c r="T243">
        <v>0.82701369975348449</v>
      </c>
      <c r="U243">
        <v>0.82942388166671244</v>
      </c>
      <c r="V243">
        <v>0.83177416489835165</v>
      </c>
      <c r="W243">
        <v>0.83418661137679095</v>
      </c>
      <c r="X243">
        <v>0.83612998667888005</v>
      </c>
      <c r="Y243">
        <v>0.83736893940831081</v>
      </c>
      <c r="Z243">
        <v>0.8404611169137014</v>
      </c>
      <c r="AA243">
        <v>0.84532556218745514</v>
      </c>
      <c r="AB243">
        <v>0.84770468404871224</v>
      </c>
      <c r="AC243">
        <v>0.85088264888832044</v>
      </c>
      <c r="AD243">
        <v>0.8531435067915758</v>
      </c>
      <c r="AE243">
        <v>0.85606145769399955</v>
      </c>
      <c r="AF243">
        <v>0.85749157689419808</v>
      </c>
      <c r="AG243">
        <v>0.86259941232530246</v>
      </c>
      <c r="AH243">
        <v>0.86426786464189043</v>
      </c>
      <c r="AI243">
        <v>0.86664554500948199</v>
      </c>
      <c r="AJ243">
        <v>0.86902284688061904</v>
      </c>
      <c r="AK243">
        <v>0.87092253871838987</v>
      </c>
      <c r="AL243">
        <v>0.87138797365541898</v>
      </c>
      <c r="AM243">
        <v>0.87225482115872288</v>
      </c>
      <c r="AN243">
        <v>0.87426151846978006</v>
      </c>
      <c r="AO243">
        <v>0.8767523788449556</v>
      </c>
      <c r="AP243">
        <v>0.87809063781171781</v>
      </c>
      <c r="AQ243">
        <v>0.88142825720295837</v>
      </c>
      <c r="AR243">
        <v>0.88326850966307979</v>
      </c>
      <c r="AS243">
        <v>0.88475503682264312</v>
      </c>
      <c r="AT243">
        <v>0.88570763495459182</v>
      </c>
      <c r="AU243">
        <v>0.88717676002356893</v>
      </c>
      <c r="AV243">
        <v>0.88783758219886155</v>
      </c>
      <c r="AW243">
        <v>0.88953869266754482</v>
      </c>
      <c r="AX243">
        <v>0.89229976982355608</v>
      </c>
      <c r="AY243">
        <v>0.89313727029383561</v>
      </c>
      <c r="AZ243">
        <v>0.8940215876708435</v>
      </c>
      <c r="BA243">
        <v>0.89566963383383791</v>
      </c>
      <c r="BB243">
        <v>0.89815469335244935</v>
      </c>
      <c r="BC243">
        <v>0.89957880051722849</v>
      </c>
      <c r="BD243">
        <v>0.90039598704727997</v>
      </c>
      <c r="BE243">
        <v>0.90202747096581792</v>
      </c>
      <c r="BF243">
        <v>0.90403068501809869</v>
      </c>
      <c r="BG243">
        <v>0.90452303476043694</v>
      </c>
      <c r="BH243">
        <v>0.90640835268615605</v>
      </c>
      <c r="BI243">
        <v>0.90792425693751178</v>
      </c>
      <c r="BJ243">
        <v>0.90967771161736699</v>
      </c>
      <c r="BK243">
        <v>0.91148035946980299</v>
      </c>
      <c r="BL243">
        <v>0.91256618769593578</v>
      </c>
      <c r="BM243">
        <v>0.91339257559834552</v>
      </c>
      <c r="BN243">
        <v>0.91466819578640979</v>
      </c>
      <c r="BO243">
        <v>0.91796999609631269</v>
      </c>
      <c r="BP243">
        <v>0.91873567414089607</v>
      </c>
      <c r="BQ243">
        <v>0.92038430521782688</v>
      </c>
      <c r="BR243">
        <v>0.92122780317123165</v>
      </c>
      <c r="BS243">
        <v>0.92282322263887484</v>
      </c>
      <c r="BT243">
        <v>0.92406594055833591</v>
      </c>
      <c r="BU243">
        <v>0.92497599203750647</v>
      </c>
      <c r="BV243">
        <v>0.92664655741822077</v>
      </c>
      <c r="BW243">
        <v>0.92798322850099668</v>
      </c>
      <c r="BX243">
        <v>0.93027713727153227</v>
      </c>
      <c r="BY243">
        <v>0.93083992462291965</v>
      </c>
      <c r="BZ243">
        <v>0.93323603416975731</v>
      </c>
      <c r="CA243">
        <v>0.93654543947229185</v>
      </c>
      <c r="CB243">
        <v>0.93844105805241795</v>
      </c>
      <c r="CC243">
        <v>0.94107881013570616</v>
      </c>
      <c r="CD243">
        <v>0.94175193175459293</v>
      </c>
      <c r="CE243">
        <v>0.94243200386236681</v>
      </c>
      <c r="CF243">
        <v>0.94356872742640718</v>
      </c>
      <c r="CG243">
        <v>0.94512136781908018</v>
      </c>
      <c r="CH243">
        <v>0.94735723031898389</v>
      </c>
      <c r="CI243">
        <v>0.94817392475987783</v>
      </c>
      <c r="CJ243">
        <v>0.95063146508391505</v>
      </c>
      <c r="CK243">
        <v>0.95194915585597695</v>
      </c>
      <c r="CL243">
        <v>0.95334770262168855</v>
      </c>
      <c r="CM243">
        <v>0.95465179021086966</v>
      </c>
      <c r="CN243">
        <v>0.95586852999570959</v>
      </c>
      <c r="CO243">
        <v>0.95783859519542469</v>
      </c>
      <c r="CP243">
        <v>0.95880024424561971</v>
      </c>
      <c r="CQ243">
        <v>0.9602946143472112</v>
      </c>
      <c r="CR243">
        <v>0.96146614075571668</v>
      </c>
      <c r="CS243">
        <v>0.96319260171970011</v>
      </c>
      <c r="CT243">
        <v>0.96450410877348092</v>
      </c>
      <c r="CU243">
        <v>0.96722476019727832</v>
      </c>
      <c r="CV243">
        <v>0.96838969584181744</v>
      </c>
      <c r="CW243">
        <v>0.96985836028168315</v>
      </c>
      <c r="CX243">
        <v>0.9712699648869495</v>
      </c>
      <c r="CY243">
        <v>0.9728203660974758</v>
      </c>
      <c r="CZ243">
        <v>0.97490462890234231</v>
      </c>
      <c r="DA243">
        <v>0.97755638733764483</v>
      </c>
      <c r="DB243">
        <v>0.97861310880782582</v>
      </c>
      <c r="DC243">
        <v>0.98007314277853985</v>
      </c>
      <c r="DD243">
        <v>0.98179902141513098</v>
      </c>
      <c r="DE243">
        <v>0.9839298072919449</v>
      </c>
      <c r="DF243">
        <v>0.9862069233981765</v>
      </c>
      <c r="DG243">
        <v>0.98838502477137469</v>
      </c>
      <c r="DH243">
        <v>0.98999656538807612</v>
      </c>
      <c r="DI243">
        <v>0.99134044290514245</v>
      </c>
      <c r="DJ243">
        <v>0.99305327693253853</v>
      </c>
      <c r="DK243">
        <v>0.99496584000031052</v>
      </c>
      <c r="DL243">
        <v>0.99679063272935475</v>
      </c>
      <c r="DM243">
        <v>0.9989977312853725</v>
      </c>
      <c r="DN243">
        <v>0.9999490442781036</v>
      </c>
      <c r="DO243">
        <v>1.0006377448074775</v>
      </c>
      <c r="DP243">
        <v>1.0018989078695986</v>
      </c>
      <c r="DQ243">
        <v>1.0030241291307282</v>
      </c>
      <c r="DR243">
        <v>1.0042423744713633</v>
      </c>
      <c r="DS243">
        <v>1.0059408410672441</v>
      </c>
      <c r="DT243">
        <v>1.0091897218594079</v>
      </c>
      <c r="DU243">
        <v>1.0100102983338954</v>
      </c>
      <c r="DV243">
        <v>1.0124957560574162</v>
      </c>
      <c r="DW243">
        <v>1.0141346798830337</v>
      </c>
      <c r="DX243">
        <v>1.0180820555961572</v>
      </c>
      <c r="DY243">
        <v>1.0201211028340911</v>
      </c>
      <c r="DZ243">
        <v>1.0213635721612886</v>
      </c>
      <c r="EA243">
        <v>1.0223000060684431</v>
      </c>
      <c r="EB243">
        <v>1.0230416006343315</v>
      </c>
      <c r="EC243">
        <v>1.0247815731226106</v>
      </c>
      <c r="ED243">
        <v>1.0265163740479415</v>
      </c>
      <c r="EE243">
        <v>1.0286270907357542</v>
      </c>
      <c r="EF243">
        <v>1.0305727734882089</v>
      </c>
      <c r="EG243">
        <v>1.0326384782149758</v>
      </c>
      <c r="EH243">
        <v>1.0355959411398252</v>
      </c>
      <c r="EI243">
        <v>1.0368792614097369</v>
      </c>
      <c r="EJ243">
        <v>1.0381167359694334</v>
      </c>
      <c r="EK243">
        <v>1.0400247421918634</v>
      </c>
      <c r="EL243">
        <v>1.0430141798056991</v>
      </c>
      <c r="EM243">
        <v>1.0439191330139916</v>
      </c>
      <c r="EN243">
        <v>1.0473891851130324</v>
      </c>
      <c r="EO243">
        <v>1.0493904196724784</v>
      </c>
      <c r="EP243">
        <v>1.0531894043786221</v>
      </c>
      <c r="EQ243">
        <v>1.0545648973411235</v>
      </c>
      <c r="ER243">
        <v>1.0562869547741507</v>
      </c>
      <c r="ES243">
        <v>1.0601266392579649</v>
      </c>
      <c r="ET243">
        <v>1.0612381730500988</v>
      </c>
      <c r="EU243">
        <v>1.0654259449819399</v>
      </c>
      <c r="EV243">
        <v>1.0686186128653032</v>
      </c>
      <c r="EW243">
        <v>1.0726663136160262</v>
      </c>
      <c r="EX243">
        <v>1.0744242440184679</v>
      </c>
      <c r="EY243">
        <v>1.0786110621996292</v>
      </c>
      <c r="EZ243">
        <v>1.083892703877265</v>
      </c>
      <c r="FA243">
        <v>1.0889594940997638</v>
      </c>
      <c r="FB243">
        <v>1.0923009258561391</v>
      </c>
      <c r="FC243">
        <v>1.095134983634467</v>
      </c>
      <c r="FD243">
        <v>1.0971414877419738</v>
      </c>
      <c r="FE243">
        <v>1.0995929664755888</v>
      </c>
      <c r="FF243">
        <v>1.1031868077024609</v>
      </c>
      <c r="FG243">
        <v>1.1079106679416226</v>
      </c>
      <c r="FH243">
        <v>1.1112294722115719</v>
      </c>
      <c r="FI243">
        <v>1.1180528364889242</v>
      </c>
      <c r="FJ243">
        <v>1.1240247621788531</v>
      </c>
      <c r="FK243">
        <v>1.1297577757047279</v>
      </c>
      <c r="FL243">
        <v>1.137143579897347</v>
      </c>
      <c r="FM243">
        <v>1.1422100282939351</v>
      </c>
      <c r="FN243">
        <v>1.1466217061448039</v>
      </c>
      <c r="FO243">
        <v>1.1500912588617629</v>
      </c>
      <c r="FP243">
        <v>1.1557470595855108</v>
      </c>
      <c r="FQ243">
        <v>1.1582822228846383</v>
      </c>
      <c r="FR243">
        <v>1.1616985092079484</v>
      </c>
      <c r="FS243">
        <v>1.1705832569708778</v>
      </c>
      <c r="FT243">
        <v>1.1799402615564414</v>
      </c>
      <c r="FU243">
        <v>1.1824660058857286</v>
      </c>
      <c r="FV243">
        <v>1.187504287992964</v>
      </c>
      <c r="FW243">
        <v>1.1997139742831342</v>
      </c>
      <c r="FX243">
        <v>1.2072908073189514</v>
      </c>
      <c r="FY243">
        <v>1.2122003285331029</v>
      </c>
      <c r="FZ243">
        <v>1.2187330064301429</v>
      </c>
      <c r="GA243">
        <v>1.2281788253125321</v>
      </c>
      <c r="GB243">
        <v>1.2412155447341706</v>
      </c>
      <c r="GC243">
        <v>1.2498837259135722</v>
      </c>
      <c r="GD243">
        <v>1.2595137968980301</v>
      </c>
      <c r="GE243">
        <v>1.2815006374937155</v>
      </c>
      <c r="GF243">
        <v>1.290604424490098</v>
      </c>
      <c r="GG243">
        <v>1.2993922419320261</v>
      </c>
      <c r="GH243">
        <v>1.3078343361348188</v>
      </c>
      <c r="GI243">
        <v>1.3206057356287166</v>
      </c>
      <c r="GJ243">
        <v>1.3364964762385283</v>
      </c>
      <c r="GK243">
        <v>1.3513456982675869</v>
      </c>
      <c r="GL243">
        <v>1.3770961636846963</v>
      </c>
      <c r="GM243">
        <v>1.4042524173635271</v>
      </c>
      <c r="GN243">
        <v>1.429236119041557</v>
      </c>
      <c r="GO243">
        <v>1.530832502872457</v>
      </c>
      <c r="GP243">
        <v>1.5716359877102577</v>
      </c>
      <c r="GQ243">
        <v>1.6381819296787976</v>
      </c>
      <c r="GR243">
        <v>0.99733992641998104</v>
      </c>
    </row>
    <row r="244" spans="1:200" x14ac:dyDescent="0.45">
      <c r="A244">
        <v>0.71997347541513845</v>
      </c>
      <c r="B244">
        <v>0.73513130800288173</v>
      </c>
      <c r="C244">
        <v>0.74222192108769525</v>
      </c>
      <c r="D244">
        <v>0.75493827607642394</v>
      </c>
      <c r="E244">
        <v>0.76536635315459334</v>
      </c>
      <c r="F244">
        <v>0.77161667657512945</v>
      </c>
      <c r="G244">
        <v>0.77771042496642162</v>
      </c>
      <c r="H244">
        <v>0.78747811384481281</v>
      </c>
      <c r="I244">
        <v>0.79114461675848802</v>
      </c>
      <c r="J244">
        <v>0.79520606825232643</v>
      </c>
      <c r="K244">
        <v>0.79751340213391886</v>
      </c>
      <c r="L244">
        <v>0.80013749743052343</v>
      </c>
      <c r="M244">
        <v>0.80345246573120299</v>
      </c>
      <c r="N244">
        <v>0.80806903402272301</v>
      </c>
      <c r="O244">
        <v>0.8125967419702389</v>
      </c>
      <c r="P244">
        <v>0.81688719605355453</v>
      </c>
      <c r="Q244">
        <v>0.82053041188178288</v>
      </c>
      <c r="R244">
        <v>0.82280067785302635</v>
      </c>
      <c r="S244">
        <v>0.82484294424648552</v>
      </c>
      <c r="T244">
        <v>0.82607471624363593</v>
      </c>
      <c r="U244">
        <v>0.82810274681106666</v>
      </c>
      <c r="V244">
        <v>0.8308578786575711</v>
      </c>
      <c r="W244">
        <v>0.83289765813670258</v>
      </c>
      <c r="X244">
        <v>0.8361935552480777</v>
      </c>
      <c r="Y244">
        <v>0.83771401296255477</v>
      </c>
      <c r="Z244">
        <v>0.84103544294059973</v>
      </c>
      <c r="AA244">
        <v>0.84451397846814857</v>
      </c>
      <c r="AB244">
        <v>0.84776631974620886</v>
      </c>
      <c r="AC244">
        <v>0.84935380865532772</v>
      </c>
      <c r="AD244">
        <v>0.85127072416598593</v>
      </c>
      <c r="AE244">
        <v>0.85454288751133312</v>
      </c>
      <c r="AF244">
        <v>0.85987379707606526</v>
      </c>
      <c r="AG244">
        <v>0.86259269052458054</v>
      </c>
      <c r="AH244">
        <v>0.86329556814150488</v>
      </c>
      <c r="AI244">
        <v>0.86545505447163629</v>
      </c>
      <c r="AJ244">
        <v>0.8665558375639405</v>
      </c>
      <c r="AK244">
        <v>0.87010633812303406</v>
      </c>
      <c r="AL244">
        <v>0.87239266094626744</v>
      </c>
      <c r="AM244">
        <v>0.87294556613402452</v>
      </c>
      <c r="AN244">
        <v>0.87597143422823043</v>
      </c>
      <c r="AO244">
        <v>0.87656374530589454</v>
      </c>
      <c r="AP244">
        <v>0.87854171264191394</v>
      </c>
      <c r="AQ244">
        <v>0.880808017661176</v>
      </c>
      <c r="AR244">
        <v>0.88214209099415719</v>
      </c>
      <c r="AS244">
        <v>0.88429648394973348</v>
      </c>
      <c r="AT244">
        <v>0.88621998923677525</v>
      </c>
      <c r="AU244">
        <v>0.88762926547179199</v>
      </c>
      <c r="AV244">
        <v>0.88951250967644979</v>
      </c>
      <c r="AW244">
        <v>0.89076891808268022</v>
      </c>
      <c r="AX244">
        <v>0.89227342804924481</v>
      </c>
      <c r="AY244">
        <v>0.89350930763468817</v>
      </c>
      <c r="AZ244">
        <v>0.89500763143600703</v>
      </c>
      <c r="BA244">
        <v>0.89565468099823498</v>
      </c>
      <c r="BB244">
        <v>0.89666015628981788</v>
      </c>
      <c r="BC244">
        <v>0.897685479491097</v>
      </c>
      <c r="BD244">
        <v>0.90009234468647548</v>
      </c>
      <c r="BE244">
        <v>0.90132713508730711</v>
      </c>
      <c r="BF244">
        <v>0.90204451221909465</v>
      </c>
      <c r="BG244">
        <v>0.90481172311239144</v>
      </c>
      <c r="BH244">
        <v>0.90633533676008959</v>
      </c>
      <c r="BI244">
        <v>0.90786630334153451</v>
      </c>
      <c r="BJ244">
        <v>0.90917495270226134</v>
      </c>
      <c r="BK244">
        <v>0.91147012974274733</v>
      </c>
      <c r="BL244">
        <v>0.91237237580029651</v>
      </c>
      <c r="BM244">
        <v>0.91336694415891551</v>
      </c>
      <c r="BN244">
        <v>0.91462575104862898</v>
      </c>
      <c r="BO244">
        <v>0.91625467646364001</v>
      </c>
      <c r="BP244">
        <v>0.91716034417629022</v>
      </c>
      <c r="BQ244">
        <v>0.91908407834417294</v>
      </c>
      <c r="BR244">
        <v>0.91997127223344211</v>
      </c>
      <c r="BS244">
        <v>0.92178951170104262</v>
      </c>
      <c r="BT244">
        <v>0.9236885391179942</v>
      </c>
      <c r="BU244">
        <v>0.9245823720915779</v>
      </c>
      <c r="BV244">
        <v>0.92574530663440446</v>
      </c>
      <c r="BW244">
        <v>0.9270286692371168</v>
      </c>
      <c r="BX244">
        <v>0.92920128235526211</v>
      </c>
      <c r="BY244">
        <v>0.93136760970373234</v>
      </c>
      <c r="BZ244">
        <v>0.93215556108197073</v>
      </c>
      <c r="CA244">
        <v>0.93433724397587248</v>
      </c>
      <c r="CB244">
        <v>0.93522223953231398</v>
      </c>
      <c r="CC244">
        <v>0.93918360130207079</v>
      </c>
      <c r="CD244">
        <v>0.94132547898940777</v>
      </c>
      <c r="CE244">
        <v>0.94292351343067848</v>
      </c>
      <c r="CF244">
        <v>0.94527473521190208</v>
      </c>
      <c r="CG244">
        <v>0.9459478481563941</v>
      </c>
      <c r="CH244">
        <v>0.94706194163508439</v>
      </c>
      <c r="CI244">
        <v>0.94917426458641685</v>
      </c>
      <c r="CJ244">
        <v>0.95068935968633617</v>
      </c>
      <c r="CK244">
        <v>0.95130938768565587</v>
      </c>
      <c r="CL244">
        <v>0.95420997520911699</v>
      </c>
      <c r="CM244">
        <v>0.95519980666748572</v>
      </c>
      <c r="CN244">
        <v>0.95629689156074782</v>
      </c>
      <c r="CO244">
        <v>0.95729213422667825</v>
      </c>
      <c r="CP244">
        <v>0.95863425553454007</v>
      </c>
      <c r="CQ244">
        <v>0.96073512962469199</v>
      </c>
      <c r="CR244">
        <v>0.96224935214205154</v>
      </c>
      <c r="CS244">
        <v>0.96341996167786947</v>
      </c>
      <c r="CT244">
        <v>0.96558597940836022</v>
      </c>
      <c r="CU244">
        <v>0.96680978563594522</v>
      </c>
      <c r="CV244">
        <v>0.96793084181197442</v>
      </c>
      <c r="CW244">
        <v>0.97007038883137264</v>
      </c>
      <c r="CX244">
        <v>0.97120390841943616</v>
      </c>
      <c r="CY244">
        <v>0.97299960868733715</v>
      </c>
      <c r="CZ244">
        <v>0.97361533616316487</v>
      </c>
      <c r="DA244">
        <v>0.97558175069261821</v>
      </c>
      <c r="DB244">
        <v>0.97732840320792036</v>
      </c>
      <c r="DC244">
        <v>0.97844998182986165</v>
      </c>
      <c r="DD244">
        <v>0.97955150204768604</v>
      </c>
      <c r="DE244">
        <v>0.98110161318333655</v>
      </c>
      <c r="DF244">
        <v>0.98417639784274991</v>
      </c>
      <c r="DG244">
        <v>0.98824502545764725</v>
      </c>
      <c r="DH244">
        <v>0.98920972161223797</v>
      </c>
      <c r="DI244">
        <v>0.99057602378887799</v>
      </c>
      <c r="DJ244">
        <v>0.99207978652317175</v>
      </c>
      <c r="DK244">
        <v>0.99266229339500345</v>
      </c>
      <c r="DL244">
        <v>0.99539890712833912</v>
      </c>
      <c r="DM244">
        <v>0.9972238976631379</v>
      </c>
      <c r="DN244">
        <v>0.9980859796975099</v>
      </c>
      <c r="DO244">
        <v>0.99939842233251197</v>
      </c>
      <c r="DP244">
        <v>1.0018654925810531</v>
      </c>
      <c r="DQ244">
        <v>1.0034588719496527</v>
      </c>
      <c r="DR244">
        <v>1.0059261847717114</v>
      </c>
      <c r="DS244">
        <v>1.0067897080944872</v>
      </c>
      <c r="DT244">
        <v>1.0084227147892144</v>
      </c>
      <c r="DU244">
        <v>1.0115443061300817</v>
      </c>
      <c r="DV244">
        <v>1.013408573030697</v>
      </c>
      <c r="DW244">
        <v>1.0157144331172894</v>
      </c>
      <c r="DX244">
        <v>1.017285585897421</v>
      </c>
      <c r="DY244">
        <v>1.0191915498200042</v>
      </c>
      <c r="DZ244">
        <v>1.0217781668596562</v>
      </c>
      <c r="EA244">
        <v>1.0248708040763619</v>
      </c>
      <c r="EB244">
        <v>1.0266601288484363</v>
      </c>
      <c r="EC244">
        <v>1.0276995094350174</v>
      </c>
      <c r="ED244">
        <v>1.0296233282118072</v>
      </c>
      <c r="EE244">
        <v>1.030819294434675</v>
      </c>
      <c r="EF244">
        <v>1.0315587328640796</v>
      </c>
      <c r="EG244">
        <v>1.033355300842753</v>
      </c>
      <c r="EH244">
        <v>1.0349403797016723</v>
      </c>
      <c r="EI244">
        <v>1.038773924401563</v>
      </c>
      <c r="EJ244">
        <v>1.0406622612068577</v>
      </c>
      <c r="EK244">
        <v>1.0430903586225526</v>
      </c>
      <c r="EL244">
        <v>1.0450347925475794</v>
      </c>
      <c r="EM244">
        <v>1.0489082662584259</v>
      </c>
      <c r="EN244">
        <v>1.0504166563943913</v>
      </c>
      <c r="EO244">
        <v>1.0527191056814023</v>
      </c>
      <c r="EP244">
        <v>1.0552584586282177</v>
      </c>
      <c r="EQ244">
        <v>1.0578360682728172</v>
      </c>
      <c r="ER244">
        <v>1.0614393574230154</v>
      </c>
      <c r="ES244">
        <v>1.0651883022759423</v>
      </c>
      <c r="ET244">
        <v>1.0667829494226571</v>
      </c>
      <c r="EU244">
        <v>1.06943969446578</v>
      </c>
      <c r="EV244">
        <v>1.0704231621283429</v>
      </c>
      <c r="EW244">
        <v>1.0729801307580655</v>
      </c>
      <c r="EX244">
        <v>1.0764199586814027</v>
      </c>
      <c r="EY244">
        <v>1.0781194992428311</v>
      </c>
      <c r="EZ244">
        <v>1.083043457381029</v>
      </c>
      <c r="FA244">
        <v>1.0864748444412224</v>
      </c>
      <c r="FB244">
        <v>1.0944995626404652</v>
      </c>
      <c r="FC244">
        <v>1.0964398087367038</v>
      </c>
      <c r="FD244">
        <v>1.0983889423358058</v>
      </c>
      <c r="FE244">
        <v>1.1030427027288869</v>
      </c>
      <c r="FF244">
        <v>1.105644020627881</v>
      </c>
      <c r="FG244">
        <v>1.1075602229337429</v>
      </c>
      <c r="FH244">
        <v>1.11698951036252</v>
      </c>
      <c r="FI244">
        <v>1.1216297981974015</v>
      </c>
      <c r="FJ244">
        <v>1.128887542095365</v>
      </c>
      <c r="FK244">
        <v>1.1343145119572393</v>
      </c>
      <c r="FL244">
        <v>1.1399228719848686</v>
      </c>
      <c r="FM244">
        <v>1.1422577207163749</v>
      </c>
      <c r="FN244">
        <v>1.1482971759516849</v>
      </c>
      <c r="FO244">
        <v>1.1498916404010548</v>
      </c>
      <c r="FP244">
        <v>1.1526684082006917</v>
      </c>
      <c r="FQ244">
        <v>1.1569731628652085</v>
      </c>
      <c r="FR244">
        <v>1.1611628095596316</v>
      </c>
      <c r="FS244">
        <v>1.1684747284232004</v>
      </c>
      <c r="FT244">
        <v>1.1786438591148611</v>
      </c>
      <c r="FU244">
        <v>1.1840341743131788</v>
      </c>
      <c r="FV244">
        <v>1.1905937893709315</v>
      </c>
      <c r="FW244">
        <v>1.1982785672066423</v>
      </c>
      <c r="FX244">
        <v>1.2064180122318808</v>
      </c>
      <c r="FY244">
        <v>1.2154391077050992</v>
      </c>
      <c r="FZ244">
        <v>1.222338093560178</v>
      </c>
      <c r="GA244">
        <v>1.2268771331833677</v>
      </c>
      <c r="GB244">
        <v>1.2379357166518985</v>
      </c>
      <c r="GC244">
        <v>1.2534621360798162</v>
      </c>
      <c r="GD244">
        <v>1.2579273136331695</v>
      </c>
      <c r="GE244">
        <v>1.279534427667228</v>
      </c>
      <c r="GF244">
        <v>1.2920082484164654</v>
      </c>
      <c r="GG244">
        <v>1.3038375984320556</v>
      </c>
      <c r="GH244">
        <v>1.3108217605680987</v>
      </c>
      <c r="GI244">
        <v>1.3281299789511656</v>
      </c>
      <c r="GJ244">
        <v>1.3501158053889102</v>
      </c>
      <c r="GK244">
        <v>1.3645119427885246</v>
      </c>
      <c r="GL244">
        <v>1.3747896586237254</v>
      </c>
      <c r="GM244">
        <v>1.3959787853940926</v>
      </c>
      <c r="GN244">
        <v>1.4332599679839311</v>
      </c>
      <c r="GO244">
        <v>1.5104642776941621</v>
      </c>
      <c r="GP244">
        <v>1.5738805418766073</v>
      </c>
      <c r="GQ244">
        <v>1.6178668446392743</v>
      </c>
      <c r="GR244">
        <v>0.9976058861759628</v>
      </c>
    </row>
    <row r="245" spans="1:200" x14ac:dyDescent="0.45">
      <c r="A245">
        <v>0.71905541240006621</v>
      </c>
      <c r="B245">
        <v>0.73080559296118364</v>
      </c>
      <c r="C245">
        <v>0.74148090707165859</v>
      </c>
      <c r="D245">
        <v>0.75102844984188943</v>
      </c>
      <c r="E245">
        <v>0.7648236607476</v>
      </c>
      <c r="F245">
        <v>0.77409714271962171</v>
      </c>
      <c r="G245">
        <v>0.77609461606051389</v>
      </c>
      <c r="H245">
        <v>0.78164450515072004</v>
      </c>
      <c r="I245">
        <v>0.78978992645877111</v>
      </c>
      <c r="J245">
        <v>0.79457080766818478</v>
      </c>
      <c r="K245">
        <v>0.79761559006484295</v>
      </c>
      <c r="L245">
        <v>0.79905226426228049</v>
      </c>
      <c r="M245">
        <v>0.80484836681166105</v>
      </c>
      <c r="N245">
        <v>0.80750815512474594</v>
      </c>
      <c r="O245">
        <v>0.81264749760203758</v>
      </c>
      <c r="P245">
        <v>0.81571645413263261</v>
      </c>
      <c r="Q245">
        <v>0.81939540778818543</v>
      </c>
      <c r="R245">
        <v>0.8220939378876686</v>
      </c>
      <c r="S245">
        <v>0.82363592405366082</v>
      </c>
      <c r="T245">
        <v>0.82606259521704006</v>
      </c>
      <c r="U245">
        <v>0.83016802558203406</v>
      </c>
      <c r="V245">
        <v>0.83087262129379325</v>
      </c>
      <c r="W245">
        <v>0.83323493370495649</v>
      </c>
      <c r="X245">
        <v>0.83472499834529346</v>
      </c>
      <c r="Y245">
        <v>0.83821552884831807</v>
      </c>
      <c r="Z245">
        <v>0.84101473732198273</v>
      </c>
      <c r="AA245">
        <v>0.84366096543076208</v>
      </c>
      <c r="AB245">
        <v>0.84758477561853673</v>
      </c>
      <c r="AC245">
        <v>0.84898146853197787</v>
      </c>
      <c r="AD245">
        <v>0.85080343551699911</v>
      </c>
      <c r="AE245">
        <v>0.85263463463978784</v>
      </c>
      <c r="AF245">
        <v>0.85816759713173474</v>
      </c>
      <c r="AG245">
        <v>0.86163482941630298</v>
      </c>
      <c r="AH245">
        <v>0.86523647057665076</v>
      </c>
      <c r="AI245">
        <v>0.86632843103315404</v>
      </c>
      <c r="AJ245">
        <v>0.86754101132417316</v>
      </c>
      <c r="AK245">
        <v>0.86895087202262578</v>
      </c>
      <c r="AL245">
        <v>0.87295047655356284</v>
      </c>
      <c r="AM245">
        <v>0.87382860054578493</v>
      </c>
      <c r="AN245">
        <v>0.87495551946917627</v>
      </c>
      <c r="AO245">
        <v>0.87595556569213673</v>
      </c>
      <c r="AP245">
        <v>0.87792242725507785</v>
      </c>
      <c r="AQ245">
        <v>0.87962390075051311</v>
      </c>
      <c r="AR245">
        <v>0.8814210947898502</v>
      </c>
      <c r="AS245">
        <v>0.88301840418475663</v>
      </c>
      <c r="AT245">
        <v>0.88475143913591181</v>
      </c>
      <c r="AU245">
        <v>0.88662500675764633</v>
      </c>
      <c r="AV245">
        <v>0.88814224396048957</v>
      </c>
      <c r="AW245">
        <v>0.89015125488793401</v>
      </c>
      <c r="AX245">
        <v>0.89161487038430565</v>
      </c>
      <c r="AY245">
        <v>0.89301330571834681</v>
      </c>
      <c r="AZ245">
        <v>0.89426185812394898</v>
      </c>
      <c r="BA245">
        <v>0.89537655597049415</v>
      </c>
      <c r="BB245">
        <v>0.8966207778775489</v>
      </c>
      <c r="BC245">
        <v>0.89801757230342616</v>
      </c>
      <c r="BD245">
        <v>0.89947063857578269</v>
      </c>
      <c r="BE245">
        <v>0.90120060166254978</v>
      </c>
      <c r="BF245">
        <v>0.90257160558386429</v>
      </c>
      <c r="BG245">
        <v>0.90414208439284238</v>
      </c>
      <c r="BH245">
        <v>0.90540289782271999</v>
      </c>
      <c r="BI245">
        <v>0.90679765990470285</v>
      </c>
      <c r="BJ245">
        <v>0.90861421416942201</v>
      </c>
      <c r="BK245">
        <v>0.90964280284370613</v>
      </c>
      <c r="BL245">
        <v>0.91253242697535908</v>
      </c>
      <c r="BM245">
        <v>0.91388493810151528</v>
      </c>
      <c r="BN245">
        <v>0.91475868022786411</v>
      </c>
      <c r="BO245">
        <v>0.91600695092179429</v>
      </c>
      <c r="BP245">
        <v>0.9171214153710906</v>
      </c>
      <c r="BQ245">
        <v>0.91891674029560688</v>
      </c>
      <c r="BR245">
        <v>0.92069632415576041</v>
      </c>
      <c r="BS245">
        <v>0.92159384849009918</v>
      </c>
      <c r="BT245">
        <v>0.92348330823305336</v>
      </c>
      <c r="BU245">
        <v>0.92517671543778179</v>
      </c>
      <c r="BV245">
        <v>0.92668471910106021</v>
      </c>
      <c r="BW245">
        <v>0.92726331640978277</v>
      </c>
      <c r="BX245">
        <v>0.92893350419746745</v>
      </c>
      <c r="BY245">
        <v>0.93036927486879506</v>
      </c>
      <c r="BZ245">
        <v>0.93161531658050367</v>
      </c>
      <c r="CA245">
        <v>0.93472794639667844</v>
      </c>
      <c r="CB245">
        <v>0.93583366958440883</v>
      </c>
      <c r="CC245">
        <v>0.93718391662369371</v>
      </c>
      <c r="CD245">
        <v>0.94068821135972913</v>
      </c>
      <c r="CE245">
        <v>0.94138695760104485</v>
      </c>
      <c r="CF245">
        <v>0.94288155624337777</v>
      </c>
      <c r="CG245">
        <v>0.94431578981684472</v>
      </c>
      <c r="CH245">
        <v>0.94648758753882956</v>
      </c>
      <c r="CI245">
        <v>0.94856613511039112</v>
      </c>
      <c r="CJ245">
        <v>0.95038557988578243</v>
      </c>
      <c r="CK245">
        <v>0.95444491652552821</v>
      </c>
      <c r="CL245">
        <v>0.95576687184443609</v>
      </c>
      <c r="CM245">
        <v>0.95640405230108094</v>
      </c>
      <c r="CN245">
        <v>0.95776161099044943</v>
      </c>
      <c r="CO245">
        <v>0.95881458966402711</v>
      </c>
      <c r="CP245">
        <v>0.96033826086135665</v>
      </c>
      <c r="CQ245">
        <v>0.96105106569014831</v>
      </c>
      <c r="CR245">
        <v>0.96233406785195119</v>
      </c>
      <c r="CS245">
        <v>0.96397639893648523</v>
      </c>
      <c r="CT245">
        <v>0.9648725011650594</v>
      </c>
      <c r="CU245">
        <v>0.96566094885616671</v>
      </c>
      <c r="CV245">
        <v>0.96658849809088987</v>
      </c>
      <c r="CW245">
        <v>0.96720042083237989</v>
      </c>
      <c r="CX245">
        <v>0.96849702060440856</v>
      </c>
      <c r="CY245">
        <v>0.96974749066931809</v>
      </c>
      <c r="CZ245">
        <v>0.971237899535636</v>
      </c>
      <c r="DA245">
        <v>0.97402653944183215</v>
      </c>
      <c r="DB245">
        <v>0.97600568662358211</v>
      </c>
      <c r="DC245">
        <v>0.97746874910058523</v>
      </c>
      <c r="DD245">
        <v>0.98059602001736101</v>
      </c>
      <c r="DE245">
        <v>0.98336753678697608</v>
      </c>
      <c r="DF245">
        <v>0.98499938787592611</v>
      </c>
      <c r="DG245">
        <v>0.98607814117482617</v>
      </c>
      <c r="DH245">
        <v>0.98898385108735554</v>
      </c>
      <c r="DI245">
        <v>0.99296804816594664</v>
      </c>
      <c r="DJ245">
        <v>0.99485476249593685</v>
      </c>
      <c r="DK245">
        <v>0.99601220430393944</v>
      </c>
      <c r="DL245">
        <v>0.99708167102235212</v>
      </c>
      <c r="DM245">
        <v>0.99915588652711873</v>
      </c>
      <c r="DN245">
        <v>1.0000782273177748</v>
      </c>
      <c r="DO245">
        <v>1.0012890758824484</v>
      </c>
      <c r="DP245">
        <v>1.0030182147086637</v>
      </c>
      <c r="DQ245">
        <v>1.0034646957219318</v>
      </c>
      <c r="DR245">
        <v>1.0056828744828399</v>
      </c>
      <c r="DS245">
        <v>1.0079072017600093</v>
      </c>
      <c r="DT245">
        <v>1.0095550729063048</v>
      </c>
      <c r="DU245">
        <v>1.0118362128782492</v>
      </c>
      <c r="DV245">
        <v>1.0142630114546789</v>
      </c>
      <c r="DW245">
        <v>1.01595511795431</v>
      </c>
      <c r="DX245">
        <v>1.0173296612432259</v>
      </c>
      <c r="DY245">
        <v>1.0186809531733905</v>
      </c>
      <c r="DZ245">
        <v>1.0191585246403421</v>
      </c>
      <c r="EA245">
        <v>1.0209818397638641</v>
      </c>
      <c r="EB245">
        <v>1.0230908058253669</v>
      </c>
      <c r="EC245">
        <v>1.026664532748961</v>
      </c>
      <c r="ED245">
        <v>1.0276523630414061</v>
      </c>
      <c r="EE245">
        <v>1.0287194111563926</v>
      </c>
      <c r="EF245">
        <v>1.0313861389592807</v>
      </c>
      <c r="EG245">
        <v>1.033503081749408</v>
      </c>
      <c r="EH245">
        <v>1.0351287626017911</v>
      </c>
      <c r="EI245">
        <v>1.0381305182832883</v>
      </c>
      <c r="EJ245">
        <v>1.0415152770196954</v>
      </c>
      <c r="EK245">
        <v>1.0436462953315502</v>
      </c>
      <c r="EL245">
        <v>1.0450391817455738</v>
      </c>
      <c r="EM245">
        <v>1.0460959114892647</v>
      </c>
      <c r="EN245">
        <v>1.0516321996516005</v>
      </c>
      <c r="EO245">
        <v>1.0541935002345399</v>
      </c>
      <c r="EP245">
        <v>1.0586661599973848</v>
      </c>
      <c r="EQ245">
        <v>1.0604768253554899</v>
      </c>
      <c r="ER245">
        <v>1.0654205398852683</v>
      </c>
      <c r="ES245">
        <v>1.0680771767168704</v>
      </c>
      <c r="ET245">
        <v>1.0692547423460166</v>
      </c>
      <c r="EU245">
        <v>1.0717364787260537</v>
      </c>
      <c r="EV245">
        <v>1.0746899441643711</v>
      </c>
      <c r="EW245">
        <v>1.0777758973700358</v>
      </c>
      <c r="EX245">
        <v>1.0790585692353927</v>
      </c>
      <c r="EY245">
        <v>1.0811233784321423</v>
      </c>
      <c r="EZ245">
        <v>1.0855719053771034</v>
      </c>
      <c r="FA245">
        <v>1.086448838967645</v>
      </c>
      <c r="FB245">
        <v>1.0908757420118664</v>
      </c>
      <c r="FC245">
        <v>1.0932895916903829</v>
      </c>
      <c r="FD245">
        <v>1.0965711473567383</v>
      </c>
      <c r="FE245">
        <v>1.1012480566473428</v>
      </c>
      <c r="FF245">
        <v>1.1049836450031454</v>
      </c>
      <c r="FG245">
        <v>1.1081455603540706</v>
      </c>
      <c r="FH245">
        <v>1.1174194652387304</v>
      </c>
      <c r="FI245">
        <v>1.1269375749107264</v>
      </c>
      <c r="FJ245">
        <v>1.1306641519603722</v>
      </c>
      <c r="FK245">
        <v>1.1340449281040628</v>
      </c>
      <c r="FL245">
        <v>1.1370412118535156</v>
      </c>
      <c r="FM245">
        <v>1.1440775057138521</v>
      </c>
      <c r="FN245">
        <v>1.148381358588997</v>
      </c>
      <c r="FO245">
        <v>1.152686394045058</v>
      </c>
      <c r="FP245">
        <v>1.1543848905936775</v>
      </c>
      <c r="FQ245">
        <v>1.1584102904647413</v>
      </c>
      <c r="FR245">
        <v>1.1626211414079228</v>
      </c>
      <c r="FS245">
        <v>1.1757447925316789</v>
      </c>
      <c r="FT245">
        <v>1.1792101785860436</v>
      </c>
      <c r="FU245">
        <v>1.183711306397101</v>
      </c>
      <c r="FV245">
        <v>1.1871152234176068</v>
      </c>
      <c r="FW245">
        <v>1.2017967604779505</v>
      </c>
      <c r="FX245">
        <v>1.2053480769259071</v>
      </c>
      <c r="FY245">
        <v>1.2126631111764656</v>
      </c>
      <c r="FZ245">
        <v>1.2177464416918935</v>
      </c>
      <c r="GA245">
        <v>1.2246317184497928</v>
      </c>
      <c r="GB245">
        <v>1.2312954522395161</v>
      </c>
      <c r="GC245">
        <v>1.2538527241609194</v>
      </c>
      <c r="GD245">
        <v>1.2768532534308419</v>
      </c>
      <c r="GE245">
        <v>1.285080085015496</v>
      </c>
      <c r="GF245">
        <v>1.2918742660058511</v>
      </c>
      <c r="GG245">
        <v>1.3008514175928907</v>
      </c>
      <c r="GH245">
        <v>1.3112207186640921</v>
      </c>
      <c r="GI245">
        <v>1.3266147736225771</v>
      </c>
      <c r="GJ245">
        <v>1.3381943697470138</v>
      </c>
      <c r="GK245">
        <v>1.3641418468674791</v>
      </c>
      <c r="GL245">
        <v>1.3776989819701133</v>
      </c>
      <c r="GM245">
        <v>1.3966858833591256</v>
      </c>
      <c r="GN245">
        <v>1.432203180198899</v>
      </c>
      <c r="GO245">
        <v>1.5243255630091266</v>
      </c>
      <c r="GP245">
        <v>1.5861662931395013</v>
      </c>
      <c r="GQ245">
        <v>1.6076581405627017</v>
      </c>
      <c r="GR245">
        <v>0.99763901446196401</v>
      </c>
    </row>
    <row r="246" spans="1:200" x14ac:dyDescent="0.45">
      <c r="A246">
        <v>0.72106082948559524</v>
      </c>
      <c r="B246">
        <v>0.72637407372089358</v>
      </c>
      <c r="C246">
        <v>0.74022020908839958</v>
      </c>
      <c r="D246">
        <v>0.74914229970872859</v>
      </c>
      <c r="E246">
        <v>0.76006702483789879</v>
      </c>
      <c r="F246">
        <v>0.77379601645237883</v>
      </c>
      <c r="G246">
        <v>0.77685480446186106</v>
      </c>
      <c r="H246">
        <v>0.78585624915714747</v>
      </c>
      <c r="I246">
        <v>0.79012548074843536</v>
      </c>
      <c r="J246">
        <v>0.79468958609749385</v>
      </c>
      <c r="K246">
        <v>0.79815632074985987</v>
      </c>
      <c r="L246">
        <v>0.80143979996871539</v>
      </c>
      <c r="M246">
        <v>0.80720739185117074</v>
      </c>
      <c r="N246">
        <v>0.80943849326951156</v>
      </c>
      <c r="O246">
        <v>0.8120735783655435</v>
      </c>
      <c r="P246">
        <v>0.81627744299372762</v>
      </c>
      <c r="Q246">
        <v>0.81884878584180587</v>
      </c>
      <c r="R246">
        <v>0.8208903285882394</v>
      </c>
      <c r="S246">
        <v>0.82266323573451405</v>
      </c>
      <c r="T246">
        <v>0.82314623335352188</v>
      </c>
      <c r="U246">
        <v>0.82494150499137886</v>
      </c>
      <c r="V246">
        <v>0.83004768275855656</v>
      </c>
      <c r="W246">
        <v>0.83350851346764099</v>
      </c>
      <c r="X246">
        <v>0.83557355378204712</v>
      </c>
      <c r="Y246">
        <v>0.83764818296892218</v>
      </c>
      <c r="Z246">
        <v>0.83939359557829141</v>
      </c>
      <c r="AA246">
        <v>0.84186671881755892</v>
      </c>
      <c r="AB246">
        <v>0.84736139859869408</v>
      </c>
      <c r="AC246">
        <v>0.85145725613264589</v>
      </c>
      <c r="AD246">
        <v>0.8531577700069346</v>
      </c>
      <c r="AE246">
        <v>0.85608780682227326</v>
      </c>
      <c r="AF246">
        <v>0.85874362803700754</v>
      </c>
      <c r="AG246">
        <v>0.86025072386582169</v>
      </c>
      <c r="AH246">
        <v>0.86335070370236111</v>
      </c>
      <c r="AI246">
        <v>0.86579632121554173</v>
      </c>
      <c r="AJ246">
        <v>0.86808601553259079</v>
      </c>
      <c r="AK246">
        <v>0.86978898794715742</v>
      </c>
      <c r="AL246">
        <v>0.871437084743934</v>
      </c>
      <c r="AM246">
        <v>0.87329523272169152</v>
      </c>
      <c r="AN246">
        <v>0.87402746833278455</v>
      </c>
      <c r="AO246">
        <v>0.87501717999887063</v>
      </c>
      <c r="AP246">
        <v>0.87683237117230983</v>
      </c>
      <c r="AQ246">
        <v>0.87833289832483863</v>
      </c>
      <c r="AR246">
        <v>0.88011543277156701</v>
      </c>
      <c r="AS246">
        <v>0.88215044493478723</v>
      </c>
      <c r="AT246">
        <v>0.88426977506424409</v>
      </c>
      <c r="AU246">
        <v>0.88627681725775986</v>
      </c>
      <c r="AV246">
        <v>0.88829219627068756</v>
      </c>
      <c r="AW246">
        <v>0.889927896920781</v>
      </c>
      <c r="AX246">
        <v>0.89178459478333816</v>
      </c>
      <c r="AY246">
        <v>0.89321204931322351</v>
      </c>
      <c r="AZ246">
        <v>0.89423448743793876</v>
      </c>
      <c r="BA246">
        <v>0.89470473282484397</v>
      </c>
      <c r="BB246">
        <v>0.89644428328343662</v>
      </c>
      <c r="BC246">
        <v>0.89813780801903342</v>
      </c>
      <c r="BD246">
        <v>0.89948580913152976</v>
      </c>
      <c r="BE246">
        <v>0.90049705339233899</v>
      </c>
      <c r="BF246">
        <v>0.90131499965598683</v>
      </c>
      <c r="BG246">
        <v>0.90248599257620044</v>
      </c>
      <c r="BH246">
        <v>0.90355039333024556</v>
      </c>
      <c r="BI246">
        <v>0.90563136065290362</v>
      </c>
      <c r="BJ246">
        <v>0.90681595195290032</v>
      </c>
      <c r="BK246">
        <v>0.90883880662990579</v>
      </c>
      <c r="BL246">
        <v>0.91134256494147037</v>
      </c>
      <c r="BM246">
        <v>0.91302606074371262</v>
      </c>
      <c r="BN246">
        <v>0.91415370048938416</v>
      </c>
      <c r="BO246">
        <v>0.916405301377621</v>
      </c>
      <c r="BP246">
        <v>0.91908695143858965</v>
      </c>
      <c r="BQ246">
        <v>0.91997316506784987</v>
      </c>
      <c r="BR246">
        <v>0.92065098629424069</v>
      </c>
      <c r="BS246">
        <v>0.92121746050302677</v>
      </c>
      <c r="BT246">
        <v>0.92321321170225568</v>
      </c>
      <c r="BU246">
        <v>0.92481669165261327</v>
      </c>
      <c r="BV246">
        <v>0.9265968332365212</v>
      </c>
      <c r="BW246">
        <v>0.92759712367283398</v>
      </c>
      <c r="BX246">
        <v>0.92838427126519174</v>
      </c>
      <c r="BY246">
        <v>0.92929766206252373</v>
      </c>
      <c r="BZ246">
        <v>0.932672555982758</v>
      </c>
      <c r="CA246">
        <v>0.93352856729961253</v>
      </c>
      <c r="CB246">
        <v>0.93539094866243677</v>
      </c>
      <c r="CC246">
        <v>0.93688159897165979</v>
      </c>
      <c r="CD246">
        <v>0.93992886330111125</v>
      </c>
      <c r="CE246">
        <v>0.94182208994180028</v>
      </c>
      <c r="CF246">
        <v>0.94259160704629386</v>
      </c>
      <c r="CG246">
        <v>0.94424858593003824</v>
      </c>
      <c r="CH246">
        <v>0.94592168154972756</v>
      </c>
      <c r="CI246">
        <v>0.94683436759499418</v>
      </c>
      <c r="CJ246">
        <v>0.94914633016131167</v>
      </c>
      <c r="CK246">
        <v>0.95030262402465937</v>
      </c>
      <c r="CL246">
        <v>0.9521124749205484</v>
      </c>
      <c r="CM246">
        <v>0.95341463584583197</v>
      </c>
      <c r="CN246">
        <v>0.95655781392317085</v>
      </c>
      <c r="CO246">
        <v>0.95780414138396364</v>
      </c>
      <c r="CP246">
        <v>0.95997575577724792</v>
      </c>
      <c r="CQ246">
        <v>0.96170227540506847</v>
      </c>
      <c r="CR246">
        <v>0.96286393576012563</v>
      </c>
      <c r="CS246">
        <v>0.96455736658685021</v>
      </c>
      <c r="CT246">
        <v>0.96637686567687753</v>
      </c>
      <c r="CU246">
        <v>0.96730612723695375</v>
      </c>
      <c r="CV246">
        <v>0.96794946135031701</v>
      </c>
      <c r="CW246">
        <v>0.968465051621337</v>
      </c>
      <c r="CX246">
        <v>0.96909807603044862</v>
      </c>
      <c r="CY246">
        <v>0.96976041601773311</v>
      </c>
      <c r="CZ246">
        <v>0.97096915025240071</v>
      </c>
      <c r="DA246">
        <v>0.97246378102630826</v>
      </c>
      <c r="DB246">
        <v>0.97514671780941486</v>
      </c>
      <c r="DC246">
        <v>0.97718616172127526</v>
      </c>
      <c r="DD246">
        <v>0.97967307813926197</v>
      </c>
      <c r="DE246">
        <v>0.98103634069299162</v>
      </c>
      <c r="DF246">
        <v>0.98225633081526831</v>
      </c>
      <c r="DG246">
        <v>0.98627493830974355</v>
      </c>
      <c r="DH246">
        <v>0.989428821551805</v>
      </c>
      <c r="DI246">
        <v>0.99109977984494613</v>
      </c>
      <c r="DJ246">
        <v>0.99238819033952796</v>
      </c>
      <c r="DK246">
        <v>0.99466491871393636</v>
      </c>
      <c r="DL246">
        <v>0.99581374164708503</v>
      </c>
      <c r="DM246">
        <v>0.99708578238579249</v>
      </c>
      <c r="DN246">
        <v>0.9985893205447437</v>
      </c>
      <c r="DO246">
        <v>1.0001029158209163</v>
      </c>
      <c r="DP246">
        <v>1.0011467776065976</v>
      </c>
      <c r="DQ246">
        <v>1.0033583681608054</v>
      </c>
      <c r="DR246">
        <v>1.005260621497748</v>
      </c>
      <c r="DS246">
        <v>1.0074892540312907</v>
      </c>
      <c r="DT246">
        <v>1.0109651889884148</v>
      </c>
      <c r="DU246">
        <v>1.0123189541122304</v>
      </c>
      <c r="DV246">
        <v>1.0147537828148259</v>
      </c>
      <c r="DW246">
        <v>1.0153810796060985</v>
      </c>
      <c r="DX246">
        <v>1.0168956004785559</v>
      </c>
      <c r="DY246">
        <v>1.0191504936837552</v>
      </c>
      <c r="DZ246">
        <v>1.0221789143704143</v>
      </c>
      <c r="EA246">
        <v>1.0234041006527077</v>
      </c>
      <c r="EB246">
        <v>1.0250869135554623</v>
      </c>
      <c r="EC246">
        <v>1.0271940975054383</v>
      </c>
      <c r="ED246">
        <v>1.0288296601358451</v>
      </c>
      <c r="EE246">
        <v>1.0295960086596845</v>
      </c>
      <c r="EF246">
        <v>1.0317942964900035</v>
      </c>
      <c r="EG246">
        <v>1.0338688925527748</v>
      </c>
      <c r="EH246">
        <v>1.0352222005022167</v>
      </c>
      <c r="EI246">
        <v>1.0382007163913567</v>
      </c>
      <c r="EJ246">
        <v>1.0417385606919678</v>
      </c>
      <c r="EK246">
        <v>1.0450913218904019</v>
      </c>
      <c r="EL246">
        <v>1.0470016503769506</v>
      </c>
      <c r="EM246">
        <v>1.0488195698311265</v>
      </c>
      <c r="EN246">
        <v>1.0534108249003535</v>
      </c>
      <c r="EO246">
        <v>1.0551647216531945</v>
      </c>
      <c r="EP246">
        <v>1.0580136625154286</v>
      </c>
      <c r="EQ246">
        <v>1.0618183742216714</v>
      </c>
      <c r="ER246">
        <v>1.0646667570459967</v>
      </c>
      <c r="ES246">
        <v>1.0675508436428287</v>
      </c>
      <c r="ET246">
        <v>1.0691615873344686</v>
      </c>
      <c r="EU246">
        <v>1.0714075245737695</v>
      </c>
      <c r="EV246">
        <v>1.0732554823235072</v>
      </c>
      <c r="EW246">
        <v>1.0762047051937067</v>
      </c>
      <c r="EX246">
        <v>1.0769629397287774</v>
      </c>
      <c r="EY246">
        <v>1.0790808957633617</v>
      </c>
      <c r="EZ246">
        <v>1.0830070890055461</v>
      </c>
      <c r="FA246">
        <v>1.0884475859752725</v>
      </c>
      <c r="FB246">
        <v>1.093470219478899</v>
      </c>
      <c r="FC246">
        <v>1.0967659009355184</v>
      </c>
      <c r="FD246">
        <v>1.0984197436617893</v>
      </c>
      <c r="FE246">
        <v>1.1030367499323925</v>
      </c>
      <c r="FF246">
        <v>1.1062164453756322</v>
      </c>
      <c r="FG246">
        <v>1.1098419888441118</v>
      </c>
      <c r="FH246">
        <v>1.115094027318899</v>
      </c>
      <c r="FI246">
        <v>1.1208844132638243</v>
      </c>
      <c r="FJ246">
        <v>1.1256858250534134</v>
      </c>
      <c r="FK246">
        <v>1.1309561839692484</v>
      </c>
      <c r="FL246">
        <v>1.1348385727870147</v>
      </c>
      <c r="FM246">
        <v>1.14154984583473</v>
      </c>
      <c r="FN246">
        <v>1.1451195451926521</v>
      </c>
      <c r="FO246">
        <v>1.1539089906860289</v>
      </c>
      <c r="FP246">
        <v>1.1562174423572356</v>
      </c>
      <c r="FQ246">
        <v>1.1600169145093604</v>
      </c>
      <c r="FR246">
        <v>1.1653200087722615</v>
      </c>
      <c r="FS246">
        <v>1.1734275994762264</v>
      </c>
      <c r="FT246">
        <v>1.1763132413531006</v>
      </c>
      <c r="FU246">
        <v>1.1875673234893187</v>
      </c>
      <c r="FV246">
        <v>1.1911800531323267</v>
      </c>
      <c r="FW246">
        <v>1.2001037057529638</v>
      </c>
      <c r="FX246">
        <v>1.2071639974070179</v>
      </c>
      <c r="FY246">
        <v>1.2155759533831612</v>
      </c>
      <c r="FZ246">
        <v>1.2195040904584915</v>
      </c>
      <c r="GA246">
        <v>1.2218617952294317</v>
      </c>
      <c r="GB246">
        <v>1.2337742046428528</v>
      </c>
      <c r="GC246">
        <v>1.2576143330887168</v>
      </c>
      <c r="GD246">
        <v>1.2706282034873726</v>
      </c>
      <c r="GE246">
        <v>1.287999442930873</v>
      </c>
      <c r="GF246">
        <v>1.2917470765979406</v>
      </c>
      <c r="GG246">
        <v>1.2985948350435255</v>
      </c>
      <c r="GH246">
        <v>1.3142794402259934</v>
      </c>
      <c r="GI246">
        <v>1.3323098756484024</v>
      </c>
      <c r="GJ246">
        <v>1.3418416325460927</v>
      </c>
      <c r="GK246">
        <v>1.3616172400695679</v>
      </c>
      <c r="GL246">
        <v>1.3753011863040303</v>
      </c>
      <c r="GM246">
        <v>1.3930828875642283</v>
      </c>
      <c r="GN246">
        <v>1.4338822426119513</v>
      </c>
      <c r="GO246">
        <v>1.5358104899615599</v>
      </c>
      <c r="GP246">
        <v>1.5847216058698057</v>
      </c>
      <c r="GQ246">
        <v>1.6273316697584406</v>
      </c>
      <c r="GR246">
        <v>0.99755674676940975</v>
      </c>
    </row>
    <row r="247" spans="1:200" x14ac:dyDescent="0.45">
      <c r="A247">
        <v>0.71711284424357158</v>
      </c>
      <c r="B247">
        <v>0.72902157152874436</v>
      </c>
      <c r="C247">
        <v>0.73568477081405292</v>
      </c>
      <c r="D247">
        <v>0.75198744365226999</v>
      </c>
      <c r="E247">
        <v>0.76255012045292347</v>
      </c>
      <c r="F247">
        <v>0.7713511479708961</v>
      </c>
      <c r="G247">
        <v>0.77652408552257346</v>
      </c>
      <c r="H247">
        <v>0.7834502497445639</v>
      </c>
      <c r="I247">
        <v>0.79096317237037062</v>
      </c>
      <c r="J247">
        <v>0.79579627928658769</v>
      </c>
      <c r="K247">
        <v>0.79891402813608725</v>
      </c>
      <c r="L247">
        <v>0.80318388979700617</v>
      </c>
      <c r="M247">
        <v>0.80524627075347588</v>
      </c>
      <c r="N247">
        <v>0.8084295572270267</v>
      </c>
      <c r="O247">
        <v>0.8118591744288054</v>
      </c>
      <c r="P247">
        <v>0.8176493609383938</v>
      </c>
      <c r="Q247">
        <v>0.82002772580133554</v>
      </c>
      <c r="R247">
        <v>0.82105077976533258</v>
      </c>
      <c r="S247">
        <v>0.82316689706401369</v>
      </c>
      <c r="T247">
        <v>0.82462572321567496</v>
      </c>
      <c r="U247">
        <v>0.82632146586940891</v>
      </c>
      <c r="V247">
        <v>0.82815297957201972</v>
      </c>
      <c r="W247">
        <v>0.83138670383433344</v>
      </c>
      <c r="X247">
        <v>0.83557355378204712</v>
      </c>
      <c r="Y247">
        <v>0.83694942282703344</v>
      </c>
      <c r="Z247">
        <v>0.83861218680754968</v>
      </c>
      <c r="AA247">
        <v>0.84080218925387362</v>
      </c>
      <c r="AB247">
        <v>0.84339039790756931</v>
      </c>
      <c r="AC247">
        <v>0.84723997231563941</v>
      </c>
      <c r="AD247">
        <v>0.85085519673856236</v>
      </c>
      <c r="AE247">
        <v>0.85338678740009999</v>
      </c>
      <c r="AF247">
        <v>0.85822829419438962</v>
      </c>
      <c r="AG247">
        <v>0.86010293143462702</v>
      </c>
      <c r="AH247">
        <v>0.86219454204938495</v>
      </c>
      <c r="AI247">
        <v>0.86518617920271257</v>
      </c>
      <c r="AJ247">
        <v>0.86698235909886268</v>
      </c>
      <c r="AK247">
        <v>0.86832574508358984</v>
      </c>
      <c r="AL247">
        <v>0.87009530734734331</v>
      </c>
      <c r="AM247">
        <v>0.87302835957437908</v>
      </c>
      <c r="AN247">
        <v>0.87535436740228878</v>
      </c>
      <c r="AO247">
        <v>0.87649827169836103</v>
      </c>
      <c r="AP247">
        <v>0.87938483898046438</v>
      </c>
      <c r="AQ247">
        <v>0.88002247121052668</v>
      </c>
      <c r="AR247">
        <v>0.88316227916243517</v>
      </c>
      <c r="AS247">
        <v>0.88384752810689948</v>
      </c>
      <c r="AT247">
        <v>0.88479277403218592</v>
      </c>
      <c r="AU247">
        <v>0.88693864133771538</v>
      </c>
      <c r="AV247">
        <v>0.88922275986080734</v>
      </c>
      <c r="AW247">
        <v>0.89049766458980584</v>
      </c>
      <c r="AX247">
        <v>0.89127849921591218</v>
      </c>
      <c r="AY247">
        <v>0.89292300325645368</v>
      </c>
      <c r="AZ247">
        <v>0.89359676042753167</v>
      </c>
      <c r="BA247">
        <v>0.89476021630181912</v>
      </c>
      <c r="BB247">
        <v>0.89619639874651436</v>
      </c>
      <c r="BC247">
        <v>0.89721322120883151</v>
      </c>
      <c r="BD247">
        <v>0.89915439267591624</v>
      </c>
      <c r="BE247">
        <v>0.90082985211322331</v>
      </c>
      <c r="BF247">
        <v>0.90157271214394374</v>
      </c>
      <c r="BG247">
        <v>0.90257274430870382</v>
      </c>
      <c r="BH247">
        <v>0.90403234820643952</v>
      </c>
      <c r="BI247">
        <v>0.90741725341517121</v>
      </c>
      <c r="BJ247">
        <v>0.90872530790405481</v>
      </c>
      <c r="BK247">
        <v>0.90996714924981337</v>
      </c>
      <c r="BL247">
        <v>0.91051704069134798</v>
      </c>
      <c r="BM247">
        <v>0.91159323068921849</v>
      </c>
      <c r="BN247">
        <v>0.9128862513658339</v>
      </c>
      <c r="BO247">
        <v>0.91536408387271939</v>
      </c>
      <c r="BP247">
        <v>0.91699747505558526</v>
      </c>
      <c r="BQ247">
        <v>0.91809893779377727</v>
      </c>
      <c r="BR247">
        <v>0.91914784869668176</v>
      </c>
      <c r="BS247">
        <v>0.9198271926992474</v>
      </c>
      <c r="BT247">
        <v>0.92193245086618991</v>
      </c>
      <c r="BU247">
        <v>0.9228591847320381</v>
      </c>
      <c r="BV247">
        <v>0.92396406790259944</v>
      </c>
      <c r="BW247">
        <v>0.92736639611567429</v>
      </c>
      <c r="BX247">
        <v>0.929534414547034</v>
      </c>
      <c r="BY247">
        <v>0.93053534015560901</v>
      </c>
      <c r="BZ247">
        <v>0.9312660985445933</v>
      </c>
      <c r="CA247">
        <v>0.93361646440050861</v>
      </c>
      <c r="CB247">
        <v>0.93573817888171495</v>
      </c>
      <c r="CC247">
        <v>0.93794622989904053</v>
      </c>
      <c r="CD247">
        <v>0.93908743790986959</v>
      </c>
      <c r="CE247">
        <v>0.94093527045293024</v>
      </c>
      <c r="CF247">
        <v>0.94205491865992086</v>
      </c>
      <c r="CG247">
        <v>0.94426824713828117</v>
      </c>
      <c r="CH247">
        <v>0.94666716409899043</v>
      </c>
      <c r="CI247">
        <v>0.94758290113751298</v>
      </c>
      <c r="CJ247">
        <v>0.94949410393499312</v>
      </c>
      <c r="CK247">
        <v>0.95003337942266264</v>
      </c>
      <c r="CL247">
        <v>0.95060823648190718</v>
      </c>
      <c r="CM247">
        <v>0.95320237818917586</v>
      </c>
      <c r="CN247">
        <v>0.95445494690277422</v>
      </c>
      <c r="CO247">
        <v>0.95605116801718193</v>
      </c>
      <c r="CP247">
        <v>0.95766409149461018</v>
      </c>
      <c r="CQ247">
        <v>0.95847971595166015</v>
      </c>
      <c r="CR247">
        <v>0.96039208745550764</v>
      </c>
      <c r="CS247">
        <v>0.9623274947528383</v>
      </c>
      <c r="CT247">
        <v>0.96471888701990816</v>
      </c>
      <c r="CU247">
        <v>0.96690364129278517</v>
      </c>
      <c r="CV247">
        <v>0.96755383552190244</v>
      </c>
      <c r="CW247">
        <v>0.96844037382376802</v>
      </c>
      <c r="CX247">
        <v>0.97010493131962161</v>
      </c>
      <c r="CY247">
        <v>0.97056179791017216</v>
      </c>
      <c r="CZ247">
        <v>0.97232121906790192</v>
      </c>
      <c r="DA247">
        <v>0.97378132432072295</v>
      </c>
      <c r="DB247">
        <v>0.97460597979639485</v>
      </c>
      <c r="DC247">
        <v>0.9773126538337531</v>
      </c>
      <c r="DD247">
        <v>0.97826250923314362</v>
      </c>
      <c r="DE247">
        <v>0.98055231088121275</v>
      </c>
      <c r="DF247">
        <v>0.98282546007348126</v>
      </c>
      <c r="DG247">
        <v>0.98418778063909729</v>
      </c>
      <c r="DH247">
        <v>0.98550116889507944</v>
      </c>
      <c r="DI247">
        <v>0.98807928363094677</v>
      </c>
      <c r="DJ247">
        <v>0.99023894683202973</v>
      </c>
      <c r="DK247">
        <v>0.99179966884869708</v>
      </c>
      <c r="DL247">
        <v>0.99393036504118382</v>
      </c>
      <c r="DM247">
        <v>0.99561331116670981</v>
      </c>
      <c r="DN247">
        <v>0.99639112646764116</v>
      </c>
      <c r="DO247">
        <v>0.99748341160725451</v>
      </c>
      <c r="DP247">
        <v>0.99931378435880536</v>
      </c>
      <c r="DQ247">
        <v>1.001339136630123</v>
      </c>
      <c r="DR247">
        <v>1.0048443385102186</v>
      </c>
      <c r="DS247">
        <v>1.0063518623137266</v>
      </c>
      <c r="DT247">
        <v>1.0108994161909433</v>
      </c>
      <c r="DU247">
        <v>1.0130142751101807</v>
      </c>
      <c r="DV247">
        <v>1.0147889914208905</v>
      </c>
      <c r="DW247">
        <v>1.0159803483156267</v>
      </c>
      <c r="DX247">
        <v>1.0181239374125957</v>
      </c>
      <c r="DY247">
        <v>1.0191600148764748</v>
      </c>
      <c r="DZ247">
        <v>1.0202574803396793</v>
      </c>
      <c r="EA247">
        <v>1.0230252385570022</v>
      </c>
      <c r="EB247">
        <v>1.0251849297085529</v>
      </c>
      <c r="EC247">
        <v>1.0269809955262703</v>
      </c>
      <c r="ED247">
        <v>1.0289299409966102</v>
      </c>
      <c r="EE247">
        <v>1.0303234810734225</v>
      </c>
      <c r="EF247">
        <v>1.0316343750413808</v>
      </c>
      <c r="EG247">
        <v>1.0328626718289764</v>
      </c>
      <c r="EH247">
        <v>1.0362570731527321</v>
      </c>
      <c r="EI247">
        <v>1.0385462258131071</v>
      </c>
      <c r="EJ247">
        <v>1.0403660471954284</v>
      </c>
      <c r="EK247">
        <v>1.043793935540245</v>
      </c>
      <c r="EL247">
        <v>1.0457663617453119</v>
      </c>
      <c r="EM247">
        <v>1.0487546827040151</v>
      </c>
      <c r="EN247">
        <v>1.0497077593234634</v>
      </c>
      <c r="EO247">
        <v>1.0540841849419167</v>
      </c>
      <c r="EP247">
        <v>1.0573927813330959</v>
      </c>
      <c r="EQ247">
        <v>1.0598841466058571</v>
      </c>
      <c r="ER247">
        <v>1.0627408235674627</v>
      </c>
      <c r="ES247">
        <v>1.0670521166869111</v>
      </c>
      <c r="ET247">
        <v>1.0685399617980944</v>
      </c>
      <c r="EU247">
        <v>1.0702107561072045</v>
      </c>
      <c r="EV247">
        <v>1.0714091415074494</v>
      </c>
      <c r="EW247">
        <v>1.0727723600195684</v>
      </c>
      <c r="EX247">
        <v>1.0745674612087297</v>
      </c>
      <c r="EY247">
        <v>1.0790626692605119</v>
      </c>
      <c r="EZ247">
        <v>1.0825896135618405</v>
      </c>
      <c r="FA247">
        <v>1.0899111078251191</v>
      </c>
      <c r="FB247">
        <v>1.0918571037237466</v>
      </c>
      <c r="FC247">
        <v>1.0963137598356298</v>
      </c>
      <c r="FD247">
        <v>1.0995672855716727</v>
      </c>
      <c r="FE247">
        <v>1.1017329446283606</v>
      </c>
      <c r="FF247">
        <v>1.1087355390568616</v>
      </c>
      <c r="FG247">
        <v>1.1123478260321922</v>
      </c>
      <c r="FH247">
        <v>1.1151850298002504</v>
      </c>
      <c r="FI247">
        <v>1.1193371701588977</v>
      </c>
      <c r="FJ247">
        <v>1.1239127812802869</v>
      </c>
      <c r="FK247">
        <v>1.1318038438978846</v>
      </c>
      <c r="FL247">
        <v>1.1374679578648474</v>
      </c>
      <c r="FM247">
        <v>1.1390673921264163</v>
      </c>
      <c r="FN247">
        <v>1.145265154574598</v>
      </c>
      <c r="FO247">
        <v>1.150933234729919</v>
      </c>
      <c r="FP247">
        <v>1.1554915298325559</v>
      </c>
      <c r="FQ247">
        <v>1.1671540527277975</v>
      </c>
      <c r="FR247">
        <v>1.1703358568698634</v>
      </c>
      <c r="FS247">
        <v>1.1720896920413741</v>
      </c>
      <c r="FT247">
        <v>1.1788143595673028</v>
      </c>
      <c r="FU247">
        <v>1.1870481162395774</v>
      </c>
      <c r="FV247">
        <v>1.1947003339085076</v>
      </c>
      <c r="FW247">
        <v>1.2040078482063594</v>
      </c>
      <c r="FX247">
        <v>1.2086767704109007</v>
      </c>
      <c r="FY247">
        <v>1.2152894559707579</v>
      </c>
      <c r="FZ247">
        <v>1.2207265206962128</v>
      </c>
      <c r="GA247">
        <v>1.2283179870992813</v>
      </c>
      <c r="GB247">
        <v>1.2317888937676493</v>
      </c>
      <c r="GC247">
        <v>1.2610221118415361</v>
      </c>
      <c r="GD247">
        <v>1.2666313599095078</v>
      </c>
      <c r="GE247">
        <v>1.2827797073735627</v>
      </c>
      <c r="GF247">
        <v>1.2976145447649996</v>
      </c>
      <c r="GG247">
        <v>1.304057633720928</v>
      </c>
      <c r="GH247">
        <v>1.3246944284775173</v>
      </c>
      <c r="GI247">
        <v>1.3340597075214222</v>
      </c>
      <c r="GJ247">
        <v>1.3421822649762454</v>
      </c>
      <c r="GK247">
        <v>1.3498782760975008</v>
      </c>
      <c r="GL247">
        <v>1.3714661821239393</v>
      </c>
      <c r="GM247">
        <v>1.39400610281687</v>
      </c>
      <c r="GN247">
        <v>1.4349661522214445</v>
      </c>
      <c r="GO247">
        <v>1.5419621380163646</v>
      </c>
      <c r="GP247">
        <v>1.583236572038218</v>
      </c>
      <c r="GQ247">
        <v>1.6377310276089772</v>
      </c>
      <c r="GR247">
        <v>0.99720332658863609</v>
      </c>
    </row>
    <row r="248" spans="1:200" x14ac:dyDescent="0.45">
      <c r="A248">
        <v>0.71623651531816723</v>
      </c>
      <c r="B248">
        <v>0.72452105179138948</v>
      </c>
      <c r="C248">
        <v>0.73551713035532595</v>
      </c>
      <c r="D248">
        <v>0.75403125018687134</v>
      </c>
      <c r="E248">
        <v>0.76195315360510929</v>
      </c>
      <c r="F248">
        <v>0.76973381395511575</v>
      </c>
      <c r="G248">
        <v>0.77569371239862306</v>
      </c>
      <c r="H248">
        <v>0.7860762694298471</v>
      </c>
      <c r="I248">
        <v>0.79091295284760521</v>
      </c>
      <c r="J248">
        <v>0.79393549851014011</v>
      </c>
      <c r="K248">
        <v>0.79788839545226986</v>
      </c>
      <c r="L248">
        <v>0.80074632226134279</v>
      </c>
      <c r="M248">
        <v>0.80458541240846937</v>
      </c>
      <c r="N248">
        <v>0.80873064227057523</v>
      </c>
      <c r="O248">
        <v>0.81285054893479414</v>
      </c>
      <c r="P248">
        <v>0.81486657520659045</v>
      </c>
      <c r="Q248">
        <v>0.81886816521717887</v>
      </c>
      <c r="R248">
        <v>0.82073938821666137</v>
      </c>
      <c r="S248">
        <v>0.82391310033163634</v>
      </c>
      <c r="T248">
        <v>0.82514940608942799</v>
      </c>
      <c r="U248">
        <v>0.82792764304811706</v>
      </c>
      <c r="V248">
        <v>0.82858264095116774</v>
      </c>
      <c r="W248">
        <v>0.8329014155632567</v>
      </c>
      <c r="X248">
        <v>0.83686879248017798</v>
      </c>
      <c r="Y248">
        <v>0.83762224407712138</v>
      </c>
      <c r="Z248">
        <v>0.841170735033135</v>
      </c>
      <c r="AA248">
        <v>0.8422425436015043</v>
      </c>
      <c r="AB248">
        <v>0.84538872653139918</v>
      </c>
      <c r="AC248">
        <v>0.84924106469309724</v>
      </c>
      <c r="AD248">
        <v>0.85119999062741392</v>
      </c>
      <c r="AE248">
        <v>0.85338680667395828</v>
      </c>
      <c r="AF248">
        <v>0.85683596243604376</v>
      </c>
      <c r="AG248">
        <v>0.8588997466147501</v>
      </c>
      <c r="AH248">
        <v>0.86065238793646959</v>
      </c>
      <c r="AI248">
        <v>0.86347400421579723</v>
      </c>
      <c r="AJ248">
        <v>0.86623953123140629</v>
      </c>
      <c r="AK248">
        <v>0.86867438722560719</v>
      </c>
      <c r="AL248">
        <v>0.87046874234894034</v>
      </c>
      <c r="AM248">
        <v>0.87202637945546324</v>
      </c>
      <c r="AN248">
        <v>0.87410674583440418</v>
      </c>
      <c r="AO248">
        <v>0.87593355773603376</v>
      </c>
      <c r="AP248">
        <v>0.87685612965613058</v>
      </c>
      <c r="AQ248">
        <v>0.87932479519031048</v>
      </c>
      <c r="AR248">
        <v>0.8806775826390002</v>
      </c>
      <c r="AS248">
        <v>0.88264085354093935</v>
      </c>
      <c r="AT248">
        <v>0.88449296541361622</v>
      </c>
      <c r="AU248">
        <v>0.88668068496295538</v>
      </c>
      <c r="AV248">
        <v>0.88909218234495535</v>
      </c>
      <c r="AW248">
        <v>0.89097867153726096</v>
      </c>
      <c r="AX248">
        <v>0.89218449219265783</v>
      </c>
      <c r="AY248">
        <v>0.89347081737805245</v>
      </c>
      <c r="AZ248">
        <v>0.89412457176918481</v>
      </c>
      <c r="BA248">
        <v>0.89476263393287125</v>
      </c>
      <c r="BB248">
        <v>0.89574993205494569</v>
      </c>
      <c r="BC248">
        <v>0.89717667605476847</v>
      </c>
      <c r="BD248">
        <v>0.89905513639699863</v>
      </c>
      <c r="BE248">
        <v>0.89978328945608277</v>
      </c>
      <c r="BF248">
        <v>0.90116386457167574</v>
      </c>
      <c r="BG248">
        <v>0.90324556621427998</v>
      </c>
      <c r="BH248">
        <v>0.90466344070787441</v>
      </c>
      <c r="BI248">
        <v>0.90655482903052775</v>
      </c>
      <c r="BJ248">
        <v>0.9073620011901733</v>
      </c>
      <c r="BK248">
        <v>0.90830241601824346</v>
      </c>
      <c r="BL248">
        <v>0.90963445858963266</v>
      </c>
      <c r="BM248">
        <v>0.91080776733969249</v>
      </c>
      <c r="BN248">
        <v>0.91206643862149084</v>
      </c>
      <c r="BO248">
        <v>0.91328511785253652</v>
      </c>
      <c r="BP248">
        <v>0.91564181544275614</v>
      </c>
      <c r="BQ248">
        <v>0.91637058628239021</v>
      </c>
      <c r="BR248">
        <v>0.91720451278583026</v>
      </c>
      <c r="BS248">
        <v>0.92032051116912517</v>
      </c>
      <c r="BT248">
        <v>0.92221108022414322</v>
      </c>
      <c r="BU248">
        <v>0.92381787141595539</v>
      </c>
      <c r="BV248">
        <v>0.92557719007221717</v>
      </c>
      <c r="BW248">
        <v>0.92825812110661454</v>
      </c>
      <c r="BX248">
        <v>0.93000171042405488</v>
      </c>
      <c r="BY248">
        <v>0.93191513939284398</v>
      </c>
      <c r="BZ248">
        <v>0.93369667367274667</v>
      </c>
      <c r="CA248">
        <v>0.93489592487434992</v>
      </c>
      <c r="CB248">
        <v>0.93597802216623061</v>
      </c>
      <c r="CC248">
        <v>0.93713695733459379</v>
      </c>
      <c r="CD248">
        <v>0.93915347345628097</v>
      </c>
      <c r="CE248">
        <v>0.94075125437013007</v>
      </c>
      <c r="CF248">
        <v>0.94261087870296822</v>
      </c>
      <c r="CG248">
        <v>0.94324075267527674</v>
      </c>
      <c r="CH248">
        <v>0.94492584396475943</v>
      </c>
      <c r="CI248">
        <v>0.94667281951472138</v>
      </c>
      <c r="CJ248">
        <v>0.94896406833677815</v>
      </c>
      <c r="CK248">
        <v>0.95023607617929318</v>
      </c>
      <c r="CL248">
        <v>0.9516466364222308</v>
      </c>
      <c r="CM248">
        <v>0.95364894004910161</v>
      </c>
      <c r="CN248">
        <v>0.95529835478962877</v>
      </c>
      <c r="CO248">
        <v>0.95614602502366797</v>
      </c>
      <c r="CP248">
        <v>0.95736181949708132</v>
      </c>
      <c r="CQ248">
        <v>0.95805278845053354</v>
      </c>
      <c r="CR248">
        <v>0.9606145348152243</v>
      </c>
      <c r="CS248">
        <v>0.96325192051914843</v>
      </c>
      <c r="CT248">
        <v>0.96398257446164004</v>
      </c>
      <c r="CU248">
        <v>0.96598512217588173</v>
      </c>
      <c r="CV248">
        <v>0.96686677581216895</v>
      </c>
      <c r="CW248">
        <v>0.96754132543507765</v>
      </c>
      <c r="CX248">
        <v>0.96849221500191385</v>
      </c>
      <c r="CY248">
        <v>0.97008292964428955</v>
      </c>
      <c r="CZ248">
        <v>0.97147914076015707</v>
      </c>
      <c r="DA248">
        <v>0.97311014814426555</v>
      </c>
      <c r="DB248">
        <v>0.97416972571394589</v>
      </c>
      <c r="DC248">
        <v>0.9758771416927724</v>
      </c>
      <c r="DD248">
        <v>0.97754640464156861</v>
      </c>
      <c r="DE248">
        <v>0.97894097854794482</v>
      </c>
      <c r="DF248">
        <v>0.98131289211603001</v>
      </c>
      <c r="DG248">
        <v>0.98290531165069728</v>
      </c>
      <c r="DH248">
        <v>0.98436060549070448</v>
      </c>
      <c r="DI248">
        <v>0.98689925511936794</v>
      </c>
      <c r="DJ248">
        <v>0.98791954611106236</v>
      </c>
      <c r="DK248">
        <v>0.99081918931541335</v>
      </c>
      <c r="DL248">
        <v>0.99568327681359348</v>
      </c>
      <c r="DM248">
        <v>0.99710728992321862</v>
      </c>
      <c r="DN248">
        <v>0.99909559715371665</v>
      </c>
      <c r="DO248">
        <v>1.001052225402197</v>
      </c>
      <c r="DP248">
        <v>1.0011826173807856</v>
      </c>
      <c r="DQ248">
        <v>1.0028721090557906</v>
      </c>
      <c r="DR248">
        <v>1.004940796657954</v>
      </c>
      <c r="DS248">
        <v>1.0064607028318693</v>
      </c>
      <c r="DT248">
        <v>1.0081857883070133</v>
      </c>
      <c r="DU248">
        <v>1.0104832195334701</v>
      </c>
      <c r="DV248">
        <v>1.0127097030286589</v>
      </c>
      <c r="DW248">
        <v>1.0143224512709028</v>
      </c>
      <c r="DX248">
        <v>1.0161534284563709</v>
      </c>
      <c r="DY248">
        <v>1.0177793791124254</v>
      </c>
      <c r="DZ248">
        <v>1.0192554711646269</v>
      </c>
      <c r="EA248">
        <v>1.0210330032725181</v>
      </c>
      <c r="EB248">
        <v>1.0232625405412288</v>
      </c>
      <c r="EC248">
        <v>1.0262366722262175</v>
      </c>
      <c r="ED248">
        <v>1.0274584013149748</v>
      </c>
      <c r="EE248">
        <v>1.0309902252827763</v>
      </c>
      <c r="EF248">
        <v>1.0330493253273283</v>
      </c>
      <c r="EG248">
        <v>1.0359106689116373</v>
      </c>
      <c r="EH248">
        <v>1.0380210241733692</v>
      </c>
      <c r="EI248">
        <v>1.0407970198422896</v>
      </c>
      <c r="EJ248">
        <v>1.0423202836242549</v>
      </c>
      <c r="EK248">
        <v>1.0430844303273945</v>
      </c>
      <c r="EL248">
        <v>1.0450688964792934</v>
      </c>
      <c r="EM248">
        <v>1.0475236947642967</v>
      </c>
      <c r="EN248">
        <v>1.0504530967662082</v>
      </c>
      <c r="EO248">
        <v>1.0543364775181243</v>
      </c>
      <c r="EP248">
        <v>1.0582393796688008</v>
      </c>
      <c r="EQ248">
        <v>1.0624143627908536</v>
      </c>
      <c r="ER248">
        <v>1.0643298440824696</v>
      </c>
      <c r="ES248">
        <v>1.0660691194998606</v>
      </c>
      <c r="ET248">
        <v>1.0692009069700326</v>
      </c>
      <c r="EU248">
        <v>1.0707138146317075</v>
      </c>
      <c r="EV248">
        <v>1.0739203079536146</v>
      </c>
      <c r="EW248">
        <v>1.0766527009665032</v>
      </c>
      <c r="EX248">
        <v>1.0783449921333128</v>
      </c>
      <c r="EY248">
        <v>1.0815372654497171</v>
      </c>
      <c r="EZ248">
        <v>1.0847104325872012</v>
      </c>
      <c r="FA248">
        <v>1.0877574713058289</v>
      </c>
      <c r="FB248">
        <v>1.0901138857728818</v>
      </c>
      <c r="FC248">
        <v>1.0933253376524827</v>
      </c>
      <c r="FD248">
        <v>1.0988905644175349</v>
      </c>
      <c r="FE248">
        <v>1.1021763775681566</v>
      </c>
      <c r="FF248">
        <v>1.1058843819141226</v>
      </c>
      <c r="FG248">
        <v>1.1091467633199095</v>
      </c>
      <c r="FH248">
        <v>1.116197205161805</v>
      </c>
      <c r="FI248">
        <v>1.1223450250720091</v>
      </c>
      <c r="FJ248">
        <v>1.1300860368855408</v>
      </c>
      <c r="FK248">
        <v>1.134835543945792</v>
      </c>
      <c r="FL248">
        <v>1.1395518608603348</v>
      </c>
      <c r="FM248">
        <v>1.1442485977369647</v>
      </c>
      <c r="FN248">
        <v>1.1509264171097686</v>
      </c>
      <c r="FO248">
        <v>1.1548967285799043</v>
      </c>
      <c r="FP248">
        <v>1.1587710456714218</v>
      </c>
      <c r="FQ248">
        <v>1.1659230961984048</v>
      </c>
      <c r="FR248">
        <v>1.1679199124199249</v>
      </c>
      <c r="FS248">
        <v>1.1727829817012587</v>
      </c>
      <c r="FT248">
        <v>1.1774998320815728</v>
      </c>
      <c r="FU248">
        <v>1.187944398154811</v>
      </c>
      <c r="FV248">
        <v>1.1962244597634171</v>
      </c>
      <c r="FW248">
        <v>1.2024158123104409</v>
      </c>
      <c r="FX248">
        <v>1.211994851126214</v>
      </c>
      <c r="FY248">
        <v>1.2147056058773669</v>
      </c>
      <c r="FZ248">
        <v>1.2217272766942371</v>
      </c>
      <c r="GA248">
        <v>1.2268712905117325</v>
      </c>
      <c r="GB248">
        <v>1.2340548912248297</v>
      </c>
      <c r="GC248">
        <v>1.2515897614720166</v>
      </c>
      <c r="GD248">
        <v>1.2797137529608558</v>
      </c>
      <c r="GE248">
        <v>1.2855013795410126</v>
      </c>
      <c r="GF248">
        <v>1.2987690011599968</v>
      </c>
      <c r="GG248">
        <v>1.3099068167700196</v>
      </c>
      <c r="GH248">
        <v>1.3183593273788026</v>
      </c>
      <c r="GI248">
        <v>1.3383300408381362</v>
      </c>
      <c r="GJ248">
        <v>1.3453364073329341</v>
      </c>
      <c r="GK248">
        <v>1.3545392898911739</v>
      </c>
      <c r="GL248">
        <v>1.3620281240220473</v>
      </c>
      <c r="GM248">
        <v>1.3840182148939491</v>
      </c>
      <c r="GN248">
        <v>1.4522309501970616</v>
      </c>
      <c r="GO248">
        <v>1.5412363964294977</v>
      </c>
      <c r="GP248">
        <v>1.5912553512891054</v>
      </c>
      <c r="GQ248">
        <v>1.6405372477171991</v>
      </c>
      <c r="GR248">
        <v>0.99733741252435015</v>
      </c>
    </row>
    <row r="249" spans="1:200" x14ac:dyDescent="0.45">
      <c r="A249">
        <v>0.71575305147487511</v>
      </c>
      <c r="B249">
        <v>0.7248177382558878</v>
      </c>
      <c r="C249">
        <v>0.73601964645614126</v>
      </c>
      <c r="D249">
        <v>0.7543667043777007</v>
      </c>
      <c r="E249">
        <v>0.76014350676578168</v>
      </c>
      <c r="F249">
        <v>0.77124268227967085</v>
      </c>
      <c r="G249">
        <v>0.77454527173864984</v>
      </c>
      <c r="H249">
        <v>0.78332375159893919</v>
      </c>
      <c r="I249">
        <v>0.79360789057106607</v>
      </c>
      <c r="J249">
        <v>0.79523062178082082</v>
      </c>
      <c r="K249">
        <v>0.79765495975838929</v>
      </c>
      <c r="L249">
        <v>0.80070225966855169</v>
      </c>
      <c r="M249">
        <v>0.80533203059405389</v>
      </c>
      <c r="N249">
        <v>0.80844455722508834</v>
      </c>
      <c r="O249">
        <v>0.8111672363511383</v>
      </c>
      <c r="P249">
        <v>0.81538785495743682</v>
      </c>
      <c r="Q249">
        <v>0.81759103467398775</v>
      </c>
      <c r="R249">
        <v>0.8207647991891921</v>
      </c>
      <c r="S249">
        <v>0.82205387191571999</v>
      </c>
      <c r="T249">
        <v>0.82330739992010493</v>
      </c>
      <c r="U249">
        <v>0.82859721570700828</v>
      </c>
      <c r="V249">
        <v>0.83157185252396881</v>
      </c>
      <c r="W249">
        <v>0.83424076014328097</v>
      </c>
      <c r="X249">
        <v>0.83629201976282008</v>
      </c>
      <c r="Y249">
        <v>0.83968766778673509</v>
      </c>
      <c r="Z249">
        <v>0.8415344986094323</v>
      </c>
      <c r="AA249">
        <v>0.84426060629766708</v>
      </c>
      <c r="AB249">
        <v>0.84686284282146618</v>
      </c>
      <c r="AC249">
        <v>0.8486660323277061</v>
      </c>
      <c r="AD249">
        <v>0.85279757415439539</v>
      </c>
      <c r="AE249">
        <v>0.85502314232021392</v>
      </c>
      <c r="AF249">
        <v>0.85650702696268088</v>
      </c>
      <c r="AG249">
        <v>0.8601898584204879</v>
      </c>
      <c r="AH249">
        <v>0.86310469297754411</v>
      </c>
      <c r="AI249">
        <v>0.86395118087748612</v>
      </c>
      <c r="AJ249">
        <v>0.86715805311706651</v>
      </c>
      <c r="AK249">
        <v>0.86834646569009766</v>
      </c>
      <c r="AL249">
        <v>0.86997848029352431</v>
      </c>
      <c r="AM249">
        <v>0.87078907925664484</v>
      </c>
      <c r="AN249">
        <v>0.87153128317032946</v>
      </c>
      <c r="AO249">
        <v>0.87472169710984771</v>
      </c>
      <c r="AP249">
        <v>0.87649504938927381</v>
      </c>
      <c r="AQ249">
        <v>0.87894559183853205</v>
      </c>
      <c r="AR249">
        <v>0.88113202222152132</v>
      </c>
      <c r="AS249">
        <v>0.88252459968322527</v>
      </c>
      <c r="AT249">
        <v>0.88296617979214975</v>
      </c>
      <c r="AU249">
        <v>0.88448451260824767</v>
      </c>
      <c r="AV249">
        <v>0.88600764027163459</v>
      </c>
      <c r="AW249">
        <v>0.88802973940062813</v>
      </c>
      <c r="AX249">
        <v>0.88977925944846104</v>
      </c>
      <c r="AY249">
        <v>0.89141170847100004</v>
      </c>
      <c r="AZ249">
        <v>0.89279962870670626</v>
      </c>
      <c r="BA249">
        <v>0.894437252940538</v>
      </c>
      <c r="BB249">
        <v>0.89625283995196403</v>
      </c>
      <c r="BC249">
        <v>0.8977124261801892</v>
      </c>
      <c r="BD249">
        <v>0.899840407632154</v>
      </c>
      <c r="BE249">
        <v>0.90042480217253251</v>
      </c>
      <c r="BF249">
        <v>0.90270952197390075</v>
      </c>
      <c r="BG249">
        <v>0.90414837733281894</v>
      </c>
      <c r="BH249">
        <v>0.90549513243127</v>
      </c>
      <c r="BI249">
        <v>0.90681626700113238</v>
      </c>
      <c r="BJ249">
        <v>0.90833939311617073</v>
      </c>
      <c r="BK249">
        <v>0.90893322849835312</v>
      </c>
      <c r="BL249">
        <v>0.91065197404721288</v>
      </c>
      <c r="BM249">
        <v>0.91231704376817424</v>
      </c>
      <c r="BN249">
        <v>0.91338153585356174</v>
      </c>
      <c r="BO249">
        <v>0.91450541076723879</v>
      </c>
      <c r="BP249">
        <v>0.91580055612703604</v>
      </c>
      <c r="BQ249">
        <v>0.9175868827785405</v>
      </c>
      <c r="BR249">
        <v>0.91975974361849144</v>
      </c>
      <c r="BS249">
        <v>0.92120356266113834</v>
      </c>
      <c r="BT249">
        <v>0.92240357693587838</v>
      </c>
      <c r="BU249">
        <v>0.92417291323872564</v>
      </c>
      <c r="BV249">
        <v>0.92522512039248372</v>
      </c>
      <c r="BW249">
        <v>0.92612147990105853</v>
      </c>
      <c r="BX249">
        <v>0.92723397547322473</v>
      </c>
      <c r="BY249">
        <v>0.93073257273456966</v>
      </c>
      <c r="BZ249">
        <v>0.93231307509023364</v>
      </c>
      <c r="CA249">
        <v>0.93412682472093678</v>
      </c>
      <c r="CB249">
        <v>0.93620547718828206</v>
      </c>
      <c r="CC249">
        <v>0.93830886070899278</v>
      </c>
      <c r="CD249">
        <v>0.93934666590878224</v>
      </c>
      <c r="CE249">
        <v>0.94210548748906175</v>
      </c>
      <c r="CF249">
        <v>0.94353120295293746</v>
      </c>
      <c r="CG249">
        <v>0.94620219328744926</v>
      </c>
      <c r="CH249">
        <v>0.94698145544483714</v>
      </c>
      <c r="CI249">
        <v>0.94861318374040626</v>
      </c>
      <c r="CJ249">
        <v>0.94960099047518087</v>
      </c>
      <c r="CK249">
        <v>0.95067009894226673</v>
      </c>
      <c r="CL249">
        <v>0.95193055420329697</v>
      </c>
      <c r="CM249">
        <v>0.95396302461102644</v>
      </c>
      <c r="CN249">
        <v>0.95491728078986593</v>
      </c>
      <c r="CO249">
        <v>0.95665128132726518</v>
      </c>
      <c r="CP249">
        <v>0.95765490221811467</v>
      </c>
      <c r="CQ249">
        <v>0.95924489172802241</v>
      </c>
      <c r="CR249">
        <v>0.96057699697513932</v>
      </c>
      <c r="CS249">
        <v>0.96229892687520557</v>
      </c>
      <c r="CT249">
        <v>0.96438703218345811</v>
      </c>
      <c r="CU249">
        <v>0.96564048210733922</v>
      </c>
      <c r="CV249">
        <v>0.96722704157047268</v>
      </c>
      <c r="CW249">
        <v>0.96847810525850619</v>
      </c>
      <c r="CX249">
        <v>0.96914899600533089</v>
      </c>
      <c r="CY249">
        <v>0.97068801953516992</v>
      </c>
      <c r="CZ249">
        <v>0.97158735503424531</v>
      </c>
      <c r="DA249">
        <v>0.97303174415418892</v>
      </c>
      <c r="DB249">
        <v>0.974004861269399</v>
      </c>
      <c r="DC249">
        <v>0.97472904068879651</v>
      </c>
      <c r="DD249">
        <v>0.97758591019500796</v>
      </c>
      <c r="DE249">
        <v>0.98004561712769978</v>
      </c>
      <c r="DF249">
        <v>0.98241858768884671</v>
      </c>
      <c r="DG249">
        <v>0.98399617244783344</v>
      </c>
      <c r="DH249">
        <v>0.98653213100706738</v>
      </c>
      <c r="DI249">
        <v>0.98845505360674879</v>
      </c>
      <c r="DJ249">
        <v>0.98993285454535118</v>
      </c>
      <c r="DK249">
        <v>0.99221413944301906</v>
      </c>
      <c r="DL249">
        <v>0.99550056125741804</v>
      </c>
      <c r="DM249">
        <v>0.99642146325135239</v>
      </c>
      <c r="DN249">
        <v>0.99734656062620175</v>
      </c>
      <c r="DO249">
        <v>0.99961441391791916</v>
      </c>
      <c r="DP249">
        <v>1.0004056978300553</v>
      </c>
      <c r="DQ249">
        <v>1.0031962210019258</v>
      </c>
      <c r="DR249">
        <v>1.0055001750561323</v>
      </c>
      <c r="DS249">
        <v>1.0066311390264124</v>
      </c>
      <c r="DT249">
        <v>1.0081499136697021</v>
      </c>
      <c r="DU249">
        <v>1.009727334112497</v>
      </c>
      <c r="DV249">
        <v>1.0104058649189054</v>
      </c>
      <c r="DW249">
        <v>1.0113950744051659</v>
      </c>
      <c r="DX249">
        <v>1.0143526777029979</v>
      </c>
      <c r="DY249">
        <v>1.0172445928597331</v>
      </c>
      <c r="DZ249">
        <v>1.0193389228049516</v>
      </c>
      <c r="EA249">
        <v>1.0217409253847602</v>
      </c>
      <c r="EB249">
        <v>1.0242570031310265</v>
      </c>
      <c r="EC249">
        <v>1.0265669493427283</v>
      </c>
      <c r="ED249">
        <v>1.0277861295264334</v>
      </c>
      <c r="EE249">
        <v>1.0294214668200994</v>
      </c>
      <c r="EF249">
        <v>1.032298759611908</v>
      </c>
      <c r="EG249">
        <v>1.0339325297641582</v>
      </c>
      <c r="EH249">
        <v>1.0361360864465039</v>
      </c>
      <c r="EI249">
        <v>1.0372184502478743</v>
      </c>
      <c r="EJ249">
        <v>1.0386217539519953</v>
      </c>
      <c r="EK249">
        <v>1.0428657306613416</v>
      </c>
      <c r="EL249">
        <v>1.044458522378741</v>
      </c>
      <c r="EM249">
        <v>1.0472773733581573</v>
      </c>
      <c r="EN249">
        <v>1.049492581832532</v>
      </c>
      <c r="EO249">
        <v>1.0511397927747164</v>
      </c>
      <c r="EP249">
        <v>1.0539792195421847</v>
      </c>
      <c r="EQ249">
        <v>1.0565782371750361</v>
      </c>
      <c r="ER249">
        <v>1.0642489931335462</v>
      </c>
      <c r="ES249">
        <v>1.0655739743670796</v>
      </c>
      <c r="ET249">
        <v>1.0679123439746738</v>
      </c>
      <c r="EU249">
        <v>1.0707426705175744</v>
      </c>
      <c r="EV249">
        <v>1.073734677941053</v>
      </c>
      <c r="EW249">
        <v>1.075292579306494</v>
      </c>
      <c r="EX249">
        <v>1.0767338427800457</v>
      </c>
      <c r="EY249">
        <v>1.0795500248139891</v>
      </c>
      <c r="EZ249">
        <v>1.0815280520273702</v>
      </c>
      <c r="FA249">
        <v>1.0873707056610014</v>
      </c>
      <c r="FB249">
        <v>1.0918920959759741</v>
      </c>
      <c r="FC249">
        <v>1.0939387993265193</v>
      </c>
      <c r="FD249">
        <v>1.0967283023954684</v>
      </c>
      <c r="FE249">
        <v>1.0992713793870839</v>
      </c>
      <c r="FF249">
        <v>1.1023903179551171</v>
      </c>
      <c r="FG249">
        <v>1.1099090332449735</v>
      </c>
      <c r="FH249">
        <v>1.1137916799752676</v>
      </c>
      <c r="FI249">
        <v>1.1227283140402622</v>
      </c>
      <c r="FJ249">
        <v>1.130841727535751</v>
      </c>
      <c r="FK249">
        <v>1.1341018938982306</v>
      </c>
      <c r="FL249">
        <v>1.1406434149370315</v>
      </c>
      <c r="FM249">
        <v>1.1478483228975904</v>
      </c>
      <c r="FN249">
        <v>1.1491302476933463</v>
      </c>
      <c r="FO249">
        <v>1.1530761973610744</v>
      </c>
      <c r="FP249">
        <v>1.1575219641186127</v>
      </c>
      <c r="FQ249">
        <v>1.1625108982468899</v>
      </c>
      <c r="FR249">
        <v>1.1669271904370846</v>
      </c>
      <c r="FS249">
        <v>1.1714239014233838</v>
      </c>
      <c r="FT249">
        <v>1.1798519011456352</v>
      </c>
      <c r="FU249">
        <v>1.1837548699040281</v>
      </c>
      <c r="FV249">
        <v>1.1921949233951123</v>
      </c>
      <c r="FW249">
        <v>1.2005559031967401</v>
      </c>
      <c r="FX249">
        <v>1.213985370309189</v>
      </c>
      <c r="FY249">
        <v>1.2186368182571155</v>
      </c>
      <c r="FZ249">
        <v>1.2248929942812732</v>
      </c>
      <c r="GA249">
        <v>1.2299725208903267</v>
      </c>
      <c r="GB249">
        <v>1.2367719516226554</v>
      </c>
      <c r="GC249">
        <v>1.2456712163669781</v>
      </c>
      <c r="GD249">
        <v>1.2672127098139776</v>
      </c>
      <c r="GE249">
        <v>1.2803285577264232</v>
      </c>
      <c r="GF249">
        <v>1.2930658604886132</v>
      </c>
      <c r="GG249">
        <v>1.3188495025866889</v>
      </c>
      <c r="GH249">
        <v>1.3294868369237753</v>
      </c>
      <c r="GI249">
        <v>1.3384955946899249</v>
      </c>
      <c r="GJ249">
        <v>1.3470415790541199</v>
      </c>
      <c r="GK249">
        <v>1.3552570137807847</v>
      </c>
      <c r="GL249">
        <v>1.3606501908261206</v>
      </c>
      <c r="GM249">
        <v>1.3845029468101793</v>
      </c>
      <c r="GN249">
        <v>1.447318691328179</v>
      </c>
      <c r="GO249">
        <v>1.5324488041168058</v>
      </c>
      <c r="GP249">
        <v>1.5892956837091998</v>
      </c>
      <c r="GQ249">
        <v>1.6455477080111387</v>
      </c>
      <c r="GR249">
        <v>0.99713073926721918</v>
      </c>
    </row>
    <row r="250" spans="1:200" x14ac:dyDescent="0.45">
      <c r="A250">
        <v>0.71364615360062467</v>
      </c>
      <c r="B250">
        <v>0.72997310983682129</v>
      </c>
      <c r="C250">
        <v>0.73585710265731197</v>
      </c>
      <c r="D250">
        <v>0.75452108402623674</v>
      </c>
      <c r="E250">
        <v>0.75743023341912008</v>
      </c>
      <c r="F250">
        <v>0.77300043151228703</v>
      </c>
      <c r="G250">
        <v>0.77688421929742779</v>
      </c>
      <c r="H250">
        <v>0.78481885420825992</v>
      </c>
      <c r="I250">
        <v>0.79147134746997805</v>
      </c>
      <c r="J250">
        <v>0.79433860104479304</v>
      </c>
      <c r="K250">
        <v>0.79716358741705851</v>
      </c>
      <c r="L250">
        <v>0.79986988247290569</v>
      </c>
      <c r="M250">
        <v>0.80313929748895074</v>
      </c>
      <c r="N250">
        <v>0.81040223237933828</v>
      </c>
      <c r="O250">
        <v>0.81286124962336559</v>
      </c>
      <c r="P250">
        <v>0.81611092053248746</v>
      </c>
      <c r="Q250">
        <v>0.8188982852017096</v>
      </c>
      <c r="R250">
        <v>0.82017107591617056</v>
      </c>
      <c r="S250">
        <v>0.82401504052424301</v>
      </c>
      <c r="T250">
        <v>0.82565379584972143</v>
      </c>
      <c r="U250">
        <v>0.82847697168501666</v>
      </c>
      <c r="V250">
        <v>0.83021747485837294</v>
      </c>
      <c r="W250">
        <v>0.83240167491123729</v>
      </c>
      <c r="X250">
        <v>0.8357188025385861</v>
      </c>
      <c r="Y250">
        <v>0.83919529780778879</v>
      </c>
      <c r="Z250">
        <v>0.84045649424957991</v>
      </c>
      <c r="AA250">
        <v>0.84644897785542605</v>
      </c>
      <c r="AB250">
        <v>0.8483721198881915</v>
      </c>
      <c r="AC250">
        <v>0.84995976200054857</v>
      </c>
      <c r="AD250">
        <v>0.85245483035277636</v>
      </c>
      <c r="AE250">
        <v>0.85380328843369502</v>
      </c>
      <c r="AF250">
        <v>0.85629145275632046</v>
      </c>
      <c r="AG250">
        <v>0.85789592483709443</v>
      </c>
      <c r="AH250">
        <v>0.86037282157030504</v>
      </c>
      <c r="AI250">
        <v>0.86373458496509781</v>
      </c>
      <c r="AJ250">
        <v>0.86567905045109261</v>
      </c>
      <c r="AK250">
        <v>0.86673732185112906</v>
      </c>
      <c r="AL250">
        <v>0.86868552497383766</v>
      </c>
      <c r="AM250">
        <v>0.87061080435640703</v>
      </c>
      <c r="AN250">
        <v>0.87284701604175219</v>
      </c>
      <c r="AO250">
        <v>0.87429165240791962</v>
      </c>
      <c r="AP250">
        <v>0.87673152794285303</v>
      </c>
      <c r="AQ250">
        <v>0.87832330606060205</v>
      </c>
      <c r="AR250">
        <v>0.8790291039442516</v>
      </c>
      <c r="AS250">
        <v>0.8807017247456963</v>
      </c>
      <c r="AT250">
        <v>0.8826747922687348</v>
      </c>
      <c r="AU250">
        <v>0.88402383645436866</v>
      </c>
      <c r="AV250">
        <v>0.88589546883197579</v>
      </c>
      <c r="AW250">
        <v>0.8880111579530704</v>
      </c>
      <c r="AX250">
        <v>0.8903728580227015</v>
      </c>
      <c r="AY250">
        <v>0.89153916000851086</v>
      </c>
      <c r="AZ250">
        <v>0.89328243443607513</v>
      </c>
      <c r="BA250">
        <v>0.89385825048514289</v>
      </c>
      <c r="BB250">
        <v>0.89473152825124558</v>
      </c>
      <c r="BC250">
        <v>0.89660209680943237</v>
      </c>
      <c r="BD250">
        <v>0.89792852022344105</v>
      </c>
      <c r="BE250">
        <v>0.8997236515704532</v>
      </c>
      <c r="BF250">
        <v>0.9016016073835974</v>
      </c>
      <c r="BG250">
        <v>0.90335207667051209</v>
      </c>
      <c r="BH250">
        <v>0.90451517983855345</v>
      </c>
      <c r="BI250">
        <v>0.90641437199937702</v>
      </c>
      <c r="BJ250">
        <v>0.90782704678499049</v>
      </c>
      <c r="BK250">
        <v>0.90873070044540449</v>
      </c>
      <c r="BL250">
        <v>0.90988237209410661</v>
      </c>
      <c r="BM250">
        <v>0.91020001602414968</v>
      </c>
      <c r="BN250">
        <v>0.91246460274769547</v>
      </c>
      <c r="BO250">
        <v>0.91341684853983385</v>
      </c>
      <c r="BP250">
        <v>0.91421318418228814</v>
      </c>
      <c r="BQ250">
        <v>0.91649583178709093</v>
      </c>
      <c r="BR250">
        <v>0.91780438925778263</v>
      </c>
      <c r="BS250">
        <v>0.92017651896421904</v>
      </c>
      <c r="BT250">
        <v>0.92148691208541433</v>
      </c>
      <c r="BU250">
        <v>0.92268066650501412</v>
      </c>
      <c r="BV250">
        <v>0.92431178727759655</v>
      </c>
      <c r="BW250">
        <v>0.92534908408817784</v>
      </c>
      <c r="BX250">
        <v>0.92666038861620015</v>
      </c>
      <c r="BY250">
        <v>0.92840072811743779</v>
      </c>
      <c r="BZ250">
        <v>0.93092474501434386</v>
      </c>
      <c r="CA250">
        <v>0.93455870124398255</v>
      </c>
      <c r="CB250">
        <v>0.9361878451857778</v>
      </c>
      <c r="CC250">
        <v>0.93818785279744177</v>
      </c>
      <c r="CD250">
        <v>0.94095712597323478</v>
      </c>
      <c r="CE250">
        <v>0.94278675551117319</v>
      </c>
      <c r="CF250">
        <v>0.94497714524800702</v>
      </c>
      <c r="CG250">
        <v>0.9468265449929254</v>
      </c>
      <c r="CH250">
        <v>0.94816278486738126</v>
      </c>
      <c r="CI250">
        <v>0.94892589287769746</v>
      </c>
      <c r="CJ250">
        <v>0.95095009581945922</v>
      </c>
      <c r="CK250">
        <v>0.95140222945364294</v>
      </c>
      <c r="CL250">
        <v>0.95284521718463266</v>
      </c>
      <c r="CM250">
        <v>0.95500616391056636</v>
      </c>
      <c r="CN250">
        <v>0.95668291930866356</v>
      </c>
      <c r="CO250">
        <v>0.95912025204226681</v>
      </c>
      <c r="CP250">
        <v>0.96033244698337572</v>
      </c>
      <c r="CQ250">
        <v>0.96103775962202076</v>
      </c>
      <c r="CR250">
        <v>0.96207603866219404</v>
      </c>
      <c r="CS250">
        <v>0.96359206082177529</v>
      </c>
      <c r="CT250">
        <v>0.96440752987803713</v>
      </c>
      <c r="CU250">
        <v>0.96550865017333709</v>
      </c>
      <c r="CV250">
        <v>0.96691694116392857</v>
      </c>
      <c r="CW250">
        <v>0.96803275076325246</v>
      </c>
      <c r="CX250">
        <v>0.97042370249696464</v>
      </c>
      <c r="CY250">
        <v>0.97194066840239846</v>
      </c>
      <c r="CZ250">
        <v>0.97246117622684503</v>
      </c>
      <c r="DA250">
        <v>0.97394031366566725</v>
      </c>
      <c r="DB250">
        <v>0.97494892490317586</v>
      </c>
      <c r="DC250">
        <v>0.97869682731664409</v>
      </c>
      <c r="DD250">
        <v>0.98013984593876047</v>
      </c>
      <c r="DE250">
        <v>0.98098137281331033</v>
      </c>
      <c r="DF250">
        <v>0.98174885796675093</v>
      </c>
      <c r="DG250">
        <v>0.98503070996994058</v>
      </c>
      <c r="DH250">
        <v>0.9861857802107975</v>
      </c>
      <c r="DI250">
        <v>0.98796918865931904</v>
      </c>
      <c r="DJ250">
        <v>0.9901445571147437</v>
      </c>
      <c r="DK250">
        <v>0.99132864496784856</v>
      </c>
      <c r="DL250">
        <v>0.99506163981370621</v>
      </c>
      <c r="DM250">
        <v>0.99719501928143994</v>
      </c>
      <c r="DN250">
        <v>0.99789968808644069</v>
      </c>
      <c r="DO250">
        <v>0.99931561754923326</v>
      </c>
      <c r="DP250">
        <v>0.99990468722685988</v>
      </c>
      <c r="DQ250">
        <v>1.0005087128786228</v>
      </c>
      <c r="DR250">
        <v>1.0018437969195535</v>
      </c>
      <c r="DS250">
        <v>1.0040219904072547</v>
      </c>
      <c r="DT250">
        <v>1.006797630289566</v>
      </c>
      <c r="DU250">
        <v>1.0077616079690923</v>
      </c>
      <c r="DV250">
        <v>1.0090481100051201</v>
      </c>
      <c r="DW250">
        <v>1.0113201400582059</v>
      </c>
      <c r="DX250">
        <v>1.0123571207995083</v>
      </c>
      <c r="DY250">
        <v>1.0136559871423634</v>
      </c>
      <c r="DZ250">
        <v>1.0155018557849411</v>
      </c>
      <c r="EA250">
        <v>1.0185908087731368</v>
      </c>
      <c r="EB250">
        <v>1.0213341731573049</v>
      </c>
      <c r="EC250">
        <v>1.0263139621189274</v>
      </c>
      <c r="ED250">
        <v>1.0286080940720601</v>
      </c>
      <c r="EE250">
        <v>1.0309514408553855</v>
      </c>
      <c r="EF250">
        <v>1.0319083225144934</v>
      </c>
      <c r="EG250">
        <v>1.0367845034215801</v>
      </c>
      <c r="EH250">
        <v>1.0389764443334717</v>
      </c>
      <c r="EI250">
        <v>1.0419857209742989</v>
      </c>
      <c r="EJ250">
        <v>1.0435837658281306</v>
      </c>
      <c r="EK250">
        <v>1.0455505498591224</v>
      </c>
      <c r="EL250">
        <v>1.0475909707116251</v>
      </c>
      <c r="EM250">
        <v>1.0497748291587996</v>
      </c>
      <c r="EN250">
        <v>1.050862200364898</v>
      </c>
      <c r="EO250">
        <v>1.0532483996808595</v>
      </c>
      <c r="EP250">
        <v>1.0550267874828962</v>
      </c>
      <c r="EQ250">
        <v>1.058164823045614</v>
      </c>
      <c r="ER250">
        <v>1.0620463781614267</v>
      </c>
      <c r="ES250">
        <v>1.0641591793689544</v>
      </c>
      <c r="ET250">
        <v>1.0677868159822121</v>
      </c>
      <c r="EU250">
        <v>1.0717879335555902</v>
      </c>
      <c r="EV250">
        <v>1.0748569067612483</v>
      </c>
      <c r="EW250">
        <v>1.0775800141819554</v>
      </c>
      <c r="EX250">
        <v>1.0788582097093558</v>
      </c>
      <c r="EY250">
        <v>1.080399585138907</v>
      </c>
      <c r="EZ250">
        <v>1.0818481904596058</v>
      </c>
      <c r="FA250">
        <v>1.0879103448746814</v>
      </c>
      <c r="FB250">
        <v>1.0924281031489278</v>
      </c>
      <c r="FC250">
        <v>1.0962357021973326</v>
      </c>
      <c r="FD250">
        <v>1.0996399124599823</v>
      </c>
      <c r="FE250">
        <v>1.1010302385398898</v>
      </c>
      <c r="FF250">
        <v>1.104264583064553</v>
      </c>
      <c r="FG250">
        <v>1.1088191377861092</v>
      </c>
      <c r="FH250">
        <v>1.1123359625267299</v>
      </c>
      <c r="FI250">
        <v>1.1195965032907851</v>
      </c>
      <c r="FJ250">
        <v>1.1251624619497269</v>
      </c>
      <c r="FK250">
        <v>1.1329527520456808</v>
      </c>
      <c r="FL250">
        <v>1.1378011426186927</v>
      </c>
      <c r="FM250">
        <v>1.1404872560922121</v>
      </c>
      <c r="FN250">
        <v>1.1478913139558804</v>
      </c>
      <c r="FO250">
        <v>1.1505174865222674</v>
      </c>
      <c r="FP250">
        <v>1.1548668367788835</v>
      </c>
      <c r="FQ250">
        <v>1.1615448740584486</v>
      </c>
      <c r="FR250">
        <v>1.1679406247816497</v>
      </c>
      <c r="FS250">
        <v>1.1750628315309133</v>
      </c>
      <c r="FT250">
        <v>1.1791563937848677</v>
      </c>
      <c r="FU250">
        <v>1.1884893833864594</v>
      </c>
      <c r="FV250">
        <v>1.2014392135802718</v>
      </c>
      <c r="FW250">
        <v>1.2077833352995639</v>
      </c>
      <c r="FX250">
        <v>1.2108842693493171</v>
      </c>
      <c r="FY250">
        <v>1.2163500083008605</v>
      </c>
      <c r="FZ250">
        <v>1.221782682915709</v>
      </c>
      <c r="GA250">
        <v>1.2283667571212071</v>
      </c>
      <c r="GB250">
        <v>1.2381160666023587</v>
      </c>
      <c r="GC250">
        <v>1.2463440600818467</v>
      </c>
      <c r="GD250">
        <v>1.2576673891404244</v>
      </c>
      <c r="GE250">
        <v>1.2820646941778167</v>
      </c>
      <c r="GF250">
        <v>1.2922110362710975</v>
      </c>
      <c r="GG250">
        <v>1.3133075321135195</v>
      </c>
      <c r="GH250">
        <v>1.3250607855887395</v>
      </c>
      <c r="GI250">
        <v>1.339212304444807</v>
      </c>
      <c r="GJ250">
        <v>1.3429202773999345</v>
      </c>
      <c r="GK250">
        <v>1.3602803217791544</v>
      </c>
      <c r="GL250">
        <v>1.3676944072109927</v>
      </c>
      <c r="GM250">
        <v>1.3819790547956616</v>
      </c>
      <c r="GN250">
        <v>1.4573664932045627</v>
      </c>
      <c r="GO250">
        <v>1.5386557602327053</v>
      </c>
      <c r="GP250">
        <v>1.5946539206651218</v>
      </c>
      <c r="GQ250">
        <v>1.6488302681459799</v>
      </c>
      <c r="GR250">
        <v>0.99718046953971728</v>
      </c>
    </row>
    <row r="251" spans="1:200" x14ac:dyDescent="0.45">
      <c r="A251">
        <v>0.70729215080729047</v>
      </c>
      <c r="B251">
        <v>0.72939776015708002</v>
      </c>
      <c r="C251">
        <v>0.73334379466935462</v>
      </c>
      <c r="D251">
        <v>0.74870567454729942</v>
      </c>
      <c r="E251">
        <v>0.75679535597284608</v>
      </c>
      <c r="F251">
        <v>0.76980954224106968</v>
      </c>
      <c r="G251">
        <v>0.77985672127455408</v>
      </c>
      <c r="H251">
        <v>0.78487130605481781</v>
      </c>
      <c r="I251">
        <v>0.78855099266694151</v>
      </c>
      <c r="J251">
        <v>0.79290288357181771</v>
      </c>
      <c r="K251">
        <v>0.79469562931597615</v>
      </c>
      <c r="L251">
        <v>0.79743901414317919</v>
      </c>
      <c r="M251">
        <v>0.80294907464790988</v>
      </c>
      <c r="N251">
        <v>0.80837500937229445</v>
      </c>
      <c r="O251">
        <v>0.814175579576213</v>
      </c>
      <c r="P251">
        <v>0.81641449681043976</v>
      </c>
      <c r="Q251">
        <v>0.81846644036217497</v>
      </c>
      <c r="R251">
        <v>0.820886657316649</v>
      </c>
      <c r="S251">
        <v>0.82420094247298459</v>
      </c>
      <c r="T251">
        <v>0.82640291795505727</v>
      </c>
      <c r="U251">
        <v>0.82915312153883791</v>
      </c>
      <c r="V251">
        <v>0.83175301375985555</v>
      </c>
      <c r="W251">
        <v>0.83330442865600196</v>
      </c>
      <c r="X251">
        <v>0.83434536257456915</v>
      </c>
      <c r="Y251">
        <v>0.83603269288122151</v>
      </c>
      <c r="Z251">
        <v>0.83856433217135884</v>
      </c>
      <c r="AA251">
        <v>0.84425609153075931</v>
      </c>
      <c r="AB251">
        <v>0.8469019686407715</v>
      </c>
      <c r="AC251">
        <v>0.84922224985623596</v>
      </c>
      <c r="AD251">
        <v>0.85222958251576386</v>
      </c>
      <c r="AE251">
        <v>0.85415153278745626</v>
      </c>
      <c r="AF251">
        <v>0.85581945348284527</v>
      </c>
      <c r="AG251">
        <v>0.85872759060337933</v>
      </c>
      <c r="AH251">
        <v>0.86070409657605063</v>
      </c>
      <c r="AI251">
        <v>0.86197352508106995</v>
      </c>
      <c r="AJ251">
        <v>0.86279344347010878</v>
      </c>
      <c r="AK251">
        <v>0.86629976189119917</v>
      </c>
      <c r="AL251">
        <v>0.86887436357473913</v>
      </c>
      <c r="AM251">
        <v>0.8707807903943956</v>
      </c>
      <c r="AN251">
        <v>0.87447994707303334</v>
      </c>
      <c r="AO251">
        <v>0.87566842234308828</v>
      </c>
      <c r="AP251">
        <v>0.87644021551537465</v>
      </c>
      <c r="AQ251">
        <v>0.87824604005089424</v>
      </c>
      <c r="AR251">
        <v>0.88006329746775991</v>
      </c>
      <c r="AS251">
        <v>0.88032431934905875</v>
      </c>
      <c r="AT251">
        <v>0.88104541704998929</v>
      </c>
      <c r="AU251">
        <v>0.8840192201693049</v>
      </c>
      <c r="AV251">
        <v>0.88487803999624171</v>
      </c>
      <c r="AW251">
        <v>0.88539888998005911</v>
      </c>
      <c r="AX251">
        <v>0.88708582630587118</v>
      </c>
      <c r="AY251">
        <v>0.89035931797237899</v>
      </c>
      <c r="AZ251">
        <v>0.89348300008627068</v>
      </c>
      <c r="BA251">
        <v>0.89535467630892129</v>
      </c>
      <c r="BB251">
        <v>0.89693498800068006</v>
      </c>
      <c r="BC251">
        <v>0.89789893501247475</v>
      </c>
      <c r="BD251">
        <v>0.89959665788410936</v>
      </c>
      <c r="BE251">
        <v>0.90054166850756412</v>
      </c>
      <c r="BF251">
        <v>0.90258887786957154</v>
      </c>
      <c r="BG251">
        <v>0.90426422950572705</v>
      </c>
      <c r="BH251">
        <v>0.90605465269362817</v>
      </c>
      <c r="BI251">
        <v>0.90695109013712083</v>
      </c>
      <c r="BJ251">
        <v>0.90834036965595844</v>
      </c>
      <c r="BK251">
        <v>0.90956093887121869</v>
      </c>
      <c r="BL251">
        <v>0.91168935668186846</v>
      </c>
      <c r="BM251">
        <v>0.91252910505916651</v>
      </c>
      <c r="BN251">
        <v>0.91315655462993006</v>
      </c>
      <c r="BO251">
        <v>0.91454864329451302</v>
      </c>
      <c r="BP251">
        <v>0.91527739219444748</v>
      </c>
      <c r="BQ251">
        <v>0.91577321035359305</v>
      </c>
      <c r="BR251">
        <v>0.91769866808471712</v>
      </c>
      <c r="BS251">
        <v>0.91873480374985439</v>
      </c>
      <c r="BT251">
        <v>0.91961289945439717</v>
      </c>
      <c r="BU251">
        <v>0.92155626185749839</v>
      </c>
      <c r="BV251">
        <v>0.92330378593544771</v>
      </c>
      <c r="BW251">
        <v>0.92513853397532719</v>
      </c>
      <c r="BX251">
        <v>0.92854641598110099</v>
      </c>
      <c r="BY251">
        <v>0.92963770778973742</v>
      </c>
      <c r="BZ251">
        <v>0.93206354902339028</v>
      </c>
      <c r="CA251">
        <v>0.93299725514906073</v>
      </c>
      <c r="CB251">
        <v>0.93693848666680435</v>
      </c>
      <c r="CC251">
        <v>0.93880695176511753</v>
      </c>
      <c r="CD251">
        <v>0.94105552968717765</v>
      </c>
      <c r="CE251">
        <v>0.94369183411622204</v>
      </c>
      <c r="CF251">
        <v>0.94409994798251939</v>
      </c>
      <c r="CG251">
        <v>0.94554459177071237</v>
      </c>
      <c r="CH251">
        <v>0.94783716608720259</v>
      </c>
      <c r="CI251">
        <v>0.94929132686897422</v>
      </c>
      <c r="CJ251">
        <v>0.95087988431067028</v>
      </c>
      <c r="CK251">
        <v>0.95211168689030701</v>
      </c>
      <c r="CL251">
        <v>0.9547186805007829</v>
      </c>
      <c r="CM251">
        <v>0.95546197883913675</v>
      </c>
      <c r="CN251">
        <v>0.95717701163993418</v>
      </c>
      <c r="CO251">
        <v>0.95823970963941374</v>
      </c>
      <c r="CP251">
        <v>0.95973391488631909</v>
      </c>
      <c r="CQ251">
        <v>0.96161930257282879</v>
      </c>
      <c r="CR251">
        <v>0.96302961140996668</v>
      </c>
      <c r="CS251">
        <v>0.96413243199055099</v>
      </c>
      <c r="CT251">
        <v>0.96563907541978977</v>
      </c>
      <c r="CU251">
        <v>0.96743975448235642</v>
      </c>
      <c r="CV251">
        <v>0.96826811227182219</v>
      </c>
      <c r="CW251">
        <v>0.970550317457201</v>
      </c>
      <c r="CX251">
        <v>0.97214050239896665</v>
      </c>
      <c r="CY251">
        <v>0.97258397962976706</v>
      </c>
      <c r="CZ251">
        <v>0.97376209559793103</v>
      </c>
      <c r="DA251">
        <v>0.97578785675675261</v>
      </c>
      <c r="DB251">
        <v>0.97651531806943304</v>
      </c>
      <c r="DC251">
        <v>0.97712586428651915</v>
      </c>
      <c r="DD251">
        <v>0.97818610069052281</v>
      </c>
      <c r="DE251">
        <v>0.9817503563129365</v>
      </c>
      <c r="DF251">
        <v>0.98264809146569332</v>
      </c>
      <c r="DG251">
        <v>0.98443976346511197</v>
      </c>
      <c r="DH251">
        <v>0.98622430022712693</v>
      </c>
      <c r="DI251">
        <v>0.9876754502924654</v>
      </c>
      <c r="DJ251">
        <v>0.98858651774099882</v>
      </c>
      <c r="DK251">
        <v>0.98959409958253752</v>
      </c>
      <c r="DL251">
        <v>0.99073269219456439</v>
      </c>
      <c r="DM251">
        <v>0.99231112289984069</v>
      </c>
      <c r="DN251">
        <v>0.99360775271800805</v>
      </c>
      <c r="DO251">
        <v>0.99483012313354535</v>
      </c>
      <c r="DP251">
        <v>0.99590255500749347</v>
      </c>
      <c r="DQ251">
        <v>0.99890503366292893</v>
      </c>
      <c r="DR251">
        <v>0.99965601732077369</v>
      </c>
      <c r="DS251">
        <v>1.0024421031593307</v>
      </c>
      <c r="DT251">
        <v>1.0043062036646422</v>
      </c>
      <c r="DU251">
        <v>1.0073661350389294</v>
      </c>
      <c r="DV251">
        <v>1.0084446140308496</v>
      </c>
      <c r="DW251">
        <v>1.0104144105846697</v>
      </c>
      <c r="DX251">
        <v>1.0125488544634456</v>
      </c>
      <c r="DY251">
        <v>1.0132250231047391</v>
      </c>
      <c r="DZ251">
        <v>1.0151439563572582</v>
      </c>
      <c r="EA251">
        <v>1.0187895696218401</v>
      </c>
      <c r="EB251">
        <v>1.02130550765185</v>
      </c>
      <c r="EC251">
        <v>1.0221732214006838</v>
      </c>
      <c r="ED251">
        <v>1.0240209193665679</v>
      </c>
      <c r="EE251">
        <v>1.0272699135649415</v>
      </c>
      <c r="EF251">
        <v>1.0288237463850263</v>
      </c>
      <c r="EG251">
        <v>1.0323008673188274</v>
      </c>
      <c r="EH251">
        <v>1.0342047014517917</v>
      </c>
      <c r="EI251">
        <v>1.0391735183253727</v>
      </c>
      <c r="EJ251">
        <v>1.0432997026461879</v>
      </c>
      <c r="EK251">
        <v>1.045456170407381</v>
      </c>
      <c r="EL251">
        <v>1.0466908437290345</v>
      </c>
      <c r="EM251">
        <v>1.0482981757328838</v>
      </c>
      <c r="EN251">
        <v>1.050394400782934</v>
      </c>
      <c r="EO251">
        <v>1.0534915833084042</v>
      </c>
      <c r="EP251">
        <v>1.0559457958609282</v>
      </c>
      <c r="EQ251">
        <v>1.0589122436939473</v>
      </c>
      <c r="ER251">
        <v>1.0610845188287235</v>
      </c>
      <c r="ES251">
        <v>1.0621251846757958</v>
      </c>
      <c r="ET251">
        <v>1.0661540771368689</v>
      </c>
      <c r="EU251">
        <v>1.0699250004153742</v>
      </c>
      <c r="EV251">
        <v>1.0727838007811823</v>
      </c>
      <c r="EW251">
        <v>1.0749892441035589</v>
      </c>
      <c r="EX251">
        <v>1.0788377922720027</v>
      </c>
      <c r="EY251">
        <v>1.0796443885792892</v>
      </c>
      <c r="EZ251">
        <v>1.0834822596551021</v>
      </c>
      <c r="FA251">
        <v>1.0913014783691672</v>
      </c>
      <c r="FB251">
        <v>1.093647741237147</v>
      </c>
      <c r="FC251">
        <v>1.0976696430150619</v>
      </c>
      <c r="FD251">
        <v>1.0999608527028688</v>
      </c>
      <c r="FE251">
        <v>1.1008797292717833</v>
      </c>
      <c r="FF251">
        <v>1.1040081993528685</v>
      </c>
      <c r="FG251">
        <v>1.1067341465942913</v>
      </c>
      <c r="FH251">
        <v>1.1114057474964696</v>
      </c>
      <c r="FI251">
        <v>1.1162923645338156</v>
      </c>
      <c r="FJ251">
        <v>1.1216815750106017</v>
      </c>
      <c r="FK251">
        <v>1.1306874810770433</v>
      </c>
      <c r="FL251">
        <v>1.1375537242512521</v>
      </c>
      <c r="FM251">
        <v>1.1423139625690493</v>
      </c>
      <c r="FN251">
        <v>1.1467819138128097</v>
      </c>
      <c r="FO251">
        <v>1.1494217255860377</v>
      </c>
      <c r="FP251">
        <v>1.1531273235153217</v>
      </c>
      <c r="FQ251">
        <v>1.1605644088128504</v>
      </c>
      <c r="FR251">
        <v>1.1701619992369494</v>
      </c>
      <c r="FS251">
        <v>1.1758093997013517</v>
      </c>
      <c r="FT251">
        <v>1.1806557270821061</v>
      </c>
      <c r="FU251">
        <v>1.1843645548653583</v>
      </c>
      <c r="FV251">
        <v>1.1945542649155054</v>
      </c>
      <c r="FW251">
        <v>1.20577599858264</v>
      </c>
      <c r="FX251">
        <v>1.2122592451407603</v>
      </c>
      <c r="FY251">
        <v>1.215280789521497</v>
      </c>
      <c r="FZ251">
        <v>1.2218521579278423</v>
      </c>
      <c r="GA251">
        <v>1.2306773264654638</v>
      </c>
      <c r="GB251">
        <v>1.2380936491570909</v>
      </c>
      <c r="GC251">
        <v>1.2511919902710806</v>
      </c>
      <c r="GD251">
        <v>1.2663856081464901</v>
      </c>
      <c r="GE251">
        <v>1.2825011565786315</v>
      </c>
      <c r="GF251">
        <v>1.2901447747645964</v>
      </c>
      <c r="GG251">
        <v>1.3083885366684764</v>
      </c>
      <c r="GH251">
        <v>1.329040294435033</v>
      </c>
      <c r="GI251">
        <v>1.337793763060402</v>
      </c>
      <c r="GJ251">
        <v>1.3425931727349496</v>
      </c>
      <c r="GK251">
        <v>1.3555400469315955</v>
      </c>
      <c r="GL251">
        <v>1.3702322527038351</v>
      </c>
      <c r="GM251">
        <v>1.3916286227755033</v>
      </c>
      <c r="GN251">
        <v>1.4593472574108435</v>
      </c>
      <c r="GO251">
        <v>1.5324296891201361</v>
      </c>
      <c r="GP251">
        <v>1.5956398570274455</v>
      </c>
      <c r="GQ251">
        <v>1.6435777195848804</v>
      </c>
      <c r="GR251">
        <v>0.99689764124160141</v>
      </c>
    </row>
    <row r="252" spans="1:200" x14ac:dyDescent="0.45">
      <c r="A252">
        <v>0.71583211798216284</v>
      </c>
      <c r="B252">
        <v>0.72397957936457891</v>
      </c>
      <c r="C252">
        <v>0.7376162224936903</v>
      </c>
      <c r="D252">
        <v>0.74571288007960479</v>
      </c>
      <c r="E252">
        <v>0.75392441829042889</v>
      </c>
      <c r="F252">
        <v>0.76738760402725559</v>
      </c>
      <c r="G252">
        <v>0.77600925467498449</v>
      </c>
      <c r="H252">
        <v>0.78387873281252252</v>
      </c>
      <c r="I252">
        <v>0.78782767134567067</v>
      </c>
      <c r="J252">
        <v>0.79341450521887835</v>
      </c>
      <c r="K252">
        <v>0.79658018428443722</v>
      </c>
      <c r="L252">
        <v>0.79878790700100832</v>
      </c>
      <c r="M252">
        <v>0.8022788340302045</v>
      </c>
      <c r="N252">
        <v>0.81058140793661604</v>
      </c>
      <c r="O252">
        <v>0.81302792492006803</v>
      </c>
      <c r="P252">
        <v>0.8182869989033027</v>
      </c>
      <c r="Q252">
        <v>0.81963085625055521</v>
      </c>
      <c r="R252">
        <v>0.82190016358332019</v>
      </c>
      <c r="S252">
        <v>0.82335761922631656</v>
      </c>
      <c r="T252">
        <v>0.82435924598786137</v>
      </c>
      <c r="U252">
        <v>0.82791193573109334</v>
      </c>
      <c r="V252">
        <v>0.83043179389700339</v>
      </c>
      <c r="W252">
        <v>0.83366831448867162</v>
      </c>
      <c r="X252">
        <v>0.83840568139420057</v>
      </c>
      <c r="Y252">
        <v>0.83936365435452076</v>
      </c>
      <c r="Z252">
        <v>0.84136101941146657</v>
      </c>
      <c r="AA252">
        <v>0.8443430974043773</v>
      </c>
      <c r="AB252">
        <v>0.84571194021964846</v>
      </c>
      <c r="AC252">
        <v>0.8478654351547249</v>
      </c>
      <c r="AD252">
        <v>0.8497597483835363</v>
      </c>
      <c r="AE252">
        <v>0.85489563159198967</v>
      </c>
      <c r="AF252">
        <v>0.8565243346179291</v>
      </c>
      <c r="AG252">
        <v>0.85849585528345351</v>
      </c>
      <c r="AH252">
        <v>0.86097352946667982</v>
      </c>
      <c r="AI252">
        <v>0.86255697222683447</v>
      </c>
      <c r="AJ252">
        <v>0.86372601362623214</v>
      </c>
      <c r="AK252">
        <v>0.86532240021340567</v>
      </c>
      <c r="AL252">
        <v>0.86609357215661453</v>
      </c>
      <c r="AM252">
        <v>0.86873922378764357</v>
      </c>
      <c r="AN252">
        <v>0.87193810880118128</v>
      </c>
      <c r="AO252">
        <v>0.87358718519845913</v>
      </c>
      <c r="AP252">
        <v>0.875521683406008</v>
      </c>
      <c r="AQ252">
        <v>0.87723791160230435</v>
      </c>
      <c r="AR252">
        <v>0.87842737011649408</v>
      </c>
      <c r="AS252">
        <v>0.87964028722349019</v>
      </c>
      <c r="AT252">
        <v>0.88201853232827565</v>
      </c>
      <c r="AU252">
        <v>0.88304284487938867</v>
      </c>
      <c r="AV252">
        <v>0.88487367780594894</v>
      </c>
      <c r="AW252">
        <v>0.88519588390403292</v>
      </c>
      <c r="AX252">
        <v>0.88711883403864822</v>
      </c>
      <c r="AY252">
        <v>0.88830017565878661</v>
      </c>
      <c r="AZ252">
        <v>0.8895514263803711</v>
      </c>
      <c r="BA252">
        <v>0.89251520339061785</v>
      </c>
      <c r="BB252">
        <v>0.89421090240538448</v>
      </c>
      <c r="BC252">
        <v>0.89765843153180069</v>
      </c>
      <c r="BD252">
        <v>0.89865635065198923</v>
      </c>
      <c r="BE252">
        <v>0.89924259167397502</v>
      </c>
      <c r="BF252">
        <v>0.90095785288550723</v>
      </c>
      <c r="BG252">
        <v>0.90274761891460142</v>
      </c>
      <c r="BH252">
        <v>0.90362158946672566</v>
      </c>
      <c r="BI252">
        <v>0.90519390428374136</v>
      </c>
      <c r="BJ252">
        <v>0.90674204875772524</v>
      </c>
      <c r="BK252">
        <v>0.90792916672615032</v>
      </c>
      <c r="BL252">
        <v>0.90980548906187064</v>
      </c>
      <c r="BM252">
        <v>0.91122707515625978</v>
      </c>
      <c r="BN252">
        <v>0.91308390908454362</v>
      </c>
      <c r="BO252">
        <v>0.91400443624655137</v>
      </c>
      <c r="BP252">
        <v>0.91594337642940848</v>
      </c>
      <c r="BQ252">
        <v>0.91752755805421837</v>
      </c>
      <c r="BR252">
        <v>0.91817383839226274</v>
      </c>
      <c r="BS252">
        <v>0.91986747810501268</v>
      </c>
      <c r="BT252">
        <v>0.92151591538080513</v>
      </c>
      <c r="BU252">
        <v>0.92411235576453854</v>
      </c>
      <c r="BV252">
        <v>0.9255302495723825</v>
      </c>
      <c r="BW252">
        <v>0.92670053852508671</v>
      </c>
      <c r="BX252">
        <v>0.92817268454657853</v>
      </c>
      <c r="BY252">
        <v>0.92940888794037424</v>
      </c>
      <c r="BZ252">
        <v>0.93307414326984872</v>
      </c>
      <c r="CA252">
        <v>0.93460680493481563</v>
      </c>
      <c r="CB252">
        <v>0.93573865039261983</v>
      </c>
      <c r="CC252">
        <v>0.93769082102415091</v>
      </c>
      <c r="CD252">
        <v>0.94013203457971817</v>
      </c>
      <c r="CE252">
        <v>0.94281920173423717</v>
      </c>
      <c r="CF252">
        <v>0.9443986721830695</v>
      </c>
      <c r="CG252">
        <v>0.94630537097620082</v>
      </c>
      <c r="CH252">
        <v>0.9477156427148371</v>
      </c>
      <c r="CI252">
        <v>0.94918782728139284</v>
      </c>
      <c r="CJ252">
        <v>0.94984313831454725</v>
      </c>
      <c r="CK252">
        <v>0.9502536413683097</v>
      </c>
      <c r="CL252">
        <v>0.95176249845736582</v>
      </c>
      <c r="CM252">
        <v>0.95425689972179273</v>
      </c>
      <c r="CN252">
        <v>0.9557967012585481</v>
      </c>
      <c r="CO252">
        <v>0.95702167417049744</v>
      </c>
      <c r="CP252">
        <v>0.95960565943343146</v>
      </c>
      <c r="CQ252">
        <v>0.96102179811632404</v>
      </c>
      <c r="CR252">
        <v>0.96219949347809219</v>
      </c>
      <c r="CS252">
        <v>0.963131997828515</v>
      </c>
      <c r="CT252">
        <v>0.9645467039401715</v>
      </c>
      <c r="CU252">
        <v>0.96557918143600241</v>
      </c>
      <c r="CV252">
        <v>0.96924975234826072</v>
      </c>
      <c r="CW252">
        <v>0.97021600919211182</v>
      </c>
      <c r="CX252">
        <v>0.97141829166881022</v>
      </c>
      <c r="CY252">
        <v>0.97338940916874128</v>
      </c>
      <c r="CZ252">
        <v>0.97579102208522717</v>
      </c>
      <c r="DA252">
        <v>0.97673142670004109</v>
      </c>
      <c r="DB252">
        <v>0.97741250798110701</v>
      </c>
      <c r="DC252">
        <v>0.9787428453749959</v>
      </c>
      <c r="DD252">
        <v>0.98051538834243968</v>
      </c>
      <c r="DE252">
        <v>0.98106255087713301</v>
      </c>
      <c r="DF252">
        <v>0.98268610145811042</v>
      </c>
      <c r="DG252">
        <v>0.98389081913392296</v>
      </c>
      <c r="DH252">
        <v>0.98506293317299998</v>
      </c>
      <c r="DI252">
        <v>0.98740732392271324</v>
      </c>
      <c r="DJ252">
        <v>0.99007987155442168</v>
      </c>
      <c r="DK252">
        <v>0.99128521721137497</v>
      </c>
      <c r="DL252">
        <v>0.99312496323455091</v>
      </c>
      <c r="DM252">
        <v>0.99481967594537868</v>
      </c>
      <c r="DN252">
        <v>0.99704102738936828</v>
      </c>
      <c r="DO252">
        <v>0.99902876038561605</v>
      </c>
      <c r="DP252">
        <v>1.0006075314529375</v>
      </c>
      <c r="DQ252">
        <v>1.0022346853430293</v>
      </c>
      <c r="DR252">
        <v>1.0031966121720091</v>
      </c>
      <c r="DS252">
        <v>1.0057483956544488</v>
      </c>
      <c r="DT252">
        <v>1.0071695063654611</v>
      </c>
      <c r="DU252">
        <v>1.0093732577192847</v>
      </c>
      <c r="DV252">
        <v>1.010332686014908</v>
      </c>
      <c r="DW252">
        <v>1.011211227136515</v>
      </c>
      <c r="DX252">
        <v>1.012638652742651</v>
      </c>
      <c r="DY252">
        <v>1.0140233308787499</v>
      </c>
      <c r="DZ252">
        <v>1.0162695878735464</v>
      </c>
      <c r="EA252">
        <v>1.0176586490364412</v>
      </c>
      <c r="EB252">
        <v>1.021748551539176</v>
      </c>
      <c r="EC252">
        <v>1.0232206471128702</v>
      </c>
      <c r="ED252">
        <v>1.0254562372242089</v>
      </c>
      <c r="EE252">
        <v>1.0281088332005532</v>
      </c>
      <c r="EF252">
        <v>1.0300927187750093</v>
      </c>
      <c r="EG252">
        <v>1.0315853838254194</v>
      </c>
      <c r="EH252">
        <v>1.0357403909641785</v>
      </c>
      <c r="EI252">
        <v>1.0367962578266505</v>
      </c>
      <c r="EJ252">
        <v>1.0379998268158395</v>
      </c>
      <c r="EK252">
        <v>1.0418498125559257</v>
      </c>
      <c r="EL252">
        <v>1.0451363148377344</v>
      </c>
      <c r="EM252">
        <v>1.0468395084706659</v>
      </c>
      <c r="EN252">
        <v>1.048836471126702</v>
      </c>
      <c r="EO252">
        <v>1.051626609302049</v>
      </c>
      <c r="EP252">
        <v>1.0583908278332668</v>
      </c>
      <c r="EQ252">
        <v>1.0596754373776196</v>
      </c>
      <c r="ER252">
        <v>1.0618236969242314</v>
      </c>
      <c r="ES252">
        <v>1.0639420613870867</v>
      </c>
      <c r="ET252">
        <v>1.0665221417534336</v>
      </c>
      <c r="EU252">
        <v>1.0687669199902532</v>
      </c>
      <c r="EV252">
        <v>1.0711921843185759</v>
      </c>
      <c r="EW252">
        <v>1.0761619747754927</v>
      </c>
      <c r="EX252">
        <v>1.0797207199858119</v>
      </c>
      <c r="EY252">
        <v>1.0835788705223606</v>
      </c>
      <c r="EZ252">
        <v>1.0883565101607116</v>
      </c>
      <c r="FA252">
        <v>1.092166514130557</v>
      </c>
      <c r="FB252">
        <v>1.0950875349381781</v>
      </c>
      <c r="FC252">
        <v>1.0978211896925549</v>
      </c>
      <c r="FD252">
        <v>1.1006027135921517</v>
      </c>
      <c r="FE252">
        <v>1.1033721392743643</v>
      </c>
      <c r="FF252">
        <v>1.1041535468076356</v>
      </c>
      <c r="FG252">
        <v>1.1089041365656751</v>
      </c>
      <c r="FH252">
        <v>1.11475628439454</v>
      </c>
      <c r="FI252">
        <v>1.1189410530281123</v>
      </c>
      <c r="FJ252">
        <v>1.1239897702408352</v>
      </c>
      <c r="FK252">
        <v>1.126514292142806</v>
      </c>
      <c r="FL252">
        <v>1.1328626145286016</v>
      </c>
      <c r="FM252">
        <v>1.1412326605226246</v>
      </c>
      <c r="FN252">
        <v>1.1450722502818231</v>
      </c>
      <c r="FO252">
        <v>1.148734096638808</v>
      </c>
      <c r="FP252">
        <v>1.1542482287316893</v>
      </c>
      <c r="FQ252">
        <v>1.1585679177931023</v>
      </c>
      <c r="FR252">
        <v>1.1613214490661303</v>
      </c>
      <c r="FS252">
        <v>1.1725443829484883</v>
      </c>
      <c r="FT252">
        <v>1.1807152893577635</v>
      </c>
      <c r="FU252">
        <v>1.1913263902014841</v>
      </c>
      <c r="FV252">
        <v>1.1942809773033867</v>
      </c>
      <c r="FW252">
        <v>1.1992027596639494</v>
      </c>
      <c r="FX252">
        <v>1.2078188588443475</v>
      </c>
      <c r="FY252">
        <v>1.214385225260876</v>
      </c>
      <c r="FZ252">
        <v>1.2221650062821736</v>
      </c>
      <c r="GA252">
        <v>1.2297008080042613</v>
      </c>
      <c r="GB252">
        <v>1.235340295291065</v>
      </c>
      <c r="GC252">
        <v>1.2421322718217398</v>
      </c>
      <c r="GD252">
        <v>1.270347414600695</v>
      </c>
      <c r="GE252">
        <v>1.2801572742121672</v>
      </c>
      <c r="GF252">
        <v>1.2941919073721631</v>
      </c>
      <c r="GG252">
        <v>1.3117044487176766</v>
      </c>
      <c r="GH252">
        <v>1.3236819815359839</v>
      </c>
      <c r="GI252">
        <v>1.334856591922019</v>
      </c>
      <c r="GJ252">
        <v>1.3510317664524591</v>
      </c>
      <c r="GK252">
        <v>1.3580468271077197</v>
      </c>
      <c r="GL252">
        <v>1.371691945693386</v>
      </c>
      <c r="GM252">
        <v>1.4020736850933988</v>
      </c>
      <c r="GN252">
        <v>1.4582684927105347</v>
      </c>
      <c r="GO252">
        <v>1.5410112037153438</v>
      </c>
      <c r="GP252">
        <v>1.600285484062514</v>
      </c>
      <c r="GQ252">
        <v>1.6446597891001511</v>
      </c>
      <c r="GR252">
        <v>0.99709030931887832</v>
      </c>
    </row>
    <row r="253" spans="1:200" x14ac:dyDescent="0.45">
      <c r="A253">
        <v>0.70853063237445135</v>
      </c>
      <c r="B253">
        <v>0.7252974631731921</v>
      </c>
      <c r="C253">
        <v>0.73815585018724739</v>
      </c>
      <c r="D253">
        <v>0.74417549085606127</v>
      </c>
      <c r="E253">
        <v>0.75640577022307087</v>
      </c>
      <c r="F253">
        <v>0.76798225546359777</v>
      </c>
      <c r="G253">
        <v>0.7711997361157551</v>
      </c>
      <c r="H253">
        <v>0.77880096069309246</v>
      </c>
      <c r="I253">
        <v>0.78414572693064455</v>
      </c>
      <c r="J253">
        <v>0.79130691335697934</v>
      </c>
      <c r="K253">
        <v>0.79558689800246662</v>
      </c>
      <c r="L253">
        <v>0.79849317916848861</v>
      </c>
      <c r="M253">
        <v>0.80337218915434316</v>
      </c>
      <c r="N253">
        <v>0.80958519735274104</v>
      </c>
      <c r="O253">
        <v>0.81183333009645031</v>
      </c>
      <c r="P253">
        <v>0.81494763536973869</v>
      </c>
      <c r="Q253">
        <v>0.81887911534635593</v>
      </c>
      <c r="R253">
        <v>0.82019164015300661</v>
      </c>
      <c r="S253">
        <v>0.82407823549756887</v>
      </c>
      <c r="T253">
        <v>0.82697586295469427</v>
      </c>
      <c r="U253">
        <v>0.82978085471717089</v>
      </c>
      <c r="V253">
        <v>0.83338881789371555</v>
      </c>
      <c r="W253">
        <v>0.83668062899465778</v>
      </c>
      <c r="X253">
        <v>0.83984771361899124</v>
      </c>
      <c r="Y253">
        <v>0.84149613316676797</v>
      </c>
      <c r="Z253">
        <v>0.84344628489621942</v>
      </c>
      <c r="AA253">
        <v>0.84480016588261209</v>
      </c>
      <c r="AB253">
        <v>0.84746161175964285</v>
      </c>
      <c r="AC253">
        <v>0.84893427997739446</v>
      </c>
      <c r="AD253">
        <v>0.85021530956799163</v>
      </c>
      <c r="AE253">
        <v>0.85562751366870637</v>
      </c>
      <c r="AF253">
        <v>0.85837681539073518</v>
      </c>
      <c r="AG253">
        <v>0.85975572038981718</v>
      </c>
      <c r="AH253">
        <v>0.86306734368813198</v>
      </c>
      <c r="AI253">
        <v>0.86421150399560631</v>
      </c>
      <c r="AJ253">
        <v>0.86529853612427476</v>
      </c>
      <c r="AK253">
        <v>0.86747048560400419</v>
      </c>
      <c r="AL253">
        <v>0.86854942079916875</v>
      </c>
      <c r="AM253">
        <v>0.87010433294557954</v>
      </c>
      <c r="AN253">
        <v>0.87146644253440164</v>
      </c>
      <c r="AO253">
        <v>0.87342231114153157</v>
      </c>
      <c r="AP253">
        <v>0.87500893913909839</v>
      </c>
      <c r="AQ253">
        <v>0.87599778595845657</v>
      </c>
      <c r="AR253">
        <v>0.87814971201906433</v>
      </c>
      <c r="AS253">
        <v>0.87953982107681694</v>
      </c>
      <c r="AT253">
        <v>0.88041617000523187</v>
      </c>
      <c r="AU253">
        <v>0.88165683123479599</v>
      </c>
      <c r="AV253">
        <v>0.88302303740152077</v>
      </c>
      <c r="AW253">
        <v>0.88559373006066733</v>
      </c>
      <c r="AX253">
        <v>0.8888549827328146</v>
      </c>
      <c r="AY253">
        <v>0.88994125387210732</v>
      </c>
      <c r="AZ253">
        <v>0.89023032884869135</v>
      </c>
      <c r="BA253">
        <v>0.8923842145133799</v>
      </c>
      <c r="BB253">
        <v>0.89362294978309775</v>
      </c>
      <c r="BC253">
        <v>0.89512267950484581</v>
      </c>
      <c r="BD253">
        <v>0.8970228379669053</v>
      </c>
      <c r="BE253">
        <v>0.89809093139310747</v>
      </c>
      <c r="BF253">
        <v>0.89959532823669952</v>
      </c>
      <c r="BG253">
        <v>0.9014851923649374</v>
      </c>
      <c r="BH253">
        <v>0.90235046240821326</v>
      </c>
      <c r="BI253">
        <v>0.90436411107332659</v>
      </c>
      <c r="BJ253">
        <v>0.90554800703667437</v>
      </c>
      <c r="BK253">
        <v>0.90733820645580943</v>
      </c>
      <c r="BL253">
        <v>0.90856588733967858</v>
      </c>
      <c r="BM253">
        <v>0.90998176454808</v>
      </c>
      <c r="BN253">
        <v>0.91172075686666387</v>
      </c>
      <c r="BO253">
        <v>0.91284448467507306</v>
      </c>
      <c r="BP253">
        <v>0.91342482972763384</v>
      </c>
      <c r="BQ253">
        <v>0.91445102767792785</v>
      </c>
      <c r="BR253">
        <v>0.91567597246637855</v>
      </c>
      <c r="BS253">
        <v>0.91769121353832583</v>
      </c>
      <c r="BT253">
        <v>0.91946813477576883</v>
      </c>
      <c r="BU253">
        <v>0.92167263203169847</v>
      </c>
      <c r="BV253">
        <v>0.92451520688623845</v>
      </c>
      <c r="BW253">
        <v>0.92604054026208349</v>
      </c>
      <c r="BX253">
        <v>0.92779852482668745</v>
      </c>
      <c r="BY253">
        <v>0.9295129404187551</v>
      </c>
      <c r="BZ253">
        <v>0.93141556952613647</v>
      </c>
      <c r="CA253">
        <v>0.933861223776974</v>
      </c>
      <c r="CB253">
        <v>0.93535488564868929</v>
      </c>
      <c r="CC253">
        <v>0.9377236470338064</v>
      </c>
      <c r="CD253">
        <v>0.94039336358172487</v>
      </c>
      <c r="CE253">
        <v>0.94183148316693754</v>
      </c>
      <c r="CF253">
        <v>0.94328896951437102</v>
      </c>
      <c r="CG253">
        <v>0.94453861776463388</v>
      </c>
      <c r="CH253">
        <v>0.94574865342509262</v>
      </c>
      <c r="CI253">
        <v>0.94795688968980296</v>
      </c>
      <c r="CJ253">
        <v>0.94900003067614724</v>
      </c>
      <c r="CK253">
        <v>0.95163215238000198</v>
      </c>
      <c r="CL253">
        <v>0.95315911796746333</v>
      </c>
      <c r="CM253">
        <v>0.9546656304193526</v>
      </c>
      <c r="CN253">
        <v>0.95550045040987985</v>
      </c>
      <c r="CO253">
        <v>0.95639402294665032</v>
      </c>
      <c r="CP253">
        <v>0.9595160773744944</v>
      </c>
      <c r="CQ253">
        <v>0.96129775290984243</v>
      </c>
      <c r="CR253">
        <v>0.96258137283569212</v>
      </c>
      <c r="CS253">
        <v>0.96297647702013633</v>
      </c>
      <c r="CT253">
        <v>0.96408774142739817</v>
      </c>
      <c r="CU253">
        <v>0.96456763124086076</v>
      </c>
      <c r="CV253">
        <v>0.9657553717960573</v>
      </c>
      <c r="CW253">
        <v>0.96828465480603298</v>
      </c>
      <c r="CX253">
        <v>0.97044758821043309</v>
      </c>
      <c r="CY253">
        <v>0.97116486142634706</v>
      </c>
      <c r="CZ253">
        <v>0.97312859414337582</v>
      </c>
      <c r="DA253">
        <v>0.97610764067224809</v>
      </c>
      <c r="DB253">
        <v>0.9777808098984947</v>
      </c>
      <c r="DC253">
        <v>0.97943438141646977</v>
      </c>
      <c r="DD253">
        <v>0.98000531577562744</v>
      </c>
      <c r="DE253">
        <v>0.98167800780000003</v>
      </c>
      <c r="DF253">
        <v>0.98226778415801363</v>
      </c>
      <c r="DG253">
        <v>0.98473881692066456</v>
      </c>
      <c r="DH253">
        <v>0.9865579355566455</v>
      </c>
      <c r="DI253">
        <v>0.98745713699056492</v>
      </c>
      <c r="DJ253">
        <v>0.98854110634786041</v>
      </c>
      <c r="DK253">
        <v>0.99140172194479292</v>
      </c>
      <c r="DL253">
        <v>0.99215989799356641</v>
      </c>
      <c r="DM253">
        <v>0.99479545914856038</v>
      </c>
      <c r="DN253">
        <v>0.99584266236820784</v>
      </c>
      <c r="DO253">
        <v>0.99858057338582329</v>
      </c>
      <c r="DP253">
        <v>0.99974033219319536</v>
      </c>
      <c r="DQ253">
        <v>1.0013653211704383</v>
      </c>
      <c r="DR253">
        <v>1.0044572025274914</v>
      </c>
      <c r="DS253">
        <v>1.005037449267173</v>
      </c>
      <c r="DT253">
        <v>1.0069132380508061</v>
      </c>
      <c r="DU253">
        <v>1.0088241373197187</v>
      </c>
      <c r="DV253">
        <v>1.0094684935962279</v>
      </c>
      <c r="DW253">
        <v>1.0110799886359629</v>
      </c>
      <c r="DX253">
        <v>1.0120876941301449</v>
      </c>
      <c r="DY253">
        <v>1.0155076050969798</v>
      </c>
      <c r="DZ253">
        <v>1.0171546397431703</v>
      </c>
      <c r="EA253">
        <v>1.0209542857485867</v>
      </c>
      <c r="EB253">
        <v>1.0233533607654113</v>
      </c>
      <c r="EC253">
        <v>1.0257849984720253</v>
      </c>
      <c r="ED253">
        <v>1.0282437258607133</v>
      </c>
      <c r="EE253">
        <v>1.0302060923778027</v>
      </c>
      <c r="EF253">
        <v>1.0329246224532891</v>
      </c>
      <c r="EG253">
        <v>1.0348009190841427</v>
      </c>
      <c r="EH253">
        <v>1.0377633493602161</v>
      </c>
      <c r="EI253">
        <v>1.0393581597476451</v>
      </c>
      <c r="EJ253">
        <v>1.0404389501513811</v>
      </c>
      <c r="EK253">
        <v>1.0453087568887214</v>
      </c>
      <c r="EL253">
        <v>1.0462140030510148</v>
      </c>
      <c r="EM253">
        <v>1.0494457432374984</v>
      </c>
      <c r="EN253">
        <v>1.0502949560425998</v>
      </c>
      <c r="EO253">
        <v>1.0537467626854473</v>
      </c>
      <c r="EP253">
        <v>1.056035217371468</v>
      </c>
      <c r="EQ253">
        <v>1.0606886425056363</v>
      </c>
      <c r="ER253">
        <v>1.0633462739437718</v>
      </c>
      <c r="ES253">
        <v>1.0666321458786703</v>
      </c>
      <c r="ET253">
        <v>1.0687075005988369</v>
      </c>
      <c r="EU253">
        <v>1.0709098877692667</v>
      </c>
      <c r="EV253">
        <v>1.0741151635576731</v>
      </c>
      <c r="EW253">
        <v>1.0755496328767937</v>
      </c>
      <c r="EX253">
        <v>1.0798972967890714</v>
      </c>
      <c r="EY253">
        <v>1.0833354460062465</v>
      </c>
      <c r="EZ253">
        <v>1.0869065327898697</v>
      </c>
      <c r="FA253">
        <v>1.0907132032040101</v>
      </c>
      <c r="FB253">
        <v>1.093500435995117</v>
      </c>
      <c r="FC253">
        <v>1.0946125398047459</v>
      </c>
      <c r="FD253">
        <v>1.0963767760626104</v>
      </c>
      <c r="FE253">
        <v>1.0995726235465766</v>
      </c>
      <c r="FF253">
        <v>1.10428707316484</v>
      </c>
      <c r="FG253">
        <v>1.1084159375539726</v>
      </c>
      <c r="FH253">
        <v>1.1130524906337602</v>
      </c>
      <c r="FI253">
        <v>1.1205109651613245</v>
      </c>
      <c r="FJ253">
        <v>1.1252428720154426</v>
      </c>
      <c r="FK253">
        <v>1.1300008988662062</v>
      </c>
      <c r="FL253">
        <v>1.1358088259995198</v>
      </c>
      <c r="FM253">
        <v>1.1402931498736653</v>
      </c>
      <c r="FN253">
        <v>1.1424386997593381</v>
      </c>
      <c r="FO253">
        <v>1.1499013663117394</v>
      </c>
      <c r="FP253">
        <v>1.1550695702151121</v>
      </c>
      <c r="FQ253">
        <v>1.1650732157775405</v>
      </c>
      <c r="FR253">
        <v>1.1689264689334729</v>
      </c>
      <c r="FS253">
        <v>1.1734279903778955</v>
      </c>
      <c r="FT253">
        <v>1.1819765463975509</v>
      </c>
      <c r="FU253">
        <v>1.1824470643686995</v>
      </c>
      <c r="FV253">
        <v>1.193983610396016</v>
      </c>
      <c r="FW253">
        <v>1.201988049294793</v>
      </c>
      <c r="FX253">
        <v>1.2064767420738103</v>
      </c>
      <c r="FY253">
        <v>1.2173960168278708</v>
      </c>
      <c r="FZ253">
        <v>1.222764693264712</v>
      </c>
      <c r="GA253">
        <v>1.2339657009743754</v>
      </c>
      <c r="GB253">
        <v>1.2449715738738145</v>
      </c>
      <c r="GC253">
        <v>1.2538274565246519</v>
      </c>
      <c r="GD253">
        <v>1.2683324670749609</v>
      </c>
      <c r="GE253">
        <v>1.2842679905587693</v>
      </c>
      <c r="GF253">
        <v>1.2949056682373024</v>
      </c>
      <c r="GG253">
        <v>1.3070202843985539</v>
      </c>
      <c r="GH253">
        <v>1.319886722899398</v>
      </c>
      <c r="GI253">
        <v>1.339763241100602</v>
      </c>
      <c r="GJ253">
        <v>1.3484646117621764</v>
      </c>
      <c r="GK253">
        <v>1.3569907311952469</v>
      </c>
      <c r="GL253">
        <v>1.3713306012535837</v>
      </c>
      <c r="GM253">
        <v>1.4077691727065655</v>
      </c>
      <c r="GN253">
        <v>1.4400615440225881</v>
      </c>
      <c r="GO253">
        <v>1.5357202538166284</v>
      </c>
      <c r="GP253">
        <v>1.5999447400849776</v>
      </c>
      <c r="GQ253">
        <v>1.6385788595732509</v>
      </c>
      <c r="GR253">
        <v>0.99717718116043197</v>
      </c>
    </row>
    <row r="254" spans="1:200" x14ac:dyDescent="0.45">
      <c r="A254">
        <v>0.70925760734210808</v>
      </c>
      <c r="B254">
        <v>0.73046431949270663</v>
      </c>
      <c r="C254">
        <v>0.73784412675734179</v>
      </c>
      <c r="D254">
        <v>0.74527800394081067</v>
      </c>
      <c r="E254">
        <v>0.75839472145494946</v>
      </c>
      <c r="F254">
        <v>0.77041580683660271</v>
      </c>
      <c r="G254">
        <v>0.77466327986356265</v>
      </c>
      <c r="H254">
        <v>0.77951545655485877</v>
      </c>
      <c r="I254">
        <v>0.78760464846083111</v>
      </c>
      <c r="J254">
        <v>0.79082955363115282</v>
      </c>
      <c r="K254">
        <v>0.79499094925445157</v>
      </c>
      <c r="L254">
        <v>0.79962934578193934</v>
      </c>
      <c r="M254">
        <v>0.8029443031046074</v>
      </c>
      <c r="N254">
        <v>0.80482160409271775</v>
      </c>
      <c r="O254">
        <v>0.81048084841807488</v>
      </c>
      <c r="P254">
        <v>0.8136346580020215</v>
      </c>
      <c r="Q254">
        <v>0.81899638876621328</v>
      </c>
      <c r="R254">
        <v>0.8217198552568229</v>
      </c>
      <c r="S254">
        <v>0.82236782602137559</v>
      </c>
      <c r="T254">
        <v>0.82630601068168485</v>
      </c>
      <c r="U254">
        <v>0.8281656254452352</v>
      </c>
      <c r="V254">
        <v>0.83076836212061367</v>
      </c>
      <c r="W254">
        <v>0.8337307468974916</v>
      </c>
      <c r="X254">
        <v>0.83674959879064204</v>
      </c>
      <c r="Y254">
        <v>0.83894960321708234</v>
      </c>
      <c r="Z254">
        <v>0.84069012701014079</v>
      </c>
      <c r="AA254">
        <v>0.84259044852295428</v>
      </c>
      <c r="AB254">
        <v>0.84747995365437001</v>
      </c>
      <c r="AC254">
        <v>0.84979899223101463</v>
      </c>
      <c r="AD254">
        <v>0.85107337978511921</v>
      </c>
      <c r="AE254">
        <v>0.85599462012249194</v>
      </c>
      <c r="AF254">
        <v>0.85948556129220388</v>
      </c>
      <c r="AG254">
        <v>0.86200944727676121</v>
      </c>
      <c r="AH254">
        <v>0.86269496632535403</v>
      </c>
      <c r="AI254">
        <v>0.8642348384202696</v>
      </c>
      <c r="AJ254">
        <v>0.86512017731731095</v>
      </c>
      <c r="AK254">
        <v>0.86719696757586173</v>
      </c>
      <c r="AL254">
        <v>0.86989268586078694</v>
      </c>
      <c r="AM254">
        <v>0.87150608353161951</v>
      </c>
      <c r="AN254">
        <v>0.8728002718395631</v>
      </c>
      <c r="AO254">
        <v>0.8733144137249047</v>
      </c>
      <c r="AP254">
        <v>0.87442032069922704</v>
      </c>
      <c r="AQ254">
        <v>0.87752096703439464</v>
      </c>
      <c r="AR254">
        <v>0.87919904421117401</v>
      </c>
      <c r="AS254">
        <v>0.88132609326944622</v>
      </c>
      <c r="AT254">
        <v>0.88287220843544656</v>
      </c>
      <c r="AU254">
        <v>0.88393514935994077</v>
      </c>
      <c r="AV254">
        <v>0.88541898581152545</v>
      </c>
      <c r="AW254">
        <v>0.88748234773358992</v>
      </c>
      <c r="AX254">
        <v>0.88928149147948432</v>
      </c>
      <c r="AY254">
        <v>0.89086719527443248</v>
      </c>
      <c r="AZ254">
        <v>0.89182633354609631</v>
      </c>
      <c r="BA254">
        <v>0.8928522243855832</v>
      </c>
      <c r="BB254">
        <v>0.89498664301179698</v>
      </c>
      <c r="BC254">
        <v>0.89671561550340362</v>
      </c>
      <c r="BD254">
        <v>0.89790893787496717</v>
      </c>
      <c r="BE254">
        <v>0.89871172212155515</v>
      </c>
      <c r="BF254">
        <v>0.8994717668142912</v>
      </c>
      <c r="BG254">
        <v>0.89993664674587981</v>
      </c>
      <c r="BH254">
        <v>0.90119690005638553</v>
      </c>
      <c r="BI254">
        <v>0.90293479471835481</v>
      </c>
      <c r="BJ254">
        <v>0.90537840320323115</v>
      </c>
      <c r="BK254">
        <v>0.90602649098840904</v>
      </c>
      <c r="BL254">
        <v>0.90728349531463315</v>
      </c>
      <c r="BM254">
        <v>0.91059042284596525</v>
      </c>
      <c r="BN254">
        <v>0.91205575273289763</v>
      </c>
      <c r="BO254">
        <v>0.91320239204319253</v>
      </c>
      <c r="BP254">
        <v>0.91364367672901159</v>
      </c>
      <c r="BQ254">
        <v>0.91639710647217165</v>
      </c>
      <c r="BR254">
        <v>0.91691016208269127</v>
      </c>
      <c r="BS254">
        <v>0.91789418296000913</v>
      </c>
      <c r="BT254">
        <v>0.9188162117943558</v>
      </c>
      <c r="BU254">
        <v>0.920642317614211</v>
      </c>
      <c r="BV254">
        <v>0.9222595590280388</v>
      </c>
      <c r="BW254">
        <v>0.92385164646263251</v>
      </c>
      <c r="BX254">
        <v>0.92826984019461756</v>
      </c>
      <c r="BY254">
        <v>0.92902890240477753</v>
      </c>
      <c r="BZ254">
        <v>0.93192522465308847</v>
      </c>
      <c r="CA254">
        <v>0.93286173936628825</v>
      </c>
      <c r="CB254">
        <v>0.93447094912066586</v>
      </c>
      <c r="CC254">
        <v>0.93559352853127353</v>
      </c>
      <c r="CD254">
        <v>0.93701247350521089</v>
      </c>
      <c r="CE254">
        <v>0.93914884547405042</v>
      </c>
      <c r="CF254">
        <v>0.94030400771691247</v>
      </c>
      <c r="CG254">
        <v>0.94228277443307917</v>
      </c>
      <c r="CH254">
        <v>0.9456987367579921</v>
      </c>
      <c r="CI254">
        <v>0.94686588256645543</v>
      </c>
      <c r="CJ254">
        <v>0.94883564929583397</v>
      </c>
      <c r="CK254">
        <v>0.95035500830959241</v>
      </c>
      <c r="CL254">
        <v>0.9522984979300001</v>
      </c>
      <c r="CM254">
        <v>0.95384121616711925</v>
      </c>
      <c r="CN254">
        <v>0.95697600985510511</v>
      </c>
      <c r="CO254">
        <v>0.9595137690154818</v>
      </c>
      <c r="CP254">
        <v>0.96108745787904282</v>
      </c>
      <c r="CQ254">
        <v>0.96292449404080716</v>
      </c>
      <c r="CR254">
        <v>0.96367649526514765</v>
      </c>
      <c r="CS254">
        <v>0.9658751838061771</v>
      </c>
      <c r="CT254">
        <v>0.96647415982780782</v>
      </c>
      <c r="CU254">
        <v>0.96726612133366674</v>
      </c>
      <c r="CV254">
        <v>0.96816238858177006</v>
      </c>
      <c r="CW254">
        <v>0.96900272864049253</v>
      </c>
      <c r="CX254">
        <v>0.97113571894669481</v>
      </c>
      <c r="CY254">
        <v>0.97235791163626861</v>
      </c>
      <c r="CZ254">
        <v>0.97452997020059384</v>
      </c>
      <c r="DA254">
        <v>0.97569409438478005</v>
      </c>
      <c r="DB254">
        <v>0.97718223702141693</v>
      </c>
      <c r="DC254">
        <v>0.97923874973134106</v>
      </c>
      <c r="DD254">
        <v>0.98102999483720454</v>
      </c>
      <c r="DE254">
        <v>0.98197732458478104</v>
      </c>
      <c r="DF254">
        <v>0.98317921869144353</v>
      </c>
      <c r="DG254">
        <v>0.98521726567882006</v>
      </c>
      <c r="DH254">
        <v>0.98646292629345655</v>
      </c>
      <c r="DI254">
        <v>0.98789104102113634</v>
      </c>
      <c r="DJ254">
        <v>0.98866166799664001</v>
      </c>
      <c r="DK254">
        <v>0.98982195090153757</v>
      </c>
      <c r="DL254">
        <v>0.99175560246536576</v>
      </c>
      <c r="DM254">
        <v>0.9924901547553604</v>
      </c>
      <c r="DN254">
        <v>0.99566711113637985</v>
      </c>
      <c r="DO254">
        <v>0.99687263071112897</v>
      </c>
      <c r="DP254">
        <v>0.99826477553986515</v>
      </c>
      <c r="DQ254">
        <v>1.0013082398185267</v>
      </c>
      <c r="DR254">
        <v>1.0033703604332409</v>
      </c>
      <c r="DS254">
        <v>1.0072312628546458</v>
      </c>
      <c r="DT254">
        <v>1.0088354964677795</v>
      </c>
      <c r="DU254">
        <v>1.0106989542233538</v>
      </c>
      <c r="DV254">
        <v>1.0113760898269786</v>
      </c>
      <c r="DW254">
        <v>1.0124776897543368</v>
      </c>
      <c r="DX254">
        <v>1.0141233104152956</v>
      </c>
      <c r="DY254">
        <v>1.0155511927664995</v>
      </c>
      <c r="DZ254">
        <v>1.0175353648947332</v>
      </c>
      <c r="EA254">
        <v>1.0209362678878902</v>
      </c>
      <c r="EB254">
        <v>1.0237514751110941</v>
      </c>
      <c r="EC254">
        <v>1.0254374230021417</v>
      </c>
      <c r="ED254">
        <v>1.0282259102983171</v>
      </c>
      <c r="EE254">
        <v>1.0302252251742905</v>
      </c>
      <c r="EF254">
        <v>1.0324714536338848</v>
      </c>
      <c r="EG254">
        <v>1.0351316037828417</v>
      </c>
      <c r="EH254">
        <v>1.0372085916254452</v>
      </c>
      <c r="EI254">
        <v>1.0399495425537786</v>
      </c>
      <c r="EJ254">
        <v>1.0415997399546788</v>
      </c>
      <c r="EK254">
        <v>1.0441597917659959</v>
      </c>
      <c r="EL254">
        <v>1.0457585771026217</v>
      </c>
      <c r="EM254">
        <v>1.0470098989403636</v>
      </c>
      <c r="EN254">
        <v>1.0479545101345833</v>
      </c>
      <c r="EO254">
        <v>1.051226662349704</v>
      </c>
      <c r="EP254">
        <v>1.0538200744702964</v>
      </c>
      <c r="EQ254">
        <v>1.0571492798115369</v>
      </c>
      <c r="ER254">
        <v>1.0596905018293465</v>
      </c>
      <c r="ES254">
        <v>1.0636066990955211</v>
      </c>
      <c r="ET254">
        <v>1.0695816085977077</v>
      </c>
      <c r="EU254">
        <v>1.0724459159486124</v>
      </c>
      <c r="EV254">
        <v>1.073552473619402</v>
      </c>
      <c r="EW254">
        <v>1.0756918410250322</v>
      </c>
      <c r="EX254">
        <v>1.0778182063048733</v>
      </c>
      <c r="EY254">
        <v>1.0851771946027655</v>
      </c>
      <c r="EZ254">
        <v>1.087096095626698</v>
      </c>
      <c r="FA254">
        <v>1.0897334182866742</v>
      </c>
      <c r="FB254">
        <v>1.0926530140721951</v>
      </c>
      <c r="FC254">
        <v>1.0962002407018638</v>
      </c>
      <c r="FD254">
        <v>1.0992115904707358</v>
      </c>
      <c r="FE254">
        <v>1.103002399867635</v>
      </c>
      <c r="FF254">
        <v>1.1066538674073378</v>
      </c>
      <c r="FG254">
        <v>1.107815596358565</v>
      </c>
      <c r="FH254">
        <v>1.1102077448574941</v>
      </c>
      <c r="FI254">
        <v>1.1221037135489869</v>
      </c>
      <c r="FJ254">
        <v>1.1249123984011926</v>
      </c>
      <c r="FK254">
        <v>1.1285419524438758</v>
      </c>
      <c r="FL254">
        <v>1.1323380214260625</v>
      </c>
      <c r="FM254">
        <v>1.1370884935305585</v>
      </c>
      <c r="FN254">
        <v>1.145636195558037</v>
      </c>
      <c r="FO254">
        <v>1.1538155953659388</v>
      </c>
      <c r="FP254">
        <v>1.1598521891465359</v>
      </c>
      <c r="FQ254">
        <v>1.1633454303165405</v>
      </c>
      <c r="FR254">
        <v>1.1643486650943407</v>
      </c>
      <c r="FS254">
        <v>1.1708047604238374</v>
      </c>
      <c r="FT254">
        <v>1.1803056907771732</v>
      </c>
      <c r="FU254">
        <v>1.1880891968838918</v>
      </c>
      <c r="FV254">
        <v>1.1937372133662423</v>
      </c>
      <c r="FW254">
        <v>1.1992522387316329</v>
      </c>
      <c r="FX254">
        <v>1.2076257281359526</v>
      </c>
      <c r="FY254">
        <v>1.2161247913913371</v>
      </c>
      <c r="FZ254">
        <v>1.2202789730331258</v>
      </c>
      <c r="GA254">
        <v>1.2276429149313652</v>
      </c>
      <c r="GB254">
        <v>1.237069630579835</v>
      </c>
      <c r="GC254">
        <v>1.2571574159927246</v>
      </c>
      <c r="GD254">
        <v>1.2659875273188204</v>
      </c>
      <c r="GE254">
        <v>1.2872872968407099</v>
      </c>
      <c r="GF254">
        <v>1.2958631251055146</v>
      </c>
      <c r="GG254">
        <v>1.3087904883279968</v>
      </c>
      <c r="GH254">
        <v>1.3197295252663079</v>
      </c>
      <c r="GI254">
        <v>1.3335596452230258</v>
      </c>
      <c r="GJ254">
        <v>1.342592320817682</v>
      </c>
      <c r="GK254">
        <v>1.3609556615499587</v>
      </c>
      <c r="GL254">
        <v>1.3840975831856037</v>
      </c>
      <c r="GM254">
        <v>1.4211899426164931</v>
      </c>
      <c r="GN254">
        <v>1.4835542050442156</v>
      </c>
      <c r="GO254">
        <v>1.5219464104894032</v>
      </c>
      <c r="GP254">
        <v>1.5988767700720139</v>
      </c>
      <c r="GQ254">
        <v>1.6478248628325327</v>
      </c>
      <c r="GR254">
        <v>0.9974205040267754</v>
      </c>
    </row>
    <row r="255" spans="1:200" x14ac:dyDescent="0.45">
      <c r="A255">
        <v>0.70856061130125891</v>
      </c>
      <c r="B255">
        <v>0.72663624856713593</v>
      </c>
      <c r="C255">
        <v>0.73412143494757864</v>
      </c>
      <c r="D255">
        <v>0.74116149685832433</v>
      </c>
      <c r="E255">
        <v>0.75831125610768824</v>
      </c>
      <c r="F255">
        <v>0.76915402299359925</v>
      </c>
      <c r="G255">
        <v>0.77780296255794501</v>
      </c>
      <c r="H255">
        <v>0.78139689140620061</v>
      </c>
      <c r="I255">
        <v>0.78337240205603298</v>
      </c>
      <c r="J255">
        <v>0.78977796747550599</v>
      </c>
      <c r="K255">
        <v>0.79353825645702514</v>
      </c>
      <c r="L255">
        <v>0.79631032528448398</v>
      </c>
      <c r="M255">
        <v>0.80296970629014741</v>
      </c>
      <c r="N255">
        <v>0.80569833814352787</v>
      </c>
      <c r="O255">
        <v>0.80789165411776842</v>
      </c>
      <c r="P255">
        <v>0.81376175969735021</v>
      </c>
      <c r="Q255">
        <v>0.81768577057920011</v>
      </c>
      <c r="R255">
        <v>0.82181072429716062</v>
      </c>
      <c r="S255">
        <v>0.82295799729631025</v>
      </c>
      <c r="T255">
        <v>0.82543653932168992</v>
      </c>
      <c r="U255">
        <v>0.82647147828416967</v>
      </c>
      <c r="V255">
        <v>0.82941315920089742</v>
      </c>
      <c r="W255">
        <v>0.8334077780567154</v>
      </c>
      <c r="X255">
        <v>0.83631659621728438</v>
      </c>
      <c r="Y255">
        <v>0.83880042979667524</v>
      </c>
      <c r="Z255">
        <v>0.84196591646767516</v>
      </c>
      <c r="AA255">
        <v>0.84404279520598691</v>
      </c>
      <c r="AB255">
        <v>0.84745806167630555</v>
      </c>
      <c r="AC255">
        <v>0.84851117701273315</v>
      </c>
      <c r="AD255">
        <v>0.8509217529749461</v>
      </c>
      <c r="AE255">
        <v>0.85222538496222755</v>
      </c>
      <c r="AF255">
        <v>0.85475382886406659</v>
      </c>
      <c r="AG255">
        <v>0.85931729930924439</v>
      </c>
      <c r="AH255">
        <v>0.86195144411348146</v>
      </c>
      <c r="AI255">
        <v>0.86506179719975229</v>
      </c>
      <c r="AJ255">
        <v>0.86783072692714436</v>
      </c>
      <c r="AK255">
        <v>0.86827215732963337</v>
      </c>
      <c r="AL255">
        <v>0.8704715548506784</v>
      </c>
      <c r="AM255">
        <v>0.87209693185679182</v>
      </c>
      <c r="AN255">
        <v>0.8732707544986843</v>
      </c>
      <c r="AO255">
        <v>0.875368890301917</v>
      </c>
      <c r="AP255">
        <v>0.87729369427207737</v>
      </c>
      <c r="AQ255">
        <v>0.87839911107892266</v>
      </c>
      <c r="AR255">
        <v>0.87923280803200687</v>
      </c>
      <c r="AS255">
        <v>0.88150613085810181</v>
      </c>
      <c r="AT255">
        <v>0.88390227397382326</v>
      </c>
      <c r="AU255">
        <v>0.88459904287687308</v>
      </c>
      <c r="AV255">
        <v>0.88578589349882886</v>
      </c>
      <c r="AW255">
        <v>0.88716002093829205</v>
      </c>
      <c r="AX255">
        <v>0.88857946791279496</v>
      </c>
      <c r="AY255">
        <v>0.89053688015411991</v>
      </c>
      <c r="AZ255">
        <v>0.89177225448991415</v>
      </c>
      <c r="BA255">
        <v>0.89292795726136165</v>
      </c>
      <c r="BB255">
        <v>0.89477430704546379</v>
      </c>
      <c r="BC255">
        <v>0.8961214520759232</v>
      </c>
      <c r="BD255">
        <v>0.89829540865048618</v>
      </c>
      <c r="BE255">
        <v>0.89946394426569376</v>
      </c>
      <c r="BF255">
        <v>0.89995858151685959</v>
      </c>
      <c r="BG255">
        <v>0.90199414492107122</v>
      </c>
      <c r="BH255">
        <v>0.90239099594744165</v>
      </c>
      <c r="BI255">
        <v>0.90426109032216573</v>
      </c>
      <c r="BJ255">
        <v>0.90538855434811616</v>
      </c>
      <c r="BK255">
        <v>0.90577748301907623</v>
      </c>
      <c r="BL255">
        <v>0.90669617699906113</v>
      </c>
      <c r="BM255">
        <v>0.90845184345452124</v>
      </c>
      <c r="BN255">
        <v>0.90891684773739623</v>
      </c>
      <c r="BO255">
        <v>0.91046763401887254</v>
      </c>
      <c r="BP255">
        <v>0.91152052744083178</v>
      </c>
      <c r="BQ255">
        <v>0.91396006443587863</v>
      </c>
      <c r="BR255">
        <v>0.91552999116383149</v>
      </c>
      <c r="BS255">
        <v>0.91826499967124531</v>
      </c>
      <c r="BT255">
        <v>0.91934212811297422</v>
      </c>
      <c r="BU255">
        <v>0.92168280884258991</v>
      </c>
      <c r="BV255">
        <v>0.92350506172125768</v>
      </c>
      <c r="BW255">
        <v>0.92494338128147724</v>
      </c>
      <c r="BX255">
        <v>0.92646024129111393</v>
      </c>
      <c r="BY255">
        <v>0.92879885340539114</v>
      </c>
      <c r="BZ255">
        <v>0.93217246257861697</v>
      </c>
      <c r="CA255">
        <v>0.93341404543742446</v>
      </c>
      <c r="CB255">
        <v>0.93446067376844189</v>
      </c>
      <c r="CC255">
        <v>0.93643854423188111</v>
      </c>
      <c r="CD255">
        <v>0.93796348211445824</v>
      </c>
      <c r="CE255">
        <v>0.94029801855126716</v>
      </c>
      <c r="CF255">
        <v>0.94176502664803197</v>
      </c>
      <c r="CG255">
        <v>0.9441348037350964</v>
      </c>
      <c r="CH255">
        <v>0.94510559242140602</v>
      </c>
      <c r="CI255">
        <v>0.9461374372229765</v>
      </c>
      <c r="CJ255">
        <v>0.94781509810248765</v>
      </c>
      <c r="CK255">
        <v>0.94912815429262753</v>
      </c>
      <c r="CL255">
        <v>0.95233739687215802</v>
      </c>
      <c r="CM255">
        <v>0.95477758821066272</v>
      </c>
      <c r="CN255">
        <v>0.95674611825521105</v>
      </c>
      <c r="CO255">
        <v>0.95739497618924996</v>
      </c>
      <c r="CP255">
        <v>0.95826666433457497</v>
      </c>
      <c r="CQ255">
        <v>0.95963900283784598</v>
      </c>
      <c r="CR255">
        <v>0.96054573752028893</v>
      </c>
      <c r="CS255">
        <v>0.96325261939292894</v>
      </c>
      <c r="CT255">
        <v>0.96490182930542545</v>
      </c>
      <c r="CU255">
        <v>0.96631284725573185</v>
      </c>
      <c r="CV255">
        <v>0.96817784442245025</v>
      </c>
      <c r="CW255">
        <v>0.96974159076909194</v>
      </c>
      <c r="CX255">
        <v>0.97159807016720923</v>
      </c>
      <c r="CY255">
        <v>0.97272394124769268</v>
      </c>
      <c r="CZ255">
        <v>0.97457301582226485</v>
      </c>
      <c r="DA255">
        <v>0.97583044755493531</v>
      </c>
      <c r="DB255">
        <v>0.97694475413833792</v>
      </c>
      <c r="DC255">
        <v>0.97852590573165643</v>
      </c>
      <c r="DD255">
        <v>0.98001951431628131</v>
      </c>
      <c r="DE255">
        <v>0.98163173706380025</v>
      </c>
      <c r="DF255">
        <v>0.9842329592383906</v>
      </c>
      <c r="DG255">
        <v>0.9851497415263526</v>
      </c>
      <c r="DH255">
        <v>0.98620510350928303</v>
      </c>
      <c r="DI255">
        <v>0.98794848637681276</v>
      </c>
      <c r="DJ255">
        <v>0.98906821027576586</v>
      </c>
      <c r="DK255">
        <v>0.99039315214078549</v>
      </c>
      <c r="DL255">
        <v>0.99237810906600921</v>
      </c>
      <c r="DM255">
        <v>0.9942422507519959</v>
      </c>
      <c r="DN255">
        <v>0.99648244856629942</v>
      </c>
      <c r="DO255">
        <v>0.99894191152613021</v>
      </c>
      <c r="DP255">
        <v>1.0002955696631575</v>
      </c>
      <c r="DQ255">
        <v>1.0011040865729068</v>
      </c>
      <c r="DR255">
        <v>1.0026161606535824</v>
      </c>
      <c r="DS255">
        <v>1.0040383356536342</v>
      </c>
      <c r="DT255">
        <v>1.0050065380117512</v>
      </c>
      <c r="DU255">
        <v>1.0062595194654833</v>
      </c>
      <c r="DV255">
        <v>1.0086750990065714</v>
      </c>
      <c r="DW255">
        <v>1.0120181659785337</v>
      </c>
      <c r="DX255">
        <v>1.0134775824774891</v>
      </c>
      <c r="DY255">
        <v>1.0169253194939436</v>
      </c>
      <c r="DZ255">
        <v>1.0188108706395587</v>
      </c>
      <c r="EA255">
        <v>1.0203487813420038</v>
      </c>
      <c r="EB255">
        <v>1.0215407013645192</v>
      </c>
      <c r="EC255">
        <v>1.023642724641519</v>
      </c>
      <c r="ED255">
        <v>1.0265255683638737</v>
      </c>
      <c r="EE255">
        <v>1.0286110665474872</v>
      </c>
      <c r="EF255">
        <v>1.0303758387610722</v>
      </c>
      <c r="EG255">
        <v>1.0327942204546494</v>
      </c>
      <c r="EH255">
        <v>1.033572579992359</v>
      </c>
      <c r="EI255">
        <v>1.0356039457076291</v>
      </c>
      <c r="EJ255">
        <v>1.0368798836562885</v>
      </c>
      <c r="EK255">
        <v>1.0401129318232218</v>
      </c>
      <c r="EL255">
        <v>1.0435197675901446</v>
      </c>
      <c r="EM255">
        <v>1.0472045740209657</v>
      </c>
      <c r="EN255">
        <v>1.0486641617845527</v>
      </c>
      <c r="EO255">
        <v>1.0516508193914864</v>
      </c>
      <c r="EP255">
        <v>1.055084537924935</v>
      </c>
      <c r="EQ255">
        <v>1.0569538960023444</v>
      </c>
      <c r="ER255">
        <v>1.0603678735362825</v>
      </c>
      <c r="ES255">
        <v>1.0632420311308917</v>
      </c>
      <c r="ET255">
        <v>1.0663887536229872</v>
      </c>
      <c r="EU255">
        <v>1.0682763998502249</v>
      </c>
      <c r="EV255">
        <v>1.0725907815301934</v>
      </c>
      <c r="EW255">
        <v>1.0759888581710262</v>
      </c>
      <c r="EX255">
        <v>1.0794877474436302</v>
      </c>
      <c r="EY255">
        <v>1.0837053284300844</v>
      </c>
      <c r="EZ255">
        <v>1.0850606433471739</v>
      </c>
      <c r="FA255">
        <v>1.0892759240969849</v>
      </c>
      <c r="FB255">
        <v>1.0923048916046378</v>
      </c>
      <c r="FC255">
        <v>1.0958124651673555</v>
      </c>
      <c r="FD255">
        <v>1.0984705733527287</v>
      </c>
      <c r="FE255">
        <v>1.1048657527919348</v>
      </c>
      <c r="FF255">
        <v>1.1062886081727712</v>
      </c>
      <c r="FG255">
        <v>1.1123596809277694</v>
      </c>
      <c r="FH255">
        <v>1.1166295122153205</v>
      </c>
      <c r="FI255">
        <v>1.1223744348225948</v>
      </c>
      <c r="FJ255">
        <v>1.1259636100679686</v>
      </c>
      <c r="FK255">
        <v>1.1332870963695245</v>
      </c>
      <c r="FL255">
        <v>1.1362920507636785</v>
      </c>
      <c r="FM255">
        <v>1.1438266280092233</v>
      </c>
      <c r="FN255">
        <v>1.1472480435722561</v>
      </c>
      <c r="FO255">
        <v>1.1520679416057136</v>
      </c>
      <c r="FP255">
        <v>1.1560342119995568</v>
      </c>
      <c r="FQ255">
        <v>1.1644565048266156</v>
      </c>
      <c r="FR255">
        <v>1.1718548315469084</v>
      </c>
      <c r="FS255">
        <v>1.1760186212893808</v>
      </c>
      <c r="FT255">
        <v>1.1805892383570784</v>
      </c>
      <c r="FU255">
        <v>1.1837855615180997</v>
      </c>
      <c r="FV255">
        <v>1.1889965359442212</v>
      </c>
      <c r="FW255">
        <v>1.1933458938762056</v>
      </c>
      <c r="FX255">
        <v>1.2043993226306322</v>
      </c>
      <c r="FY255">
        <v>1.2155182095376116</v>
      </c>
      <c r="FZ255">
        <v>1.2255086392699992</v>
      </c>
      <c r="GA255">
        <v>1.2314643401209044</v>
      </c>
      <c r="GB255">
        <v>1.241914991981814</v>
      </c>
      <c r="GC255">
        <v>1.260873364900206</v>
      </c>
      <c r="GD255">
        <v>1.2746159596657531</v>
      </c>
      <c r="GE255">
        <v>1.2819989247637957</v>
      </c>
      <c r="GF255">
        <v>1.2946650410565947</v>
      </c>
      <c r="GG255">
        <v>1.304131689845818</v>
      </c>
      <c r="GH255">
        <v>1.3121092152480269</v>
      </c>
      <c r="GI255">
        <v>1.3315100198204775</v>
      </c>
      <c r="GJ255">
        <v>1.3509448227044942</v>
      </c>
      <c r="GK255">
        <v>1.3653800496845232</v>
      </c>
      <c r="GL255">
        <v>1.3906716826373011</v>
      </c>
      <c r="GM255">
        <v>1.4294275121813331</v>
      </c>
      <c r="GN255">
        <v>1.4960682861813384</v>
      </c>
      <c r="GO255">
        <v>1.5554396648955964</v>
      </c>
      <c r="GP255">
        <v>1.5855586848496872</v>
      </c>
      <c r="GQ255">
        <v>1.6431388400138738</v>
      </c>
      <c r="GR255">
        <v>0.99723966405061215</v>
      </c>
    </row>
    <row r="256" spans="1:200" x14ac:dyDescent="0.45">
      <c r="A256">
        <v>0.70482271045474232</v>
      </c>
      <c r="B256">
        <v>0.72526061050850621</v>
      </c>
      <c r="C256">
        <v>0.73955479733640372</v>
      </c>
      <c r="D256">
        <v>0.74628012585753267</v>
      </c>
      <c r="E256">
        <v>0.76026379678042677</v>
      </c>
      <c r="F256">
        <v>0.77019633081748917</v>
      </c>
      <c r="G256">
        <v>0.77297485244006936</v>
      </c>
      <c r="H256">
        <v>0.77624578303403713</v>
      </c>
      <c r="I256">
        <v>0.78391050674106466</v>
      </c>
      <c r="J256">
        <v>0.78689965572219023</v>
      </c>
      <c r="K256">
        <v>0.79426747407860077</v>
      </c>
      <c r="L256">
        <v>0.79689730414563986</v>
      </c>
      <c r="M256">
        <v>0.80155391544874444</v>
      </c>
      <c r="N256">
        <v>0.80661001347934236</v>
      </c>
      <c r="O256">
        <v>0.81110108702352623</v>
      </c>
      <c r="P256">
        <v>0.81221800532289679</v>
      </c>
      <c r="Q256">
        <v>0.81582382240671747</v>
      </c>
      <c r="R256">
        <v>0.81706344296443412</v>
      </c>
      <c r="S256">
        <v>0.82008414693570264</v>
      </c>
      <c r="T256">
        <v>0.82305405481570892</v>
      </c>
      <c r="U256">
        <v>0.82573244140706592</v>
      </c>
      <c r="V256">
        <v>0.82804458746109966</v>
      </c>
      <c r="W256">
        <v>0.83254185119188662</v>
      </c>
      <c r="X256">
        <v>0.83464322554505577</v>
      </c>
      <c r="Y256">
        <v>0.83763594951139153</v>
      </c>
      <c r="Z256">
        <v>0.84074967141461532</v>
      </c>
      <c r="AA256">
        <v>0.84541212510348329</v>
      </c>
      <c r="AB256">
        <v>0.84755765620154611</v>
      </c>
      <c r="AC256">
        <v>0.8499393275881949</v>
      </c>
      <c r="AD256">
        <v>0.85258650506694789</v>
      </c>
      <c r="AE256">
        <v>0.85517894968060126</v>
      </c>
      <c r="AF256">
        <v>0.85782786438685699</v>
      </c>
      <c r="AG256">
        <v>0.8589544974746951</v>
      </c>
      <c r="AH256">
        <v>0.86143089604985645</v>
      </c>
      <c r="AI256">
        <v>0.86334414932200498</v>
      </c>
      <c r="AJ256">
        <v>0.86479104073684998</v>
      </c>
      <c r="AK256">
        <v>0.86745828859836216</v>
      </c>
      <c r="AL256">
        <v>0.87050361788168618</v>
      </c>
      <c r="AM256">
        <v>0.87349266463527608</v>
      </c>
      <c r="AN256">
        <v>0.87434683261162371</v>
      </c>
      <c r="AO256">
        <v>0.87564395086572966</v>
      </c>
      <c r="AP256">
        <v>0.87784298209346834</v>
      </c>
      <c r="AQ256">
        <v>0.87863725932076964</v>
      </c>
      <c r="AR256">
        <v>0.88049604989986008</v>
      </c>
      <c r="AS256">
        <v>0.88252917190032465</v>
      </c>
      <c r="AT256">
        <v>0.88398746884168178</v>
      </c>
      <c r="AU256">
        <v>0.88439105824251918</v>
      </c>
      <c r="AV256">
        <v>0.88558985245780142</v>
      </c>
      <c r="AW256">
        <v>0.88675864879637811</v>
      </c>
      <c r="AX256">
        <v>0.88764250457395755</v>
      </c>
      <c r="AY256">
        <v>0.88912358221044085</v>
      </c>
      <c r="AZ256">
        <v>0.88986212458022584</v>
      </c>
      <c r="BA256">
        <v>0.89139178450149492</v>
      </c>
      <c r="BB256">
        <v>0.89333281136873632</v>
      </c>
      <c r="BC256">
        <v>0.89560106496871217</v>
      </c>
      <c r="BD256">
        <v>0.89851418136144523</v>
      </c>
      <c r="BE256">
        <v>0.90007061712765013</v>
      </c>
      <c r="BF256">
        <v>0.90080505073472461</v>
      </c>
      <c r="BG256">
        <v>0.90192837654331148</v>
      </c>
      <c r="BH256">
        <v>0.90324909462287728</v>
      </c>
      <c r="BI256">
        <v>0.9036797711771315</v>
      </c>
      <c r="BJ256">
        <v>0.90438609894815947</v>
      </c>
      <c r="BK256">
        <v>0.90518427577775007</v>
      </c>
      <c r="BL256">
        <v>0.90640691981755794</v>
      </c>
      <c r="BM256">
        <v>0.90709754937813425</v>
      </c>
      <c r="BN256">
        <v>0.90876248207943067</v>
      </c>
      <c r="BO256">
        <v>0.90950128189848756</v>
      </c>
      <c r="BP256">
        <v>0.9109346774695507</v>
      </c>
      <c r="BQ256">
        <v>0.91253587932908442</v>
      </c>
      <c r="BR256">
        <v>0.91426563663199245</v>
      </c>
      <c r="BS256">
        <v>0.91540787685155789</v>
      </c>
      <c r="BT256">
        <v>0.91681806629399021</v>
      </c>
      <c r="BU256">
        <v>0.91909904917678042</v>
      </c>
      <c r="BV256">
        <v>0.92315261372450175</v>
      </c>
      <c r="BW256">
        <v>0.92471748510191443</v>
      </c>
      <c r="BX256">
        <v>0.92623812671553274</v>
      </c>
      <c r="BY256">
        <v>0.92762363422798721</v>
      </c>
      <c r="BZ256">
        <v>0.93068665296737441</v>
      </c>
      <c r="CA256">
        <v>0.9321491800484335</v>
      </c>
      <c r="CB256">
        <v>0.93310317946606292</v>
      </c>
      <c r="CC256">
        <v>0.93596150333389383</v>
      </c>
      <c r="CD256">
        <v>0.93910729075239774</v>
      </c>
      <c r="CE256">
        <v>0.93977425971445983</v>
      </c>
      <c r="CF256">
        <v>0.94110307549042005</v>
      </c>
      <c r="CG256">
        <v>0.94272025758114808</v>
      </c>
      <c r="CH256">
        <v>0.94494226356223399</v>
      </c>
      <c r="CI256">
        <v>0.94604691543737518</v>
      </c>
      <c r="CJ256">
        <v>0.9477385217249189</v>
      </c>
      <c r="CK256">
        <v>0.94935112328144411</v>
      </c>
      <c r="CL256">
        <v>0.95180613025284577</v>
      </c>
      <c r="CM256">
        <v>0.95322729513512838</v>
      </c>
      <c r="CN256">
        <v>0.95403819378175214</v>
      </c>
      <c r="CO256">
        <v>0.95542041004634215</v>
      </c>
      <c r="CP256">
        <v>0.95749753976037222</v>
      </c>
      <c r="CQ256">
        <v>0.95940811050943275</v>
      </c>
      <c r="CR256">
        <v>0.96084987730123428</v>
      </c>
      <c r="CS256">
        <v>0.96320755890427656</v>
      </c>
      <c r="CT256">
        <v>0.96621413133048895</v>
      </c>
      <c r="CU256">
        <v>0.96776436789660703</v>
      </c>
      <c r="CV256">
        <v>0.96999078375608538</v>
      </c>
      <c r="CW256">
        <v>0.97167948524727077</v>
      </c>
      <c r="CX256">
        <v>0.97331840979662954</v>
      </c>
      <c r="CY256">
        <v>0.97541157493814068</v>
      </c>
      <c r="CZ256">
        <v>0.97666493380187314</v>
      </c>
      <c r="DA256">
        <v>0.97825668224877227</v>
      </c>
      <c r="DB256">
        <v>0.97856926942118161</v>
      </c>
      <c r="DC256">
        <v>0.97928016765668191</v>
      </c>
      <c r="DD256">
        <v>0.9808893705144347</v>
      </c>
      <c r="DE256">
        <v>0.98271392103321387</v>
      </c>
      <c r="DF256">
        <v>0.98372731373714029</v>
      </c>
      <c r="DG256">
        <v>0.98478510285172338</v>
      </c>
      <c r="DH256">
        <v>0.98688887737106978</v>
      </c>
      <c r="DI256">
        <v>0.98834895070467632</v>
      </c>
      <c r="DJ256">
        <v>0.99106420692187802</v>
      </c>
      <c r="DK256">
        <v>0.99332507606843301</v>
      </c>
      <c r="DL256">
        <v>0.99482508360513144</v>
      </c>
      <c r="DM256">
        <v>0.99736537497638533</v>
      </c>
      <c r="DN256">
        <v>0.99841003606365397</v>
      </c>
      <c r="DO256">
        <v>0.99934563666654053</v>
      </c>
      <c r="DP256">
        <v>1.0002464708577503</v>
      </c>
      <c r="DQ256">
        <v>1.0028483800538968</v>
      </c>
      <c r="DR256">
        <v>1.0047219154183997</v>
      </c>
      <c r="DS256">
        <v>1.0064126333131145</v>
      </c>
      <c r="DT256">
        <v>1.0087035014665757</v>
      </c>
      <c r="DU256">
        <v>1.0091796655817478</v>
      </c>
      <c r="DV256">
        <v>1.0115161123024647</v>
      </c>
      <c r="DW256">
        <v>1.0133325317517274</v>
      </c>
      <c r="DX256">
        <v>1.0147452682919069</v>
      </c>
      <c r="DY256">
        <v>1.0179588515486329</v>
      </c>
      <c r="DZ256">
        <v>1.0193667175310672</v>
      </c>
      <c r="EA256">
        <v>1.0208759299654389</v>
      </c>
      <c r="EB256">
        <v>1.0229214518583734</v>
      </c>
      <c r="EC256">
        <v>1.0238167441017414</v>
      </c>
      <c r="ED256">
        <v>1.0258266115561763</v>
      </c>
      <c r="EE256">
        <v>1.0277593947044525</v>
      </c>
      <c r="EF256">
        <v>1.0296708754663761</v>
      </c>
      <c r="EG256">
        <v>1.0332094079924825</v>
      </c>
      <c r="EH256">
        <v>1.0347063977405444</v>
      </c>
      <c r="EI256">
        <v>1.0372134332201086</v>
      </c>
      <c r="EJ256">
        <v>1.0381489592143054</v>
      </c>
      <c r="EK256">
        <v>1.0403529588678464</v>
      </c>
      <c r="EL256">
        <v>1.043495506047099</v>
      </c>
      <c r="EM256">
        <v>1.0470695620510673</v>
      </c>
      <c r="EN256">
        <v>1.0487202149222479</v>
      </c>
      <c r="EO256">
        <v>1.0516456076674339</v>
      </c>
      <c r="EP256">
        <v>1.0541022289936302</v>
      </c>
      <c r="EQ256">
        <v>1.0578885161555474</v>
      </c>
      <c r="ER256">
        <v>1.0606242696397072</v>
      </c>
      <c r="ES256">
        <v>1.0650093029538519</v>
      </c>
      <c r="ET256">
        <v>1.0672860359968608</v>
      </c>
      <c r="EU256">
        <v>1.0687902099732609</v>
      </c>
      <c r="EV256">
        <v>1.0723589216518183</v>
      </c>
      <c r="EW256">
        <v>1.0748737168899734</v>
      </c>
      <c r="EX256">
        <v>1.0779027944005293</v>
      </c>
      <c r="EY256">
        <v>1.0792618845056325</v>
      </c>
      <c r="EZ256">
        <v>1.0838893081146079</v>
      </c>
      <c r="FA256">
        <v>1.0873542232641111</v>
      </c>
      <c r="FB256">
        <v>1.0916084588448425</v>
      </c>
      <c r="FC256">
        <v>1.0947410218057274</v>
      </c>
      <c r="FD256">
        <v>1.0969491649806713</v>
      </c>
      <c r="FE256">
        <v>1.1023080421054354</v>
      </c>
      <c r="FF256">
        <v>1.105629028700591</v>
      </c>
      <c r="FG256">
        <v>1.1115995311953804</v>
      </c>
      <c r="FH256">
        <v>1.1162733716186393</v>
      </c>
      <c r="FI256">
        <v>1.1218527440135908</v>
      </c>
      <c r="FJ256">
        <v>1.1311681877135398</v>
      </c>
      <c r="FK256">
        <v>1.1374201038711158</v>
      </c>
      <c r="FL256">
        <v>1.1406433812216827</v>
      </c>
      <c r="FM256">
        <v>1.1428286026070698</v>
      </c>
      <c r="FN256">
        <v>1.1483645756831387</v>
      </c>
      <c r="FO256">
        <v>1.1591873009553637</v>
      </c>
      <c r="FP256">
        <v>1.1623442744044412</v>
      </c>
      <c r="FQ256">
        <v>1.1682201118680615</v>
      </c>
      <c r="FR256">
        <v>1.1718830164744958</v>
      </c>
      <c r="FS256">
        <v>1.1774145070598228</v>
      </c>
      <c r="FT256">
        <v>1.1797086875512737</v>
      </c>
      <c r="FU256">
        <v>1.1855128401919763</v>
      </c>
      <c r="FV256">
        <v>1.1916688336551244</v>
      </c>
      <c r="FW256">
        <v>1.1966221035575033</v>
      </c>
      <c r="FX256">
        <v>1.2116009650492943</v>
      </c>
      <c r="FY256">
        <v>1.2181021767411311</v>
      </c>
      <c r="FZ256">
        <v>1.2271102418132736</v>
      </c>
      <c r="GA256">
        <v>1.2386690136354455</v>
      </c>
      <c r="GB256">
        <v>1.2447735137336227</v>
      </c>
      <c r="GC256">
        <v>1.2523199086169718</v>
      </c>
      <c r="GD256">
        <v>1.2711215168605723</v>
      </c>
      <c r="GE256">
        <v>1.2802692480140421</v>
      </c>
      <c r="GF256">
        <v>1.2881662128859441</v>
      </c>
      <c r="GG256">
        <v>1.3018509823011513</v>
      </c>
      <c r="GH256">
        <v>1.3136268431015685</v>
      </c>
      <c r="GI256">
        <v>1.3349429181740258</v>
      </c>
      <c r="GJ256">
        <v>1.3513472315899178</v>
      </c>
      <c r="GK256">
        <v>1.3585074109697641</v>
      </c>
      <c r="GL256">
        <v>1.3944232141221862</v>
      </c>
      <c r="GM256">
        <v>1.4253192928828184</v>
      </c>
      <c r="GN256">
        <v>1.4819375414886031</v>
      </c>
      <c r="GO256">
        <v>1.5469444182266265</v>
      </c>
      <c r="GP256">
        <v>1.5820339640808918</v>
      </c>
      <c r="GQ256">
        <v>1.6380029343139624</v>
      </c>
      <c r="GR256">
        <v>0.99722104179706683</v>
      </c>
    </row>
    <row r="257" spans="1:200" x14ac:dyDescent="0.45">
      <c r="A257">
        <v>0.70181819609174834</v>
      </c>
      <c r="B257">
        <v>0.72435440143602037</v>
      </c>
      <c r="C257">
        <v>0.7385500925709666</v>
      </c>
      <c r="D257">
        <v>0.7425022948634129</v>
      </c>
      <c r="E257">
        <v>0.76016296089408286</v>
      </c>
      <c r="F257">
        <v>0.7671632759467174</v>
      </c>
      <c r="G257">
        <v>0.76910330273632388</v>
      </c>
      <c r="H257">
        <v>0.77439704833852341</v>
      </c>
      <c r="I257">
        <v>0.78303734281771753</v>
      </c>
      <c r="J257">
        <v>0.7889886199122027</v>
      </c>
      <c r="K257">
        <v>0.79255526487130323</v>
      </c>
      <c r="L257">
        <v>0.79729390437757219</v>
      </c>
      <c r="M257">
        <v>0.79994976313312094</v>
      </c>
      <c r="N257">
        <v>0.8035453432051004</v>
      </c>
      <c r="O257">
        <v>0.80660308775965228</v>
      </c>
      <c r="P257">
        <v>0.80954614835246719</v>
      </c>
      <c r="Q257">
        <v>0.81333844117262422</v>
      </c>
      <c r="R257">
        <v>0.81845619757772292</v>
      </c>
      <c r="S257">
        <v>0.82119065526056467</v>
      </c>
      <c r="T257">
        <v>0.8239408630176317</v>
      </c>
      <c r="U257">
        <v>0.82725143407205515</v>
      </c>
      <c r="V257">
        <v>0.83162720064872742</v>
      </c>
      <c r="W257">
        <v>0.83320432994062743</v>
      </c>
      <c r="X257">
        <v>0.83497958390821558</v>
      </c>
      <c r="Y257">
        <v>0.83801111806541528</v>
      </c>
      <c r="Z257">
        <v>0.83955648162344687</v>
      </c>
      <c r="AA257">
        <v>0.8464848541773411</v>
      </c>
      <c r="AB257">
        <v>0.84827937474003046</v>
      </c>
      <c r="AC257">
        <v>0.85000508270521302</v>
      </c>
      <c r="AD257">
        <v>0.85223759214377282</v>
      </c>
      <c r="AE257">
        <v>0.85435578124510103</v>
      </c>
      <c r="AF257">
        <v>0.85654476934291379</v>
      </c>
      <c r="AG257">
        <v>0.86036426974197511</v>
      </c>
      <c r="AH257">
        <v>0.86119494686981324</v>
      </c>
      <c r="AI257">
        <v>0.86482937390552095</v>
      </c>
      <c r="AJ257">
        <v>0.86538130198668295</v>
      </c>
      <c r="AK257">
        <v>0.86767463531961919</v>
      </c>
      <c r="AL257">
        <v>0.87022786276871211</v>
      </c>
      <c r="AM257">
        <v>0.87165803059011993</v>
      </c>
      <c r="AN257">
        <v>0.8739228536366318</v>
      </c>
      <c r="AO257">
        <v>0.87535435725629973</v>
      </c>
      <c r="AP257">
        <v>0.87608789024650646</v>
      </c>
      <c r="AQ257">
        <v>0.87659759226653311</v>
      </c>
      <c r="AR257">
        <v>0.87804723578113819</v>
      </c>
      <c r="AS257">
        <v>0.88049719690586781</v>
      </c>
      <c r="AT257">
        <v>0.88231244117734731</v>
      </c>
      <c r="AU257">
        <v>0.88299388882019803</v>
      </c>
      <c r="AV257">
        <v>0.88492063530633591</v>
      </c>
      <c r="AW257">
        <v>0.88638045684571198</v>
      </c>
      <c r="AX257">
        <v>0.88746050811266464</v>
      </c>
      <c r="AY257">
        <v>0.88886757898588775</v>
      </c>
      <c r="AZ257">
        <v>0.88995544862817944</v>
      </c>
      <c r="BA257">
        <v>0.89105562003010297</v>
      </c>
      <c r="BB257">
        <v>0.89232198042248578</v>
      </c>
      <c r="BC257">
        <v>0.89275560855766212</v>
      </c>
      <c r="BD257">
        <v>0.894746797204234</v>
      </c>
      <c r="BE257">
        <v>0.89703358488570006</v>
      </c>
      <c r="BF257">
        <v>0.89859877089900364</v>
      </c>
      <c r="BG257">
        <v>0.90037595692153616</v>
      </c>
      <c r="BH257">
        <v>0.90155966342956995</v>
      </c>
      <c r="BI257">
        <v>0.90246170722736641</v>
      </c>
      <c r="BJ257">
        <v>0.90265771554023999</v>
      </c>
      <c r="BK257">
        <v>0.90364196686391307</v>
      </c>
      <c r="BL257">
        <v>0.90464752157681894</v>
      </c>
      <c r="BM257">
        <v>0.90622659184852028</v>
      </c>
      <c r="BN257">
        <v>0.9076730214902593</v>
      </c>
      <c r="BO257">
        <v>0.90900197727141796</v>
      </c>
      <c r="BP257">
        <v>0.91031616060469689</v>
      </c>
      <c r="BQ257">
        <v>0.91285103046927829</v>
      </c>
      <c r="BR257">
        <v>0.91563537551085583</v>
      </c>
      <c r="BS257">
        <v>0.91827400407974613</v>
      </c>
      <c r="BT257">
        <v>0.91999606554423563</v>
      </c>
      <c r="BU257">
        <v>0.9212440851438416</v>
      </c>
      <c r="BV257">
        <v>0.92239214241962408</v>
      </c>
      <c r="BW257">
        <v>0.92316786074822454</v>
      </c>
      <c r="BX257">
        <v>0.92423649638760252</v>
      </c>
      <c r="BY257">
        <v>0.9258760460099138</v>
      </c>
      <c r="BZ257">
        <v>0.93017745148248476</v>
      </c>
      <c r="CA257">
        <v>0.93232739551632637</v>
      </c>
      <c r="CB257">
        <v>0.93415286969490841</v>
      </c>
      <c r="CC257">
        <v>0.93537963401803081</v>
      </c>
      <c r="CD257">
        <v>0.93654303828177332</v>
      </c>
      <c r="CE257">
        <v>0.93775719003517777</v>
      </c>
      <c r="CF257">
        <v>0.94150661894449472</v>
      </c>
      <c r="CG257">
        <v>0.94296350932430639</v>
      </c>
      <c r="CH257">
        <v>0.94531085424267891</v>
      </c>
      <c r="CI257">
        <v>0.94641634671033736</v>
      </c>
      <c r="CJ257">
        <v>0.94784559177970429</v>
      </c>
      <c r="CK257">
        <v>0.94942129537787645</v>
      </c>
      <c r="CL257">
        <v>0.95122984287344481</v>
      </c>
      <c r="CM257">
        <v>0.95214759430386697</v>
      </c>
      <c r="CN257">
        <v>0.95282965301023581</v>
      </c>
      <c r="CO257">
        <v>0.95438735928904017</v>
      </c>
      <c r="CP257">
        <v>0.95602638052451683</v>
      </c>
      <c r="CQ257">
        <v>0.95807865954457128</v>
      </c>
      <c r="CR257">
        <v>0.96030774553885256</v>
      </c>
      <c r="CS257">
        <v>0.96278929100004329</v>
      </c>
      <c r="CT257">
        <v>0.96486117546135353</v>
      </c>
      <c r="CU257">
        <v>0.96658562859820818</v>
      </c>
      <c r="CV257">
        <v>0.97001901214176589</v>
      </c>
      <c r="CW257">
        <v>0.97064082508215754</v>
      </c>
      <c r="CX257">
        <v>0.97318685305288966</v>
      </c>
      <c r="CY257">
        <v>0.97454748253152201</v>
      </c>
      <c r="CZ257">
        <v>0.97624733738109359</v>
      </c>
      <c r="DA257">
        <v>0.97694429064917399</v>
      </c>
      <c r="DB257">
        <v>0.97822531785404132</v>
      </c>
      <c r="DC257">
        <v>0.97913641270774743</v>
      </c>
      <c r="DD257">
        <v>0.98145784998701435</v>
      </c>
      <c r="DE257">
        <v>0.98267802042770236</v>
      </c>
      <c r="DF257">
        <v>0.98432914691336393</v>
      </c>
      <c r="DG257">
        <v>0.98621294168941265</v>
      </c>
      <c r="DH257">
        <v>0.9894922540168668</v>
      </c>
      <c r="DI257">
        <v>0.98988935623938756</v>
      </c>
      <c r="DJ257">
        <v>0.99144851123281474</v>
      </c>
      <c r="DK257">
        <v>0.99518037738482057</v>
      </c>
      <c r="DL257">
        <v>0.99646877990537364</v>
      </c>
      <c r="DM257">
        <v>0.9985994081329409</v>
      </c>
      <c r="DN257">
        <v>1.0001486557408443</v>
      </c>
      <c r="DO257">
        <v>1.0014721624655152</v>
      </c>
      <c r="DP257">
        <v>1.0031355929133525</v>
      </c>
      <c r="DQ257">
        <v>1.0052438223412876</v>
      </c>
      <c r="DR257">
        <v>1.0062070540286792</v>
      </c>
      <c r="DS257">
        <v>1.0072658695409047</v>
      </c>
      <c r="DT257">
        <v>1.008631943723282</v>
      </c>
      <c r="DU257">
        <v>1.0100987505658907</v>
      </c>
      <c r="DV257">
        <v>1.0128242032091246</v>
      </c>
      <c r="DW257">
        <v>1.0142780449851063</v>
      </c>
      <c r="DX257">
        <v>1.016118905717885</v>
      </c>
      <c r="DY257">
        <v>1.0178463696930591</v>
      </c>
      <c r="DZ257">
        <v>1.0205118676711002</v>
      </c>
      <c r="EA257">
        <v>1.0215296731581296</v>
      </c>
      <c r="EB257">
        <v>1.0228102904469327</v>
      </c>
      <c r="EC257">
        <v>1.0244432062447828</v>
      </c>
      <c r="ED257">
        <v>1.0250432546316346</v>
      </c>
      <c r="EE257">
        <v>1.0262819645725025</v>
      </c>
      <c r="EF257">
        <v>1.0276535286630539</v>
      </c>
      <c r="EG257">
        <v>1.030045432328871</v>
      </c>
      <c r="EH257">
        <v>1.0339313588156664</v>
      </c>
      <c r="EI257">
        <v>1.0352029167775529</v>
      </c>
      <c r="EJ257">
        <v>1.0374472086627904</v>
      </c>
      <c r="EK257">
        <v>1.0398057509057255</v>
      </c>
      <c r="EL257">
        <v>1.0414398956815736</v>
      </c>
      <c r="EM257">
        <v>1.0471843725893997</v>
      </c>
      <c r="EN257">
        <v>1.0484972639287318</v>
      </c>
      <c r="EO257">
        <v>1.053187350078548</v>
      </c>
      <c r="EP257">
        <v>1.0550785985786815</v>
      </c>
      <c r="EQ257">
        <v>1.0595847918506598</v>
      </c>
      <c r="ER257">
        <v>1.0630971628950032</v>
      </c>
      <c r="ES257">
        <v>1.0655239570099779</v>
      </c>
      <c r="ET257">
        <v>1.0667536447672072</v>
      </c>
      <c r="EU257">
        <v>1.0692745982066372</v>
      </c>
      <c r="EV257">
        <v>1.0730894891077716</v>
      </c>
      <c r="EW257">
        <v>1.0754317820689216</v>
      </c>
      <c r="EX257">
        <v>1.0796738463357445</v>
      </c>
      <c r="EY257">
        <v>1.0820118051337926</v>
      </c>
      <c r="EZ257">
        <v>1.0859167284661695</v>
      </c>
      <c r="FA257">
        <v>1.087280861693096</v>
      </c>
      <c r="FB257">
        <v>1.0927904696598816</v>
      </c>
      <c r="FC257">
        <v>1.0947552129838012</v>
      </c>
      <c r="FD257">
        <v>1.0972481992762084</v>
      </c>
      <c r="FE257">
        <v>1.1000073878126599</v>
      </c>
      <c r="FF257">
        <v>1.1033936841399459</v>
      </c>
      <c r="FG257">
        <v>1.1101135068646886</v>
      </c>
      <c r="FH257">
        <v>1.1151661170532374</v>
      </c>
      <c r="FI257">
        <v>1.1174317917038641</v>
      </c>
      <c r="FJ257">
        <v>1.1261745993925167</v>
      </c>
      <c r="FK257">
        <v>1.1294349387356928</v>
      </c>
      <c r="FL257">
        <v>1.1438213241461264</v>
      </c>
      <c r="FM257">
        <v>1.1491826172302875</v>
      </c>
      <c r="FN257">
        <v>1.1534679585999243</v>
      </c>
      <c r="FO257">
        <v>1.1592661378315219</v>
      </c>
      <c r="FP257">
        <v>1.162063762470974</v>
      </c>
      <c r="FQ257">
        <v>1.1672388479304103</v>
      </c>
      <c r="FR257">
        <v>1.1717833376506559</v>
      </c>
      <c r="FS257">
        <v>1.1769467081638862</v>
      </c>
      <c r="FT257">
        <v>1.1815323800925104</v>
      </c>
      <c r="FU257">
        <v>1.1838700602014598</v>
      </c>
      <c r="FV257">
        <v>1.1942168952124435</v>
      </c>
      <c r="FW257">
        <v>1.2051262845798656</v>
      </c>
      <c r="FX257">
        <v>1.2102957732820276</v>
      </c>
      <c r="FY257">
        <v>1.2215696840925498</v>
      </c>
      <c r="FZ257">
        <v>1.2256379725589108</v>
      </c>
      <c r="GA257">
        <v>1.238300951506381</v>
      </c>
      <c r="GB257">
        <v>1.2537650149639492</v>
      </c>
      <c r="GC257">
        <v>1.2663926658368754</v>
      </c>
      <c r="GD257">
        <v>1.2701885709698075</v>
      </c>
      <c r="GE257">
        <v>1.275982347377834</v>
      </c>
      <c r="GF257">
        <v>1.2812401998640874</v>
      </c>
      <c r="GG257">
        <v>1.2950225848194259</v>
      </c>
      <c r="GH257">
        <v>1.3134807954972212</v>
      </c>
      <c r="GI257">
        <v>1.332734196178232</v>
      </c>
      <c r="GJ257">
        <v>1.3510947750175897</v>
      </c>
      <c r="GK257">
        <v>1.3597584146071986</v>
      </c>
      <c r="GL257">
        <v>1.3907841776671959</v>
      </c>
      <c r="GM257">
        <v>1.403321770608059</v>
      </c>
      <c r="GN257">
        <v>1.5019506138332368</v>
      </c>
      <c r="GO257">
        <v>1.5395081882290043</v>
      </c>
      <c r="GP257">
        <v>1.5808116397079373</v>
      </c>
      <c r="GQ257">
        <v>1.6472808358475148</v>
      </c>
      <c r="GR257">
        <v>0.99699428846663884</v>
      </c>
    </row>
    <row r="258" spans="1:200" x14ac:dyDescent="0.45">
      <c r="A258">
        <v>0.70209941300580569</v>
      </c>
      <c r="B258">
        <v>0.72583738972956402</v>
      </c>
      <c r="C258">
        <v>0.73795754935957403</v>
      </c>
      <c r="D258">
        <v>0.74666800351318419</v>
      </c>
      <c r="E258">
        <v>0.75628254169699838</v>
      </c>
      <c r="F258">
        <v>0.76189123877492904</v>
      </c>
      <c r="G258">
        <v>0.76715249380826267</v>
      </c>
      <c r="H258">
        <v>0.7687649091345099</v>
      </c>
      <c r="I258">
        <v>0.78128825217280407</v>
      </c>
      <c r="J258">
        <v>0.78723488175124734</v>
      </c>
      <c r="K258">
        <v>0.79273137546225381</v>
      </c>
      <c r="L258">
        <v>0.79566505524436471</v>
      </c>
      <c r="M258">
        <v>0.80025959359120191</v>
      </c>
      <c r="N258">
        <v>0.80366847405901731</v>
      </c>
      <c r="O258">
        <v>0.80718901888953076</v>
      </c>
      <c r="P258">
        <v>0.80902591499776411</v>
      </c>
      <c r="Q258">
        <v>0.8141108206692127</v>
      </c>
      <c r="R258">
        <v>0.81709250272890466</v>
      </c>
      <c r="S258">
        <v>0.82112857237162462</v>
      </c>
      <c r="T258">
        <v>0.82410028615709074</v>
      </c>
      <c r="U258">
        <v>0.82753626614362463</v>
      </c>
      <c r="V258">
        <v>0.82916184409025262</v>
      </c>
      <c r="W258">
        <v>0.83283278781557002</v>
      </c>
      <c r="X258">
        <v>0.83663391616928628</v>
      </c>
      <c r="Y258">
        <v>0.8383222815706961</v>
      </c>
      <c r="Z258">
        <v>0.8406814639436232</v>
      </c>
      <c r="AA258">
        <v>0.84315937083281856</v>
      </c>
      <c r="AB258">
        <v>0.8450161740787796</v>
      </c>
      <c r="AC258">
        <v>0.8477117810849607</v>
      </c>
      <c r="AD258">
        <v>0.8511789452904045</v>
      </c>
      <c r="AE258">
        <v>0.85205372558845305</v>
      </c>
      <c r="AF258">
        <v>0.8541778363678495</v>
      </c>
      <c r="AG258">
        <v>0.85555702536359735</v>
      </c>
      <c r="AH258">
        <v>0.86058352584921183</v>
      </c>
      <c r="AI258">
        <v>0.86193538033926242</v>
      </c>
      <c r="AJ258">
        <v>0.86454924985327186</v>
      </c>
      <c r="AK258">
        <v>0.86610191887328947</v>
      </c>
      <c r="AL258">
        <v>0.86866775705066079</v>
      </c>
      <c r="AM258">
        <v>0.87160666485272054</v>
      </c>
      <c r="AN258">
        <v>0.872825103918902</v>
      </c>
      <c r="AO258">
        <v>0.87405868438061685</v>
      </c>
      <c r="AP258">
        <v>0.87600095068655071</v>
      </c>
      <c r="AQ258">
        <v>0.87675003544885</v>
      </c>
      <c r="AR258">
        <v>0.87799770938699206</v>
      </c>
      <c r="AS258">
        <v>0.87951935171599005</v>
      </c>
      <c r="AT258">
        <v>0.88038120069328663</v>
      </c>
      <c r="AU258">
        <v>0.88276629086238911</v>
      </c>
      <c r="AV258">
        <v>0.88369252019315248</v>
      </c>
      <c r="AW258">
        <v>0.88525519914694573</v>
      </c>
      <c r="AX258">
        <v>0.88654494714785625</v>
      </c>
      <c r="AY258">
        <v>0.88871100135167957</v>
      </c>
      <c r="AZ258">
        <v>0.89031399745263184</v>
      </c>
      <c r="BA258">
        <v>0.89154223705710856</v>
      </c>
      <c r="BB258">
        <v>0.89308264038642127</v>
      </c>
      <c r="BC258">
        <v>0.89399825041137626</v>
      </c>
      <c r="BD258">
        <v>0.89523902191403015</v>
      </c>
      <c r="BE258">
        <v>0.8963997354983948</v>
      </c>
      <c r="BF258">
        <v>0.89766826917667797</v>
      </c>
      <c r="BG258">
        <v>0.89880969031906255</v>
      </c>
      <c r="BH258">
        <v>0.90048719974856162</v>
      </c>
      <c r="BI258">
        <v>0.90103871247305301</v>
      </c>
      <c r="BJ258">
        <v>0.90282468675025751</v>
      </c>
      <c r="BK258">
        <v>0.9037087611308392</v>
      </c>
      <c r="BL258">
        <v>0.90589741432606652</v>
      </c>
      <c r="BM258">
        <v>0.90776338627065956</v>
      </c>
      <c r="BN258">
        <v>0.90818054896031353</v>
      </c>
      <c r="BO258">
        <v>0.90989554976902853</v>
      </c>
      <c r="BP258">
        <v>0.91277328799091373</v>
      </c>
      <c r="BQ258">
        <v>0.91444292612850209</v>
      </c>
      <c r="BR258">
        <v>0.91575432682018698</v>
      </c>
      <c r="BS258">
        <v>0.91879983647906083</v>
      </c>
      <c r="BT258">
        <v>0.92035781563234786</v>
      </c>
      <c r="BU258">
        <v>0.92136716041542255</v>
      </c>
      <c r="BV258">
        <v>0.92458946439417744</v>
      </c>
      <c r="BW258">
        <v>0.92600365625621106</v>
      </c>
      <c r="BX258">
        <v>0.92721941963355214</v>
      </c>
      <c r="BY258">
        <v>0.92822332713400724</v>
      </c>
      <c r="BZ258">
        <v>0.9293251365099493</v>
      </c>
      <c r="CA258">
        <v>0.93116432923210135</v>
      </c>
      <c r="CB258">
        <v>0.93398101104631126</v>
      </c>
      <c r="CC258">
        <v>0.93656204888364059</v>
      </c>
      <c r="CD258">
        <v>0.93880802683281095</v>
      </c>
      <c r="CE258">
        <v>0.94071618920661948</v>
      </c>
      <c r="CF258">
        <v>0.94179477052122229</v>
      </c>
      <c r="CG258">
        <v>0.94336034276298308</v>
      </c>
      <c r="CH258">
        <v>0.94452661967991969</v>
      </c>
      <c r="CI258">
        <v>0.94633767053696605</v>
      </c>
      <c r="CJ258">
        <v>0.94763604548508407</v>
      </c>
      <c r="CK258">
        <v>0.94840566679825455</v>
      </c>
      <c r="CL258">
        <v>0.95141475810382303</v>
      </c>
      <c r="CM258">
        <v>0.95265968896385633</v>
      </c>
      <c r="CN258">
        <v>0.95348817928408924</v>
      </c>
      <c r="CO258">
        <v>0.95685049632585617</v>
      </c>
      <c r="CP258">
        <v>0.95853559372560504</v>
      </c>
      <c r="CQ258">
        <v>0.95962368624240835</v>
      </c>
      <c r="CR258">
        <v>0.96032432952661662</v>
      </c>
      <c r="CS258">
        <v>0.96260432064338763</v>
      </c>
      <c r="CT258">
        <v>0.96534249975843944</v>
      </c>
      <c r="CU258">
        <v>0.96674678312909434</v>
      </c>
      <c r="CV258">
        <v>0.96919219684323321</v>
      </c>
      <c r="CW258">
        <v>0.97123555531798278</v>
      </c>
      <c r="CX258">
        <v>0.97239748715110752</v>
      </c>
      <c r="CY258">
        <v>0.97424200955566209</v>
      </c>
      <c r="CZ258">
        <v>0.97570923990922453</v>
      </c>
      <c r="DA258">
        <v>0.9773463412378609</v>
      </c>
      <c r="DB258">
        <v>0.97814601429763737</v>
      </c>
      <c r="DC258">
        <v>0.97906790146241229</v>
      </c>
      <c r="DD258">
        <v>0.98067768779262976</v>
      </c>
      <c r="DE258">
        <v>0.98259965301492824</v>
      </c>
      <c r="DF258">
        <v>0.98541302842445933</v>
      </c>
      <c r="DG258">
        <v>0.9867064786091263</v>
      </c>
      <c r="DH258">
        <v>0.98844357244492176</v>
      </c>
      <c r="DI258">
        <v>0.99006697088412399</v>
      </c>
      <c r="DJ258">
        <v>0.99036589154995236</v>
      </c>
      <c r="DK258">
        <v>0.99280416534194604</v>
      </c>
      <c r="DL258">
        <v>0.99533942014588261</v>
      </c>
      <c r="DM258">
        <v>0.99765479369355614</v>
      </c>
      <c r="DN258">
        <v>0.99851135838564276</v>
      </c>
      <c r="DO258">
        <v>1.0006557325337071</v>
      </c>
      <c r="DP258">
        <v>1.0018068392840012</v>
      </c>
      <c r="DQ258">
        <v>1.0023397123787097</v>
      </c>
      <c r="DR258">
        <v>1.0035153612520975</v>
      </c>
      <c r="DS258">
        <v>1.0060274708523553</v>
      </c>
      <c r="DT258">
        <v>1.007269113116289</v>
      </c>
      <c r="DU258">
        <v>1.0101249385069029</v>
      </c>
      <c r="DV258">
        <v>1.0116634493103589</v>
      </c>
      <c r="DW258">
        <v>1.0135309965386381</v>
      </c>
      <c r="DX258">
        <v>1.015571318568008</v>
      </c>
      <c r="DY258">
        <v>1.0171249252024226</v>
      </c>
      <c r="DZ258">
        <v>1.0181921321253213</v>
      </c>
      <c r="EA258">
        <v>1.0220950635714432</v>
      </c>
      <c r="EB258">
        <v>1.0233093913032529</v>
      </c>
      <c r="EC258">
        <v>1.0259792411877895</v>
      </c>
      <c r="ED258">
        <v>1.0271277812406752</v>
      </c>
      <c r="EE258">
        <v>1.0289428508091429</v>
      </c>
      <c r="EF258">
        <v>1.0300911588753583</v>
      </c>
      <c r="EG258">
        <v>1.0318675135384106</v>
      </c>
      <c r="EH258">
        <v>1.0334838618822275</v>
      </c>
      <c r="EI258">
        <v>1.0354012723444819</v>
      </c>
      <c r="EJ258">
        <v>1.0389890383635199</v>
      </c>
      <c r="EK258">
        <v>1.0420626535882889</v>
      </c>
      <c r="EL258">
        <v>1.043868533338971</v>
      </c>
      <c r="EM258">
        <v>1.0453720819957182</v>
      </c>
      <c r="EN258">
        <v>1.0481301138379149</v>
      </c>
      <c r="EO258">
        <v>1.0527605647423053</v>
      </c>
      <c r="EP258">
        <v>1.0555358027196018</v>
      </c>
      <c r="EQ258">
        <v>1.0573606499428778</v>
      </c>
      <c r="ER258">
        <v>1.0597663832470059</v>
      </c>
      <c r="ES258">
        <v>1.0618771075391507</v>
      </c>
      <c r="ET258">
        <v>1.0651711886125868</v>
      </c>
      <c r="EU258">
        <v>1.0664425524583097</v>
      </c>
      <c r="EV258">
        <v>1.0699362364582461</v>
      </c>
      <c r="EW258">
        <v>1.0755476495043312</v>
      </c>
      <c r="EX258">
        <v>1.080371577530252</v>
      </c>
      <c r="EY258">
        <v>1.0828315252769454</v>
      </c>
      <c r="EZ258">
        <v>1.0845860228277824</v>
      </c>
      <c r="FA258">
        <v>1.0861624304594171</v>
      </c>
      <c r="FB258">
        <v>1.0904442002918258</v>
      </c>
      <c r="FC258">
        <v>1.0918407579052718</v>
      </c>
      <c r="FD258">
        <v>1.094541358518452</v>
      </c>
      <c r="FE258">
        <v>1.0980748957752444</v>
      </c>
      <c r="FF258">
        <v>1.0996550453256666</v>
      </c>
      <c r="FG258">
        <v>1.1045663783543556</v>
      </c>
      <c r="FH258">
        <v>1.1092978631454609</v>
      </c>
      <c r="FI258">
        <v>1.12040388814812</v>
      </c>
      <c r="FJ258">
        <v>1.1289764293835247</v>
      </c>
      <c r="FK258">
        <v>1.1320558866887782</v>
      </c>
      <c r="FL258">
        <v>1.1393042270295304</v>
      </c>
      <c r="FM258">
        <v>1.1435920241356563</v>
      </c>
      <c r="FN258">
        <v>1.1531285973852865</v>
      </c>
      <c r="FO258">
        <v>1.1627640708409879</v>
      </c>
      <c r="FP258">
        <v>1.1679997675452995</v>
      </c>
      <c r="FQ258">
        <v>1.1706885080753981</v>
      </c>
      <c r="FR258">
        <v>1.1726728910629529</v>
      </c>
      <c r="FS258">
        <v>1.1797004257261472</v>
      </c>
      <c r="FT258">
        <v>1.1827543306999178</v>
      </c>
      <c r="FU258">
        <v>1.1889631376557899</v>
      </c>
      <c r="FV258">
        <v>1.1928516941817253</v>
      </c>
      <c r="FW258">
        <v>1.2054029580486567</v>
      </c>
      <c r="FX258">
        <v>1.2139752058276891</v>
      </c>
      <c r="FY258">
        <v>1.2234505920682512</v>
      </c>
      <c r="FZ258">
        <v>1.2303990999556123</v>
      </c>
      <c r="GA258">
        <v>1.2408285545338507</v>
      </c>
      <c r="GB258">
        <v>1.2479495983182558</v>
      </c>
      <c r="GC258">
        <v>1.2605358044660091</v>
      </c>
      <c r="GD258">
        <v>1.2671078355744314</v>
      </c>
      <c r="GE258">
        <v>1.2746220937199977</v>
      </c>
      <c r="GF258">
        <v>1.2881169275140372</v>
      </c>
      <c r="GG258">
        <v>1.2992167488918909</v>
      </c>
      <c r="GH258">
        <v>1.3095299233909896</v>
      </c>
      <c r="GI258">
        <v>1.3309823785807273</v>
      </c>
      <c r="GJ258">
        <v>1.351390054762964</v>
      </c>
      <c r="GK258">
        <v>1.3685779850182793</v>
      </c>
      <c r="GL258">
        <v>1.3961735471626728</v>
      </c>
      <c r="GM258">
        <v>1.4228708293960661</v>
      </c>
      <c r="GN258">
        <v>1.491012739772108</v>
      </c>
      <c r="GO258">
        <v>1.5550462119847412</v>
      </c>
      <c r="GP258">
        <v>1.5934404687279371</v>
      </c>
      <c r="GQ258">
        <v>1.6518390389322823</v>
      </c>
      <c r="GR258">
        <v>0.9970530967151493</v>
      </c>
    </row>
    <row r="259" spans="1:200" x14ac:dyDescent="0.45">
      <c r="A259">
        <v>0.705033108192897</v>
      </c>
      <c r="B259">
        <v>0.72435123392232892</v>
      </c>
      <c r="C259">
        <v>0.73936247005609446</v>
      </c>
      <c r="D259">
        <v>0.74886213568390203</v>
      </c>
      <c r="E259">
        <v>0.75566543165887412</v>
      </c>
      <c r="F259">
        <v>0.76093450221427283</v>
      </c>
      <c r="G259">
        <v>0.76481915073701834</v>
      </c>
      <c r="H259">
        <v>0.77152514785369652</v>
      </c>
      <c r="I259">
        <v>0.77776458397614245</v>
      </c>
      <c r="J259">
        <v>0.7863970913344045</v>
      </c>
      <c r="K259">
        <v>0.79035128815493172</v>
      </c>
      <c r="L259">
        <v>0.79657923812090203</v>
      </c>
      <c r="M259">
        <v>0.79933673424005269</v>
      </c>
      <c r="N259">
        <v>0.80185753181000519</v>
      </c>
      <c r="O259">
        <v>0.80433636430503763</v>
      </c>
      <c r="P259">
        <v>0.80749296909952561</v>
      </c>
      <c r="Q259">
        <v>0.81518666942864382</v>
      </c>
      <c r="R259">
        <v>0.81678171870325611</v>
      </c>
      <c r="S259">
        <v>0.81987910647688733</v>
      </c>
      <c r="T259">
        <v>0.82236125222397838</v>
      </c>
      <c r="U259">
        <v>0.82531258517733141</v>
      </c>
      <c r="V259">
        <v>0.82966726140208613</v>
      </c>
      <c r="W259">
        <v>0.83312858061008443</v>
      </c>
      <c r="X259">
        <v>0.83651277483431608</v>
      </c>
      <c r="Y259">
        <v>0.83818271154508039</v>
      </c>
      <c r="Z259">
        <v>0.83963593856209262</v>
      </c>
      <c r="AA259">
        <v>0.84109683229932641</v>
      </c>
      <c r="AB259">
        <v>0.84375531709859963</v>
      </c>
      <c r="AC259">
        <v>0.84669016510381956</v>
      </c>
      <c r="AD259">
        <v>0.84907232998715776</v>
      </c>
      <c r="AE259">
        <v>0.85109743865073106</v>
      </c>
      <c r="AF259">
        <v>0.85335434933058252</v>
      </c>
      <c r="AG259">
        <v>0.85664669270073723</v>
      </c>
      <c r="AH259">
        <v>0.8597116230674503</v>
      </c>
      <c r="AI259">
        <v>0.86226768552357747</v>
      </c>
      <c r="AJ259">
        <v>0.86339986592281903</v>
      </c>
      <c r="AK259">
        <v>0.8665456301357678</v>
      </c>
      <c r="AL259">
        <v>0.86987792691370502</v>
      </c>
      <c r="AM259">
        <v>0.87193765857807026</v>
      </c>
      <c r="AN259">
        <v>0.87307149849388066</v>
      </c>
      <c r="AO259">
        <v>0.87523144112868601</v>
      </c>
      <c r="AP259">
        <v>0.87671833707290603</v>
      </c>
      <c r="AQ259">
        <v>0.87769330059014972</v>
      </c>
      <c r="AR259">
        <v>0.87910310846949347</v>
      </c>
      <c r="AS259">
        <v>0.88080707178903817</v>
      </c>
      <c r="AT259">
        <v>0.88180218696165291</v>
      </c>
      <c r="AU259">
        <v>0.88353195691838282</v>
      </c>
      <c r="AV259">
        <v>0.88467443982292515</v>
      </c>
      <c r="AW259">
        <v>0.88597612986950158</v>
      </c>
      <c r="AX259">
        <v>0.88852306598466901</v>
      </c>
      <c r="AY259">
        <v>0.88915386551089604</v>
      </c>
      <c r="AZ259">
        <v>0.88992408845430926</v>
      </c>
      <c r="BA259">
        <v>0.89107624923491624</v>
      </c>
      <c r="BB259">
        <v>0.89156326454803203</v>
      </c>
      <c r="BC259">
        <v>0.89335282513287995</v>
      </c>
      <c r="BD259">
        <v>0.89487393290294281</v>
      </c>
      <c r="BE259">
        <v>0.89588096009158535</v>
      </c>
      <c r="BF259">
        <v>0.89714210636583491</v>
      </c>
      <c r="BG259">
        <v>0.89812485244713547</v>
      </c>
      <c r="BH259">
        <v>0.8997362301128331</v>
      </c>
      <c r="BI259">
        <v>0.9009742408112914</v>
      </c>
      <c r="BJ259">
        <v>0.90293123940997666</v>
      </c>
      <c r="BK259">
        <v>0.9035716405338966</v>
      </c>
      <c r="BL259">
        <v>0.90454038383282853</v>
      </c>
      <c r="BM259">
        <v>0.90618492484495261</v>
      </c>
      <c r="BN259">
        <v>0.90738806815782957</v>
      </c>
      <c r="BO259">
        <v>0.90936441022128167</v>
      </c>
      <c r="BP259">
        <v>0.91120298192286875</v>
      </c>
      <c r="BQ259">
        <v>0.91310406434527891</v>
      </c>
      <c r="BR259">
        <v>0.91484915796457411</v>
      </c>
      <c r="BS259">
        <v>0.91635278025336864</v>
      </c>
      <c r="BT259">
        <v>0.92040031222630792</v>
      </c>
      <c r="BU259">
        <v>0.92296633276431361</v>
      </c>
      <c r="BV259">
        <v>0.92353486342470315</v>
      </c>
      <c r="BW259">
        <v>0.92469891587872954</v>
      </c>
      <c r="BX259">
        <v>0.92665286448337436</v>
      </c>
      <c r="BY259">
        <v>0.92824814039550363</v>
      </c>
      <c r="BZ259">
        <v>0.93104784614973146</v>
      </c>
      <c r="CA259">
        <v>0.93254204323096124</v>
      </c>
      <c r="CB259">
        <v>0.93490071089200688</v>
      </c>
      <c r="CC259">
        <v>0.93770481767717018</v>
      </c>
      <c r="CD259">
        <v>0.93823276814916701</v>
      </c>
      <c r="CE259">
        <v>0.94014756419535828</v>
      </c>
      <c r="CF259">
        <v>0.94183187538958246</v>
      </c>
      <c r="CG259">
        <v>0.94295002194145128</v>
      </c>
      <c r="CH259">
        <v>0.94505804343451405</v>
      </c>
      <c r="CI259">
        <v>0.94710508032339114</v>
      </c>
      <c r="CJ259">
        <v>0.94882099282902121</v>
      </c>
      <c r="CK259">
        <v>0.95034994092002056</v>
      </c>
      <c r="CL259">
        <v>0.95295872329665443</v>
      </c>
      <c r="CM259">
        <v>0.95368036123802624</v>
      </c>
      <c r="CN259">
        <v>0.95489854259225704</v>
      </c>
      <c r="CO259">
        <v>0.95791545946254697</v>
      </c>
      <c r="CP259">
        <v>0.9587442260169613</v>
      </c>
      <c r="CQ259">
        <v>0.96011917784128786</v>
      </c>
      <c r="CR259">
        <v>0.96164613769082607</v>
      </c>
      <c r="CS259">
        <v>0.96303941144782179</v>
      </c>
      <c r="CT259">
        <v>0.96507748960131012</v>
      </c>
      <c r="CU259">
        <v>0.96674294508181602</v>
      </c>
      <c r="CV259">
        <v>0.96985360228714712</v>
      </c>
      <c r="CW259">
        <v>0.97093913464575843</v>
      </c>
      <c r="CX259">
        <v>0.97286339281987899</v>
      </c>
      <c r="CY259">
        <v>0.97378982145535686</v>
      </c>
      <c r="CZ259">
        <v>0.97411349159428262</v>
      </c>
      <c r="DA259">
        <v>0.97605627083307145</v>
      </c>
      <c r="DB259">
        <v>0.9782484653863428</v>
      </c>
      <c r="DC259">
        <v>0.98005908529763164</v>
      </c>
      <c r="DD259">
        <v>0.98113404531836079</v>
      </c>
      <c r="DE259">
        <v>0.983485072266156</v>
      </c>
      <c r="DF259">
        <v>0.98485418644926137</v>
      </c>
      <c r="DG259">
        <v>0.98560626088647518</v>
      </c>
      <c r="DH259">
        <v>0.98710373067835944</v>
      </c>
      <c r="DI259">
        <v>0.99028413000137661</v>
      </c>
      <c r="DJ259">
        <v>0.99097528558054304</v>
      </c>
      <c r="DK259">
        <v>0.99335375930470393</v>
      </c>
      <c r="DL259">
        <v>0.9956771744082733</v>
      </c>
      <c r="DM259">
        <v>0.9975335143652212</v>
      </c>
      <c r="DN259">
        <v>0.99940172549094797</v>
      </c>
      <c r="DO259">
        <v>1.0011771866161001</v>
      </c>
      <c r="DP259">
        <v>1.0024004362675598</v>
      </c>
      <c r="DQ259">
        <v>1.0036075133258029</v>
      </c>
      <c r="DR259">
        <v>1.0046891169001286</v>
      </c>
      <c r="DS259">
        <v>1.0067878207835321</v>
      </c>
      <c r="DT259">
        <v>1.0077880652495164</v>
      </c>
      <c r="DU259">
        <v>1.0101915354287334</v>
      </c>
      <c r="DV259">
        <v>1.0112727516716622</v>
      </c>
      <c r="DW259">
        <v>1.0118309448816594</v>
      </c>
      <c r="DX259">
        <v>1.0134584410735565</v>
      </c>
      <c r="DY259">
        <v>1.0151663546724243</v>
      </c>
      <c r="DZ259">
        <v>1.0182667688353071</v>
      </c>
      <c r="EA259">
        <v>1.0232162835021414</v>
      </c>
      <c r="EB259">
        <v>1.0250294901505814</v>
      </c>
      <c r="EC259">
        <v>1.0268218124660411</v>
      </c>
      <c r="ED259">
        <v>1.0276903127572889</v>
      </c>
      <c r="EE259">
        <v>1.0295599023438984</v>
      </c>
      <c r="EF259">
        <v>1.0310435220022083</v>
      </c>
      <c r="EG259">
        <v>1.0326240973054059</v>
      </c>
      <c r="EH259">
        <v>1.0366461455300338</v>
      </c>
      <c r="EI259">
        <v>1.0375557604803691</v>
      </c>
      <c r="EJ259">
        <v>1.03912647744799</v>
      </c>
      <c r="EK259">
        <v>1.0418767009072443</v>
      </c>
      <c r="EL259">
        <v>1.0424266816909162</v>
      </c>
      <c r="EM259">
        <v>1.0462220953019128</v>
      </c>
      <c r="EN259">
        <v>1.0483858210001336</v>
      </c>
      <c r="EO259">
        <v>1.0510790669198296</v>
      </c>
      <c r="EP259">
        <v>1.0558004438700626</v>
      </c>
      <c r="EQ259">
        <v>1.0587453628971848</v>
      </c>
      <c r="ER259">
        <v>1.0621046872411737</v>
      </c>
      <c r="ES259">
        <v>1.0650477637302</v>
      </c>
      <c r="ET259">
        <v>1.0682544458131022</v>
      </c>
      <c r="EU259">
        <v>1.0715740013168671</v>
      </c>
      <c r="EV259">
        <v>1.0757279385186105</v>
      </c>
      <c r="EW259">
        <v>1.0785030557288766</v>
      </c>
      <c r="EX259">
        <v>1.0808936981115143</v>
      </c>
      <c r="EY259">
        <v>1.0819112397102695</v>
      </c>
      <c r="EZ259">
        <v>1.083926610726659</v>
      </c>
      <c r="FA259">
        <v>1.0858247769283205</v>
      </c>
      <c r="FB259">
        <v>1.0909287954546172</v>
      </c>
      <c r="FC259">
        <v>1.0930792840059034</v>
      </c>
      <c r="FD259">
        <v>1.0950269372725145</v>
      </c>
      <c r="FE259">
        <v>1.0977652960616167</v>
      </c>
      <c r="FF259">
        <v>1.0994604898332188</v>
      </c>
      <c r="FG259">
        <v>1.1033854232713334</v>
      </c>
      <c r="FH259">
        <v>1.1101925558910677</v>
      </c>
      <c r="FI259">
        <v>1.1174943323901914</v>
      </c>
      <c r="FJ259">
        <v>1.1259094034714436</v>
      </c>
      <c r="FK259">
        <v>1.1330276741481009</v>
      </c>
      <c r="FL259">
        <v>1.1399326125073468</v>
      </c>
      <c r="FM259">
        <v>1.1451095605187658</v>
      </c>
      <c r="FN259">
        <v>1.150018941157489</v>
      </c>
      <c r="FO259">
        <v>1.1519510890487252</v>
      </c>
      <c r="FP259">
        <v>1.1592759279334379</v>
      </c>
      <c r="FQ259">
        <v>1.1619060248531459</v>
      </c>
      <c r="FR259">
        <v>1.1685685366957723</v>
      </c>
      <c r="FS259">
        <v>1.1730034203783728</v>
      </c>
      <c r="FT259">
        <v>1.1774811049623573</v>
      </c>
      <c r="FU259">
        <v>1.1801822034366065</v>
      </c>
      <c r="FV259">
        <v>1.1937678502445679</v>
      </c>
      <c r="FW259">
        <v>1.1994166008710845</v>
      </c>
      <c r="FX259">
        <v>1.2141369768881591</v>
      </c>
      <c r="FY259">
        <v>1.2262591346325289</v>
      </c>
      <c r="FZ259">
        <v>1.2326872186735776</v>
      </c>
      <c r="GA259">
        <v>1.2428126853043695</v>
      </c>
      <c r="GB259">
        <v>1.2519823617231656</v>
      </c>
      <c r="GC259">
        <v>1.2623214152997626</v>
      </c>
      <c r="GD259">
        <v>1.2643159980176513</v>
      </c>
      <c r="GE259">
        <v>1.2770163541011024</v>
      </c>
      <c r="GF259">
        <v>1.2860512509341022</v>
      </c>
      <c r="GG259">
        <v>1.3028757400721529</v>
      </c>
      <c r="GH259">
        <v>1.3081838884101131</v>
      </c>
      <c r="GI259">
        <v>1.3310777170290853</v>
      </c>
      <c r="GJ259">
        <v>1.3600866799954803</v>
      </c>
      <c r="GK259">
        <v>1.375371491436328</v>
      </c>
      <c r="GL259">
        <v>1.3935635630261511</v>
      </c>
      <c r="GM259">
        <v>1.4156045115984077</v>
      </c>
      <c r="GN259">
        <v>1.4665519105206166</v>
      </c>
      <c r="GO259">
        <v>1.5506214963012752</v>
      </c>
      <c r="GP259">
        <v>1.6033869999644794</v>
      </c>
      <c r="GQ259">
        <v>1.6571568025261205</v>
      </c>
      <c r="GR259">
        <v>0.99693111407848833</v>
      </c>
    </row>
    <row r="260" spans="1:200" x14ac:dyDescent="0.45">
      <c r="A260">
        <v>0.70393497329019705</v>
      </c>
      <c r="B260">
        <v>0.7258289452584834</v>
      </c>
      <c r="C260">
        <v>0.73599802650229307</v>
      </c>
      <c r="D260">
        <v>0.74651325274600422</v>
      </c>
      <c r="E260">
        <v>0.75206288605761507</v>
      </c>
      <c r="F260">
        <v>0.76017309326400884</v>
      </c>
      <c r="G260">
        <v>0.76390488686418434</v>
      </c>
      <c r="H260">
        <v>0.77525824564898282</v>
      </c>
      <c r="I260">
        <v>0.78197774116592322</v>
      </c>
      <c r="J260">
        <v>0.78605610088476663</v>
      </c>
      <c r="K260">
        <v>0.79182129141727853</v>
      </c>
      <c r="L260">
        <v>0.79454435521694489</v>
      </c>
      <c r="M260">
        <v>0.79837649356804707</v>
      </c>
      <c r="N260">
        <v>0.80204428819039641</v>
      </c>
      <c r="O260">
        <v>0.80410807012974295</v>
      </c>
      <c r="P260">
        <v>0.80871666319493052</v>
      </c>
      <c r="Q260">
        <v>0.81021260465716261</v>
      </c>
      <c r="R260">
        <v>0.81510456564700817</v>
      </c>
      <c r="S260">
        <v>0.81988064940512662</v>
      </c>
      <c r="T260">
        <v>0.82204189132255834</v>
      </c>
      <c r="U260">
        <v>0.82431217920794564</v>
      </c>
      <c r="V260">
        <v>0.8272737926081154</v>
      </c>
      <c r="W260">
        <v>0.8302954391986811</v>
      </c>
      <c r="X260">
        <v>0.83361740408184393</v>
      </c>
      <c r="Y260">
        <v>0.83660538064469436</v>
      </c>
      <c r="Z260">
        <v>0.83835244274246956</v>
      </c>
      <c r="AA260">
        <v>0.83991971267451626</v>
      </c>
      <c r="AB260">
        <v>0.84297461618310943</v>
      </c>
      <c r="AC260">
        <v>0.84516360466056439</v>
      </c>
      <c r="AD260">
        <v>0.84834726846648412</v>
      </c>
      <c r="AE260">
        <v>0.85060066837278792</v>
      </c>
      <c r="AF260">
        <v>0.85325716141211094</v>
      </c>
      <c r="AG260">
        <v>0.85539337464471055</v>
      </c>
      <c r="AH260">
        <v>0.8588338617818434</v>
      </c>
      <c r="AI260">
        <v>0.86027068114725891</v>
      </c>
      <c r="AJ260">
        <v>0.86312621144755852</v>
      </c>
      <c r="AK260">
        <v>0.86637449512822862</v>
      </c>
      <c r="AL260">
        <v>0.86891293314571316</v>
      </c>
      <c r="AM260">
        <v>0.87115474542097204</v>
      </c>
      <c r="AN260">
        <v>0.8733577608653077</v>
      </c>
      <c r="AO260">
        <v>0.87473582234516656</v>
      </c>
      <c r="AP260">
        <v>0.87712811196488072</v>
      </c>
      <c r="AQ260">
        <v>0.87893281763721265</v>
      </c>
      <c r="AR260">
        <v>0.88126718100119927</v>
      </c>
      <c r="AS260">
        <v>0.88293737976600395</v>
      </c>
      <c r="AT260">
        <v>0.88342387919337839</v>
      </c>
      <c r="AU260">
        <v>0.88427509981344976</v>
      </c>
      <c r="AV260">
        <v>0.88505802633855013</v>
      </c>
      <c r="AW260">
        <v>0.88716079295467221</v>
      </c>
      <c r="AX260">
        <v>0.88845142128000099</v>
      </c>
      <c r="AY260">
        <v>0.88972496217453612</v>
      </c>
      <c r="AZ260">
        <v>0.89004506433404462</v>
      </c>
      <c r="BA260">
        <v>0.89101277620603658</v>
      </c>
      <c r="BB260">
        <v>0.89175191430031275</v>
      </c>
      <c r="BC260">
        <v>0.89297450689206659</v>
      </c>
      <c r="BD260">
        <v>0.8937740606615695</v>
      </c>
      <c r="BE260">
        <v>0.89553240462357497</v>
      </c>
      <c r="BF260">
        <v>0.89737394854517605</v>
      </c>
      <c r="BG260">
        <v>0.89858573902126504</v>
      </c>
      <c r="BH260">
        <v>0.89932557017268755</v>
      </c>
      <c r="BI260">
        <v>0.90044410424640986</v>
      </c>
      <c r="BJ260">
        <v>0.90154034920642145</v>
      </c>
      <c r="BK260">
        <v>0.90231263913951087</v>
      </c>
      <c r="BL260">
        <v>0.90389438920868137</v>
      </c>
      <c r="BM260">
        <v>0.90508695724883403</v>
      </c>
      <c r="BN260">
        <v>0.90686187837503551</v>
      </c>
      <c r="BO260">
        <v>0.90834635331479963</v>
      </c>
      <c r="BP260">
        <v>0.91154351448791282</v>
      </c>
      <c r="BQ260">
        <v>0.91279448777814287</v>
      </c>
      <c r="BR260">
        <v>0.91418183788989205</v>
      </c>
      <c r="BS260">
        <v>0.91621182773324206</v>
      </c>
      <c r="BT260">
        <v>0.91855120882863306</v>
      </c>
      <c r="BU260">
        <v>0.92248064433638877</v>
      </c>
      <c r="BV260">
        <v>0.92434468509020995</v>
      </c>
      <c r="BW260">
        <v>0.92601448945984643</v>
      </c>
      <c r="BX260">
        <v>0.92879394232542289</v>
      </c>
      <c r="BY260">
        <v>0.92956687184986364</v>
      </c>
      <c r="BZ260">
        <v>0.93152480200852594</v>
      </c>
      <c r="CA260">
        <v>0.93372793279882793</v>
      </c>
      <c r="CB260">
        <v>0.93569818579831632</v>
      </c>
      <c r="CC260">
        <v>0.93691863140924236</v>
      </c>
      <c r="CD260">
        <v>0.93997075106788119</v>
      </c>
      <c r="CE260">
        <v>0.94185240601934739</v>
      </c>
      <c r="CF260">
        <v>0.94415062567113173</v>
      </c>
      <c r="CG260">
        <v>0.94522256930105975</v>
      </c>
      <c r="CH260">
        <v>0.94667410399375596</v>
      </c>
      <c r="CI260">
        <v>0.94829706218975929</v>
      </c>
      <c r="CJ260">
        <v>0.94942851809678142</v>
      </c>
      <c r="CK260">
        <v>0.95189504389147095</v>
      </c>
      <c r="CL260">
        <v>0.95241339882732623</v>
      </c>
      <c r="CM260">
        <v>0.95320638522136802</v>
      </c>
      <c r="CN260">
        <v>0.95446219706088686</v>
      </c>
      <c r="CO260">
        <v>0.95757283954092287</v>
      </c>
      <c r="CP260">
        <v>0.96097434850433217</v>
      </c>
      <c r="CQ260">
        <v>0.96224903687149754</v>
      </c>
      <c r="CR260">
        <v>0.96273456837491944</v>
      </c>
      <c r="CS260">
        <v>0.96380738209466066</v>
      </c>
      <c r="CT260">
        <v>0.96463573205043074</v>
      </c>
      <c r="CU260">
        <v>0.9660769256002727</v>
      </c>
      <c r="CV260">
        <v>0.96744605591836508</v>
      </c>
      <c r="CW260">
        <v>0.96892081013003217</v>
      </c>
      <c r="CX260">
        <v>0.969957674010404</v>
      </c>
      <c r="CY260">
        <v>0.97383106879707826</v>
      </c>
      <c r="CZ260">
        <v>0.97465290558370932</v>
      </c>
      <c r="DA260">
        <v>0.97637263852387834</v>
      </c>
      <c r="DB260">
        <v>0.97774612109840431</v>
      </c>
      <c r="DC260">
        <v>0.97965158950201026</v>
      </c>
      <c r="DD260">
        <v>0.98089744587882155</v>
      </c>
      <c r="DE260">
        <v>0.9816926628065864</v>
      </c>
      <c r="DF260">
        <v>0.98328275281984412</v>
      </c>
      <c r="DG260">
        <v>0.98446309534054421</v>
      </c>
      <c r="DH260">
        <v>0.98538978954738177</v>
      </c>
      <c r="DI260">
        <v>0.98631480276014727</v>
      </c>
      <c r="DJ260">
        <v>0.98912267473134119</v>
      </c>
      <c r="DK260">
        <v>0.99103739046659778</v>
      </c>
      <c r="DL260">
        <v>0.9933220893681165</v>
      </c>
      <c r="DM260">
        <v>0.99607720851801362</v>
      </c>
      <c r="DN260">
        <v>0.99705496469725508</v>
      </c>
      <c r="DO260">
        <v>0.99871414643942402</v>
      </c>
      <c r="DP260">
        <v>1.0001824162314059</v>
      </c>
      <c r="DQ260">
        <v>1.0016569161212843</v>
      </c>
      <c r="DR260">
        <v>1.0032912592462384</v>
      </c>
      <c r="DS260">
        <v>1.0047051316397382</v>
      </c>
      <c r="DT260">
        <v>1.0059733135629496</v>
      </c>
      <c r="DU260">
        <v>1.0084520641337418</v>
      </c>
      <c r="DV260">
        <v>1.0102532047888</v>
      </c>
      <c r="DW260">
        <v>1.0132636350686652</v>
      </c>
      <c r="DX260">
        <v>1.0159210910011833</v>
      </c>
      <c r="DY260">
        <v>1.0165067490297488</v>
      </c>
      <c r="DZ260">
        <v>1.018213845396996</v>
      </c>
      <c r="EA260">
        <v>1.0198064278648709</v>
      </c>
      <c r="EB260">
        <v>1.0206013405334144</v>
      </c>
      <c r="EC260">
        <v>1.0227199006790795</v>
      </c>
      <c r="ED260">
        <v>1.0270029861008867</v>
      </c>
      <c r="EE260">
        <v>1.0296646436824355</v>
      </c>
      <c r="EF260">
        <v>1.0312823782970049</v>
      </c>
      <c r="EG260">
        <v>1.0333542990306113</v>
      </c>
      <c r="EH260">
        <v>1.0344975590319001</v>
      </c>
      <c r="EI260">
        <v>1.0366219117947677</v>
      </c>
      <c r="EJ260">
        <v>1.0405227199214957</v>
      </c>
      <c r="EK260">
        <v>1.0457071703097813</v>
      </c>
      <c r="EL260">
        <v>1.0472455817529045</v>
      </c>
      <c r="EM260">
        <v>1.0496922353652927</v>
      </c>
      <c r="EN260">
        <v>1.0534119506045252</v>
      </c>
      <c r="EO260">
        <v>1.0543569661080396</v>
      </c>
      <c r="EP260">
        <v>1.056374436941959</v>
      </c>
      <c r="EQ260">
        <v>1.0591209786217683</v>
      </c>
      <c r="ER260">
        <v>1.0603909736796093</v>
      </c>
      <c r="ES260">
        <v>1.0619865064685032</v>
      </c>
      <c r="ET260">
        <v>1.0653652810069882</v>
      </c>
      <c r="EU260">
        <v>1.068924888496285</v>
      </c>
      <c r="EV260">
        <v>1.0714315262559624</v>
      </c>
      <c r="EW260">
        <v>1.0761636179274237</v>
      </c>
      <c r="EX260">
        <v>1.0797639689007741</v>
      </c>
      <c r="EY260">
        <v>1.0823500297500936</v>
      </c>
      <c r="EZ260">
        <v>1.085285262059817</v>
      </c>
      <c r="FA260">
        <v>1.0864840414348305</v>
      </c>
      <c r="FB260">
        <v>1.0883709019152836</v>
      </c>
      <c r="FC260">
        <v>1.0918432577383013</v>
      </c>
      <c r="FD260">
        <v>1.0949000379510836</v>
      </c>
      <c r="FE260">
        <v>1.0967306741888576</v>
      </c>
      <c r="FF260">
        <v>1.1019693962856474</v>
      </c>
      <c r="FG260">
        <v>1.1069197647250788</v>
      </c>
      <c r="FH260">
        <v>1.108514067065876</v>
      </c>
      <c r="FI260">
        <v>1.1126080407842884</v>
      </c>
      <c r="FJ260">
        <v>1.1236095753594963</v>
      </c>
      <c r="FK260">
        <v>1.1291809766210437</v>
      </c>
      <c r="FL260">
        <v>1.1374719422518413</v>
      </c>
      <c r="FM260">
        <v>1.1437887354439704</v>
      </c>
      <c r="FN260">
        <v>1.1452840138283713</v>
      </c>
      <c r="FO260">
        <v>1.1493639859129134</v>
      </c>
      <c r="FP260">
        <v>1.1563837191584281</v>
      </c>
      <c r="FQ260">
        <v>1.1607537288709668</v>
      </c>
      <c r="FR260">
        <v>1.1661577660219409</v>
      </c>
      <c r="FS260">
        <v>1.1793964323990691</v>
      </c>
      <c r="FT260">
        <v>1.1817894968367013</v>
      </c>
      <c r="FU260">
        <v>1.1856781291249583</v>
      </c>
      <c r="FV260">
        <v>1.1949495048259082</v>
      </c>
      <c r="FW260">
        <v>1.2073308496966455</v>
      </c>
      <c r="FX260">
        <v>1.2121882661221843</v>
      </c>
      <c r="FY260">
        <v>1.2257283088436073</v>
      </c>
      <c r="FZ260">
        <v>1.2330060841798645</v>
      </c>
      <c r="GA260">
        <v>1.2401766449484852</v>
      </c>
      <c r="GB260">
        <v>1.2524903944159154</v>
      </c>
      <c r="GC260">
        <v>1.2604389805147778</v>
      </c>
      <c r="GD260">
        <v>1.2708410116042255</v>
      </c>
      <c r="GE260">
        <v>1.2761067687630412</v>
      </c>
      <c r="GF260">
        <v>1.2947893298767637</v>
      </c>
      <c r="GG260">
        <v>1.3012407119394089</v>
      </c>
      <c r="GH260">
        <v>1.3086251861908742</v>
      </c>
      <c r="GI260">
        <v>1.3285126596653001</v>
      </c>
      <c r="GJ260">
        <v>1.3608201884656552</v>
      </c>
      <c r="GK260">
        <v>1.3657155931480478</v>
      </c>
      <c r="GL260">
        <v>1.3826585841106578</v>
      </c>
      <c r="GM260">
        <v>1.4221630525995987</v>
      </c>
      <c r="GN260">
        <v>1.4813438275849069</v>
      </c>
      <c r="GO260">
        <v>1.5627772506878155</v>
      </c>
      <c r="GP260">
        <v>1.6042244898321791</v>
      </c>
      <c r="GQ260">
        <v>1.6801989393923311</v>
      </c>
      <c r="GR260">
        <v>0.99685442659047618</v>
      </c>
    </row>
    <row r="261" spans="1:200" x14ac:dyDescent="0.45">
      <c r="A261">
        <v>0.70852049906178016</v>
      </c>
      <c r="B261">
        <v>0.72504313002465726</v>
      </c>
      <c r="C261">
        <v>0.73539554073510449</v>
      </c>
      <c r="D261">
        <v>0.74658792197060242</v>
      </c>
      <c r="E261">
        <v>0.75113496729417073</v>
      </c>
      <c r="F261">
        <v>0.75629933157617968</v>
      </c>
      <c r="G261">
        <v>0.76402261783798142</v>
      </c>
      <c r="H261">
        <v>0.77038310583242309</v>
      </c>
      <c r="I261">
        <v>0.78114815145800665</v>
      </c>
      <c r="J261">
        <v>0.78646214051117069</v>
      </c>
      <c r="K261">
        <v>0.79207061889502961</v>
      </c>
      <c r="L261">
        <v>0.7938380125180885</v>
      </c>
      <c r="M261">
        <v>0.79882931155296144</v>
      </c>
      <c r="N261">
        <v>0.8015868364100468</v>
      </c>
      <c r="O261">
        <v>0.80439873153892472</v>
      </c>
      <c r="P261">
        <v>0.80793248333073897</v>
      </c>
      <c r="Q261">
        <v>0.811939673446607</v>
      </c>
      <c r="R261">
        <v>0.81491814436513976</v>
      </c>
      <c r="S261">
        <v>0.81583212457288146</v>
      </c>
      <c r="T261">
        <v>0.82095763209901618</v>
      </c>
      <c r="U261">
        <v>0.8234102397853742</v>
      </c>
      <c r="V261">
        <v>0.82553674160501556</v>
      </c>
      <c r="W261">
        <v>0.82896791777923773</v>
      </c>
      <c r="X261">
        <v>0.83566332751417316</v>
      </c>
      <c r="Y261">
        <v>0.83646970675898225</v>
      </c>
      <c r="Z261">
        <v>0.83898176455865248</v>
      </c>
      <c r="AA261">
        <v>0.84243299507925584</v>
      </c>
      <c r="AB261">
        <v>0.84413325274254591</v>
      </c>
      <c r="AC261">
        <v>0.84572867778023586</v>
      </c>
      <c r="AD261">
        <v>0.84863364087433157</v>
      </c>
      <c r="AE261">
        <v>0.85058472886120162</v>
      </c>
      <c r="AF261">
        <v>0.85349099744177359</v>
      </c>
      <c r="AG261">
        <v>0.85588172695228293</v>
      </c>
      <c r="AH261">
        <v>0.85784394678206632</v>
      </c>
      <c r="AI261">
        <v>0.8602937478567837</v>
      </c>
      <c r="AJ261">
        <v>0.86560545074506678</v>
      </c>
      <c r="AK261">
        <v>0.86736408780116547</v>
      </c>
      <c r="AL261">
        <v>0.87030218194661457</v>
      </c>
      <c r="AM261">
        <v>0.87194183397884739</v>
      </c>
      <c r="AN261">
        <v>0.87549617887389641</v>
      </c>
      <c r="AO261">
        <v>0.8760726737889053</v>
      </c>
      <c r="AP261">
        <v>0.87762862206722514</v>
      </c>
      <c r="AQ261">
        <v>0.87819021847631118</v>
      </c>
      <c r="AR261">
        <v>0.88012694239091949</v>
      </c>
      <c r="AS261">
        <v>0.88171309536898457</v>
      </c>
      <c r="AT261">
        <v>0.88376140065680719</v>
      </c>
      <c r="AU261">
        <v>0.88479954660349291</v>
      </c>
      <c r="AV261">
        <v>0.8858967442871899</v>
      </c>
      <c r="AW261">
        <v>0.88716688908644536</v>
      </c>
      <c r="AX261">
        <v>0.88830228257848431</v>
      </c>
      <c r="AY261">
        <v>0.88906442152165865</v>
      </c>
      <c r="AZ261">
        <v>0.88993512722147727</v>
      </c>
      <c r="BA261">
        <v>0.89102771550455595</v>
      </c>
      <c r="BB261">
        <v>0.89191341185709583</v>
      </c>
      <c r="BC261">
        <v>0.89345383788200394</v>
      </c>
      <c r="BD261">
        <v>0.8946132132028749</v>
      </c>
      <c r="BE261">
        <v>0.89583877585106719</v>
      </c>
      <c r="BF261">
        <v>0.89694731479692724</v>
      </c>
      <c r="BG261">
        <v>0.89845001012649395</v>
      </c>
      <c r="BH261">
        <v>0.89938131966821411</v>
      </c>
      <c r="BI261">
        <v>0.90154212962490465</v>
      </c>
      <c r="BJ261">
        <v>0.90190077014067271</v>
      </c>
      <c r="BK261">
        <v>0.9031323921718345</v>
      </c>
      <c r="BL261">
        <v>0.90456700501595344</v>
      </c>
      <c r="BM261">
        <v>0.90621797459083442</v>
      </c>
      <c r="BN261">
        <v>0.90873985072456265</v>
      </c>
      <c r="BO261">
        <v>0.9109595468889341</v>
      </c>
      <c r="BP261">
        <v>0.91220133238420609</v>
      </c>
      <c r="BQ261">
        <v>0.91368513942917651</v>
      </c>
      <c r="BR261">
        <v>0.91556310707159472</v>
      </c>
      <c r="BS261">
        <v>0.91799807960934821</v>
      </c>
      <c r="BT261">
        <v>0.92128920237702372</v>
      </c>
      <c r="BU261">
        <v>0.9227869767282294</v>
      </c>
      <c r="BV261">
        <v>0.92412372199523829</v>
      </c>
      <c r="BW261">
        <v>0.92655437435984711</v>
      </c>
      <c r="BX261">
        <v>0.9286794375753934</v>
      </c>
      <c r="BY261">
        <v>0.93056738643172954</v>
      </c>
      <c r="BZ261">
        <v>0.93300828030865224</v>
      </c>
      <c r="CA261">
        <v>0.93470399979608854</v>
      </c>
      <c r="CB261">
        <v>0.93640597297085792</v>
      </c>
      <c r="CC261">
        <v>0.93881316228514022</v>
      </c>
      <c r="CD261">
        <v>0.9405009975836347</v>
      </c>
      <c r="CE261">
        <v>0.94282172272419407</v>
      </c>
      <c r="CF261">
        <v>0.94418714339121679</v>
      </c>
      <c r="CG261">
        <v>0.94491992511141221</v>
      </c>
      <c r="CH261">
        <v>0.94564565203493223</v>
      </c>
      <c r="CI261">
        <v>0.94778778933800678</v>
      </c>
      <c r="CJ261">
        <v>0.94969360830298077</v>
      </c>
      <c r="CK261">
        <v>0.95140343711406294</v>
      </c>
      <c r="CL261">
        <v>0.95305840598449509</v>
      </c>
      <c r="CM261">
        <v>0.95480907459827757</v>
      </c>
      <c r="CN261">
        <v>0.95541572496338845</v>
      </c>
      <c r="CO261">
        <v>0.9572930288132464</v>
      </c>
      <c r="CP261">
        <v>0.95894977696528982</v>
      </c>
      <c r="CQ261">
        <v>0.96209397580414768</v>
      </c>
      <c r="CR261">
        <v>0.96361249734031595</v>
      </c>
      <c r="CS261">
        <v>0.96520769957981489</v>
      </c>
      <c r="CT261">
        <v>0.96663087056786667</v>
      </c>
      <c r="CU261">
        <v>0.96717551346608954</v>
      </c>
      <c r="CV261">
        <v>0.96869008077978114</v>
      </c>
      <c r="CW261">
        <v>0.96935435840016693</v>
      </c>
      <c r="CX261">
        <v>0.9709859839485252</v>
      </c>
      <c r="CY261">
        <v>0.97210887414359981</v>
      </c>
      <c r="CZ261">
        <v>0.97383949028829453</v>
      </c>
      <c r="DA261">
        <v>0.97516327808018555</v>
      </c>
      <c r="DB261">
        <v>0.9764188412611321</v>
      </c>
      <c r="DC261">
        <v>0.97831264938996199</v>
      </c>
      <c r="DD261">
        <v>0.97945906849378639</v>
      </c>
      <c r="DE261">
        <v>0.98054924232475926</v>
      </c>
      <c r="DF261">
        <v>0.98147968149372122</v>
      </c>
      <c r="DG261">
        <v>0.98445233468704851</v>
      </c>
      <c r="DH261">
        <v>0.98598045253667488</v>
      </c>
      <c r="DI261">
        <v>0.98660641869013688</v>
      </c>
      <c r="DJ261">
        <v>0.98784637457483682</v>
      </c>
      <c r="DK261">
        <v>0.99009204634573156</v>
      </c>
      <c r="DL261">
        <v>0.99188438770201404</v>
      </c>
      <c r="DM261">
        <v>0.99330758647541173</v>
      </c>
      <c r="DN261">
        <v>0.99516234049583729</v>
      </c>
      <c r="DO261">
        <v>0.9979171321315139</v>
      </c>
      <c r="DP261">
        <v>0.99968424215956142</v>
      </c>
      <c r="DQ261">
        <v>1.0009822792922327</v>
      </c>
      <c r="DR261">
        <v>1.0033806464788064</v>
      </c>
      <c r="DS261">
        <v>1.0045059506896215</v>
      </c>
      <c r="DT261">
        <v>1.0059725079553188</v>
      </c>
      <c r="DU261">
        <v>1.0071618865108058</v>
      </c>
      <c r="DV261">
        <v>1.0082193805899613</v>
      </c>
      <c r="DW261">
        <v>1.0093050965903019</v>
      </c>
      <c r="DX261">
        <v>1.0130429611182812</v>
      </c>
      <c r="DY261">
        <v>1.0141304427398845</v>
      </c>
      <c r="DZ261">
        <v>1.0160544947553574</v>
      </c>
      <c r="EA261">
        <v>1.0182419606825475</v>
      </c>
      <c r="EB261">
        <v>1.0211950563899741</v>
      </c>
      <c r="EC261">
        <v>1.025072884683798</v>
      </c>
      <c r="ED261">
        <v>1.0280861776052208</v>
      </c>
      <c r="EE261">
        <v>1.0298486310620989</v>
      </c>
      <c r="EF261">
        <v>1.0309983227824333</v>
      </c>
      <c r="EG261">
        <v>1.031609500897319</v>
      </c>
      <c r="EH261">
        <v>1.0332279700456886</v>
      </c>
      <c r="EI261">
        <v>1.0378359449790004</v>
      </c>
      <c r="EJ261">
        <v>1.0410497765187308</v>
      </c>
      <c r="EK261">
        <v>1.0441779728648144</v>
      </c>
      <c r="EL261">
        <v>1.0463089534063488</v>
      </c>
      <c r="EM261">
        <v>1.0488075848081513</v>
      </c>
      <c r="EN261">
        <v>1.051765808328095</v>
      </c>
      <c r="EO261">
        <v>1.0539958549803354</v>
      </c>
      <c r="EP261">
        <v>1.0559434024415368</v>
      </c>
      <c r="EQ261">
        <v>1.0609438119978134</v>
      </c>
      <c r="ER261">
        <v>1.0640665556407229</v>
      </c>
      <c r="ES261">
        <v>1.0660712228319622</v>
      </c>
      <c r="ET261">
        <v>1.0682814790864714</v>
      </c>
      <c r="EU261">
        <v>1.0704064517388732</v>
      </c>
      <c r="EV261">
        <v>1.0724027450987059</v>
      </c>
      <c r="EW261">
        <v>1.0749350771360999</v>
      </c>
      <c r="EX261">
        <v>1.0801099572627029</v>
      </c>
      <c r="EY261">
        <v>1.0832158162808101</v>
      </c>
      <c r="EZ261">
        <v>1.0848234337039346</v>
      </c>
      <c r="FA261">
        <v>1.0884524492218686</v>
      </c>
      <c r="FB261">
        <v>1.0906580576594429</v>
      </c>
      <c r="FC261">
        <v>1.0923356216973845</v>
      </c>
      <c r="FD261">
        <v>1.0959732741993655</v>
      </c>
      <c r="FE261">
        <v>1.0989345101009136</v>
      </c>
      <c r="FF261">
        <v>1.1030474424590644</v>
      </c>
      <c r="FG261">
        <v>1.1048090029937208</v>
      </c>
      <c r="FH261">
        <v>1.1083600699224123</v>
      </c>
      <c r="FI261">
        <v>1.1159497345334315</v>
      </c>
      <c r="FJ261">
        <v>1.1231546412063391</v>
      </c>
      <c r="FK261">
        <v>1.133856622091604</v>
      </c>
      <c r="FL261">
        <v>1.1404592404146379</v>
      </c>
      <c r="FM261">
        <v>1.1443959922870572</v>
      </c>
      <c r="FN261">
        <v>1.1472937725269201</v>
      </c>
      <c r="FO261">
        <v>1.1530482528154429</v>
      </c>
      <c r="FP261">
        <v>1.1599950378710786</v>
      </c>
      <c r="FQ261">
        <v>1.1672604443994958</v>
      </c>
      <c r="FR261">
        <v>1.1697951096072099</v>
      </c>
      <c r="FS261">
        <v>1.1773056107985234</v>
      </c>
      <c r="FT261">
        <v>1.1854571801385199</v>
      </c>
      <c r="FU261">
        <v>1.1945536342028755</v>
      </c>
      <c r="FV261">
        <v>1.1993940754969949</v>
      </c>
      <c r="FW261">
        <v>1.2028925275495235</v>
      </c>
      <c r="FX261">
        <v>1.2083593365654122</v>
      </c>
      <c r="FY261">
        <v>1.2140191991739699</v>
      </c>
      <c r="FZ261">
        <v>1.2243426054986921</v>
      </c>
      <c r="GA261">
        <v>1.2333734908744072</v>
      </c>
      <c r="GB261">
        <v>1.2450428259697948</v>
      </c>
      <c r="GC261">
        <v>1.2576348154404258</v>
      </c>
      <c r="GD261">
        <v>1.2701876402535142</v>
      </c>
      <c r="GE261">
        <v>1.2794879554898886</v>
      </c>
      <c r="GF261">
        <v>1.2953491296557387</v>
      </c>
      <c r="GG261">
        <v>1.3010118888890441</v>
      </c>
      <c r="GH261">
        <v>1.3157403720677061</v>
      </c>
      <c r="GI261">
        <v>1.3286007914192464</v>
      </c>
      <c r="GJ261">
        <v>1.3475446521246808</v>
      </c>
      <c r="GK261">
        <v>1.3587291965918336</v>
      </c>
      <c r="GL261">
        <v>1.3678355200980941</v>
      </c>
      <c r="GM261">
        <v>1.4326230142542202</v>
      </c>
      <c r="GN261">
        <v>1.4876560467352797</v>
      </c>
      <c r="GO261">
        <v>1.5523040793650078</v>
      </c>
      <c r="GP261">
        <v>1.6000477359548311</v>
      </c>
      <c r="GQ261">
        <v>1.6680485133484468</v>
      </c>
      <c r="GR261">
        <v>0.99682943677296976</v>
      </c>
    </row>
    <row r="262" spans="1:200" x14ac:dyDescent="0.45">
      <c r="A262">
        <v>0.70487027598520968</v>
      </c>
      <c r="B262">
        <v>0.72592227435715095</v>
      </c>
      <c r="C262">
        <v>0.73626838299983077</v>
      </c>
      <c r="D262">
        <v>0.74656491655309742</v>
      </c>
      <c r="E262">
        <v>0.75008158412106962</v>
      </c>
      <c r="F262">
        <v>0.75748289682892556</v>
      </c>
      <c r="G262">
        <v>0.76402261783798142</v>
      </c>
      <c r="H262">
        <v>0.77234633103393224</v>
      </c>
      <c r="I262">
        <v>0.7784905771753331</v>
      </c>
      <c r="J262">
        <v>0.78588072761650152</v>
      </c>
      <c r="K262">
        <v>0.78836810856700423</v>
      </c>
      <c r="L262">
        <v>0.79289565568924858</v>
      </c>
      <c r="M262">
        <v>0.7959598024028206</v>
      </c>
      <c r="N262">
        <v>0.80094575987501193</v>
      </c>
      <c r="O262">
        <v>0.80315346239605823</v>
      </c>
      <c r="P262">
        <v>0.80812898787029264</v>
      </c>
      <c r="Q262">
        <v>0.81139288437792056</v>
      </c>
      <c r="R262">
        <v>0.81566518393913789</v>
      </c>
      <c r="S262">
        <v>0.81703856708667566</v>
      </c>
      <c r="T262">
        <v>0.82161079458768449</v>
      </c>
      <c r="U262">
        <v>0.8240317591471229</v>
      </c>
      <c r="V262">
        <v>0.82813654743649767</v>
      </c>
      <c r="W262">
        <v>0.8327329912736755</v>
      </c>
      <c r="X262">
        <v>0.83367240899150941</v>
      </c>
      <c r="Y262">
        <v>0.83638992691821989</v>
      </c>
      <c r="Z262">
        <v>0.83969665025061713</v>
      </c>
      <c r="AA262">
        <v>0.84110878940291289</v>
      </c>
      <c r="AB262">
        <v>0.8448993391536318</v>
      </c>
      <c r="AC262">
        <v>0.84674069148097852</v>
      </c>
      <c r="AD262">
        <v>0.85117529784893031</v>
      </c>
      <c r="AE262">
        <v>0.85197722950831711</v>
      </c>
      <c r="AF262">
        <v>0.85456151485788434</v>
      </c>
      <c r="AG262">
        <v>0.8563997072677243</v>
      </c>
      <c r="AH262">
        <v>0.85925771089063963</v>
      </c>
      <c r="AI262">
        <v>0.86306221776601288</v>
      </c>
      <c r="AJ262">
        <v>0.86476831683897504</v>
      </c>
      <c r="AK262">
        <v>0.86662962704337054</v>
      </c>
      <c r="AL262">
        <v>0.86934896173696186</v>
      </c>
      <c r="AM262">
        <v>0.87134158395216088</v>
      </c>
      <c r="AN262">
        <v>0.87259160425183724</v>
      </c>
      <c r="AO262">
        <v>0.87378320596602221</v>
      </c>
      <c r="AP262">
        <v>0.87492229250004416</v>
      </c>
      <c r="AQ262">
        <v>0.87710866203392357</v>
      </c>
      <c r="AR262">
        <v>0.87901014040875047</v>
      </c>
      <c r="AS262">
        <v>0.88093001622246481</v>
      </c>
      <c r="AT262">
        <v>0.88371569239055958</v>
      </c>
      <c r="AU262">
        <v>0.88511302686200533</v>
      </c>
      <c r="AV262">
        <v>0.88565285098111668</v>
      </c>
      <c r="AW262">
        <v>0.88675029509640435</v>
      </c>
      <c r="AX262">
        <v>0.8875202339025311</v>
      </c>
      <c r="AY262">
        <v>0.88912109741911605</v>
      </c>
      <c r="AZ262">
        <v>0.89050413413026286</v>
      </c>
      <c r="BA262">
        <v>0.89117592734813389</v>
      </c>
      <c r="BB262">
        <v>0.89176563555259114</v>
      </c>
      <c r="BC262">
        <v>0.8927706499422785</v>
      </c>
      <c r="BD262">
        <v>0.89511583347369439</v>
      </c>
      <c r="BE262">
        <v>0.8960935196242874</v>
      </c>
      <c r="BF262">
        <v>0.89796552352063697</v>
      </c>
      <c r="BG262">
        <v>0.89880702846908889</v>
      </c>
      <c r="BH262">
        <v>0.900200486873309</v>
      </c>
      <c r="BI262">
        <v>0.90189940062037766</v>
      </c>
      <c r="BJ262">
        <v>0.9026275496586218</v>
      </c>
      <c r="BK262">
        <v>0.90380070263360412</v>
      </c>
      <c r="BL262">
        <v>0.90461003113621541</v>
      </c>
      <c r="BM262">
        <v>0.90592587608422037</v>
      </c>
      <c r="BN262">
        <v>0.90848976482099164</v>
      </c>
      <c r="BO262">
        <v>0.90942307378380682</v>
      </c>
      <c r="BP262">
        <v>0.91178208331989097</v>
      </c>
      <c r="BQ262">
        <v>0.91276008702439893</v>
      </c>
      <c r="BR262">
        <v>0.91472518240885037</v>
      </c>
      <c r="BS262">
        <v>0.91871263822971916</v>
      </c>
      <c r="BT262">
        <v>0.92037366520034747</v>
      </c>
      <c r="BU262">
        <v>0.92154335286677891</v>
      </c>
      <c r="BV262">
        <v>0.92389877961279143</v>
      </c>
      <c r="BW262">
        <v>0.92485629949672465</v>
      </c>
      <c r="BX262">
        <v>0.92637145530153253</v>
      </c>
      <c r="BY262">
        <v>0.92792012314872419</v>
      </c>
      <c r="BZ262">
        <v>0.9303754971212076</v>
      </c>
      <c r="CA262">
        <v>0.93276010358029493</v>
      </c>
      <c r="CB262">
        <v>0.93619739939239999</v>
      </c>
      <c r="CC262">
        <v>0.93733343659338964</v>
      </c>
      <c r="CD262">
        <v>0.93839147299833803</v>
      </c>
      <c r="CE262">
        <v>0.93980996887270296</v>
      </c>
      <c r="CF262">
        <v>0.94375417901447045</v>
      </c>
      <c r="CG262">
        <v>0.94448709885547932</v>
      </c>
      <c r="CH262">
        <v>0.94595788376985912</v>
      </c>
      <c r="CI262">
        <v>0.94862225128738487</v>
      </c>
      <c r="CJ262">
        <v>0.95004982339542732</v>
      </c>
      <c r="CK262">
        <v>0.95132859189133967</v>
      </c>
      <c r="CL262">
        <v>0.95232888826000384</v>
      </c>
      <c r="CM262">
        <v>0.95325802087661593</v>
      </c>
      <c r="CN262">
        <v>0.95467323642633994</v>
      </c>
      <c r="CO262">
        <v>0.95619657073784781</v>
      </c>
      <c r="CP262">
        <v>0.95737208395112605</v>
      </c>
      <c r="CQ262">
        <v>0.9584357390557664</v>
      </c>
      <c r="CR262">
        <v>0.96064101536050017</v>
      </c>
      <c r="CS262">
        <v>0.96129008621946821</v>
      </c>
      <c r="CT262">
        <v>0.96273039942253169</v>
      </c>
      <c r="CU262">
        <v>0.96454335730767016</v>
      </c>
      <c r="CV262">
        <v>0.96623750263462604</v>
      </c>
      <c r="CW262">
        <v>0.96785067271421921</v>
      </c>
      <c r="CX262">
        <v>0.96876177714888401</v>
      </c>
      <c r="CY262">
        <v>0.96973708165436057</v>
      </c>
      <c r="CZ262">
        <v>0.97245503067676264</v>
      </c>
      <c r="DA262">
        <v>0.97399338127113455</v>
      </c>
      <c r="DB262">
        <v>0.97520637705971192</v>
      </c>
      <c r="DC262">
        <v>0.97753706438701837</v>
      </c>
      <c r="DD262">
        <v>0.97856925336031975</v>
      </c>
      <c r="DE262">
        <v>0.97996776133702623</v>
      </c>
      <c r="DF262">
        <v>0.98284486476708244</v>
      </c>
      <c r="DG262">
        <v>0.98450969562809576</v>
      </c>
      <c r="DH262">
        <v>0.9857244607281499</v>
      </c>
      <c r="DI262">
        <v>0.9867243353198889</v>
      </c>
      <c r="DJ262">
        <v>0.98796119498824675</v>
      </c>
      <c r="DK262">
        <v>0.98969179323098999</v>
      </c>
      <c r="DL262">
        <v>0.99075272917910306</v>
      </c>
      <c r="DM262">
        <v>0.9929642181509315</v>
      </c>
      <c r="DN262">
        <v>0.99557297101012121</v>
      </c>
      <c r="DO262">
        <v>0.99766356998889505</v>
      </c>
      <c r="DP262">
        <v>0.9992856317428449</v>
      </c>
      <c r="DQ262">
        <v>1.0013639271718695</v>
      </c>
      <c r="DR262">
        <v>1.0036334373768896</v>
      </c>
      <c r="DS262">
        <v>1.0053100191437438</v>
      </c>
      <c r="DT262">
        <v>1.0070241285819574</v>
      </c>
      <c r="DU262">
        <v>1.0077584357910105</v>
      </c>
      <c r="DV262">
        <v>1.0101208470760392</v>
      </c>
      <c r="DW262">
        <v>1.0121952780182053</v>
      </c>
      <c r="DX262">
        <v>1.0132457074416901</v>
      </c>
      <c r="DY262">
        <v>1.0168041682779712</v>
      </c>
      <c r="DZ262">
        <v>1.0187187032271221</v>
      </c>
      <c r="EA262">
        <v>1.0203148693015427</v>
      </c>
      <c r="EB262">
        <v>1.0216383595959306</v>
      </c>
      <c r="EC262">
        <v>1.024317219667501</v>
      </c>
      <c r="ED262">
        <v>1.0268252709781109</v>
      </c>
      <c r="EE262">
        <v>1.0290077114789959</v>
      </c>
      <c r="EF262">
        <v>1.0309206570945042</v>
      </c>
      <c r="EG262">
        <v>1.0331437028634478</v>
      </c>
      <c r="EH262">
        <v>1.0343044715037149</v>
      </c>
      <c r="EI262">
        <v>1.0365155658870233</v>
      </c>
      <c r="EJ262">
        <v>1.0416047758296374</v>
      </c>
      <c r="EK262">
        <v>1.0427048487947497</v>
      </c>
      <c r="EL262">
        <v>1.0473302386630976</v>
      </c>
      <c r="EM262">
        <v>1.0486774411908675</v>
      </c>
      <c r="EN262">
        <v>1.0498809042857169</v>
      </c>
      <c r="EO262">
        <v>1.0543390622798678</v>
      </c>
      <c r="EP262">
        <v>1.0569536503212906</v>
      </c>
      <c r="EQ262">
        <v>1.0621963096713576</v>
      </c>
      <c r="ER262">
        <v>1.0641536741356168</v>
      </c>
      <c r="ES262">
        <v>1.0663455728956492</v>
      </c>
      <c r="ET262">
        <v>1.0683780738336659</v>
      </c>
      <c r="EU262">
        <v>1.0707567601893155</v>
      </c>
      <c r="EV262">
        <v>1.072594946549505</v>
      </c>
      <c r="EW262">
        <v>1.0746602866727111</v>
      </c>
      <c r="EX262">
        <v>1.0776544123485061</v>
      </c>
      <c r="EY262">
        <v>1.0801150430765269</v>
      </c>
      <c r="EZ262">
        <v>1.0826238218257349</v>
      </c>
      <c r="FA262">
        <v>1.087066966546288</v>
      </c>
      <c r="FB262">
        <v>1.0916514041115197</v>
      </c>
      <c r="FC262">
        <v>1.0962534990034691</v>
      </c>
      <c r="FD262">
        <v>1.0987513397035233</v>
      </c>
      <c r="FE262">
        <v>1.1006445643040697</v>
      </c>
      <c r="FF262">
        <v>1.104628867289404</v>
      </c>
      <c r="FG262">
        <v>1.1079465480984194</v>
      </c>
      <c r="FH262">
        <v>1.1139947663011596</v>
      </c>
      <c r="FI262">
        <v>1.1195448195556155</v>
      </c>
      <c r="FJ262">
        <v>1.1269789212956964</v>
      </c>
      <c r="FK262">
        <v>1.1304714069171402</v>
      </c>
      <c r="FL262">
        <v>1.1389733144633369</v>
      </c>
      <c r="FM262">
        <v>1.1449911875720142</v>
      </c>
      <c r="FN262">
        <v>1.1510205048724569</v>
      </c>
      <c r="FO262">
        <v>1.1570590271686358</v>
      </c>
      <c r="FP262">
        <v>1.1630770977935767</v>
      </c>
      <c r="FQ262">
        <v>1.1667751381710221</v>
      </c>
      <c r="FR262">
        <v>1.1771046804425007</v>
      </c>
      <c r="FS262">
        <v>1.1808877587717728</v>
      </c>
      <c r="FT262">
        <v>1.1876671000380581</v>
      </c>
      <c r="FU262">
        <v>1.1904514741692993</v>
      </c>
      <c r="FV262">
        <v>1.1973421439041669</v>
      </c>
      <c r="FW262">
        <v>1.2017244853519724</v>
      </c>
      <c r="FX262">
        <v>1.2094410952573422</v>
      </c>
      <c r="FY262">
        <v>1.214903944297087</v>
      </c>
      <c r="FZ262">
        <v>1.2345688889383033</v>
      </c>
      <c r="GA262">
        <v>1.2451531166125591</v>
      </c>
      <c r="GB262">
        <v>1.2519042900383688</v>
      </c>
      <c r="GC262">
        <v>1.2628400753696323</v>
      </c>
      <c r="GD262">
        <v>1.268642405988357</v>
      </c>
      <c r="GE262">
        <v>1.2779533315911387</v>
      </c>
      <c r="GF262">
        <v>1.2969173704560524</v>
      </c>
      <c r="GG262">
        <v>1.3090354943467213</v>
      </c>
      <c r="GH262">
        <v>1.3170082461940313</v>
      </c>
      <c r="GI262">
        <v>1.3297929623610747</v>
      </c>
      <c r="GJ262">
        <v>1.3509192321176426</v>
      </c>
      <c r="GK262">
        <v>1.3623827132564479</v>
      </c>
      <c r="GL262">
        <v>1.3787222318037773</v>
      </c>
      <c r="GM262">
        <v>1.4142262811414936</v>
      </c>
      <c r="GN262">
        <v>1.4669093841654319</v>
      </c>
      <c r="GO262">
        <v>1.5516851512708167</v>
      </c>
      <c r="GP262">
        <v>1.6025708464691566</v>
      </c>
      <c r="GQ262">
        <v>1.6406699612226843</v>
      </c>
      <c r="GR262">
        <v>0.99692631601605497</v>
      </c>
    </row>
    <row r="263" spans="1:200" x14ac:dyDescent="0.45">
      <c r="A263">
        <v>0.70666645244307791</v>
      </c>
      <c r="B263">
        <v>0.72199187812670707</v>
      </c>
      <c r="C263">
        <v>0.73629821543057072</v>
      </c>
      <c r="D263">
        <v>0.74247698543219576</v>
      </c>
      <c r="E263">
        <v>0.75150586215254556</v>
      </c>
      <c r="F263">
        <v>0.75726863472409023</v>
      </c>
      <c r="G263">
        <v>0.76601756097358509</v>
      </c>
      <c r="H263">
        <v>0.77126819642153999</v>
      </c>
      <c r="I263">
        <v>0.77715401519347327</v>
      </c>
      <c r="J263">
        <v>0.78402566512266925</v>
      </c>
      <c r="K263">
        <v>0.78791336876932772</v>
      </c>
      <c r="L263">
        <v>0.79171045860824329</v>
      </c>
      <c r="M263">
        <v>0.79744814103685024</v>
      </c>
      <c r="N263">
        <v>0.79826229657435432</v>
      </c>
      <c r="O263">
        <v>0.8015063556043065</v>
      </c>
      <c r="P263">
        <v>0.80689491236630673</v>
      </c>
      <c r="Q263">
        <v>0.8103984120967781</v>
      </c>
      <c r="R263">
        <v>0.81331148130371222</v>
      </c>
      <c r="S263">
        <v>0.81546102779930729</v>
      </c>
      <c r="T263">
        <v>0.81758375340210354</v>
      </c>
      <c r="U263">
        <v>0.82157001059002166</v>
      </c>
      <c r="V263">
        <v>0.82626782349430927</v>
      </c>
      <c r="W263">
        <v>0.82975958928918636</v>
      </c>
      <c r="X263">
        <v>0.83304834040947795</v>
      </c>
      <c r="Y263">
        <v>0.83550648488272228</v>
      </c>
      <c r="Z263">
        <v>0.83725706852951887</v>
      </c>
      <c r="AA263">
        <v>0.83907672555816393</v>
      </c>
      <c r="AB263">
        <v>0.84230773717054841</v>
      </c>
      <c r="AC263">
        <v>0.84656456088695853</v>
      </c>
      <c r="AD263">
        <v>0.84974201869278732</v>
      </c>
      <c r="AE263">
        <v>0.85327549433489658</v>
      </c>
      <c r="AF263">
        <v>0.85428782796567893</v>
      </c>
      <c r="AG263">
        <v>0.85610755925517168</v>
      </c>
      <c r="AH263">
        <v>0.85916027949356177</v>
      </c>
      <c r="AI263">
        <v>0.86218345343573566</v>
      </c>
      <c r="AJ263">
        <v>0.86526168004896231</v>
      </c>
      <c r="AK263">
        <v>0.86597171150654051</v>
      </c>
      <c r="AL263">
        <v>0.86723066066705523</v>
      </c>
      <c r="AM263">
        <v>0.87047038933165255</v>
      </c>
      <c r="AN263">
        <v>0.87264081356856749</v>
      </c>
      <c r="AO263">
        <v>0.87460870813256519</v>
      </c>
      <c r="AP263">
        <v>0.87562810894183329</v>
      </c>
      <c r="AQ263">
        <v>0.8764325455436488</v>
      </c>
      <c r="AR263">
        <v>0.87795180225664871</v>
      </c>
      <c r="AS263">
        <v>0.87876583514903439</v>
      </c>
      <c r="AT263">
        <v>0.87978416835389317</v>
      </c>
      <c r="AU263">
        <v>0.88168363531342131</v>
      </c>
      <c r="AV263">
        <v>0.88408239534054522</v>
      </c>
      <c r="AW263">
        <v>0.88564011822870836</v>
      </c>
      <c r="AX263">
        <v>0.8878142642456418</v>
      </c>
      <c r="AY263">
        <v>0.88812182425344122</v>
      </c>
      <c r="AZ263">
        <v>0.88907268460478828</v>
      </c>
      <c r="BA263">
        <v>0.88983147025283071</v>
      </c>
      <c r="BB263">
        <v>0.89094615824920231</v>
      </c>
      <c r="BC263">
        <v>0.89224285013176363</v>
      </c>
      <c r="BD263">
        <v>0.89402801560540568</v>
      </c>
      <c r="BE263">
        <v>0.89589654163661059</v>
      </c>
      <c r="BF263">
        <v>0.89723527851215301</v>
      </c>
      <c r="BG263">
        <v>0.89846144804239114</v>
      </c>
      <c r="BH263">
        <v>0.89927519763795782</v>
      </c>
      <c r="BI263">
        <v>0.90015646349457679</v>
      </c>
      <c r="BJ263">
        <v>0.90221537339890878</v>
      </c>
      <c r="BK263">
        <v>0.90367270907860553</v>
      </c>
      <c r="BL263">
        <v>0.90571779865520452</v>
      </c>
      <c r="BM263">
        <v>0.9074369400614718</v>
      </c>
      <c r="BN263">
        <v>0.90918021372716995</v>
      </c>
      <c r="BO263">
        <v>0.91134654600153364</v>
      </c>
      <c r="BP263">
        <v>0.91322391455558338</v>
      </c>
      <c r="BQ263">
        <v>0.91473734975041476</v>
      </c>
      <c r="BR263">
        <v>0.91664246692806295</v>
      </c>
      <c r="BS263">
        <v>0.91821658688778562</v>
      </c>
      <c r="BT263">
        <v>0.91998017797045673</v>
      </c>
      <c r="BU263">
        <v>0.9212842377779995</v>
      </c>
      <c r="BV263">
        <v>0.92355959225467232</v>
      </c>
      <c r="BW263">
        <v>0.92589479882428183</v>
      </c>
      <c r="BX263">
        <v>0.92941610574768097</v>
      </c>
      <c r="BY263">
        <v>0.93118009436220761</v>
      </c>
      <c r="BZ263">
        <v>0.93225714635622292</v>
      </c>
      <c r="CA263">
        <v>0.93338909803884851</v>
      </c>
      <c r="CB263">
        <v>0.93534083737623441</v>
      </c>
      <c r="CC263">
        <v>0.93806452042885236</v>
      </c>
      <c r="CD263">
        <v>0.93961732784970919</v>
      </c>
      <c r="CE263">
        <v>0.94065154891351432</v>
      </c>
      <c r="CF263">
        <v>0.94328401393364325</v>
      </c>
      <c r="CG263">
        <v>0.94410560347887484</v>
      </c>
      <c r="CH263">
        <v>0.9446898581697899</v>
      </c>
      <c r="CI263">
        <v>0.94550849810346771</v>
      </c>
      <c r="CJ263">
        <v>0.94677410601371448</v>
      </c>
      <c r="CK263">
        <v>0.94785723310091785</v>
      </c>
      <c r="CL263">
        <v>0.949698649761469</v>
      </c>
      <c r="CM263">
        <v>0.95268689086852165</v>
      </c>
      <c r="CN263">
        <v>0.95394157032761961</v>
      </c>
      <c r="CO263">
        <v>0.95596196079322115</v>
      </c>
      <c r="CP263">
        <v>0.95694733043261782</v>
      </c>
      <c r="CQ263">
        <v>0.95906647995525685</v>
      </c>
      <c r="CR263">
        <v>0.96038673372651362</v>
      </c>
      <c r="CS263">
        <v>0.9611641715920427</v>
      </c>
      <c r="CT263">
        <v>0.9621723069258814</v>
      </c>
      <c r="CU263">
        <v>0.96553175352044585</v>
      </c>
      <c r="CV263">
        <v>0.96773437535233386</v>
      </c>
      <c r="CW263">
        <v>0.96911261837722529</v>
      </c>
      <c r="CX263">
        <v>0.97047025961355515</v>
      </c>
      <c r="CY263">
        <v>0.97148882144761672</v>
      </c>
      <c r="CZ263">
        <v>0.97287478973228692</v>
      </c>
      <c r="DA263">
        <v>0.97474324826756265</v>
      </c>
      <c r="DB263">
        <v>0.97532545620635525</v>
      </c>
      <c r="DC263">
        <v>0.97689764553091507</v>
      </c>
      <c r="DD263">
        <v>0.98001371433417328</v>
      </c>
      <c r="DE263">
        <v>0.98162841036772541</v>
      </c>
      <c r="DF263">
        <v>0.983508693626855</v>
      </c>
      <c r="DG263">
        <v>0.98520584996804772</v>
      </c>
      <c r="DH263">
        <v>0.98632385149763147</v>
      </c>
      <c r="DI263">
        <v>0.98810985474319901</v>
      </c>
      <c r="DJ263">
        <v>0.99084188022227004</v>
      </c>
      <c r="DK263">
        <v>0.99192808966944235</v>
      </c>
      <c r="DL263">
        <v>0.9943578358143742</v>
      </c>
      <c r="DM263">
        <v>0.9959863867680111</v>
      </c>
      <c r="DN263">
        <v>0.99712654963287917</v>
      </c>
      <c r="DO263">
        <v>0.99878353408103415</v>
      </c>
      <c r="DP263">
        <v>0.9996443824233352</v>
      </c>
      <c r="DQ263">
        <v>1.0009393522277865</v>
      </c>
      <c r="DR263">
        <v>1.0022523827659053</v>
      </c>
      <c r="DS263">
        <v>1.0034415671977828</v>
      </c>
      <c r="DT263">
        <v>1.0050357568703194</v>
      </c>
      <c r="DU263">
        <v>1.0070175964473511</v>
      </c>
      <c r="DV263">
        <v>1.0098678340436087</v>
      </c>
      <c r="DW263">
        <v>1.0111966949774036</v>
      </c>
      <c r="DX263">
        <v>1.0134729130332838</v>
      </c>
      <c r="DY263">
        <v>1.0148405328602728</v>
      </c>
      <c r="DZ263">
        <v>1.0164479946286613</v>
      </c>
      <c r="EA263">
        <v>1.0201304771521411</v>
      </c>
      <c r="EB263">
        <v>1.0217218577211744</v>
      </c>
      <c r="EC263">
        <v>1.023454980430206</v>
      </c>
      <c r="ED263">
        <v>1.0259532773215543</v>
      </c>
      <c r="EE263">
        <v>1.030333622950677</v>
      </c>
      <c r="EF263">
        <v>1.0313442863571676</v>
      </c>
      <c r="EG263">
        <v>1.0329879604916563</v>
      </c>
      <c r="EH263">
        <v>1.0364599286856375</v>
      </c>
      <c r="EI263">
        <v>1.0385745506925057</v>
      </c>
      <c r="EJ263">
        <v>1.0417009038627278</v>
      </c>
      <c r="EK263">
        <v>1.0424025624302484</v>
      </c>
      <c r="EL263">
        <v>1.0438643619350649</v>
      </c>
      <c r="EM263">
        <v>1.0474939862061781</v>
      </c>
      <c r="EN263">
        <v>1.0497815040206053</v>
      </c>
      <c r="EO263">
        <v>1.0530103390431231</v>
      </c>
      <c r="EP263">
        <v>1.0593836688984684</v>
      </c>
      <c r="EQ263">
        <v>1.0611786134565873</v>
      </c>
      <c r="ER263">
        <v>1.0622536965940244</v>
      </c>
      <c r="ES263">
        <v>1.0633576565041929</v>
      </c>
      <c r="ET263">
        <v>1.0651858362151345</v>
      </c>
      <c r="EU263">
        <v>1.0673021390132906</v>
      </c>
      <c r="EV263">
        <v>1.0724992113835294</v>
      </c>
      <c r="EW263">
        <v>1.0739515676114733</v>
      </c>
      <c r="EX263">
        <v>1.0789709425290577</v>
      </c>
      <c r="EY263">
        <v>1.0815784384772265</v>
      </c>
      <c r="EZ263">
        <v>1.0860547121360467</v>
      </c>
      <c r="FA263">
        <v>1.0878634223405053</v>
      </c>
      <c r="FB263">
        <v>1.0912422102023551</v>
      </c>
      <c r="FC263">
        <v>1.0962712722141617</v>
      </c>
      <c r="FD263">
        <v>1.0995426473061933</v>
      </c>
      <c r="FE263">
        <v>1.1019387230000504</v>
      </c>
      <c r="FF263">
        <v>1.105177969216264</v>
      </c>
      <c r="FG263">
        <v>1.1084083563537708</v>
      </c>
      <c r="FH263">
        <v>1.1150541767508031</v>
      </c>
      <c r="FI263">
        <v>1.1246827586047126</v>
      </c>
      <c r="FJ263">
        <v>1.1289350817861794</v>
      </c>
      <c r="FK263">
        <v>1.1361807328645714</v>
      </c>
      <c r="FL263">
        <v>1.1429246482299358</v>
      </c>
      <c r="FM263">
        <v>1.1454764721597379</v>
      </c>
      <c r="FN263">
        <v>1.1487163011539041</v>
      </c>
      <c r="FO263">
        <v>1.1573836881667616</v>
      </c>
      <c r="FP263">
        <v>1.1629423178371425</v>
      </c>
      <c r="FQ263">
        <v>1.1704575074122816</v>
      </c>
      <c r="FR263">
        <v>1.1727718327583436</v>
      </c>
      <c r="FS263">
        <v>1.1803026775797942</v>
      </c>
      <c r="FT263">
        <v>1.1879644101454336</v>
      </c>
      <c r="FU263">
        <v>1.1927014490987837</v>
      </c>
      <c r="FV263">
        <v>1.2008455390895829</v>
      </c>
      <c r="FW263">
        <v>1.2055537311882052</v>
      </c>
      <c r="FX263">
        <v>1.2155490293348801</v>
      </c>
      <c r="FY263">
        <v>1.2211302204391155</v>
      </c>
      <c r="FZ263">
        <v>1.226244257031458</v>
      </c>
      <c r="GA263">
        <v>1.2412411064324542</v>
      </c>
      <c r="GB263">
        <v>1.2599845628666215</v>
      </c>
      <c r="GC263">
        <v>1.2690837986088117</v>
      </c>
      <c r="GD263">
        <v>1.2764713544593962</v>
      </c>
      <c r="GE263">
        <v>1.2834204475073472</v>
      </c>
      <c r="GF263">
        <v>1.298632637361766</v>
      </c>
      <c r="GG263">
        <v>1.3081375943216684</v>
      </c>
      <c r="GH263">
        <v>1.3158632533337942</v>
      </c>
      <c r="GI263">
        <v>1.3323717297703415</v>
      </c>
      <c r="GJ263">
        <v>1.3467336004627226</v>
      </c>
      <c r="GK263">
        <v>1.362843882981152</v>
      </c>
      <c r="GL263">
        <v>1.3777870876112959</v>
      </c>
      <c r="GM263">
        <v>1.4320138649687517</v>
      </c>
      <c r="GN263">
        <v>1.4988412216512166</v>
      </c>
      <c r="GO263">
        <v>1.5388233480842219</v>
      </c>
      <c r="GP263">
        <v>1.6129078717548899</v>
      </c>
      <c r="GQ263">
        <v>1.678335817685837</v>
      </c>
      <c r="GR263">
        <v>0.99689492301742855</v>
      </c>
    </row>
    <row r="264" spans="1:200" x14ac:dyDescent="0.45">
      <c r="A264">
        <v>0.70943322049214097</v>
      </c>
      <c r="B264">
        <v>0.71862144873202172</v>
      </c>
      <c r="C264">
        <v>0.73416922615678759</v>
      </c>
      <c r="D264">
        <v>0.7445636688331897</v>
      </c>
      <c r="E264">
        <v>0.74970426799462098</v>
      </c>
      <c r="F264">
        <v>0.75426903072256202</v>
      </c>
      <c r="G264">
        <v>0.76401741280478619</v>
      </c>
      <c r="H264">
        <v>0.76988248505107504</v>
      </c>
      <c r="I264">
        <v>0.7813248141341973</v>
      </c>
      <c r="J264">
        <v>0.78520848018080125</v>
      </c>
      <c r="K264">
        <v>0.7863316284224886</v>
      </c>
      <c r="L264">
        <v>0.79132106831107929</v>
      </c>
      <c r="M264">
        <v>0.79307683347845703</v>
      </c>
      <c r="N264">
        <v>0.79935690108005963</v>
      </c>
      <c r="O264">
        <v>0.80246349863053024</v>
      </c>
      <c r="P264">
        <v>0.80685354270893783</v>
      </c>
      <c r="Q264">
        <v>0.80908328716371503</v>
      </c>
      <c r="R264">
        <v>0.81133869826242377</v>
      </c>
      <c r="S264">
        <v>0.81365689797036367</v>
      </c>
      <c r="T264">
        <v>0.81746153923437592</v>
      </c>
      <c r="U264">
        <v>0.82278627178096975</v>
      </c>
      <c r="V264">
        <v>0.82534342291345775</v>
      </c>
      <c r="W264">
        <v>0.82721649508372019</v>
      </c>
      <c r="X264">
        <v>0.82934116787618561</v>
      </c>
      <c r="Y264">
        <v>0.8345688693220974</v>
      </c>
      <c r="Z264">
        <v>0.83917993056382056</v>
      </c>
      <c r="AA264">
        <v>0.84194706827661492</v>
      </c>
      <c r="AB264">
        <v>0.8438268042648196</v>
      </c>
      <c r="AC264">
        <v>0.84594585002529854</v>
      </c>
      <c r="AD264">
        <v>0.84795045141554182</v>
      </c>
      <c r="AE264">
        <v>0.85423010391147147</v>
      </c>
      <c r="AF264">
        <v>0.85569015225604916</v>
      </c>
      <c r="AG264">
        <v>0.85771254940988506</v>
      </c>
      <c r="AH264">
        <v>0.85939686976606444</v>
      </c>
      <c r="AI264">
        <v>0.86233308883045146</v>
      </c>
      <c r="AJ264">
        <v>0.86296511884463079</v>
      </c>
      <c r="AK264">
        <v>0.86619606810584537</v>
      </c>
      <c r="AL264">
        <v>0.86906593990802761</v>
      </c>
      <c r="AM264">
        <v>0.87122164652490197</v>
      </c>
      <c r="AN264">
        <v>0.87241611972454347</v>
      </c>
      <c r="AO264">
        <v>0.87543577103009562</v>
      </c>
      <c r="AP264">
        <v>0.87648991308711799</v>
      </c>
      <c r="AQ264">
        <v>0.87825005229581821</v>
      </c>
      <c r="AR264">
        <v>0.87975120561475195</v>
      </c>
      <c r="AS264">
        <v>0.88042923713713839</v>
      </c>
      <c r="AT264">
        <v>0.88140322024780404</v>
      </c>
      <c r="AU264">
        <v>0.88258089560254094</v>
      </c>
      <c r="AV264">
        <v>0.88327817465329916</v>
      </c>
      <c r="AW264">
        <v>0.88415800651502141</v>
      </c>
      <c r="AX264">
        <v>0.88475388343618999</v>
      </c>
      <c r="AY264">
        <v>0.88724942535273976</v>
      </c>
      <c r="AZ264">
        <v>0.88829885989389257</v>
      </c>
      <c r="BA264">
        <v>0.88969541807277386</v>
      </c>
      <c r="BB264">
        <v>0.89053870183335149</v>
      </c>
      <c r="BC264">
        <v>0.89141190227288902</v>
      </c>
      <c r="BD264">
        <v>0.89292805838910594</v>
      </c>
      <c r="BE264">
        <v>0.89472438202471494</v>
      </c>
      <c r="BF264">
        <v>0.89692577983860899</v>
      </c>
      <c r="BG264">
        <v>0.89794043060300899</v>
      </c>
      <c r="BH264">
        <v>0.89966667610000917</v>
      </c>
      <c r="BI264">
        <v>0.90144952828787361</v>
      </c>
      <c r="BJ264">
        <v>0.90349246442642051</v>
      </c>
      <c r="BK264">
        <v>0.90445078570291348</v>
      </c>
      <c r="BL264">
        <v>0.90656441927759901</v>
      </c>
      <c r="BM264">
        <v>0.90821051331191849</v>
      </c>
      <c r="BN264">
        <v>0.90919336472174328</v>
      </c>
      <c r="BO264">
        <v>0.91035978407995521</v>
      </c>
      <c r="BP264">
        <v>0.91185849788512197</v>
      </c>
      <c r="BQ264">
        <v>0.91238906603138592</v>
      </c>
      <c r="BR264">
        <v>0.91557560521707126</v>
      </c>
      <c r="BS264">
        <v>0.91738929599012098</v>
      </c>
      <c r="BT264">
        <v>0.92051221079386936</v>
      </c>
      <c r="BU264">
        <v>0.92136426450626796</v>
      </c>
      <c r="BV264">
        <v>0.92481576373176</v>
      </c>
      <c r="BW264">
        <v>0.9260993473571193</v>
      </c>
      <c r="BX264">
        <v>0.92742948072016362</v>
      </c>
      <c r="BY264">
        <v>0.92980818526876907</v>
      </c>
      <c r="BZ264">
        <v>0.93227194138389469</v>
      </c>
      <c r="CA264">
        <v>0.9332651927487674</v>
      </c>
      <c r="CB264">
        <v>0.93431966465302108</v>
      </c>
      <c r="CC264">
        <v>0.93665949552915928</v>
      </c>
      <c r="CD264">
        <v>0.93795638709675977</v>
      </c>
      <c r="CE264">
        <v>0.93931491839926629</v>
      </c>
      <c r="CF264">
        <v>0.94296404667853617</v>
      </c>
      <c r="CG264">
        <v>0.94399373937957387</v>
      </c>
      <c r="CH264">
        <v>0.94616116378390835</v>
      </c>
      <c r="CI264">
        <v>0.94807382217970781</v>
      </c>
      <c r="CJ264">
        <v>0.94911866116725241</v>
      </c>
      <c r="CK264">
        <v>0.9508770014543706</v>
      </c>
      <c r="CL264">
        <v>0.95216172321619719</v>
      </c>
      <c r="CM264">
        <v>0.95387172391934683</v>
      </c>
      <c r="CN264">
        <v>0.95504605050571356</v>
      </c>
      <c r="CO264">
        <v>0.95635812685853383</v>
      </c>
      <c r="CP264">
        <v>0.95758652416097789</v>
      </c>
      <c r="CQ264">
        <v>0.95865762810223232</v>
      </c>
      <c r="CR264">
        <v>0.95950647965250058</v>
      </c>
      <c r="CS264">
        <v>0.96065272510129363</v>
      </c>
      <c r="CT264">
        <v>0.96268076974188166</v>
      </c>
      <c r="CU264">
        <v>0.96379898622508786</v>
      </c>
      <c r="CV264">
        <v>0.96645895639136914</v>
      </c>
      <c r="CW264">
        <v>0.96858688836680096</v>
      </c>
      <c r="CX264">
        <v>0.97043887705009235</v>
      </c>
      <c r="CY264">
        <v>0.97242200304494764</v>
      </c>
      <c r="CZ264">
        <v>0.97393151596619043</v>
      </c>
      <c r="DA264">
        <v>0.97422443125051084</v>
      </c>
      <c r="DB264">
        <v>0.97576909632765563</v>
      </c>
      <c r="DC264">
        <v>0.97669134367954369</v>
      </c>
      <c r="DD264">
        <v>0.97855715426163037</v>
      </c>
      <c r="DE264">
        <v>0.97941167053902456</v>
      </c>
      <c r="DF264">
        <v>0.98305576060470445</v>
      </c>
      <c r="DG264">
        <v>0.98524778653065415</v>
      </c>
      <c r="DH264">
        <v>0.98692966971690121</v>
      </c>
      <c r="DI264">
        <v>0.98794399774079766</v>
      </c>
      <c r="DJ264">
        <v>0.99099619135368899</v>
      </c>
      <c r="DK264">
        <v>0.99325230898205186</v>
      </c>
      <c r="DL264">
        <v>0.99630164542958166</v>
      </c>
      <c r="DM264">
        <v>0.997663580035137</v>
      </c>
      <c r="DN264">
        <v>0.99959770408375415</v>
      </c>
      <c r="DO264">
        <v>1.0016533033039474</v>
      </c>
      <c r="DP264">
        <v>1.0023540890063971</v>
      </c>
      <c r="DQ264">
        <v>1.0030798167124182</v>
      </c>
      <c r="DR264">
        <v>1.0038940883272867</v>
      </c>
      <c r="DS264">
        <v>1.0058092071344253</v>
      </c>
      <c r="DT264">
        <v>1.0068607212140366</v>
      </c>
      <c r="DU264">
        <v>1.0090690566575142</v>
      </c>
      <c r="DV264">
        <v>1.0111593645861157</v>
      </c>
      <c r="DW264">
        <v>1.0122937135191084</v>
      </c>
      <c r="DX264">
        <v>1.013301266380815</v>
      </c>
      <c r="DY264">
        <v>1.0150465242067188</v>
      </c>
      <c r="DZ264">
        <v>1.0180159656324721</v>
      </c>
      <c r="EA264">
        <v>1.0201715180444773</v>
      </c>
      <c r="EB264">
        <v>1.0220610369828846</v>
      </c>
      <c r="EC264">
        <v>1.0237909011206163</v>
      </c>
      <c r="ED264">
        <v>1.0247552330077239</v>
      </c>
      <c r="EE264">
        <v>1.0281941722294685</v>
      </c>
      <c r="EF264">
        <v>1.0295015936918657</v>
      </c>
      <c r="EG264">
        <v>1.030966154001592</v>
      </c>
      <c r="EH264">
        <v>1.0342126936710867</v>
      </c>
      <c r="EI264">
        <v>1.0369167658413991</v>
      </c>
      <c r="EJ264">
        <v>1.0396324167205708</v>
      </c>
      <c r="EK264">
        <v>1.0426762478209757</v>
      </c>
      <c r="EL264">
        <v>1.0472030097985694</v>
      </c>
      <c r="EM264">
        <v>1.0493178152113518</v>
      </c>
      <c r="EN264">
        <v>1.051447844136473</v>
      </c>
      <c r="EO264">
        <v>1.0543970585014528</v>
      </c>
      <c r="EP264">
        <v>1.0585689584460807</v>
      </c>
      <c r="EQ264">
        <v>1.0596534148955694</v>
      </c>
      <c r="ER264">
        <v>1.0631536102843651</v>
      </c>
      <c r="ES264">
        <v>1.0650881288022294</v>
      </c>
      <c r="ET264">
        <v>1.0682637573377931</v>
      </c>
      <c r="EU264">
        <v>1.0719827684883445</v>
      </c>
      <c r="EV264">
        <v>1.0741552064926359</v>
      </c>
      <c r="EW264">
        <v>1.077657735592257</v>
      </c>
      <c r="EX264">
        <v>1.0802627953268202</v>
      </c>
      <c r="EY264">
        <v>1.0822832416259025</v>
      </c>
      <c r="EZ264">
        <v>1.0845505406051741</v>
      </c>
      <c r="FA264">
        <v>1.0888889275902085</v>
      </c>
      <c r="FB264">
        <v>1.093559661117516</v>
      </c>
      <c r="FC264">
        <v>1.0957283626438601</v>
      </c>
      <c r="FD264">
        <v>1.0993561016081954</v>
      </c>
      <c r="FE264">
        <v>1.1029666649909922</v>
      </c>
      <c r="FF264">
        <v>1.1073734751468385</v>
      </c>
      <c r="FG264">
        <v>1.1097577792848063</v>
      </c>
      <c r="FH264">
        <v>1.1166283252080955</v>
      </c>
      <c r="FI264">
        <v>1.1263149440916622</v>
      </c>
      <c r="FJ264">
        <v>1.1306346723942684</v>
      </c>
      <c r="FK264">
        <v>1.1370695982232819</v>
      </c>
      <c r="FL264">
        <v>1.141023162416152</v>
      </c>
      <c r="FM264">
        <v>1.1477784541193401</v>
      </c>
      <c r="FN264">
        <v>1.1499023110232987</v>
      </c>
      <c r="FO264">
        <v>1.1552522356076211</v>
      </c>
      <c r="FP264">
        <v>1.1622597470098477</v>
      </c>
      <c r="FQ264">
        <v>1.1691953806240092</v>
      </c>
      <c r="FR264">
        <v>1.1768437423552152</v>
      </c>
      <c r="FS264">
        <v>1.1827793313070616</v>
      </c>
      <c r="FT264">
        <v>1.187601169033683</v>
      </c>
      <c r="FU264">
        <v>1.1904617130992987</v>
      </c>
      <c r="FV264">
        <v>1.1938468670578926</v>
      </c>
      <c r="FW264">
        <v>1.2024247220281168</v>
      </c>
      <c r="FX264">
        <v>1.2095377745425828</v>
      </c>
      <c r="FY264">
        <v>1.2197651692048574</v>
      </c>
      <c r="FZ264">
        <v>1.2361739741412159</v>
      </c>
      <c r="GA264">
        <v>1.2418150276689115</v>
      </c>
      <c r="GB264">
        <v>1.2574417488232403</v>
      </c>
      <c r="GC264">
        <v>1.2659635288320072</v>
      </c>
      <c r="GD264">
        <v>1.2772372484514611</v>
      </c>
      <c r="GE264">
        <v>1.2829823334396961</v>
      </c>
      <c r="GF264">
        <v>1.2910144195560729</v>
      </c>
      <c r="GG264">
        <v>1.3047363294276169</v>
      </c>
      <c r="GH264">
        <v>1.3159438290565009</v>
      </c>
      <c r="GI264">
        <v>1.3356077808170552</v>
      </c>
      <c r="GJ264">
        <v>1.3457763076896798</v>
      </c>
      <c r="GK264">
        <v>1.3582416516664302</v>
      </c>
      <c r="GL264">
        <v>1.3832695244655122</v>
      </c>
      <c r="GM264">
        <v>1.4548085035548155</v>
      </c>
      <c r="GN264">
        <v>1.4820771494134612</v>
      </c>
      <c r="GO264">
        <v>1.517499293775721</v>
      </c>
      <c r="GP264">
        <v>1.6077836578232465</v>
      </c>
      <c r="GQ264">
        <v>1.7153950921905123</v>
      </c>
      <c r="GR264">
        <v>0.99706260128519797</v>
      </c>
    </row>
    <row r="265" spans="1:200" x14ac:dyDescent="0.45">
      <c r="A265">
        <v>0.70562367698907658</v>
      </c>
      <c r="B265">
        <v>0.7191389731439074</v>
      </c>
      <c r="C265">
        <v>0.73288299703712101</v>
      </c>
      <c r="D265">
        <v>0.74419179170880212</v>
      </c>
      <c r="E265">
        <v>0.75404987326541528</v>
      </c>
      <c r="F265">
        <v>0.76051949023845522</v>
      </c>
      <c r="G265">
        <v>0.76464782137481768</v>
      </c>
      <c r="H265">
        <v>0.77178794615155655</v>
      </c>
      <c r="I265">
        <v>0.77970974176630203</v>
      </c>
      <c r="J265">
        <v>0.78252796043231798</v>
      </c>
      <c r="K265">
        <v>0.78551415899484334</v>
      </c>
      <c r="L265">
        <v>0.78767443554653749</v>
      </c>
      <c r="M265">
        <v>0.79080931414586053</v>
      </c>
      <c r="N265">
        <v>0.79839635491757233</v>
      </c>
      <c r="O265">
        <v>0.80204089861601879</v>
      </c>
      <c r="P265">
        <v>0.80358211488217635</v>
      </c>
      <c r="Q265">
        <v>0.80676255104861239</v>
      </c>
      <c r="R265">
        <v>0.8112962626563458</v>
      </c>
      <c r="S265">
        <v>0.81438154515348227</v>
      </c>
      <c r="T265">
        <v>0.81829310938506106</v>
      </c>
      <c r="U265">
        <v>0.8201979485584473</v>
      </c>
      <c r="V265">
        <v>0.82358366135853212</v>
      </c>
      <c r="W265">
        <v>0.83132093236689442</v>
      </c>
      <c r="X265">
        <v>0.83366800421142362</v>
      </c>
      <c r="Y265">
        <v>0.83648468267209131</v>
      </c>
      <c r="Z265">
        <v>0.84306328701718536</v>
      </c>
      <c r="AA265">
        <v>0.84378558852185781</v>
      </c>
      <c r="AB265">
        <v>0.84537704699434457</v>
      </c>
      <c r="AC265">
        <v>0.84634255613566634</v>
      </c>
      <c r="AD265">
        <v>0.85052614144813177</v>
      </c>
      <c r="AE265">
        <v>0.85245411584674935</v>
      </c>
      <c r="AF265">
        <v>0.85475196895827543</v>
      </c>
      <c r="AG265">
        <v>0.85731742622153195</v>
      </c>
      <c r="AH265">
        <v>0.85951422688597134</v>
      </c>
      <c r="AI265">
        <v>0.8608701648044359</v>
      </c>
      <c r="AJ265">
        <v>0.86440640115758383</v>
      </c>
      <c r="AK265">
        <v>0.86530061314591866</v>
      </c>
      <c r="AL265">
        <v>0.8690081124610598</v>
      </c>
      <c r="AM265">
        <v>0.87049074069130217</v>
      </c>
      <c r="AN265">
        <v>0.87195905712121724</v>
      </c>
      <c r="AO265">
        <v>0.87365905452480597</v>
      </c>
      <c r="AP265">
        <v>0.87502153499856827</v>
      </c>
      <c r="AQ265">
        <v>0.8761936311100369</v>
      </c>
      <c r="AR265">
        <v>0.87780105456816282</v>
      </c>
      <c r="AS265">
        <v>0.87885313186533986</v>
      </c>
      <c r="AT265">
        <v>0.880226028875988</v>
      </c>
      <c r="AU265">
        <v>0.88132649414070841</v>
      </c>
      <c r="AV265">
        <v>0.88306136051060125</v>
      </c>
      <c r="AW265">
        <v>0.88424440625972123</v>
      </c>
      <c r="AX265">
        <v>0.88605132242215123</v>
      </c>
      <c r="AY265">
        <v>0.88780610982112063</v>
      </c>
      <c r="AZ265">
        <v>0.88902893579336195</v>
      </c>
      <c r="BA265">
        <v>0.88988602347669443</v>
      </c>
      <c r="BB265">
        <v>0.89098949345397693</v>
      </c>
      <c r="BC265">
        <v>0.89292598367013665</v>
      </c>
      <c r="BD265">
        <v>0.89403804967688083</v>
      </c>
      <c r="BE265">
        <v>0.8951907367238684</v>
      </c>
      <c r="BF265">
        <v>0.89700204306429787</v>
      </c>
      <c r="BG265">
        <v>0.89840196573748909</v>
      </c>
      <c r="BH265">
        <v>0.8999405319411744</v>
      </c>
      <c r="BI265">
        <v>0.90152038339288687</v>
      </c>
      <c r="BJ265">
        <v>0.90429677656885077</v>
      </c>
      <c r="BK265">
        <v>0.90567662050468078</v>
      </c>
      <c r="BL265">
        <v>0.90693470599102755</v>
      </c>
      <c r="BM265">
        <v>0.90897400048184307</v>
      </c>
      <c r="BN265">
        <v>0.91023685172246716</v>
      </c>
      <c r="BO265">
        <v>0.91242177720581885</v>
      </c>
      <c r="BP265">
        <v>0.91308298493272944</v>
      </c>
      <c r="BQ265">
        <v>0.91495617622839387</v>
      </c>
      <c r="BR265">
        <v>0.91618788334044832</v>
      </c>
      <c r="BS265">
        <v>0.91671937621306288</v>
      </c>
      <c r="BT265">
        <v>0.91871230862465858</v>
      </c>
      <c r="BU265">
        <v>0.9210608017551174</v>
      </c>
      <c r="BV265">
        <v>0.9223435483615513</v>
      </c>
      <c r="BW265">
        <v>0.92373565055046236</v>
      </c>
      <c r="BX265">
        <v>0.92626824723683243</v>
      </c>
      <c r="BY265">
        <v>0.92816641717835269</v>
      </c>
      <c r="BZ265">
        <v>0.93085907034949589</v>
      </c>
      <c r="CA265">
        <v>0.93221105543836358</v>
      </c>
      <c r="CB265">
        <v>0.93434384320100217</v>
      </c>
      <c r="CC265">
        <v>0.93548284835709661</v>
      </c>
      <c r="CD265">
        <v>0.93684270125601166</v>
      </c>
      <c r="CE265">
        <v>0.93816382099135986</v>
      </c>
      <c r="CF265">
        <v>0.93905892431769045</v>
      </c>
      <c r="CG265">
        <v>0.94112087602223482</v>
      </c>
      <c r="CH265">
        <v>0.94274915383780644</v>
      </c>
      <c r="CI265">
        <v>0.94590850476066446</v>
      </c>
      <c r="CJ265">
        <v>0.94687258405928976</v>
      </c>
      <c r="CK265">
        <v>0.9487230351230993</v>
      </c>
      <c r="CL265">
        <v>0.95066060905143279</v>
      </c>
      <c r="CM265">
        <v>0.95347858980218769</v>
      </c>
      <c r="CN265">
        <v>0.9556843050893592</v>
      </c>
      <c r="CO265">
        <v>0.95690719388463097</v>
      </c>
      <c r="CP265">
        <v>0.95765797599061042</v>
      </c>
      <c r="CQ265">
        <v>0.95853813798544529</v>
      </c>
      <c r="CR265">
        <v>0.96064111513849459</v>
      </c>
      <c r="CS265">
        <v>0.96450593932944417</v>
      </c>
      <c r="CT265">
        <v>0.96512585668084239</v>
      </c>
      <c r="CU265">
        <v>0.96635651078713058</v>
      </c>
      <c r="CV265">
        <v>0.96746203697438182</v>
      </c>
      <c r="CW265">
        <v>0.96899334626787681</v>
      </c>
      <c r="CX265">
        <v>0.97133497076934538</v>
      </c>
      <c r="CY265">
        <v>0.97340872411294244</v>
      </c>
      <c r="CZ265">
        <v>0.97414007393688651</v>
      </c>
      <c r="DA265">
        <v>0.97557690572022038</v>
      </c>
      <c r="DB265">
        <v>0.97748545859587399</v>
      </c>
      <c r="DC265">
        <v>0.97823059388992639</v>
      </c>
      <c r="DD265">
        <v>0.97944776793410548</v>
      </c>
      <c r="DE265">
        <v>0.98071381574316308</v>
      </c>
      <c r="DF265">
        <v>0.98300161778901751</v>
      </c>
      <c r="DG265">
        <v>0.98571884913946406</v>
      </c>
      <c r="DH265">
        <v>0.98658489808359506</v>
      </c>
      <c r="DI265">
        <v>0.98855767989976528</v>
      </c>
      <c r="DJ265">
        <v>0.99016275250867347</v>
      </c>
      <c r="DK265">
        <v>0.9911167446769571</v>
      </c>
      <c r="DL265">
        <v>0.9927661624036479</v>
      </c>
      <c r="DM265">
        <v>0.99592030066694903</v>
      </c>
      <c r="DN265">
        <v>0.99937490894246805</v>
      </c>
      <c r="DO265">
        <v>1.000570655071553</v>
      </c>
      <c r="DP265">
        <v>1.0030225509706381</v>
      </c>
      <c r="DQ265">
        <v>1.003526760257204</v>
      </c>
      <c r="DR265">
        <v>1.0050018874735505</v>
      </c>
      <c r="DS265">
        <v>1.006352865428817</v>
      </c>
      <c r="DT265">
        <v>1.0071872109730791</v>
      </c>
      <c r="DU265">
        <v>1.0082355302942225</v>
      </c>
      <c r="DV265">
        <v>1.0102322236491981</v>
      </c>
      <c r="DW265">
        <v>1.0127410001062329</v>
      </c>
      <c r="DX265">
        <v>1.013456079900926</v>
      </c>
      <c r="DY265">
        <v>1.0162787498169923</v>
      </c>
      <c r="DZ265">
        <v>1.0181798299587976</v>
      </c>
      <c r="EA265">
        <v>1.0187977537572825</v>
      </c>
      <c r="EB265">
        <v>1.0209202800229318</v>
      </c>
      <c r="EC265">
        <v>1.0238397439611948</v>
      </c>
      <c r="ED265">
        <v>1.0243971678167225</v>
      </c>
      <c r="EE265">
        <v>1.0271490054510606</v>
      </c>
      <c r="EF265">
        <v>1.0300518776543015</v>
      </c>
      <c r="EG265">
        <v>1.0314714377701379</v>
      </c>
      <c r="EH265">
        <v>1.0362775917730738</v>
      </c>
      <c r="EI265">
        <v>1.0383218873351636</v>
      </c>
      <c r="EJ265">
        <v>1.0398941480781108</v>
      </c>
      <c r="EK265">
        <v>1.0417708335150002</v>
      </c>
      <c r="EL265">
        <v>1.0460427486401498</v>
      </c>
      <c r="EM265">
        <v>1.0476026841269872</v>
      </c>
      <c r="EN265">
        <v>1.048966575430196</v>
      </c>
      <c r="EO265">
        <v>1.0532280898269573</v>
      </c>
      <c r="EP265">
        <v>1.0577974984196172</v>
      </c>
      <c r="EQ265">
        <v>1.0590200911865304</v>
      </c>
      <c r="ER265">
        <v>1.0600656461795381</v>
      </c>
      <c r="ES265">
        <v>1.0615300347677668</v>
      </c>
      <c r="ET265">
        <v>1.0631235320500525</v>
      </c>
      <c r="EU265">
        <v>1.0656152094884661</v>
      </c>
      <c r="EV265">
        <v>1.0680119297552413</v>
      </c>
      <c r="EW265">
        <v>1.0729797532193481</v>
      </c>
      <c r="EX265">
        <v>1.0768887874986914</v>
      </c>
      <c r="EY265">
        <v>1.0818723895871039</v>
      </c>
      <c r="EZ265">
        <v>1.083743985735997</v>
      </c>
      <c r="FA265">
        <v>1.0864656440844169</v>
      </c>
      <c r="FB265">
        <v>1.0904010895882306</v>
      </c>
      <c r="FC265">
        <v>1.0951205820627867</v>
      </c>
      <c r="FD265">
        <v>1.0999434135960942</v>
      </c>
      <c r="FE265">
        <v>1.1042505060786045</v>
      </c>
      <c r="FF265">
        <v>1.1072150028822307</v>
      </c>
      <c r="FG265">
        <v>1.1153519702716987</v>
      </c>
      <c r="FH265">
        <v>1.1212594432846232</v>
      </c>
      <c r="FI265">
        <v>1.1251532385939012</v>
      </c>
      <c r="FJ265">
        <v>1.1363126855337939</v>
      </c>
      <c r="FK265">
        <v>1.1412599151527796</v>
      </c>
      <c r="FL265">
        <v>1.1459067056024788</v>
      </c>
      <c r="FM265">
        <v>1.1498645623851831</v>
      </c>
      <c r="FN265">
        <v>1.1536971133641214</v>
      </c>
      <c r="FO265">
        <v>1.1605404577265899</v>
      </c>
      <c r="FP265">
        <v>1.1644689757730102</v>
      </c>
      <c r="FQ265">
        <v>1.1668302086433007</v>
      </c>
      <c r="FR265">
        <v>1.1738850918533976</v>
      </c>
      <c r="FS265">
        <v>1.1778091226039438</v>
      </c>
      <c r="FT265">
        <v>1.1883448683176028</v>
      </c>
      <c r="FU265">
        <v>1.1923558144887694</v>
      </c>
      <c r="FV265">
        <v>1.1990397493781035</v>
      </c>
      <c r="FW265">
        <v>1.2039337293536712</v>
      </c>
      <c r="FX265">
        <v>1.2122100267442826</v>
      </c>
      <c r="FY265">
        <v>1.2198896343329639</v>
      </c>
      <c r="FZ265">
        <v>1.2357135413581843</v>
      </c>
      <c r="GA265">
        <v>1.2458576075426169</v>
      </c>
      <c r="GB265">
        <v>1.2612308562178514</v>
      </c>
      <c r="GC265">
        <v>1.2659651102753282</v>
      </c>
      <c r="GD265">
        <v>1.2704039419762199</v>
      </c>
      <c r="GE265">
        <v>1.2886456656103591</v>
      </c>
      <c r="GF265">
        <v>1.2930118529598833</v>
      </c>
      <c r="GG265">
        <v>1.302892149570376</v>
      </c>
      <c r="GH265">
        <v>1.3193565504043696</v>
      </c>
      <c r="GI265">
        <v>1.3351320548595058</v>
      </c>
      <c r="GJ265">
        <v>1.3451282981072363</v>
      </c>
      <c r="GK265">
        <v>1.3675241631239647</v>
      </c>
      <c r="GL265">
        <v>1.3940856218552462</v>
      </c>
      <c r="GM265">
        <v>1.4390000729082664</v>
      </c>
      <c r="GN265">
        <v>1.4722745394971803</v>
      </c>
      <c r="GO265">
        <v>1.5145864118915251</v>
      </c>
      <c r="GP265">
        <v>1.6270969082960103</v>
      </c>
      <c r="GQ265">
        <v>1.7098802189856728</v>
      </c>
      <c r="GR265">
        <v>0.99735255177119175</v>
      </c>
    </row>
    <row r="266" spans="1:200" x14ac:dyDescent="0.45">
      <c r="A266">
        <v>0.70031924168549453</v>
      </c>
      <c r="B266">
        <v>0.72021596620508022</v>
      </c>
      <c r="C266">
        <v>0.73424683198862262</v>
      </c>
      <c r="D266">
        <v>0.74259576148076756</v>
      </c>
      <c r="E266">
        <v>0.75371239200937701</v>
      </c>
      <c r="F266">
        <v>0.76142838883893549</v>
      </c>
      <c r="G266">
        <v>0.76480704310933978</v>
      </c>
      <c r="H266">
        <v>0.77464004943574871</v>
      </c>
      <c r="I266">
        <v>0.77859944500940026</v>
      </c>
      <c r="J266">
        <v>0.78283976257048604</v>
      </c>
      <c r="K266">
        <v>0.78550686003509695</v>
      </c>
      <c r="L266">
        <v>0.7871117245257544</v>
      </c>
      <c r="M266">
        <v>0.79080132836164285</v>
      </c>
      <c r="N266">
        <v>0.80024694719894318</v>
      </c>
      <c r="O266">
        <v>0.80252324686237553</v>
      </c>
      <c r="P266">
        <v>0.8053666286817035</v>
      </c>
      <c r="Q266">
        <v>0.80916649888674219</v>
      </c>
      <c r="R266">
        <v>0.81197417921374537</v>
      </c>
      <c r="S266">
        <v>0.81328700209880755</v>
      </c>
      <c r="T266">
        <v>0.81488615217875648</v>
      </c>
      <c r="U266">
        <v>0.81662663005607339</v>
      </c>
      <c r="V266">
        <v>0.82200439346415199</v>
      </c>
      <c r="W266">
        <v>0.82910382105599656</v>
      </c>
      <c r="X266">
        <v>0.83470070753489223</v>
      </c>
      <c r="Y266">
        <v>0.83809479932228403</v>
      </c>
      <c r="Z266">
        <v>0.84061829913633912</v>
      </c>
      <c r="AA266">
        <v>0.84270677231184676</v>
      </c>
      <c r="AB266">
        <v>0.84519996544656417</v>
      </c>
      <c r="AC266">
        <v>0.84784246867151725</v>
      </c>
      <c r="AD266">
        <v>0.85024100549488735</v>
      </c>
      <c r="AE266">
        <v>0.85146981936383515</v>
      </c>
      <c r="AF266">
        <v>0.85537493216637639</v>
      </c>
      <c r="AG266">
        <v>0.85698828956798323</v>
      </c>
      <c r="AH266">
        <v>0.85820487915143151</v>
      </c>
      <c r="AI266">
        <v>0.86220822546079434</v>
      </c>
      <c r="AJ266">
        <v>0.86428107899086326</v>
      </c>
      <c r="AK266">
        <v>0.86548688758915926</v>
      </c>
      <c r="AL266">
        <v>0.86775131662132921</v>
      </c>
      <c r="AM266">
        <v>0.86918977882849369</v>
      </c>
      <c r="AN266">
        <v>0.87082621508633606</v>
      </c>
      <c r="AO266">
        <v>0.87176378870319726</v>
      </c>
      <c r="AP266">
        <v>0.87358818418400386</v>
      </c>
      <c r="AQ266">
        <v>0.87678238284342458</v>
      </c>
      <c r="AR266">
        <v>0.87836433716676121</v>
      </c>
      <c r="AS266">
        <v>0.8797170991675588</v>
      </c>
      <c r="AT266">
        <v>0.8811171761722314</v>
      </c>
      <c r="AU266">
        <v>0.88220973042805184</v>
      </c>
      <c r="AV266">
        <v>0.88389523792748281</v>
      </c>
      <c r="AW266">
        <v>0.88675132458611927</v>
      </c>
      <c r="AX266">
        <v>0.88746824165095184</v>
      </c>
      <c r="AY266">
        <v>0.88893126572306391</v>
      </c>
      <c r="AZ266">
        <v>0.89072185859119091</v>
      </c>
      <c r="BA266">
        <v>0.89135475427773014</v>
      </c>
      <c r="BB266">
        <v>0.89210726510989957</v>
      </c>
      <c r="BC266">
        <v>0.89293193375249447</v>
      </c>
      <c r="BD266">
        <v>0.89487926896838943</v>
      </c>
      <c r="BE266">
        <v>0.89549380405258416</v>
      </c>
      <c r="BF266">
        <v>0.89665639370891359</v>
      </c>
      <c r="BG266">
        <v>0.89747938258098259</v>
      </c>
      <c r="BH266">
        <v>0.89937091040166761</v>
      </c>
      <c r="BI266">
        <v>0.90139922128582961</v>
      </c>
      <c r="BJ266">
        <v>0.90256142266505124</v>
      </c>
      <c r="BK266">
        <v>0.90357197793731492</v>
      </c>
      <c r="BL266">
        <v>0.90594516064735053</v>
      </c>
      <c r="BM266">
        <v>0.90834780045849006</v>
      </c>
      <c r="BN266">
        <v>0.90952195056814156</v>
      </c>
      <c r="BO266">
        <v>0.91097937018144037</v>
      </c>
      <c r="BP266">
        <v>0.91155178965295813</v>
      </c>
      <c r="BQ266">
        <v>0.91346877095424905</v>
      </c>
      <c r="BR266">
        <v>0.91599114089502498</v>
      </c>
      <c r="BS266">
        <v>0.91812798937531248</v>
      </c>
      <c r="BT266">
        <v>0.91905861783659715</v>
      </c>
      <c r="BU266">
        <v>0.92000633462644543</v>
      </c>
      <c r="BV266">
        <v>0.92201844322858395</v>
      </c>
      <c r="BW266">
        <v>0.92425635363330172</v>
      </c>
      <c r="BX266">
        <v>0.92613770432221876</v>
      </c>
      <c r="BY266">
        <v>0.92822581198033172</v>
      </c>
      <c r="BZ266">
        <v>0.93020691857614557</v>
      </c>
      <c r="CA266">
        <v>0.93118283417510228</v>
      </c>
      <c r="CB266">
        <v>0.93373012582457604</v>
      </c>
      <c r="CC266">
        <v>0.934993158504421</v>
      </c>
      <c r="CD266">
        <v>0.93705735148824076</v>
      </c>
      <c r="CE266">
        <v>0.93826151092451615</v>
      </c>
      <c r="CF266">
        <v>0.94078705291549825</v>
      </c>
      <c r="CG266">
        <v>0.94251813871154055</v>
      </c>
      <c r="CH266">
        <v>0.94461034608620664</v>
      </c>
      <c r="CI266">
        <v>0.94715267129457137</v>
      </c>
      <c r="CJ266">
        <v>0.94790036881243156</v>
      </c>
      <c r="CK266">
        <v>0.95011784749623696</v>
      </c>
      <c r="CL266">
        <v>0.95094133210030896</v>
      </c>
      <c r="CM266">
        <v>0.95212239211535232</v>
      </c>
      <c r="CN266">
        <v>0.95596970275980742</v>
      </c>
      <c r="CO266">
        <v>0.95739352898913099</v>
      </c>
      <c r="CP266">
        <v>0.95850617712289998</v>
      </c>
      <c r="CQ266">
        <v>0.96039945272284977</v>
      </c>
      <c r="CR266">
        <v>0.96152487781831453</v>
      </c>
      <c r="CS266">
        <v>0.96239936374998425</v>
      </c>
      <c r="CT266">
        <v>0.96398987470089958</v>
      </c>
      <c r="CU266">
        <v>0.96512658388970518</v>
      </c>
      <c r="CV266">
        <v>0.96866931403458101</v>
      </c>
      <c r="CW266">
        <v>0.97117103121596449</v>
      </c>
      <c r="CX266">
        <v>0.9721607175392587</v>
      </c>
      <c r="CY266">
        <v>0.97353416361054823</v>
      </c>
      <c r="CZ266">
        <v>0.97616894473714577</v>
      </c>
      <c r="DA266">
        <v>0.97747469550359434</v>
      </c>
      <c r="DB266">
        <v>0.97847850973145978</v>
      </c>
      <c r="DC266">
        <v>0.98076317971209337</v>
      </c>
      <c r="DD266">
        <v>0.9827255703373019</v>
      </c>
      <c r="DE266">
        <v>0.98395098184326946</v>
      </c>
      <c r="DF266">
        <v>0.98510544158045599</v>
      </c>
      <c r="DG266">
        <v>0.98666674750110328</v>
      </c>
      <c r="DH266">
        <v>0.98825641354983296</v>
      </c>
      <c r="DI266">
        <v>0.98950100635347471</v>
      </c>
      <c r="DJ266">
        <v>0.99129296914697074</v>
      </c>
      <c r="DK266">
        <v>0.99290669012870603</v>
      </c>
      <c r="DL266">
        <v>0.99517259572678707</v>
      </c>
      <c r="DM266">
        <v>0.99630979474898818</v>
      </c>
      <c r="DN266">
        <v>0.9989027049746787</v>
      </c>
      <c r="DO266">
        <v>1.0016687321706133</v>
      </c>
      <c r="DP266">
        <v>1.0033510214893979</v>
      </c>
      <c r="DQ266">
        <v>1.0042914438249795</v>
      </c>
      <c r="DR266">
        <v>1.0051713051963294</v>
      </c>
      <c r="DS266">
        <v>1.0062388688131876</v>
      </c>
      <c r="DT266">
        <v>1.0069882597752713</v>
      </c>
      <c r="DU266">
        <v>1.009356985759114</v>
      </c>
      <c r="DV266">
        <v>1.0126441264099217</v>
      </c>
      <c r="DW266">
        <v>1.0138592193576699</v>
      </c>
      <c r="DX266">
        <v>1.0150160427352739</v>
      </c>
      <c r="DY266">
        <v>1.0170377119103466</v>
      </c>
      <c r="DZ266">
        <v>1.0186652444169364</v>
      </c>
      <c r="EA266">
        <v>1.0214076500373228</v>
      </c>
      <c r="EB266">
        <v>1.0231093454058575</v>
      </c>
      <c r="EC266">
        <v>1.0243430658408206</v>
      </c>
      <c r="ED266">
        <v>1.0266900661249623</v>
      </c>
      <c r="EE266">
        <v>1.0280330670406526</v>
      </c>
      <c r="EF266">
        <v>1.0300572961102508</v>
      </c>
      <c r="EG266">
        <v>1.0322926983356204</v>
      </c>
      <c r="EH266">
        <v>1.034219358143099</v>
      </c>
      <c r="EI266">
        <v>1.0362669249179846</v>
      </c>
      <c r="EJ266">
        <v>1.0382601011437338</v>
      </c>
      <c r="EK266">
        <v>1.0405986665921665</v>
      </c>
      <c r="EL266">
        <v>1.0435763772166855</v>
      </c>
      <c r="EM266">
        <v>1.0454306342577917</v>
      </c>
      <c r="EN266">
        <v>1.0504047938046865</v>
      </c>
      <c r="EO266">
        <v>1.0535042760673499</v>
      </c>
      <c r="EP266">
        <v>1.0577593229719273</v>
      </c>
      <c r="EQ266">
        <v>1.0587245876181697</v>
      </c>
      <c r="ER266">
        <v>1.0604727211324751</v>
      </c>
      <c r="ES266">
        <v>1.0635279331729768</v>
      </c>
      <c r="ET266">
        <v>1.0656501427515073</v>
      </c>
      <c r="EU266">
        <v>1.0673926878830899</v>
      </c>
      <c r="EV266">
        <v>1.0680857764997496</v>
      </c>
      <c r="EW266">
        <v>1.0708641272966908</v>
      </c>
      <c r="EX266">
        <v>1.077000006125137</v>
      </c>
      <c r="EY266">
        <v>1.0795464333122871</v>
      </c>
      <c r="EZ266">
        <v>1.0831135438214279</v>
      </c>
      <c r="FA266">
        <v>1.0867864044248436</v>
      </c>
      <c r="FB266">
        <v>1.0898070682215395</v>
      </c>
      <c r="FC266">
        <v>1.0941776001475756</v>
      </c>
      <c r="FD266">
        <v>1.0992361679054099</v>
      </c>
      <c r="FE266">
        <v>1.102085802419623</v>
      </c>
      <c r="FF266">
        <v>1.1062685868046507</v>
      </c>
      <c r="FG266">
        <v>1.1127357626988481</v>
      </c>
      <c r="FH266">
        <v>1.118606896637298</v>
      </c>
      <c r="FI266">
        <v>1.1223431765805711</v>
      </c>
      <c r="FJ266">
        <v>1.1357114091923701</v>
      </c>
      <c r="FK266">
        <v>1.1376886483866528</v>
      </c>
      <c r="FL266">
        <v>1.1417546967482661</v>
      </c>
      <c r="FM266">
        <v>1.1469115373675547</v>
      </c>
      <c r="FN266">
        <v>1.1496523240685135</v>
      </c>
      <c r="FO266">
        <v>1.155200168268423</v>
      </c>
      <c r="FP266">
        <v>1.1679527143759192</v>
      </c>
      <c r="FQ266">
        <v>1.173992196952669</v>
      </c>
      <c r="FR266">
        <v>1.1812344687609961</v>
      </c>
      <c r="FS266">
        <v>1.1881208187505063</v>
      </c>
      <c r="FT266">
        <v>1.1927524330345729</v>
      </c>
      <c r="FU266">
        <v>1.195169805559924</v>
      </c>
      <c r="FV266">
        <v>1.2003389569429361</v>
      </c>
      <c r="FW266">
        <v>1.2038295582672223</v>
      </c>
      <c r="FX266">
        <v>1.2110623296014875</v>
      </c>
      <c r="FY266">
        <v>1.217220393384941</v>
      </c>
      <c r="FZ266">
        <v>1.2271705876019861</v>
      </c>
      <c r="GA266">
        <v>1.240993398835406</v>
      </c>
      <c r="GB266">
        <v>1.253569952909966</v>
      </c>
      <c r="GC266">
        <v>1.2640696166387315</v>
      </c>
      <c r="GD266">
        <v>1.2705233086956091</v>
      </c>
      <c r="GE266">
        <v>1.2861180549075808</v>
      </c>
      <c r="GF266">
        <v>1.2943221563202176</v>
      </c>
      <c r="GG266">
        <v>1.3007836004819984</v>
      </c>
      <c r="GH266">
        <v>1.3108491372045914</v>
      </c>
      <c r="GI266">
        <v>1.3339039583453527</v>
      </c>
      <c r="GJ266">
        <v>1.3543867447363636</v>
      </c>
      <c r="GK266">
        <v>1.3799078721069185</v>
      </c>
      <c r="GL266">
        <v>1.4128588058483935</v>
      </c>
      <c r="GM266">
        <v>1.45082204492777</v>
      </c>
      <c r="GN266">
        <v>1.4888137679217663</v>
      </c>
      <c r="GO266">
        <v>1.5366912457084889</v>
      </c>
      <c r="GP266">
        <v>1.6219699189639321</v>
      </c>
      <c r="GQ266">
        <v>1.711133583084159</v>
      </c>
      <c r="GR266">
        <v>0.99755469984292378</v>
      </c>
    </row>
    <row r="267" spans="1:200" x14ac:dyDescent="0.45">
      <c r="A267">
        <v>0.69209189465510623</v>
      </c>
      <c r="B267">
        <v>0.71645322717463278</v>
      </c>
      <c r="C267">
        <v>0.7325018396421622</v>
      </c>
      <c r="D267">
        <v>0.74529990976871152</v>
      </c>
      <c r="E267">
        <v>0.75137849869111339</v>
      </c>
      <c r="F267">
        <v>0.76205691663141639</v>
      </c>
      <c r="G267">
        <v>0.76627070120325314</v>
      </c>
      <c r="H267">
        <v>0.77321789111226791</v>
      </c>
      <c r="I267">
        <v>0.77553095670425942</v>
      </c>
      <c r="J267">
        <v>0.7808774954673704</v>
      </c>
      <c r="K267">
        <v>0.78414819483921894</v>
      </c>
      <c r="L267">
        <v>0.79074617593346908</v>
      </c>
      <c r="M267">
        <v>0.79405043852576263</v>
      </c>
      <c r="N267">
        <v>0.79757513521738022</v>
      </c>
      <c r="O267">
        <v>0.80246280099229073</v>
      </c>
      <c r="P267">
        <v>0.80522336866326538</v>
      </c>
      <c r="Q267">
        <v>0.80801778591194051</v>
      </c>
      <c r="R267">
        <v>0.81160036208010722</v>
      </c>
      <c r="S267">
        <v>0.81293342045053929</v>
      </c>
      <c r="T267">
        <v>0.81632804542535542</v>
      </c>
      <c r="U267">
        <v>0.82075238701562103</v>
      </c>
      <c r="V267">
        <v>0.82326908666763488</v>
      </c>
      <c r="W267">
        <v>0.82826556195799517</v>
      </c>
      <c r="X267">
        <v>0.83148679454086905</v>
      </c>
      <c r="Y267">
        <v>0.83617232549934462</v>
      </c>
      <c r="Z267">
        <v>0.83748718409481604</v>
      </c>
      <c r="AA267">
        <v>0.84297421511842896</v>
      </c>
      <c r="AB267">
        <v>0.84558345949138658</v>
      </c>
      <c r="AC267">
        <v>0.8488759775133492</v>
      </c>
      <c r="AD267">
        <v>0.85172025684392483</v>
      </c>
      <c r="AE267">
        <v>0.85463738320492899</v>
      </c>
      <c r="AF267">
        <v>0.85609841617184346</v>
      </c>
      <c r="AG267">
        <v>0.85767367987010834</v>
      </c>
      <c r="AH267">
        <v>0.86010869114301358</v>
      </c>
      <c r="AI267">
        <v>0.86221171727431534</v>
      </c>
      <c r="AJ267">
        <v>0.86332105930282987</v>
      </c>
      <c r="AK267">
        <v>0.86500690138978653</v>
      </c>
      <c r="AL267">
        <v>0.8679134680410231</v>
      </c>
      <c r="AM267">
        <v>0.86892978303115176</v>
      </c>
      <c r="AN267">
        <v>0.87002813681086644</v>
      </c>
      <c r="AO267">
        <v>0.87110017591224231</v>
      </c>
      <c r="AP267">
        <v>0.87322293288278219</v>
      </c>
      <c r="AQ267">
        <v>0.87598459758567881</v>
      </c>
      <c r="AR267">
        <v>0.87774731932690342</v>
      </c>
      <c r="AS267">
        <v>0.87914200714666357</v>
      </c>
      <c r="AT267">
        <v>0.88134395405574595</v>
      </c>
      <c r="AU267">
        <v>0.88370221199357524</v>
      </c>
      <c r="AV267">
        <v>0.88529794799688022</v>
      </c>
      <c r="AW267">
        <v>0.88644324200596258</v>
      </c>
      <c r="AX267">
        <v>0.88805289743288585</v>
      </c>
      <c r="AY267">
        <v>0.88893859875399783</v>
      </c>
      <c r="AZ267">
        <v>0.88983807856572228</v>
      </c>
      <c r="BA267">
        <v>0.89060955414027143</v>
      </c>
      <c r="BB267">
        <v>0.89129474493863137</v>
      </c>
      <c r="BC267">
        <v>0.89236795354026766</v>
      </c>
      <c r="BD267">
        <v>0.89347538100962753</v>
      </c>
      <c r="BE267">
        <v>0.8943427899242582</v>
      </c>
      <c r="BF267">
        <v>0.89561258878898742</v>
      </c>
      <c r="BG267">
        <v>0.89785435624311349</v>
      </c>
      <c r="BH267">
        <v>0.89955969725832385</v>
      </c>
      <c r="BI267">
        <v>0.90208560403589455</v>
      </c>
      <c r="BJ267">
        <v>0.9036879433137337</v>
      </c>
      <c r="BK267">
        <v>0.90467207517711679</v>
      </c>
      <c r="BL267">
        <v>0.9070871338620653</v>
      </c>
      <c r="BM267">
        <v>0.90857503147731666</v>
      </c>
      <c r="BN267">
        <v>0.91039832898618722</v>
      </c>
      <c r="BO267">
        <v>0.91124361498296913</v>
      </c>
      <c r="BP267">
        <v>0.91331450172333972</v>
      </c>
      <c r="BQ267">
        <v>0.91490678894924771</v>
      </c>
      <c r="BR267">
        <v>0.91790508290776829</v>
      </c>
      <c r="BS267">
        <v>0.91960333207194989</v>
      </c>
      <c r="BT267">
        <v>0.92061366119995902</v>
      </c>
      <c r="BU267">
        <v>0.92209906787700702</v>
      </c>
      <c r="BV267">
        <v>0.92442649305774538</v>
      </c>
      <c r="BW267">
        <v>0.92483399372334896</v>
      </c>
      <c r="BX267">
        <v>0.92639952106703061</v>
      </c>
      <c r="BY267">
        <v>0.92754613161129629</v>
      </c>
      <c r="BZ267">
        <v>0.92995327112796611</v>
      </c>
      <c r="CA267">
        <v>0.93115281245385551</v>
      </c>
      <c r="CB267">
        <v>0.93274641457490315</v>
      </c>
      <c r="CC267">
        <v>0.93431790505574841</v>
      </c>
      <c r="CD267">
        <v>0.93540611607120105</v>
      </c>
      <c r="CE267">
        <v>0.93703368715407687</v>
      </c>
      <c r="CF267">
        <v>0.94003338573205542</v>
      </c>
      <c r="CG267">
        <v>0.94300513075705061</v>
      </c>
      <c r="CH267">
        <v>0.94531815668293262</v>
      </c>
      <c r="CI267">
        <v>0.94750724557652599</v>
      </c>
      <c r="CJ267">
        <v>0.94907737744773935</v>
      </c>
      <c r="CK267">
        <v>0.9505536783357672</v>
      </c>
      <c r="CL267">
        <v>0.95269787806532835</v>
      </c>
      <c r="CM267">
        <v>0.95440493430233808</v>
      </c>
      <c r="CN267">
        <v>0.95588028587558638</v>
      </c>
      <c r="CO267">
        <v>0.95691492563377245</v>
      </c>
      <c r="CP267">
        <v>0.9586518144863605</v>
      </c>
      <c r="CQ267">
        <v>0.96087759241676551</v>
      </c>
      <c r="CR267">
        <v>0.9622184102498389</v>
      </c>
      <c r="CS267">
        <v>0.964173612345255</v>
      </c>
      <c r="CT267">
        <v>0.96499874061350976</v>
      </c>
      <c r="CU267">
        <v>0.9658710034306639</v>
      </c>
      <c r="CV267">
        <v>0.96715773148254369</v>
      </c>
      <c r="CW267">
        <v>0.96898746347367826</v>
      </c>
      <c r="CX267">
        <v>0.97136291098211014</v>
      </c>
      <c r="CY267">
        <v>0.97295941674848907</v>
      </c>
      <c r="CZ267">
        <v>0.97493513464562265</v>
      </c>
      <c r="DA267">
        <v>0.97544731222095138</v>
      </c>
      <c r="DB267">
        <v>0.97709105110254746</v>
      </c>
      <c r="DC267">
        <v>0.97836799736929547</v>
      </c>
      <c r="DD267">
        <v>0.9797031497806663</v>
      </c>
      <c r="DE267">
        <v>0.98138345692538476</v>
      </c>
      <c r="DF267">
        <v>0.98231457307831638</v>
      </c>
      <c r="DG267">
        <v>0.9840171994670146</v>
      </c>
      <c r="DH267">
        <v>0.98638086415015491</v>
      </c>
      <c r="DI267">
        <v>0.98720811829129496</v>
      </c>
      <c r="DJ267">
        <v>0.98943221919303548</v>
      </c>
      <c r="DK267">
        <v>0.99088755308283871</v>
      </c>
      <c r="DL267">
        <v>0.99230949321507855</v>
      </c>
      <c r="DM267">
        <v>0.99522453316243353</v>
      </c>
      <c r="DN267">
        <v>0.99622392002262705</v>
      </c>
      <c r="DO267">
        <v>0.99870400861605602</v>
      </c>
      <c r="DP267">
        <v>1.0002601000883593</v>
      </c>
      <c r="DQ267">
        <v>1.00160452830242</v>
      </c>
      <c r="DR267">
        <v>1.0031124280611534</v>
      </c>
      <c r="DS267">
        <v>1.0058039403085788</v>
      </c>
      <c r="DT267">
        <v>1.0085120731637323</v>
      </c>
      <c r="DU267">
        <v>1.009081632019579</v>
      </c>
      <c r="DV267">
        <v>1.01014630214404</v>
      </c>
      <c r="DW267">
        <v>1.0132329173205203</v>
      </c>
      <c r="DX267">
        <v>1.0150322333814079</v>
      </c>
      <c r="DY267">
        <v>1.0172167978131101</v>
      </c>
      <c r="DZ267">
        <v>1.0205762915655086</v>
      </c>
      <c r="EA267">
        <v>1.0213785674213458</v>
      </c>
      <c r="EB267">
        <v>1.0238363963493491</v>
      </c>
      <c r="EC267">
        <v>1.0252904703445958</v>
      </c>
      <c r="ED267">
        <v>1.0262806116993459</v>
      </c>
      <c r="EE267">
        <v>1.0291845954607477</v>
      </c>
      <c r="EF267">
        <v>1.0315049504768599</v>
      </c>
      <c r="EG267">
        <v>1.0324905858302849</v>
      </c>
      <c r="EH267">
        <v>1.0329914511727194</v>
      </c>
      <c r="EI267">
        <v>1.035738601086418</v>
      </c>
      <c r="EJ267">
        <v>1.0386352010119857</v>
      </c>
      <c r="EK267">
        <v>1.0429981543610116</v>
      </c>
      <c r="EL267">
        <v>1.0443907323875286</v>
      </c>
      <c r="EM267">
        <v>1.0475680077130824</v>
      </c>
      <c r="EN267">
        <v>1.0488984320727741</v>
      </c>
      <c r="EO267">
        <v>1.0520440554815085</v>
      </c>
      <c r="EP267">
        <v>1.0539890459487451</v>
      </c>
      <c r="EQ267">
        <v>1.056484347779082</v>
      </c>
      <c r="ER267">
        <v>1.0583436216644801</v>
      </c>
      <c r="ES267">
        <v>1.061893294830055</v>
      </c>
      <c r="ET267">
        <v>1.0651455841440463</v>
      </c>
      <c r="EU267">
        <v>1.0681117779386764</v>
      </c>
      <c r="EV267">
        <v>1.0700382328186382</v>
      </c>
      <c r="EW267">
        <v>1.0747160894198138</v>
      </c>
      <c r="EX267">
        <v>1.0779386284138961</v>
      </c>
      <c r="EY267">
        <v>1.0810302098533917</v>
      </c>
      <c r="EZ267">
        <v>1.0839184498579231</v>
      </c>
      <c r="FA267">
        <v>1.0883631664104834</v>
      </c>
      <c r="FB267">
        <v>1.092277391483937</v>
      </c>
      <c r="FC267">
        <v>1.0936977503488929</v>
      </c>
      <c r="FD267">
        <v>1.0972722260004633</v>
      </c>
      <c r="FE267">
        <v>1.1037052157883267</v>
      </c>
      <c r="FF267">
        <v>1.1065848525576709</v>
      </c>
      <c r="FG267">
        <v>1.1110171927077099</v>
      </c>
      <c r="FH267">
        <v>1.1204761214617152</v>
      </c>
      <c r="FI267">
        <v>1.1290360307702854</v>
      </c>
      <c r="FJ267">
        <v>1.1345430110421966</v>
      </c>
      <c r="FK267">
        <v>1.1383122227321252</v>
      </c>
      <c r="FL267">
        <v>1.1474352601518374</v>
      </c>
      <c r="FM267">
        <v>1.1503141023416836</v>
      </c>
      <c r="FN267">
        <v>1.1530725943526741</v>
      </c>
      <c r="FO267">
        <v>1.1572208443041412</v>
      </c>
      <c r="FP267">
        <v>1.1630656509870045</v>
      </c>
      <c r="FQ267">
        <v>1.1710692980841109</v>
      </c>
      <c r="FR267">
        <v>1.1779714286905461</v>
      </c>
      <c r="FS267">
        <v>1.1818015725159214</v>
      </c>
      <c r="FT267">
        <v>1.1861684537118597</v>
      </c>
      <c r="FU267">
        <v>1.1927045521537234</v>
      </c>
      <c r="FV267">
        <v>1.197220774115628</v>
      </c>
      <c r="FW267">
        <v>1.208555425012948</v>
      </c>
      <c r="FX267">
        <v>1.214897566674233</v>
      </c>
      <c r="FY267">
        <v>1.218001610610228</v>
      </c>
      <c r="FZ267">
        <v>1.2265326041872622</v>
      </c>
      <c r="GA267">
        <v>1.2404928372159092</v>
      </c>
      <c r="GB267">
        <v>1.2531677294159682</v>
      </c>
      <c r="GC267">
        <v>1.2612705307963619</v>
      </c>
      <c r="GD267">
        <v>1.2753427925981802</v>
      </c>
      <c r="GE267">
        <v>1.2806526705340453</v>
      </c>
      <c r="GF267">
        <v>1.2945480952976731</v>
      </c>
      <c r="GG267">
        <v>1.306480195495531</v>
      </c>
      <c r="GH267">
        <v>1.3244564476131933</v>
      </c>
      <c r="GI267">
        <v>1.3407371928270977</v>
      </c>
      <c r="GJ267">
        <v>1.354396856519301</v>
      </c>
      <c r="GK267">
        <v>1.3961115794876131</v>
      </c>
      <c r="GL267">
        <v>1.4262410499096352</v>
      </c>
      <c r="GM267">
        <v>1.4446648165586364</v>
      </c>
      <c r="GN267">
        <v>1.4821122552206887</v>
      </c>
      <c r="GO267">
        <v>1.5848077887967047</v>
      </c>
      <c r="GP267">
        <v>1.6208078854477836</v>
      </c>
      <c r="GQ267">
        <v>1.7262849670463114</v>
      </c>
      <c r="GR267">
        <v>0.99754029662350574</v>
      </c>
    </row>
    <row r="268" spans="1:200" x14ac:dyDescent="0.45">
      <c r="A268">
        <v>0.6942914057028684</v>
      </c>
      <c r="B268">
        <v>0.71847774405841347</v>
      </c>
      <c r="C268">
        <v>0.73242195934340282</v>
      </c>
      <c r="D268">
        <v>0.74617503352430514</v>
      </c>
      <c r="E268">
        <v>0.7508625913900987</v>
      </c>
      <c r="F268">
        <v>0.75933847073727156</v>
      </c>
      <c r="G268">
        <v>0.76771708584966136</v>
      </c>
      <c r="H268">
        <v>0.77276584913456292</v>
      </c>
      <c r="I268">
        <v>0.776232141241604</v>
      </c>
      <c r="J268">
        <v>0.77883915300855289</v>
      </c>
      <c r="K268">
        <v>0.78397237841862033</v>
      </c>
      <c r="L268">
        <v>0.79302202852727555</v>
      </c>
      <c r="M268">
        <v>0.79497532152507666</v>
      </c>
      <c r="N268">
        <v>0.79708197968653549</v>
      </c>
      <c r="O268">
        <v>0.80222269243498368</v>
      </c>
      <c r="P268">
        <v>0.80792706169783501</v>
      </c>
      <c r="Q268">
        <v>0.80956099865253017</v>
      </c>
      <c r="R268">
        <v>0.81107829808313447</v>
      </c>
      <c r="S268">
        <v>0.81462010950711439</v>
      </c>
      <c r="T268">
        <v>0.8172121218286309</v>
      </c>
      <c r="U268">
        <v>0.82124497208771674</v>
      </c>
      <c r="V268">
        <v>0.82711743675307881</v>
      </c>
      <c r="W268">
        <v>0.82847407122035321</v>
      </c>
      <c r="X268">
        <v>0.83165299477060028</v>
      </c>
      <c r="Y268">
        <v>0.83435858830938425</v>
      </c>
      <c r="Z268">
        <v>0.83636971372667479</v>
      </c>
      <c r="AA268">
        <v>0.84014104616294194</v>
      </c>
      <c r="AB268">
        <v>0.8424291192295762</v>
      </c>
      <c r="AC268">
        <v>0.84800438179149262</v>
      </c>
      <c r="AD268">
        <v>0.85251579939145994</v>
      </c>
      <c r="AE268">
        <v>0.85337817207637479</v>
      </c>
      <c r="AF268">
        <v>0.85435558046259708</v>
      </c>
      <c r="AG268">
        <v>0.8575979008029615</v>
      </c>
      <c r="AH268">
        <v>0.86022272645570297</v>
      </c>
      <c r="AI268">
        <v>0.86180821870395963</v>
      </c>
      <c r="AJ268">
        <v>0.86373967879673919</v>
      </c>
      <c r="AK268">
        <v>0.86671255329071828</v>
      </c>
      <c r="AL268">
        <v>0.8679134680410231</v>
      </c>
      <c r="AM268">
        <v>0.86912236759450068</v>
      </c>
      <c r="AN268">
        <v>0.87077209906801811</v>
      </c>
      <c r="AO268">
        <v>0.87254523194833711</v>
      </c>
      <c r="AP268">
        <v>0.87441197391873204</v>
      </c>
      <c r="AQ268">
        <v>0.87800594646830932</v>
      </c>
      <c r="AR268">
        <v>0.87938771054748133</v>
      </c>
      <c r="AS268">
        <v>0.88057460353045924</v>
      </c>
      <c r="AT268">
        <v>0.88258733554686797</v>
      </c>
      <c r="AU268">
        <v>0.88364400851165681</v>
      </c>
      <c r="AV268">
        <v>0.88508527808485449</v>
      </c>
      <c r="AW268">
        <v>0.88638118212891959</v>
      </c>
      <c r="AX268">
        <v>0.88720224959609206</v>
      </c>
      <c r="AY268">
        <v>0.88810339203855548</v>
      </c>
      <c r="AZ268">
        <v>0.8896325499937785</v>
      </c>
      <c r="BA268">
        <v>0.89023079596059462</v>
      </c>
      <c r="BB268">
        <v>0.89149776836689831</v>
      </c>
      <c r="BC268">
        <v>0.89248891906078565</v>
      </c>
      <c r="BD268">
        <v>0.8933197799349496</v>
      </c>
      <c r="BE268">
        <v>0.89490572041908156</v>
      </c>
      <c r="BF268">
        <v>0.89733186637975948</v>
      </c>
      <c r="BG268">
        <v>0.89929386144153989</v>
      </c>
      <c r="BH268">
        <v>0.9010020043900665</v>
      </c>
      <c r="BI268">
        <v>0.90201230153467327</v>
      </c>
      <c r="BJ268">
        <v>0.90352568204251604</v>
      </c>
      <c r="BK268">
        <v>0.90481838217727095</v>
      </c>
      <c r="BL268">
        <v>0.90663717107487318</v>
      </c>
      <c r="BM268">
        <v>0.9078098086942864</v>
      </c>
      <c r="BN268">
        <v>0.90971864198455576</v>
      </c>
      <c r="BO268">
        <v>0.91049502136065319</v>
      </c>
      <c r="BP268">
        <v>0.91169436636645929</v>
      </c>
      <c r="BQ268">
        <v>0.91275081980070316</v>
      </c>
      <c r="BR268">
        <v>0.91404043510298705</v>
      </c>
      <c r="BS268">
        <v>0.91567719877358789</v>
      </c>
      <c r="BT268">
        <v>0.91718564176507389</v>
      </c>
      <c r="BU268">
        <v>0.91874486863504412</v>
      </c>
      <c r="BV268">
        <v>0.92135941820374312</v>
      </c>
      <c r="BW268">
        <v>0.92273855624284395</v>
      </c>
      <c r="BX268">
        <v>0.92449940362011018</v>
      </c>
      <c r="BY268">
        <v>0.92694026596055523</v>
      </c>
      <c r="BZ268">
        <v>0.9284098857512938</v>
      </c>
      <c r="CA268">
        <v>0.93066809018435126</v>
      </c>
      <c r="CB268">
        <v>0.93210595140731356</v>
      </c>
      <c r="CC268">
        <v>0.93364313676779098</v>
      </c>
      <c r="CD268">
        <v>0.93510284464009963</v>
      </c>
      <c r="CE268">
        <v>0.93762263982248184</v>
      </c>
      <c r="CF268">
        <v>0.93935956317379266</v>
      </c>
      <c r="CG268">
        <v>0.94367552316613756</v>
      </c>
      <c r="CH268">
        <v>0.94683804066316646</v>
      </c>
      <c r="CI268">
        <v>0.94758537388152586</v>
      </c>
      <c r="CJ268">
        <v>0.94969198105875086</v>
      </c>
      <c r="CK268">
        <v>0.95091817524846722</v>
      </c>
      <c r="CL268">
        <v>0.95233236126557153</v>
      </c>
      <c r="CM268">
        <v>0.9540423523442314</v>
      </c>
      <c r="CN268">
        <v>0.95526464745246775</v>
      </c>
      <c r="CO268">
        <v>0.9566359973726859</v>
      </c>
      <c r="CP268">
        <v>0.95792890646677309</v>
      </c>
      <c r="CQ268">
        <v>0.958636840105758</v>
      </c>
      <c r="CR268">
        <v>0.95991206612813862</v>
      </c>
      <c r="CS268">
        <v>0.96195323076650807</v>
      </c>
      <c r="CT268">
        <v>0.96482788932474961</v>
      </c>
      <c r="CU268">
        <v>0.96544565100241242</v>
      </c>
      <c r="CV268">
        <v>0.9667569525725016</v>
      </c>
      <c r="CW268">
        <v>0.96896746062597583</v>
      </c>
      <c r="CX268">
        <v>0.96948893514520762</v>
      </c>
      <c r="CY268">
        <v>0.97121734253228242</v>
      </c>
      <c r="CZ268">
        <v>0.97209838804068405</v>
      </c>
      <c r="DA268">
        <v>0.97495127335390552</v>
      </c>
      <c r="DB268">
        <v>0.97588377564628426</v>
      </c>
      <c r="DC268">
        <v>0.9768493823811687</v>
      </c>
      <c r="DD268">
        <v>0.97896724480266373</v>
      </c>
      <c r="DE268">
        <v>0.9803976642158051</v>
      </c>
      <c r="DF268">
        <v>0.98225814025943681</v>
      </c>
      <c r="DG268">
        <v>0.98514933547641481</v>
      </c>
      <c r="DH268">
        <v>0.98762319161637713</v>
      </c>
      <c r="DI268">
        <v>0.98888727633379969</v>
      </c>
      <c r="DJ268">
        <v>0.99246669519452679</v>
      </c>
      <c r="DK268">
        <v>0.99302924061890263</v>
      </c>
      <c r="DL268">
        <v>0.9934948765368975</v>
      </c>
      <c r="DM268">
        <v>0.99543745063255917</v>
      </c>
      <c r="DN268">
        <v>0.99862312209662363</v>
      </c>
      <c r="DO268">
        <v>0.99886622465484842</v>
      </c>
      <c r="DP268">
        <v>1.0004017788617035</v>
      </c>
      <c r="DQ268">
        <v>1.0017032504263803</v>
      </c>
      <c r="DR268">
        <v>1.0022731313784834</v>
      </c>
      <c r="DS268">
        <v>1.0027404070784811</v>
      </c>
      <c r="DT268">
        <v>1.0047986831429223</v>
      </c>
      <c r="DU268">
        <v>1.0087431042511286</v>
      </c>
      <c r="DV268">
        <v>1.010420119051286</v>
      </c>
      <c r="DW268">
        <v>1.0117791592734435</v>
      </c>
      <c r="DX268">
        <v>1.01387211628054</v>
      </c>
      <c r="DY268">
        <v>1.0160706436162183</v>
      </c>
      <c r="DZ268">
        <v>1.0177605026572289</v>
      </c>
      <c r="EA268">
        <v>1.0207379205514369</v>
      </c>
      <c r="EB268">
        <v>1.0235100896751064</v>
      </c>
      <c r="EC268">
        <v>1.0271515510723181</v>
      </c>
      <c r="ED268">
        <v>1.0291819466014864</v>
      </c>
      <c r="EE268">
        <v>1.029995375709831</v>
      </c>
      <c r="EF268">
        <v>1.0313772551864071</v>
      </c>
      <c r="EG268">
        <v>1.032113790150565</v>
      </c>
      <c r="EH268">
        <v>1.0327488217727776</v>
      </c>
      <c r="EI268">
        <v>1.0363905238484059</v>
      </c>
      <c r="EJ268">
        <v>1.0377447355723632</v>
      </c>
      <c r="EK268">
        <v>1.0393498444950255</v>
      </c>
      <c r="EL268">
        <v>1.0414171719449428</v>
      </c>
      <c r="EM268">
        <v>1.0431399061468947</v>
      </c>
      <c r="EN268">
        <v>1.0454912139360208</v>
      </c>
      <c r="EO268">
        <v>1.0486920203769226</v>
      </c>
      <c r="EP268">
        <v>1.0535921117941327</v>
      </c>
      <c r="EQ268">
        <v>1.0554801347731335</v>
      </c>
      <c r="ER268">
        <v>1.0590782353270389</v>
      </c>
      <c r="ES268">
        <v>1.0649008295722584</v>
      </c>
      <c r="ET268">
        <v>1.0682476442221684</v>
      </c>
      <c r="EU268">
        <v>1.0710028026560217</v>
      </c>
      <c r="EV268">
        <v>1.0754235997488353</v>
      </c>
      <c r="EW268">
        <v>1.0780685320196401</v>
      </c>
      <c r="EX268">
        <v>1.0819464565672212</v>
      </c>
      <c r="EY268">
        <v>1.0828801055156212</v>
      </c>
      <c r="EZ268">
        <v>1.0865341894519491</v>
      </c>
      <c r="FA268">
        <v>1.0891159725400605</v>
      </c>
      <c r="FB268">
        <v>1.0940218173476377</v>
      </c>
      <c r="FC268">
        <v>1.1019262153539242</v>
      </c>
      <c r="FD268">
        <v>1.1044381240435559</v>
      </c>
      <c r="FE268">
        <v>1.1074729131241425</v>
      </c>
      <c r="FF268">
        <v>1.1096535717479898</v>
      </c>
      <c r="FG268">
        <v>1.1184842926359633</v>
      </c>
      <c r="FH268">
        <v>1.1242248478322259</v>
      </c>
      <c r="FI268">
        <v>1.1277921066347603</v>
      </c>
      <c r="FJ268">
        <v>1.1321627836002586</v>
      </c>
      <c r="FK268">
        <v>1.1427245821568399</v>
      </c>
      <c r="FL268">
        <v>1.1464548978619031</v>
      </c>
      <c r="FM268">
        <v>1.1501912476739884</v>
      </c>
      <c r="FN268">
        <v>1.1559592509900949</v>
      </c>
      <c r="FO268">
        <v>1.1616357742174725</v>
      </c>
      <c r="FP268">
        <v>1.1678755469848148</v>
      </c>
      <c r="FQ268">
        <v>1.1723772090600268</v>
      </c>
      <c r="FR268">
        <v>1.1835773805164678</v>
      </c>
      <c r="FS268">
        <v>1.1868824247462089</v>
      </c>
      <c r="FT268">
        <v>1.1895747402913857</v>
      </c>
      <c r="FU268">
        <v>1.1967899277496301</v>
      </c>
      <c r="FV268">
        <v>1.2028209519675965</v>
      </c>
      <c r="FW268">
        <v>1.2103033239190166</v>
      </c>
      <c r="FX268">
        <v>1.2158108919340138</v>
      </c>
      <c r="FY268">
        <v>1.2203958384730991</v>
      </c>
      <c r="FZ268">
        <v>1.2251677503332503</v>
      </c>
      <c r="GA268">
        <v>1.2403201886127433</v>
      </c>
      <c r="GB268">
        <v>1.2458802991351507</v>
      </c>
      <c r="GC268">
        <v>1.2572739976102214</v>
      </c>
      <c r="GD268">
        <v>1.2749695656654001</v>
      </c>
      <c r="GE268">
        <v>1.276936093593861</v>
      </c>
      <c r="GF268">
        <v>1.2952875530321328</v>
      </c>
      <c r="GG268">
        <v>1.3087140150334693</v>
      </c>
      <c r="GH268">
        <v>1.3188953592764057</v>
      </c>
      <c r="GI268">
        <v>1.3360437532006573</v>
      </c>
      <c r="GJ268">
        <v>1.3539398481322924</v>
      </c>
      <c r="GK268">
        <v>1.3846364885089382</v>
      </c>
      <c r="GL268">
        <v>1.4186284953308068</v>
      </c>
      <c r="GM268">
        <v>1.4531514881476302</v>
      </c>
      <c r="GN268">
        <v>1.4831597412394828</v>
      </c>
      <c r="GO268">
        <v>1.5809821617227446</v>
      </c>
      <c r="GP268">
        <v>1.6235499971690595</v>
      </c>
      <c r="GQ268">
        <v>1.7310787271064521</v>
      </c>
      <c r="GR268">
        <v>0.99749600157201779</v>
      </c>
    </row>
    <row r="269" spans="1:200" x14ac:dyDescent="0.45">
      <c r="A269">
        <v>0.6928890743359839</v>
      </c>
      <c r="B269">
        <v>0.71956747010393196</v>
      </c>
      <c r="C269">
        <v>0.73655747036862307</v>
      </c>
      <c r="D269">
        <v>0.74466508301364243</v>
      </c>
      <c r="E269">
        <v>0.75165438987327515</v>
      </c>
      <c r="F269">
        <v>0.75880800825130423</v>
      </c>
      <c r="G269">
        <v>0.76664354586569894</v>
      </c>
      <c r="H269">
        <v>0.77003116874001043</v>
      </c>
      <c r="I269">
        <v>0.77580117646583768</v>
      </c>
      <c r="J269">
        <v>0.78046797883548602</v>
      </c>
      <c r="K269">
        <v>0.78451257758123016</v>
      </c>
      <c r="L269">
        <v>0.78582940837755644</v>
      </c>
      <c r="M269">
        <v>0.79136746084098475</v>
      </c>
      <c r="N269">
        <v>0.79705849991576827</v>
      </c>
      <c r="O269">
        <v>0.80174541427368595</v>
      </c>
      <c r="P269">
        <v>0.80323765986339857</v>
      </c>
      <c r="Q269">
        <v>0.80771628196239609</v>
      </c>
      <c r="R269">
        <v>0.81078365155655863</v>
      </c>
      <c r="S269">
        <v>0.81565983664732544</v>
      </c>
      <c r="T269">
        <v>0.81887208680953527</v>
      </c>
      <c r="U269">
        <v>0.8202450794725874</v>
      </c>
      <c r="V269">
        <v>0.82589687349540053</v>
      </c>
      <c r="W269">
        <v>0.82940685962820637</v>
      </c>
      <c r="X269">
        <v>0.83140592349384679</v>
      </c>
      <c r="Y269">
        <v>0.83529762993407886</v>
      </c>
      <c r="Z269">
        <v>0.83830103937008138</v>
      </c>
      <c r="AA269">
        <v>0.84254768450977136</v>
      </c>
      <c r="AB269">
        <v>0.84471863220713939</v>
      </c>
      <c r="AC269">
        <v>0.8472010931318017</v>
      </c>
      <c r="AD269">
        <v>0.84939871195602989</v>
      </c>
      <c r="AE269">
        <v>0.85240666131731846</v>
      </c>
      <c r="AF269">
        <v>0.85429136082261992</v>
      </c>
      <c r="AG269">
        <v>0.85608387254556317</v>
      </c>
      <c r="AH269">
        <v>0.85746374221149257</v>
      </c>
      <c r="AI269">
        <v>0.85987766143417166</v>
      </c>
      <c r="AJ269">
        <v>0.86159131206298623</v>
      </c>
      <c r="AK269">
        <v>0.86222072366715241</v>
      </c>
      <c r="AL269">
        <v>0.86640444353774315</v>
      </c>
      <c r="AM269">
        <v>0.86832165511583836</v>
      </c>
      <c r="AN269">
        <v>0.8699054782696144</v>
      </c>
      <c r="AO269">
        <v>0.87330298753555069</v>
      </c>
      <c r="AP269">
        <v>0.87541675630621285</v>
      </c>
      <c r="AQ269">
        <v>0.87767742184132447</v>
      </c>
      <c r="AR269">
        <v>0.87879626521036147</v>
      </c>
      <c r="AS269">
        <v>0.87984639783950513</v>
      </c>
      <c r="AT269">
        <v>0.88153610317183584</v>
      </c>
      <c r="AU269">
        <v>0.8827618832551094</v>
      </c>
      <c r="AV269">
        <v>0.88347507726945196</v>
      </c>
      <c r="AW269">
        <v>0.88574504935825316</v>
      </c>
      <c r="AX269">
        <v>0.88840954534533367</v>
      </c>
      <c r="AY269">
        <v>0.8895782434475441</v>
      </c>
      <c r="AZ269">
        <v>0.89064729794040964</v>
      </c>
      <c r="BA269">
        <v>0.89164179908962626</v>
      </c>
      <c r="BB269">
        <v>0.89328652906413264</v>
      </c>
      <c r="BC269">
        <v>0.89375350269113696</v>
      </c>
      <c r="BD269">
        <v>0.89439296313799344</v>
      </c>
      <c r="BE269">
        <v>0.89484910622074743</v>
      </c>
      <c r="BF269">
        <v>0.89589823052582385</v>
      </c>
      <c r="BG269">
        <v>0.89671366595239421</v>
      </c>
      <c r="BH269">
        <v>0.89750014891336627</v>
      </c>
      <c r="BI269">
        <v>0.89890840809027828</v>
      </c>
      <c r="BJ269">
        <v>0.90098258389034347</v>
      </c>
      <c r="BK269">
        <v>0.90340537528264253</v>
      </c>
      <c r="BL269">
        <v>0.90621439670462456</v>
      </c>
      <c r="BM269">
        <v>0.90770317047765614</v>
      </c>
      <c r="BN269">
        <v>0.90897684417702729</v>
      </c>
      <c r="BO269">
        <v>0.90984490193102618</v>
      </c>
      <c r="BP269">
        <v>0.91099947095561151</v>
      </c>
      <c r="BQ269">
        <v>0.91173828572871285</v>
      </c>
      <c r="BR269">
        <v>0.91250991280940075</v>
      </c>
      <c r="BS269">
        <v>0.9152050831531392</v>
      </c>
      <c r="BT269">
        <v>0.91753181483048696</v>
      </c>
      <c r="BU269">
        <v>0.91857821847149224</v>
      </c>
      <c r="BV269">
        <v>0.91980093657159001</v>
      </c>
      <c r="BW269">
        <v>0.92111489583670147</v>
      </c>
      <c r="BX269">
        <v>0.9240572355565192</v>
      </c>
      <c r="BY269">
        <v>0.92632968442630081</v>
      </c>
      <c r="BZ269">
        <v>0.92741724957560556</v>
      </c>
      <c r="CA269">
        <v>0.9314445893700567</v>
      </c>
      <c r="CB269">
        <v>0.93253111567097602</v>
      </c>
      <c r="CC269">
        <v>0.93489153085589149</v>
      </c>
      <c r="CD269">
        <v>0.93629783134364719</v>
      </c>
      <c r="CE269">
        <v>0.93727765252539774</v>
      </c>
      <c r="CF269">
        <v>0.93961112201231778</v>
      </c>
      <c r="CG269">
        <v>0.94356490989406461</v>
      </c>
      <c r="CH269">
        <v>0.9458823960653433</v>
      </c>
      <c r="CI269">
        <v>0.94653215607115915</v>
      </c>
      <c r="CJ269">
        <v>0.94943811993930383</v>
      </c>
      <c r="CK269">
        <v>0.95100668050023363</v>
      </c>
      <c r="CL269">
        <v>0.95267125008059073</v>
      </c>
      <c r="CM269">
        <v>0.95408748636834195</v>
      </c>
      <c r="CN269">
        <v>0.95555379548580632</v>
      </c>
      <c r="CO269">
        <v>0.95623280814639877</v>
      </c>
      <c r="CP269">
        <v>0.95816077650564002</v>
      </c>
      <c r="CQ269">
        <v>0.95984206732787747</v>
      </c>
      <c r="CR269">
        <v>0.96121525072656988</v>
      </c>
      <c r="CS269">
        <v>0.96306357639899398</v>
      </c>
      <c r="CT269">
        <v>0.96388087031654524</v>
      </c>
      <c r="CU269">
        <v>0.96566395283089734</v>
      </c>
      <c r="CV269">
        <v>0.96710598404349113</v>
      </c>
      <c r="CW269">
        <v>0.96801330369703531</v>
      </c>
      <c r="CX269">
        <v>0.96958489836438566</v>
      </c>
      <c r="CY269">
        <v>0.97144660717121589</v>
      </c>
      <c r="CZ269">
        <v>0.97355992439761274</v>
      </c>
      <c r="DA269">
        <v>0.97416589692468458</v>
      </c>
      <c r="DB269">
        <v>0.97511361500684535</v>
      </c>
      <c r="DC269">
        <v>0.97702717503862202</v>
      </c>
      <c r="DD269">
        <v>0.9788832933310585</v>
      </c>
      <c r="DE269">
        <v>0.97980311048810032</v>
      </c>
      <c r="DF269">
        <v>0.98285787635968169</v>
      </c>
      <c r="DG269">
        <v>0.98463412771972514</v>
      </c>
      <c r="DH269">
        <v>0.98680371073648221</v>
      </c>
      <c r="DI269">
        <v>0.98883910687087073</v>
      </c>
      <c r="DJ269">
        <v>0.99192174936343047</v>
      </c>
      <c r="DK269">
        <v>0.99308377187090924</v>
      </c>
      <c r="DL269">
        <v>0.99572936509707322</v>
      </c>
      <c r="DM269">
        <v>0.99654199974231117</v>
      </c>
      <c r="DN269">
        <v>0.99728948726679922</v>
      </c>
      <c r="DO269">
        <v>0.99862074351238639</v>
      </c>
      <c r="DP269">
        <v>0.99950914570796323</v>
      </c>
      <c r="DQ269">
        <v>1.0001112931263412</v>
      </c>
      <c r="DR269">
        <v>1.002078452914011</v>
      </c>
      <c r="DS269">
        <v>1.0032969320760583</v>
      </c>
      <c r="DT269">
        <v>1.005470560921139</v>
      </c>
      <c r="DU269">
        <v>1.0076878442900723</v>
      </c>
      <c r="DV269">
        <v>1.0103340775557685</v>
      </c>
      <c r="DW269">
        <v>1.0117893123226434</v>
      </c>
      <c r="DX269">
        <v>1.0152068561829002</v>
      </c>
      <c r="DY269">
        <v>1.0166412407210945</v>
      </c>
      <c r="DZ269">
        <v>1.018265362567466</v>
      </c>
      <c r="EA269">
        <v>1.019815008209989</v>
      </c>
      <c r="EB269">
        <v>1.0240356360742424</v>
      </c>
      <c r="EC269">
        <v>1.026347053358341</v>
      </c>
      <c r="ED269">
        <v>1.0269477063335599</v>
      </c>
      <c r="EE269">
        <v>1.0291714929395379</v>
      </c>
      <c r="EF269">
        <v>1.0302702673079993</v>
      </c>
      <c r="EG269">
        <v>1.032403577702264</v>
      </c>
      <c r="EH269">
        <v>1.0337742292226755</v>
      </c>
      <c r="EI269">
        <v>1.0359662530892426</v>
      </c>
      <c r="EJ269">
        <v>1.0395507612983077</v>
      </c>
      <c r="EK269">
        <v>1.0422415529872471</v>
      </c>
      <c r="EL269">
        <v>1.0437257927142058</v>
      </c>
      <c r="EM269">
        <v>1.0453837086850311</v>
      </c>
      <c r="EN269">
        <v>1.050236992561542</v>
      </c>
      <c r="EO269">
        <v>1.0527176901089259</v>
      </c>
      <c r="EP269">
        <v>1.0551638187178827</v>
      </c>
      <c r="EQ269">
        <v>1.0571612762361164</v>
      </c>
      <c r="ER269">
        <v>1.0603832281380183</v>
      </c>
      <c r="ES269">
        <v>1.0640492735433162</v>
      </c>
      <c r="ET269">
        <v>1.067364185055194</v>
      </c>
      <c r="EU269">
        <v>1.0726429351001789</v>
      </c>
      <c r="EV269">
        <v>1.0738136249378973</v>
      </c>
      <c r="EW269">
        <v>1.075769510741091</v>
      </c>
      <c r="EX269">
        <v>1.0780685320196406</v>
      </c>
      <c r="EY269">
        <v>1.0837247272196107</v>
      </c>
      <c r="EZ269">
        <v>1.0882696032281649</v>
      </c>
      <c r="FA269">
        <v>1.0905250939910336</v>
      </c>
      <c r="FB269">
        <v>1.0961671625373393</v>
      </c>
      <c r="FC269">
        <v>1.0981092452928736</v>
      </c>
      <c r="FD269">
        <v>1.0996057085528756</v>
      </c>
      <c r="FE269">
        <v>1.1040834360531988</v>
      </c>
      <c r="FF269">
        <v>1.1105151955705177</v>
      </c>
      <c r="FG269">
        <v>1.1147496103640837</v>
      </c>
      <c r="FH269">
        <v>1.1184879007518309</v>
      </c>
      <c r="FI269">
        <v>1.1221866901826281</v>
      </c>
      <c r="FJ269">
        <v>1.1304682111211994</v>
      </c>
      <c r="FK269">
        <v>1.1394754513641443</v>
      </c>
      <c r="FL269">
        <v>1.1430129723493496</v>
      </c>
      <c r="FM269">
        <v>1.1463216057010306</v>
      </c>
      <c r="FN269">
        <v>1.1523078660695085</v>
      </c>
      <c r="FO269">
        <v>1.1611732544245901</v>
      </c>
      <c r="FP269">
        <v>1.1695695732217515</v>
      </c>
      <c r="FQ269">
        <v>1.1770216290639337</v>
      </c>
      <c r="FR269">
        <v>1.1824142694326063</v>
      </c>
      <c r="FS269">
        <v>1.1911179116449542</v>
      </c>
      <c r="FT269">
        <v>1.1953590759692951</v>
      </c>
      <c r="FU269">
        <v>1.2011535183646498</v>
      </c>
      <c r="FV269">
        <v>1.2079857282293192</v>
      </c>
      <c r="FW269">
        <v>1.2119716315877578</v>
      </c>
      <c r="FX269">
        <v>1.220059160138476</v>
      </c>
      <c r="FY269">
        <v>1.2282521790920322</v>
      </c>
      <c r="FZ269">
        <v>1.2389709297850857</v>
      </c>
      <c r="GA269">
        <v>1.2472375181470985</v>
      </c>
      <c r="GB269">
        <v>1.2554683517568366</v>
      </c>
      <c r="GC269">
        <v>1.2622128951735025</v>
      </c>
      <c r="GD269">
        <v>1.2773098330719279</v>
      </c>
      <c r="GE269">
        <v>1.2804014303206386</v>
      </c>
      <c r="GF269">
        <v>1.2879099519145991</v>
      </c>
      <c r="GG269">
        <v>1.3088536491500737</v>
      </c>
      <c r="GH269">
        <v>1.3286730373177333</v>
      </c>
      <c r="GI269">
        <v>1.3413011745816505</v>
      </c>
      <c r="GJ269">
        <v>1.3545807961342446</v>
      </c>
      <c r="GK269">
        <v>1.3973255831165692</v>
      </c>
      <c r="GL269">
        <v>1.423284455390742</v>
      </c>
      <c r="GM269">
        <v>1.4331696983604723</v>
      </c>
      <c r="GN269">
        <v>1.4772633854068382</v>
      </c>
      <c r="GO269">
        <v>1.5723226709378877</v>
      </c>
      <c r="GP269">
        <v>1.6105089554087837</v>
      </c>
      <c r="GQ269">
        <v>1.7008601473541274</v>
      </c>
      <c r="GR269">
        <v>0.99737542439480198</v>
      </c>
    </row>
    <row r="270" spans="1:200" x14ac:dyDescent="0.45">
      <c r="A270">
        <v>0.69898073026455609</v>
      </c>
      <c r="B270">
        <v>0.71943045087574675</v>
      </c>
      <c r="C270">
        <v>0.73414384306335756</v>
      </c>
      <c r="D270">
        <v>0.74286505056226815</v>
      </c>
      <c r="E270">
        <v>0.75052592263613749</v>
      </c>
      <c r="F270">
        <v>0.76097517119097369</v>
      </c>
      <c r="G270">
        <v>0.76847593629636979</v>
      </c>
      <c r="H270">
        <v>0.7726437969055423</v>
      </c>
      <c r="I270">
        <v>0.77688085736655776</v>
      </c>
      <c r="J270">
        <v>0.7831469234608267</v>
      </c>
      <c r="K270">
        <v>0.78496606507498057</v>
      </c>
      <c r="L270">
        <v>0.78854298006996493</v>
      </c>
      <c r="M270">
        <v>0.79223304540356865</v>
      </c>
      <c r="N270">
        <v>0.79440717469845656</v>
      </c>
      <c r="O270">
        <v>0.7996229155920116</v>
      </c>
      <c r="P270">
        <v>0.80658348458201456</v>
      </c>
      <c r="Q270">
        <v>0.80955332615537789</v>
      </c>
      <c r="R270">
        <v>0.81140206939505521</v>
      </c>
      <c r="S270">
        <v>0.81734206674637089</v>
      </c>
      <c r="T270">
        <v>0.81833906482252239</v>
      </c>
      <c r="U270">
        <v>0.82131345993881644</v>
      </c>
      <c r="V270">
        <v>0.8233055933629102</v>
      </c>
      <c r="W270">
        <v>0.82719381530644565</v>
      </c>
      <c r="X270">
        <v>0.83053659166481808</v>
      </c>
      <c r="Y270">
        <v>0.83524168572835278</v>
      </c>
      <c r="Z270">
        <v>0.83639099111488591</v>
      </c>
      <c r="AA270">
        <v>0.8396850340735954</v>
      </c>
      <c r="AB270">
        <v>0.84217437061100742</v>
      </c>
      <c r="AC270">
        <v>0.84542866463222344</v>
      </c>
      <c r="AD270">
        <v>0.85116907924630203</v>
      </c>
      <c r="AE270">
        <v>0.8539475250472166</v>
      </c>
      <c r="AF270">
        <v>0.85472675797513009</v>
      </c>
      <c r="AG270">
        <v>0.85623734276252406</v>
      </c>
      <c r="AH270">
        <v>0.85690659247937129</v>
      </c>
      <c r="AI270">
        <v>0.85963644098740111</v>
      </c>
      <c r="AJ270">
        <v>0.86187731955382874</v>
      </c>
      <c r="AK270">
        <v>0.86320451046560931</v>
      </c>
      <c r="AL270">
        <v>0.86631150414347347</v>
      </c>
      <c r="AM270">
        <v>0.86817913903172361</v>
      </c>
      <c r="AN270">
        <v>0.87123302813496262</v>
      </c>
      <c r="AO270">
        <v>0.87433687006139926</v>
      </c>
      <c r="AP270">
        <v>0.87620163949777841</v>
      </c>
      <c r="AQ270">
        <v>0.87710266985335983</v>
      </c>
      <c r="AR270">
        <v>0.87866089157988692</v>
      </c>
      <c r="AS270">
        <v>0.88107254156044978</v>
      </c>
      <c r="AT270">
        <v>0.8815426442640838</v>
      </c>
      <c r="AU270">
        <v>0.88233224485277539</v>
      </c>
      <c r="AV270">
        <v>0.88416896717317683</v>
      </c>
      <c r="AW270">
        <v>0.8857692674110641</v>
      </c>
      <c r="AX270">
        <v>0.8870275002755339</v>
      </c>
      <c r="AY270">
        <v>0.88885379141798282</v>
      </c>
      <c r="AZ270">
        <v>0.89088399810402019</v>
      </c>
      <c r="BA270">
        <v>0.89168434165242516</v>
      </c>
      <c r="BB270">
        <v>0.8922430983284495</v>
      </c>
      <c r="BC270">
        <v>0.89262035502044323</v>
      </c>
      <c r="BD270">
        <v>0.8940562708115013</v>
      </c>
      <c r="BE270">
        <v>0.89588589499666282</v>
      </c>
      <c r="BF270">
        <v>0.89799551853422255</v>
      </c>
      <c r="BG270">
        <v>0.89855138059114648</v>
      </c>
      <c r="BH270">
        <v>0.89925706286728768</v>
      </c>
      <c r="BI270">
        <v>0.90071974086137285</v>
      </c>
      <c r="BJ270">
        <v>0.90201698961982968</v>
      </c>
      <c r="BK270">
        <v>0.90438232078997449</v>
      </c>
      <c r="BL270">
        <v>0.9061216595996221</v>
      </c>
      <c r="BM270">
        <v>0.90713676576498825</v>
      </c>
      <c r="BN270">
        <v>0.90886145766040971</v>
      </c>
      <c r="BO270">
        <v>0.90923189744433253</v>
      </c>
      <c r="BP270">
        <v>0.91082932997652644</v>
      </c>
      <c r="BQ270">
        <v>0.91257507218309397</v>
      </c>
      <c r="BR270">
        <v>0.9149268328047947</v>
      </c>
      <c r="BS270">
        <v>0.91613736877035334</v>
      </c>
      <c r="BT270">
        <v>0.91795354578643251</v>
      </c>
      <c r="BU270">
        <v>0.91932720718925032</v>
      </c>
      <c r="BV270">
        <v>0.92122307530034242</v>
      </c>
      <c r="BW270">
        <v>0.92246797773880729</v>
      </c>
      <c r="BX270">
        <v>0.92363469281210109</v>
      </c>
      <c r="BY270">
        <v>0.92569062873599517</v>
      </c>
      <c r="BZ270">
        <v>0.92845551948393201</v>
      </c>
      <c r="CA270">
        <v>0.92974041071401026</v>
      </c>
      <c r="CB270">
        <v>0.93084592757172369</v>
      </c>
      <c r="CC270">
        <v>0.93210437056160067</v>
      </c>
      <c r="CD270">
        <v>0.93405142975571109</v>
      </c>
      <c r="CE270">
        <v>0.93464575525529425</v>
      </c>
      <c r="CF270">
        <v>0.93625089451671284</v>
      </c>
      <c r="CG270">
        <v>0.9380396413882145</v>
      </c>
      <c r="CH270">
        <v>0.94116513488010323</v>
      </c>
      <c r="CI270">
        <v>0.94355042561384617</v>
      </c>
      <c r="CJ270">
        <v>0.945563868127549</v>
      </c>
      <c r="CK270">
        <v>0.94724115044679558</v>
      </c>
      <c r="CL270">
        <v>0.94918544796049065</v>
      </c>
      <c r="CM270">
        <v>0.95108361188139356</v>
      </c>
      <c r="CN270">
        <v>0.95377848007903221</v>
      </c>
      <c r="CO270">
        <v>0.95499836309294128</v>
      </c>
      <c r="CP270">
        <v>0.95801498656045569</v>
      </c>
      <c r="CQ270">
        <v>0.95898331987173224</v>
      </c>
      <c r="CR270">
        <v>0.96108988533011708</v>
      </c>
      <c r="CS270">
        <v>0.9631365853068472</v>
      </c>
      <c r="CT270">
        <v>0.96402359466694276</v>
      </c>
      <c r="CU270">
        <v>0.96491368447838111</v>
      </c>
      <c r="CV270">
        <v>0.96601884267602145</v>
      </c>
      <c r="CW270">
        <v>0.96706504155703465</v>
      </c>
      <c r="CX270">
        <v>0.96824163371535144</v>
      </c>
      <c r="CY270">
        <v>0.97092494322766298</v>
      </c>
      <c r="CZ270">
        <v>0.97544605658072148</v>
      </c>
      <c r="DA270">
        <v>0.97681660415076144</v>
      </c>
      <c r="DB270">
        <v>0.97739701964848491</v>
      </c>
      <c r="DC270">
        <v>0.97959537645099204</v>
      </c>
      <c r="DD270">
        <v>0.98072782603018427</v>
      </c>
      <c r="DE270">
        <v>0.98169587224668464</v>
      </c>
      <c r="DF270">
        <v>0.98354774380347987</v>
      </c>
      <c r="DG270">
        <v>0.9845675229711528</v>
      </c>
      <c r="DH270">
        <v>0.98561503193643063</v>
      </c>
      <c r="DI270">
        <v>0.98646442783691402</v>
      </c>
      <c r="DJ270">
        <v>0.98771013954011089</v>
      </c>
      <c r="DK270">
        <v>0.98927225679708075</v>
      </c>
      <c r="DL270">
        <v>0.99089908017377348</v>
      </c>
      <c r="DM270">
        <v>0.99284101002359681</v>
      </c>
      <c r="DN270">
        <v>0.99481640712720676</v>
      </c>
      <c r="DO270">
        <v>0.99702244437825682</v>
      </c>
      <c r="DP270">
        <v>0.99918135939374131</v>
      </c>
      <c r="DQ270">
        <v>1.0005729504860255</v>
      </c>
      <c r="DR270">
        <v>1.0021360531638428</v>
      </c>
      <c r="DS270">
        <v>1.0045196566545818</v>
      </c>
      <c r="DT270">
        <v>1.0056429168475842</v>
      </c>
      <c r="DU270">
        <v>1.0069978224672356</v>
      </c>
      <c r="DV270">
        <v>1.0085997792364849</v>
      </c>
      <c r="DW270">
        <v>1.0117390071866139</v>
      </c>
      <c r="DX270">
        <v>1.0127951180211987</v>
      </c>
      <c r="DY270">
        <v>1.0142802229477816</v>
      </c>
      <c r="DZ270">
        <v>1.0172786342583944</v>
      </c>
      <c r="EA270">
        <v>1.0189595105422695</v>
      </c>
      <c r="EB270">
        <v>1.0215158500798722</v>
      </c>
      <c r="EC270">
        <v>1.0240326835689306</v>
      </c>
      <c r="ED270">
        <v>1.0260337403737831</v>
      </c>
      <c r="EE270">
        <v>1.0288857427668892</v>
      </c>
      <c r="EF270">
        <v>1.03012487766612</v>
      </c>
      <c r="EG270">
        <v>1.0330053050191061</v>
      </c>
      <c r="EH270">
        <v>1.0349544844880163</v>
      </c>
      <c r="EI270">
        <v>1.0367043207623816</v>
      </c>
      <c r="EJ270">
        <v>1.037349242007316</v>
      </c>
      <c r="EK270">
        <v>1.0398930647929756</v>
      </c>
      <c r="EL270">
        <v>1.044144497893766</v>
      </c>
      <c r="EM270">
        <v>1.0466432625101141</v>
      </c>
      <c r="EN270">
        <v>1.0476558038685089</v>
      </c>
      <c r="EO270">
        <v>1.0498277144805117</v>
      </c>
      <c r="EP270">
        <v>1.0523981206172759</v>
      </c>
      <c r="EQ270">
        <v>1.0577730695101777</v>
      </c>
      <c r="ER270">
        <v>1.060495375290875</v>
      </c>
      <c r="ES270">
        <v>1.0639855487423373</v>
      </c>
      <c r="ET270">
        <v>1.0661390661932975</v>
      </c>
      <c r="EU270">
        <v>1.0712916931916809</v>
      </c>
      <c r="EV270">
        <v>1.0741432184994002</v>
      </c>
      <c r="EW270">
        <v>1.0767156239473903</v>
      </c>
      <c r="EX270">
        <v>1.0794266224296658</v>
      </c>
      <c r="EY270">
        <v>1.0822646340501236</v>
      </c>
      <c r="EZ270">
        <v>1.0868836366954879</v>
      </c>
      <c r="FA270">
        <v>1.0887130746923988</v>
      </c>
      <c r="FB270">
        <v>1.0915807820218337</v>
      </c>
      <c r="FC270">
        <v>1.0969428459922925</v>
      </c>
      <c r="FD270">
        <v>1.100263388683</v>
      </c>
      <c r="FE270">
        <v>1.1048440734177103</v>
      </c>
      <c r="FF270">
        <v>1.1097439102574758</v>
      </c>
      <c r="FG270">
        <v>1.1140657090147417</v>
      </c>
      <c r="FH270">
        <v>1.1220266875600253</v>
      </c>
      <c r="FI270">
        <v>1.1268291540513724</v>
      </c>
      <c r="FJ270">
        <v>1.1329220951753933</v>
      </c>
      <c r="FK270">
        <v>1.139497227996167</v>
      </c>
      <c r="FL270">
        <v>1.1434541361236252</v>
      </c>
      <c r="FM270">
        <v>1.1469565812701239</v>
      </c>
      <c r="FN270">
        <v>1.1520272303723698</v>
      </c>
      <c r="FO270">
        <v>1.1594927721916259</v>
      </c>
      <c r="FP270">
        <v>1.1638215771284419</v>
      </c>
      <c r="FQ270">
        <v>1.174506346623774</v>
      </c>
      <c r="FR270">
        <v>1.1821939582181291</v>
      </c>
      <c r="FS270">
        <v>1.1867672565328791</v>
      </c>
      <c r="FT270">
        <v>1.195763046138566</v>
      </c>
      <c r="FU270">
        <v>1.2053551739007555</v>
      </c>
      <c r="FV270">
        <v>1.2142579169696002</v>
      </c>
      <c r="FW270">
        <v>1.2187027310310412</v>
      </c>
      <c r="FX270">
        <v>1.2237995796123888</v>
      </c>
      <c r="FY270">
        <v>1.2318629529244849</v>
      </c>
      <c r="FZ270">
        <v>1.2402042438099157</v>
      </c>
      <c r="GA270">
        <v>1.2523911370023613</v>
      </c>
      <c r="GB270">
        <v>1.2559648325674297</v>
      </c>
      <c r="GC270">
        <v>1.2608694929025535</v>
      </c>
      <c r="GD270">
        <v>1.2742017720044525</v>
      </c>
      <c r="GE270">
        <v>1.2796283736522405</v>
      </c>
      <c r="GF270">
        <v>1.2902928708000063</v>
      </c>
      <c r="GG270">
        <v>1.3060779518559642</v>
      </c>
      <c r="GH270">
        <v>1.3365036921617743</v>
      </c>
      <c r="GI270">
        <v>1.344669223386892</v>
      </c>
      <c r="GJ270">
        <v>1.3623331577380406</v>
      </c>
      <c r="GK270">
        <v>1.3962675520212084</v>
      </c>
      <c r="GL270">
        <v>1.4268933253228429</v>
      </c>
      <c r="GM270">
        <v>1.4400040274461938</v>
      </c>
      <c r="GN270">
        <v>1.4741777560288118</v>
      </c>
      <c r="GO270">
        <v>1.5631436448229157</v>
      </c>
      <c r="GP270">
        <v>1.6165031088577846</v>
      </c>
      <c r="GQ270">
        <v>1.7060861090224682</v>
      </c>
      <c r="GR270">
        <v>0.99732611190002052</v>
      </c>
    </row>
    <row r="271" spans="1:200" x14ac:dyDescent="0.45">
      <c r="A271">
        <v>0.70329526549449262</v>
      </c>
      <c r="B271">
        <v>0.71894005941948469</v>
      </c>
      <c r="C271">
        <v>0.73721672303305574</v>
      </c>
      <c r="D271">
        <v>0.74288719504572365</v>
      </c>
      <c r="E271">
        <v>0.74636352753543456</v>
      </c>
      <c r="F271">
        <v>0.76010031653565147</v>
      </c>
      <c r="G271">
        <v>0.76392911633894722</v>
      </c>
      <c r="H271">
        <v>0.77143882285188425</v>
      </c>
      <c r="I271">
        <v>0.77769737846042442</v>
      </c>
      <c r="J271">
        <v>0.78394323400265509</v>
      </c>
      <c r="K271">
        <v>0.78655654796618923</v>
      </c>
      <c r="L271">
        <v>0.79083995940972862</v>
      </c>
      <c r="M271">
        <v>0.7935661780240808</v>
      </c>
      <c r="N271">
        <v>0.79700072809841882</v>
      </c>
      <c r="O271">
        <v>0.80124587984016593</v>
      </c>
      <c r="P271">
        <v>0.80676235251060691</v>
      </c>
      <c r="Q271">
        <v>0.81037886133855941</v>
      </c>
      <c r="R271">
        <v>0.81382626567950278</v>
      </c>
      <c r="S271">
        <v>0.81819616190588307</v>
      </c>
      <c r="T271">
        <v>0.8202755015339106</v>
      </c>
      <c r="U271">
        <v>0.82322798874792646</v>
      </c>
      <c r="V271">
        <v>0.82647793892569532</v>
      </c>
      <c r="W271">
        <v>0.82754839618071963</v>
      </c>
      <c r="X271">
        <v>0.82905358556914277</v>
      </c>
      <c r="Y271">
        <v>0.832495141571715</v>
      </c>
      <c r="Z271">
        <v>0.83433393065044315</v>
      </c>
      <c r="AA271">
        <v>0.83939790766204292</v>
      </c>
      <c r="AB271">
        <v>0.84441198421504371</v>
      </c>
      <c r="AC271">
        <v>0.84710174616347034</v>
      </c>
      <c r="AD271">
        <v>0.84905938910034451</v>
      </c>
      <c r="AE271">
        <v>0.85146936921304284</v>
      </c>
      <c r="AF271">
        <v>0.85400595094123144</v>
      </c>
      <c r="AG271">
        <v>0.85526807072874256</v>
      </c>
      <c r="AH271">
        <v>0.85624335380938343</v>
      </c>
      <c r="AI271">
        <v>0.85991462716359257</v>
      </c>
      <c r="AJ271">
        <v>0.86381734505009866</v>
      </c>
      <c r="AK271">
        <v>0.86531346300744272</v>
      </c>
      <c r="AL271">
        <v>0.86711539390003656</v>
      </c>
      <c r="AM271">
        <v>0.86821339727974634</v>
      </c>
      <c r="AN271">
        <v>0.86955851110241666</v>
      </c>
      <c r="AO271">
        <v>0.87298497299222455</v>
      </c>
      <c r="AP271">
        <v>0.87476483881957756</v>
      </c>
      <c r="AQ271">
        <v>0.87588457440416678</v>
      </c>
      <c r="AR271">
        <v>0.87754801154547368</v>
      </c>
      <c r="AS271">
        <v>0.87939767813487579</v>
      </c>
      <c r="AT271">
        <v>0.88096350221138797</v>
      </c>
      <c r="AU271">
        <v>0.88211648610629445</v>
      </c>
      <c r="AV271">
        <v>0.88331452906775443</v>
      </c>
      <c r="AW271">
        <v>0.88409182324828472</v>
      </c>
      <c r="AX271">
        <v>0.88598054193687426</v>
      </c>
      <c r="AY271">
        <v>0.8877258919417671</v>
      </c>
      <c r="AZ271">
        <v>0.88820633585979203</v>
      </c>
      <c r="BA271">
        <v>0.88996703321070403</v>
      </c>
      <c r="BB271">
        <v>0.89060746010190228</v>
      </c>
      <c r="BC271">
        <v>0.89236687461008724</v>
      </c>
      <c r="BD271">
        <v>0.89392856491853045</v>
      </c>
      <c r="BE271">
        <v>0.89439174212869321</v>
      </c>
      <c r="BF271">
        <v>0.89512354443263675</v>
      </c>
      <c r="BG271">
        <v>0.8980080981064682</v>
      </c>
      <c r="BH271">
        <v>0.90014963616545862</v>
      </c>
      <c r="BI271">
        <v>0.90123028963420615</v>
      </c>
      <c r="BJ271">
        <v>0.90290839482696317</v>
      </c>
      <c r="BK271">
        <v>0.90325804736775006</v>
      </c>
      <c r="BL271">
        <v>0.90577996753133527</v>
      </c>
      <c r="BM271">
        <v>0.90798901115854014</v>
      </c>
      <c r="BN271">
        <v>0.91052844214240669</v>
      </c>
      <c r="BO271">
        <v>0.91154164627010803</v>
      </c>
      <c r="BP271">
        <v>0.9128707257789006</v>
      </c>
      <c r="BQ271">
        <v>0.914720763041733</v>
      </c>
      <c r="BR271">
        <v>0.9157545073375154</v>
      </c>
      <c r="BS271">
        <v>0.91699335088183831</v>
      </c>
      <c r="BT271">
        <v>0.91786480705061979</v>
      </c>
      <c r="BU271">
        <v>0.91917930453828744</v>
      </c>
      <c r="BV271">
        <v>0.92009567511702539</v>
      </c>
      <c r="BW271">
        <v>0.92258707099819226</v>
      </c>
      <c r="BX271">
        <v>0.92416536779406144</v>
      </c>
      <c r="BY271">
        <v>0.92585314850166445</v>
      </c>
      <c r="BZ271">
        <v>0.92603953138713591</v>
      </c>
      <c r="CA271">
        <v>0.92822726554835733</v>
      </c>
      <c r="CB271">
        <v>0.9302777351998105</v>
      </c>
      <c r="CC271">
        <v>0.93236165341493049</v>
      </c>
      <c r="CD271">
        <v>0.93458268795895871</v>
      </c>
      <c r="CE271">
        <v>0.93529463142503344</v>
      </c>
      <c r="CF271">
        <v>0.93652907965792176</v>
      </c>
      <c r="CG271">
        <v>0.93869217212322031</v>
      </c>
      <c r="CH271">
        <v>0.94144459177314044</v>
      </c>
      <c r="CI271">
        <v>0.94254341648050488</v>
      </c>
      <c r="CJ271">
        <v>0.94466879957542671</v>
      </c>
      <c r="CK271">
        <v>0.94663189505445278</v>
      </c>
      <c r="CL271">
        <v>0.94913277009228292</v>
      </c>
      <c r="CM271">
        <v>0.95123228107922253</v>
      </c>
      <c r="CN271">
        <v>0.95286139841690265</v>
      </c>
      <c r="CO271">
        <v>0.95507837223587688</v>
      </c>
      <c r="CP271">
        <v>0.95720644030229274</v>
      </c>
      <c r="CQ271">
        <v>0.95881335126300404</v>
      </c>
      <c r="CR271">
        <v>0.95913589923354314</v>
      </c>
      <c r="CS271">
        <v>0.96064908396733495</v>
      </c>
      <c r="CT271">
        <v>0.9617636690503697</v>
      </c>
      <c r="CU271">
        <v>0.96299980831750664</v>
      </c>
      <c r="CV271">
        <v>0.96506937937257009</v>
      </c>
      <c r="CW271">
        <v>0.96859815831592444</v>
      </c>
      <c r="CX271">
        <v>0.96918621899674251</v>
      </c>
      <c r="CY271">
        <v>0.97072237445407117</v>
      </c>
      <c r="CZ271">
        <v>0.97335672686525354</v>
      </c>
      <c r="DA271">
        <v>0.97413603182678632</v>
      </c>
      <c r="DB271">
        <v>0.97526496389032213</v>
      </c>
      <c r="DC271">
        <v>0.97690071201485029</v>
      </c>
      <c r="DD271">
        <v>0.97892890290471446</v>
      </c>
      <c r="DE271">
        <v>0.97967457947981917</v>
      </c>
      <c r="DF271">
        <v>0.98200496471053067</v>
      </c>
      <c r="DG271">
        <v>0.98309677010159124</v>
      </c>
      <c r="DH271">
        <v>0.98555067546076147</v>
      </c>
      <c r="DI271">
        <v>0.98683074108344782</v>
      </c>
      <c r="DJ271">
        <v>0.98783640031586673</v>
      </c>
      <c r="DK271">
        <v>0.98860309073866814</v>
      </c>
      <c r="DL271">
        <v>0.99052926509580419</v>
      </c>
      <c r="DM271">
        <v>0.99250589969958292</v>
      </c>
      <c r="DN271">
        <v>0.9953610053868599</v>
      </c>
      <c r="DO271">
        <v>0.99848314965740714</v>
      </c>
      <c r="DP271">
        <v>0.99960271988549854</v>
      </c>
      <c r="DQ271">
        <v>1.0013016891241486</v>
      </c>
      <c r="DR271">
        <v>1.0022870102277917</v>
      </c>
      <c r="DS271">
        <v>1.0031248725018609</v>
      </c>
      <c r="DT271">
        <v>1.0053696973229282</v>
      </c>
      <c r="DU271">
        <v>1.0067478315826341</v>
      </c>
      <c r="DV271">
        <v>1.0089356183455833</v>
      </c>
      <c r="DW271">
        <v>1.0115221477448355</v>
      </c>
      <c r="DX271">
        <v>1.0131600012439681</v>
      </c>
      <c r="DY271">
        <v>1.0155597252884416</v>
      </c>
      <c r="DZ271">
        <v>1.0170520894811275</v>
      </c>
      <c r="EA271">
        <v>1.01913303732511</v>
      </c>
      <c r="EB271">
        <v>1.0204731257457567</v>
      </c>
      <c r="EC271">
        <v>1.0214390431087275</v>
      </c>
      <c r="ED271">
        <v>1.0229838950239674</v>
      </c>
      <c r="EE271">
        <v>1.0260047782360289</v>
      </c>
      <c r="EF271">
        <v>1.0288887858850504</v>
      </c>
      <c r="EG271">
        <v>1.0321474660845193</v>
      </c>
      <c r="EH271">
        <v>1.0353545966890694</v>
      </c>
      <c r="EI271">
        <v>1.0389975712671355</v>
      </c>
      <c r="EJ271">
        <v>1.0418472346075351</v>
      </c>
      <c r="EK271">
        <v>1.0434313865067013</v>
      </c>
      <c r="EL271">
        <v>1.0454194661027441</v>
      </c>
      <c r="EM271">
        <v>1.0464202440555235</v>
      </c>
      <c r="EN271">
        <v>1.0487294527834938</v>
      </c>
      <c r="EO271">
        <v>1.0506909167229277</v>
      </c>
      <c r="EP271">
        <v>1.0525352383636009</v>
      </c>
      <c r="EQ271">
        <v>1.0567337294595387</v>
      </c>
      <c r="ER271">
        <v>1.0594416632245141</v>
      </c>
      <c r="ES271">
        <v>1.0629583484324556</v>
      </c>
      <c r="ET271">
        <v>1.0659384124936919</v>
      </c>
      <c r="EU271">
        <v>1.0681335828555356</v>
      </c>
      <c r="EV271">
        <v>1.0729141768408286</v>
      </c>
      <c r="EW271">
        <v>1.0743591009645563</v>
      </c>
      <c r="EX271">
        <v>1.078984602462103</v>
      </c>
      <c r="EY271">
        <v>1.0844840478698279</v>
      </c>
      <c r="EZ271">
        <v>1.086648622264496</v>
      </c>
      <c r="FA271">
        <v>1.0904367265552033</v>
      </c>
      <c r="FB271">
        <v>1.094375989272812</v>
      </c>
      <c r="FC271">
        <v>1.0968408643701333</v>
      </c>
      <c r="FD271">
        <v>1.1009536032633052</v>
      </c>
      <c r="FE271">
        <v>1.1052252060314633</v>
      </c>
      <c r="FF271">
        <v>1.1105355007229638</v>
      </c>
      <c r="FG271">
        <v>1.118737436711966</v>
      </c>
      <c r="FH271">
        <v>1.121469698356939</v>
      </c>
      <c r="FI271">
        <v>1.1252780107909075</v>
      </c>
      <c r="FJ271">
        <v>1.127017423726969</v>
      </c>
      <c r="FK271">
        <v>1.1329932063154906</v>
      </c>
      <c r="FL271">
        <v>1.1381297110885202</v>
      </c>
      <c r="FM271">
        <v>1.150570076029825</v>
      </c>
      <c r="FN271">
        <v>1.1576257418815601</v>
      </c>
      <c r="FO271">
        <v>1.1604097816019858</v>
      </c>
      <c r="FP271">
        <v>1.1704205589507435</v>
      </c>
      <c r="FQ271">
        <v>1.1738342948526634</v>
      </c>
      <c r="FR271">
        <v>1.184203712467407</v>
      </c>
      <c r="FS271">
        <v>1.1867982903870846</v>
      </c>
      <c r="FT271">
        <v>1.1967393650573708</v>
      </c>
      <c r="FU271">
        <v>1.2070271594615392</v>
      </c>
      <c r="FV271">
        <v>1.2118174651605351</v>
      </c>
      <c r="FW271">
        <v>1.2208319404220072</v>
      </c>
      <c r="FX271">
        <v>1.2263665592662907</v>
      </c>
      <c r="FY271">
        <v>1.2348512132882603</v>
      </c>
      <c r="FZ271">
        <v>1.2392869629533763</v>
      </c>
      <c r="GA271">
        <v>1.2516700083338914</v>
      </c>
      <c r="GB271">
        <v>1.2558758830937575</v>
      </c>
      <c r="GC271">
        <v>1.2637896005203495</v>
      </c>
      <c r="GD271">
        <v>1.2752022427852818</v>
      </c>
      <c r="GE271">
        <v>1.2888477635089639</v>
      </c>
      <c r="GF271">
        <v>1.297558781943791</v>
      </c>
      <c r="GG271">
        <v>1.3142689999560189</v>
      </c>
      <c r="GH271">
        <v>1.3383068599811987</v>
      </c>
      <c r="GI271">
        <v>1.3521979823944661</v>
      </c>
      <c r="GJ271">
        <v>1.3681973565685877</v>
      </c>
      <c r="GK271">
        <v>1.3937935629097793</v>
      </c>
      <c r="GL271">
        <v>1.4157300942299573</v>
      </c>
      <c r="GM271">
        <v>1.4423425990733205</v>
      </c>
      <c r="GN271">
        <v>1.4770108512154911</v>
      </c>
      <c r="GO271">
        <v>1.5470192521778214</v>
      </c>
      <c r="GP271">
        <v>1.6257764693203396</v>
      </c>
      <c r="GQ271">
        <v>1.666452933387063</v>
      </c>
      <c r="GR271">
        <v>0.99736409179184748</v>
      </c>
    </row>
    <row r="272" spans="1:200" x14ac:dyDescent="0.45">
      <c r="A272">
        <v>0.70442791930944226</v>
      </c>
      <c r="B272">
        <v>0.71966304474958032</v>
      </c>
      <c r="C272">
        <v>0.73631755291346379</v>
      </c>
      <c r="D272">
        <v>0.74103784876914058</v>
      </c>
      <c r="E272">
        <v>0.74611812982770687</v>
      </c>
      <c r="F272">
        <v>0.7585314519383195</v>
      </c>
      <c r="G272">
        <v>0.76373131687807005</v>
      </c>
      <c r="H272">
        <v>0.7736260764319266</v>
      </c>
      <c r="I272">
        <v>0.77851228273506934</v>
      </c>
      <c r="J272">
        <v>0.7827828282782473</v>
      </c>
      <c r="K272">
        <v>0.78499128680307106</v>
      </c>
      <c r="L272">
        <v>0.7899760753287165</v>
      </c>
      <c r="M272">
        <v>0.79311522914693133</v>
      </c>
      <c r="N272">
        <v>0.79615792910665839</v>
      </c>
      <c r="O272">
        <v>0.80472362072705728</v>
      </c>
      <c r="P272">
        <v>0.8069626360046388</v>
      </c>
      <c r="Q272">
        <v>0.81196382543873069</v>
      </c>
      <c r="R272">
        <v>0.81581319664889962</v>
      </c>
      <c r="S272">
        <v>0.81695576547448701</v>
      </c>
      <c r="T272">
        <v>0.82140602993355494</v>
      </c>
      <c r="U272">
        <v>0.82393384912108247</v>
      </c>
      <c r="V272">
        <v>0.82590628087546147</v>
      </c>
      <c r="W272">
        <v>0.82766022184890509</v>
      </c>
      <c r="X272">
        <v>0.83098389677820228</v>
      </c>
      <c r="Y272">
        <v>0.83414534882526448</v>
      </c>
      <c r="Z272">
        <v>0.83632160851942627</v>
      </c>
      <c r="AA272">
        <v>0.84112356665200605</v>
      </c>
      <c r="AB272">
        <v>0.84379760802659576</v>
      </c>
      <c r="AC272">
        <v>0.84634265379180995</v>
      </c>
      <c r="AD272">
        <v>0.84871733551340711</v>
      </c>
      <c r="AE272">
        <v>0.85087973122834437</v>
      </c>
      <c r="AF272">
        <v>0.85315969115287982</v>
      </c>
      <c r="AG272">
        <v>0.8541369151579733</v>
      </c>
      <c r="AH272">
        <v>0.85673470720724565</v>
      </c>
      <c r="AI272">
        <v>0.85795600339211164</v>
      </c>
      <c r="AJ272">
        <v>0.86094720900070831</v>
      </c>
      <c r="AK272">
        <v>0.86451776264797253</v>
      </c>
      <c r="AL272">
        <v>0.86720587709978425</v>
      </c>
      <c r="AM272">
        <v>0.86831153045214071</v>
      </c>
      <c r="AN272">
        <v>0.87028455124040904</v>
      </c>
      <c r="AO272">
        <v>0.87243164850286836</v>
      </c>
      <c r="AP272">
        <v>0.87434656787856235</v>
      </c>
      <c r="AQ272">
        <v>0.87648716186702658</v>
      </c>
      <c r="AR272">
        <v>0.87770510132440116</v>
      </c>
      <c r="AS272">
        <v>0.88007669666537403</v>
      </c>
      <c r="AT272">
        <v>0.88130384223620839</v>
      </c>
      <c r="AU272">
        <v>0.88390343300187979</v>
      </c>
      <c r="AV272">
        <v>0.88511331088586476</v>
      </c>
      <c r="AW272">
        <v>0.88639418629283662</v>
      </c>
      <c r="AX272">
        <v>0.8872455876679689</v>
      </c>
      <c r="AY272">
        <v>0.8878229858282306</v>
      </c>
      <c r="AZ272">
        <v>0.88845531426939639</v>
      </c>
      <c r="BA272">
        <v>0.88994043042836446</v>
      </c>
      <c r="BB272">
        <v>0.89083939657364575</v>
      </c>
      <c r="BC272">
        <v>0.89292629235134136</v>
      </c>
      <c r="BD272">
        <v>0.89418408201724742</v>
      </c>
      <c r="BE272">
        <v>0.89517634521552325</v>
      </c>
      <c r="BF272">
        <v>0.89672024523929661</v>
      </c>
      <c r="BG272">
        <v>0.8982174246825495</v>
      </c>
      <c r="BH272">
        <v>0.89938914730997621</v>
      </c>
      <c r="BI272">
        <v>0.90081391610152173</v>
      </c>
      <c r="BJ272">
        <v>0.90246990037532016</v>
      </c>
      <c r="BK272">
        <v>0.90345409856305881</v>
      </c>
      <c r="BL272">
        <v>0.9048543134128213</v>
      </c>
      <c r="BM272">
        <v>0.90653247200200204</v>
      </c>
      <c r="BN272">
        <v>0.90837528026981829</v>
      </c>
      <c r="BO272">
        <v>0.90913641285611557</v>
      </c>
      <c r="BP272">
        <v>0.91080187603007223</v>
      </c>
      <c r="BQ272">
        <v>0.91401723049149453</v>
      </c>
      <c r="BR272">
        <v>0.91474026372252659</v>
      </c>
      <c r="BS272">
        <v>0.91679209247384952</v>
      </c>
      <c r="BT272">
        <v>0.91998731581303372</v>
      </c>
      <c r="BU272">
        <v>0.92141351657227477</v>
      </c>
      <c r="BV272">
        <v>0.92172011128476294</v>
      </c>
      <c r="BW272">
        <v>0.92377200936189674</v>
      </c>
      <c r="BX272">
        <v>0.92552525550316078</v>
      </c>
      <c r="BY272">
        <v>0.92615541046459704</v>
      </c>
      <c r="BZ272">
        <v>0.9269242297913316</v>
      </c>
      <c r="CA272">
        <v>0.92806120115484592</v>
      </c>
      <c r="CB272">
        <v>0.93014349483538405</v>
      </c>
      <c r="CC272">
        <v>0.93143519514454998</v>
      </c>
      <c r="CD272">
        <v>0.93273305267970696</v>
      </c>
      <c r="CE272">
        <v>0.9339313712256242</v>
      </c>
      <c r="CF272">
        <v>0.938297921141512</v>
      </c>
      <c r="CG272">
        <v>0.93992179225949657</v>
      </c>
      <c r="CH272">
        <v>0.94122629036686978</v>
      </c>
      <c r="CI272">
        <v>0.94323666103790704</v>
      </c>
      <c r="CJ272">
        <v>0.94692050445175946</v>
      </c>
      <c r="CK272">
        <v>0.95054865737687411</v>
      </c>
      <c r="CL272">
        <v>0.95148481823544551</v>
      </c>
      <c r="CM272">
        <v>0.95416387400400182</v>
      </c>
      <c r="CN272">
        <v>0.95486671568696135</v>
      </c>
      <c r="CO272">
        <v>0.95630340282648885</v>
      </c>
      <c r="CP272">
        <v>0.9572740127669529</v>
      </c>
      <c r="CQ272">
        <v>0.96033054977839127</v>
      </c>
      <c r="CR272">
        <v>0.96096758525913983</v>
      </c>
      <c r="CS272">
        <v>0.96249039179201468</v>
      </c>
      <c r="CT272">
        <v>0.96414145043625488</v>
      </c>
      <c r="CU272">
        <v>0.96529595814726277</v>
      </c>
      <c r="CV272">
        <v>0.96622101451037101</v>
      </c>
      <c r="CW272">
        <v>0.96890864726807735</v>
      </c>
      <c r="CX272">
        <v>0.96957849531728413</v>
      </c>
      <c r="CY272">
        <v>0.97108057987611873</v>
      </c>
      <c r="CZ272">
        <v>0.97250623096067512</v>
      </c>
      <c r="DA272">
        <v>0.97354771724768785</v>
      </c>
      <c r="DB272">
        <v>0.97427233946231184</v>
      </c>
      <c r="DC272">
        <v>0.97526347871323138</v>
      </c>
      <c r="DD272">
        <v>0.97678819030802877</v>
      </c>
      <c r="DE272">
        <v>0.97827974579190569</v>
      </c>
      <c r="DF272">
        <v>0.98027776138738965</v>
      </c>
      <c r="DG272">
        <v>0.98155634704208294</v>
      </c>
      <c r="DH272">
        <v>0.98341646671131477</v>
      </c>
      <c r="DI272">
        <v>0.98440123077682296</v>
      </c>
      <c r="DJ272">
        <v>0.98588614592047785</v>
      </c>
      <c r="DK272">
        <v>0.98837550219878123</v>
      </c>
      <c r="DL272">
        <v>0.98955794181257239</v>
      </c>
      <c r="DM272">
        <v>0.99070112625236717</v>
      </c>
      <c r="DN272">
        <v>0.99401534448686202</v>
      </c>
      <c r="DO272">
        <v>0.99483858921042256</v>
      </c>
      <c r="DP272">
        <v>0.99654829637887987</v>
      </c>
      <c r="DQ272">
        <v>0.99866984996475539</v>
      </c>
      <c r="DR272">
        <v>0.99970740684306691</v>
      </c>
      <c r="DS272">
        <v>1.0022401567060402</v>
      </c>
      <c r="DT272">
        <v>1.0034723233774383</v>
      </c>
      <c r="DU272">
        <v>1.0052889276982535</v>
      </c>
      <c r="DV272">
        <v>1.0075482939677443</v>
      </c>
      <c r="DW272">
        <v>1.0087238906434515</v>
      </c>
      <c r="DX272">
        <v>1.0106546152335856</v>
      </c>
      <c r="DY272">
        <v>1.0128352480118159</v>
      </c>
      <c r="DZ272">
        <v>1.0146084988395789</v>
      </c>
      <c r="EA272">
        <v>1.0166989993229678</v>
      </c>
      <c r="EB272">
        <v>1.0192110379693264</v>
      </c>
      <c r="EC272">
        <v>1.0212359226002421</v>
      </c>
      <c r="ED272">
        <v>1.024479595124677</v>
      </c>
      <c r="EE272">
        <v>1.0257184345178116</v>
      </c>
      <c r="EF272">
        <v>1.0272739254770524</v>
      </c>
      <c r="EG272">
        <v>1.0321941793834528</v>
      </c>
      <c r="EH272">
        <v>1.0360013800280377</v>
      </c>
      <c r="EI272">
        <v>1.0377200880000494</v>
      </c>
      <c r="EJ272">
        <v>1.0391301541386653</v>
      </c>
      <c r="EK272">
        <v>1.0406889087943951</v>
      </c>
      <c r="EL272">
        <v>1.0448225630484751</v>
      </c>
      <c r="EM272">
        <v>1.0476917262595404</v>
      </c>
      <c r="EN272">
        <v>1.0506251890720419</v>
      </c>
      <c r="EO272">
        <v>1.0516838620052413</v>
      </c>
      <c r="EP272">
        <v>1.0547288687938181</v>
      </c>
      <c r="EQ272">
        <v>1.0566280791032749</v>
      </c>
      <c r="ER272">
        <v>1.059310031155136</v>
      </c>
      <c r="ES272">
        <v>1.0615689372682855</v>
      </c>
      <c r="ET272">
        <v>1.0653152347892381</v>
      </c>
      <c r="EU272">
        <v>1.0691302550422432</v>
      </c>
      <c r="EV272">
        <v>1.0716145859491313</v>
      </c>
      <c r="EW272">
        <v>1.0757634617534506</v>
      </c>
      <c r="EX272">
        <v>1.0769008564459368</v>
      </c>
      <c r="EY272">
        <v>1.082310310729687</v>
      </c>
      <c r="EZ272">
        <v>1.0860524784388683</v>
      </c>
      <c r="FA272">
        <v>1.0895536643014927</v>
      </c>
      <c r="FB272">
        <v>1.0954978862903926</v>
      </c>
      <c r="FC272">
        <v>1.0999236970368191</v>
      </c>
      <c r="FD272">
        <v>1.1038545429865516</v>
      </c>
      <c r="FE272">
        <v>1.1105961127562591</v>
      </c>
      <c r="FF272">
        <v>1.1145256930981842</v>
      </c>
      <c r="FG272">
        <v>1.1196785780450926</v>
      </c>
      <c r="FH272">
        <v>1.1247530159924894</v>
      </c>
      <c r="FI272">
        <v>1.1277357938888384</v>
      </c>
      <c r="FJ272">
        <v>1.1322029789359507</v>
      </c>
      <c r="FK272">
        <v>1.1366393858249872</v>
      </c>
      <c r="FL272">
        <v>1.1395031054856837</v>
      </c>
      <c r="FM272">
        <v>1.1455154104461449</v>
      </c>
      <c r="FN272">
        <v>1.160038794203575</v>
      </c>
      <c r="FO272">
        <v>1.165007710745559</v>
      </c>
      <c r="FP272">
        <v>1.1698604646473953</v>
      </c>
      <c r="FQ272">
        <v>1.1787931643373024</v>
      </c>
      <c r="FR272">
        <v>1.1851800823505241</v>
      </c>
      <c r="FS272">
        <v>1.1911321998229822</v>
      </c>
      <c r="FT272">
        <v>1.1986478229511899</v>
      </c>
      <c r="FU272">
        <v>1.2107065643042099</v>
      </c>
      <c r="FV272">
        <v>1.2175934709558058</v>
      </c>
      <c r="FW272">
        <v>1.2201058763944685</v>
      </c>
      <c r="FX272">
        <v>1.2327832441052744</v>
      </c>
      <c r="FY272">
        <v>1.2390977546295303</v>
      </c>
      <c r="FZ272">
        <v>1.2436221309206501</v>
      </c>
      <c r="GA272">
        <v>1.2489125367181748</v>
      </c>
      <c r="GB272">
        <v>1.2572621115178693</v>
      </c>
      <c r="GC272">
        <v>1.2663239593459168</v>
      </c>
      <c r="GD272">
        <v>1.2736372643101581</v>
      </c>
      <c r="GE272">
        <v>1.2818759721542827</v>
      </c>
      <c r="GF272">
        <v>1.2981161837135069</v>
      </c>
      <c r="GG272">
        <v>1.3164317708995883</v>
      </c>
      <c r="GH272">
        <v>1.3365641804322748</v>
      </c>
      <c r="GI272">
        <v>1.3517806982200393</v>
      </c>
      <c r="GJ272">
        <v>1.3652255552708015</v>
      </c>
      <c r="GK272">
        <v>1.3901510764570435</v>
      </c>
      <c r="GL272">
        <v>1.4041950878793401</v>
      </c>
      <c r="GM272">
        <v>1.4448330386439887</v>
      </c>
      <c r="GN272">
        <v>1.4795712229185114</v>
      </c>
      <c r="GO272">
        <v>1.5349973622013227</v>
      </c>
      <c r="GP272">
        <v>1.6186459283632997</v>
      </c>
      <c r="GQ272">
        <v>1.70441451481058</v>
      </c>
      <c r="GR272">
        <v>0.99749868337965297</v>
      </c>
    </row>
    <row r="273" spans="1:200" x14ac:dyDescent="0.45">
      <c r="A273">
        <v>0.69516244066026445</v>
      </c>
      <c r="B273">
        <v>0.71403081384567479</v>
      </c>
      <c r="C273">
        <v>0.72856737924700188</v>
      </c>
      <c r="D273">
        <v>0.74307256645982689</v>
      </c>
      <c r="E273">
        <v>0.74720325164843082</v>
      </c>
      <c r="F273">
        <v>0.75448068819302772</v>
      </c>
      <c r="G273">
        <v>0.76586148877407578</v>
      </c>
      <c r="H273">
        <v>0.7726813983407943</v>
      </c>
      <c r="I273">
        <v>0.77473378242946001</v>
      </c>
      <c r="J273">
        <v>0.78141882565500542</v>
      </c>
      <c r="K273">
        <v>0.78580697160617119</v>
      </c>
      <c r="L273">
        <v>0.79050134344123035</v>
      </c>
      <c r="M273">
        <v>0.79296935293851578</v>
      </c>
      <c r="N273">
        <v>0.79632568432312079</v>
      </c>
      <c r="O273">
        <v>0.8028328140227049</v>
      </c>
      <c r="P273">
        <v>0.80429480712555235</v>
      </c>
      <c r="Q273">
        <v>0.80728728949601047</v>
      </c>
      <c r="R273">
        <v>0.81211398011252633</v>
      </c>
      <c r="S273">
        <v>0.8177119991934646</v>
      </c>
      <c r="T273">
        <v>0.81947490091722242</v>
      </c>
      <c r="U273">
        <v>0.82274968737683107</v>
      </c>
      <c r="V273">
        <v>0.82464835308746698</v>
      </c>
      <c r="W273">
        <v>0.8280807475115175</v>
      </c>
      <c r="X273">
        <v>0.82868079246625082</v>
      </c>
      <c r="Y273">
        <v>0.83006624490890701</v>
      </c>
      <c r="Z273">
        <v>0.83726505716551425</v>
      </c>
      <c r="AA273">
        <v>0.83903614552530237</v>
      </c>
      <c r="AB273">
        <v>0.8403236478942071</v>
      </c>
      <c r="AC273">
        <v>0.84339966444613523</v>
      </c>
      <c r="AD273">
        <v>0.84679784050819951</v>
      </c>
      <c r="AE273">
        <v>0.85107869110894363</v>
      </c>
      <c r="AF273">
        <v>0.85198257548096212</v>
      </c>
      <c r="AG273">
        <v>0.85311582835355337</v>
      </c>
      <c r="AH273">
        <v>0.85552605637248624</v>
      </c>
      <c r="AI273">
        <v>0.85973800899360531</v>
      </c>
      <c r="AJ273">
        <v>0.86279025578480695</v>
      </c>
      <c r="AK273">
        <v>0.86419383164759911</v>
      </c>
      <c r="AL273">
        <v>0.86651381203390965</v>
      </c>
      <c r="AM273">
        <v>0.86828356080017344</v>
      </c>
      <c r="AN273">
        <v>0.87195720933493259</v>
      </c>
      <c r="AO273">
        <v>0.87312447023238693</v>
      </c>
      <c r="AP273">
        <v>0.87536192527088574</v>
      </c>
      <c r="AQ273">
        <v>0.87637676633342121</v>
      </c>
      <c r="AR273">
        <v>0.87795583313832626</v>
      </c>
      <c r="AS273">
        <v>0.87940838977040747</v>
      </c>
      <c r="AT273">
        <v>0.88068118411345853</v>
      </c>
      <c r="AU273">
        <v>0.88296987138224736</v>
      </c>
      <c r="AV273">
        <v>0.88370110889234277</v>
      </c>
      <c r="AW273">
        <v>0.88526344621593145</v>
      </c>
      <c r="AX273">
        <v>0.88769489538096125</v>
      </c>
      <c r="AY273">
        <v>0.88908169084349409</v>
      </c>
      <c r="AZ273">
        <v>0.89056840676551607</v>
      </c>
      <c r="BA273">
        <v>0.89249380418584501</v>
      </c>
      <c r="BB273">
        <v>0.89311844313803845</v>
      </c>
      <c r="BC273">
        <v>0.89480651233950503</v>
      </c>
      <c r="BD273">
        <v>0.8963948854740017</v>
      </c>
      <c r="BE273">
        <v>0.89749247594849757</v>
      </c>
      <c r="BF273">
        <v>0.89901573413878333</v>
      </c>
      <c r="BG273">
        <v>0.90017114942736798</v>
      </c>
      <c r="BH273">
        <v>0.9007390422849656</v>
      </c>
      <c r="BI273">
        <v>0.90135427251012212</v>
      </c>
      <c r="BJ273">
        <v>0.90305133863175879</v>
      </c>
      <c r="BK273">
        <v>0.9050201617447845</v>
      </c>
      <c r="BL273">
        <v>0.90671519648867571</v>
      </c>
      <c r="BM273">
        <v>0.90732888986985893</v>
      </c>
      <c r="BN273">
        <v>0.90952946810180868</v>
      </c>
      <c r="BO273">
        <v>0.9107497795443511</v>
      </c>
      <c r="BP273">
        <v>0.91169408194906421</v>
      </c>
      <c r="BQ273">
        <v>0.91410283581181395</v>
      </c>
      <c r="BR273">
        <v>0.91503102421711646</v>
      </c>
      <c r="BS273">
        <v>0.91791921994508796</v>
      </c>
      <c r="BT273">
        <v>0.91929045320112446</v>
      </c>
      <c r="BU273">
        <v>0.9208548792281166</v>
      </c>
      <c r="BV273">
        <v>0.92205699759632631</v>
      </c>
      <c r="BW273">
        <v>0.92452270871100595</v>
      </c>
      <c r="BX273">
        <v>0.92536518049121441</v>
      </c>
      <c r="BY273">
        <v>0.92678807709847388</v>
      </c>
      <c r="BZ273">
        <v>0.92871991639541229</v>
      </c>
      <c r="CA273">
        <v>0.93139237190940427</v>
      </c>
      <c r="CB273">
        <v>0.93200620700320258</v>
      </c>
      <c r="CC273">
        <v>0.93422477476140997</v>
      </c>
      <c r="CD273">
        <v>0.93561595019715038</v>
      </c>
      <c r="CE273">
        <v>0.93789441571247456</v>
      </c>
      <c r="CF273">
        <v>0.93911084409243184</v>
      </c>
      <c r="CG273">
        <v>0.94113809221621003</v>
      </c>
      <c r="CH273">
        <v>0.94291102720533315</v>
      </c>
      <c r="CI273">
        <v>0.94477052616183788</v>
      </c>
      <c r="CJ273">
        <v>0.94699457786515673</v>
      </c>
      <c r="CK273">
        <v>0.9487777166417215</v>
      </c>
      <c r="CL273">
        <v>0.95000981760878422</v>
      </c>
      <c r="CM273">
        <v>0.9524406638076407</v>
      </c>
      <c r="CN273">
        <v>0.95363980488117395</v>
      </c>
      <c r="CO273">
        <v>0.95677094718838207</v>
      </c>
      <c r="CP273">
        <v>0.95784729100844679</v>
      </c>
      <c r="CQ273">
        <v>0.95913618086507113</v>
      </c>
      <c r="CR273">
        <v>0.96024126098605056</v>
      </c>
      <c r="CS273">
        <v>0.96214382986864067</v>
      </c>
      <c r="CT273">
        <v>0.96309097895190043</v>
      </c>
      <c r="CU273">
        <v>0.96428894382619057</v>
      </c>
      <c r="CV273">
        <v>0.96565420014835224</v>
      </c>
      <c r="CW273">
        <v>0.9667138823780228</v>
      </c>
      <c r="CX273">
        <v>0.96811837447147864</v>
      </c>
      <c r="CY273">
        <v>0.96984116822763067</v>
      </c>
      <c r="CZ273">
        <v>0.97152032572076519</v>
      </c>
      <c r="DA273">
        <v>0.97222550235298344</v>
      </c>
      <c r="DB273">
        <v>0.97354697179252025</v>
      </c>
      <c r="DC273">
        <v>0.97503400513234739</v>
      </c>
      <c r="DD273">
        <v>0.9756479932431904</v>
      </c>
      <c r="DE273">
        <v>0.97702531733424747</v>
      </c>
      <c r="DF273">
        <v>0.9787801176457106</v>
      </c>
      <c r="DG273">
        <v>0.98016500469794432</v>
      </c>
      <c r="DH273">
        <v>0.9824948862397701</v>
      </c>
      <c r="DI273">
        <v>0.98336130204388572</v>
      </c>
      <c r="DJ273">
        <v>0.98632606318182858</v>
      </c>
      <c r="DK273">
        <v>0.98736941709907633</v>
      </c>
      <c r="DL273">
        <v>0.98868577744607677</v>
      </c>
      <c r="DM273">
        <v>0.99076939507151884</v>
      </c>
      <c r="DN273">
        <v>0.99227598050179655</v>
      </c>
      <c r="DO273">
        <v>0.99437721604557894</v>
      </c>
      <c r="DP273">
        <v>0.99667375760955457</v>
      </c>
      <c r="DQ273">
        <v>1.0002561825191905</v>
      </c>
      <c r="DR273">
        <v>1.001245518755993</v>
      </c>
      <c r="DS273">
        <v>1.0031613395217678</v>
      </c>
      <c r="DT273">
        <v>1.0035672050583988</v>
      </c>
      <c r="DU273">
        <v>1.0064182974183997</v>
      </c>
      <c r="DV273">
        <v>1.0084709423487166</v>
      </c>
      <c r="DW273">
        <v>1.0089687025074823</v>
      </c>
      <c r="DX273">
        <v>1.0127373199541116</v>
      </c>
      <c r="DY273">
        <v>1.0149378587814333</v>
      </c>
      <c r="DZ273">
        <v>1.0166038436938212</v>
      </c>
      <c r="EA273">
        <v>1.0186512728271357</v>
      </c>
      <c r="EB273">
        <v>1.0197331543309269</v>
      </c>
      <c r="EC273">
        <v>1.0218534299693369</v>
      </c>
      <c r="ED273">
        <v>1.0253595561821651</v>
      </c>
      <c r="EE273">
        <v>1.0278213188476428</v>
      </c>
      <c r="EF273">
        <v>1.0314214397780019</v>
      </c>
      <c r="EG273">
        <v>1.0334122305574964</v>
      </c>
      <c r="EH273">
        <v>1.0346116633277396</v>
      </c>
      <c r="EI273">
        <v>1.0368683172492719</v>
      </c>
      <c r="EJ273">
        <v>1.039327301406141</v>
      </c>
      <c r="EK273">
        <v>1.0440900194483678</v>
      </c>
      <c r="EL273">
        <v>1.0474931923140416</v>
      </c>
      <c r="EM273">
        <v>1.0489216597315489</v>
      </c>
      <c r="EN273">
        <v>1.0505688098850605</v>
      </c>
      <c r="EO273">
        <v>1.0517015891650576</v>
      </c>
      <c r="EP273">
        <v>1.0561511284137839</v>
      </c>
      <c r="EQ273">
        <v>1.0589680876635457</v>
      </c>
      <c r="ER273">
        <v>1.0630482887713741</v>
      </c>
      <c r="ES273">
        <v>1.0658735003564013</v>
      </c>
      <c r="ET273">
        <v>1.0700362581912972</v>
      </c>
      <c r="EU273">
        <v>1.0720218540329447</v>
      </c>
      <c r="EV273">
        <v>1.0755404194229468</v>
      </c>
      <c r="EW273">
        <v>1.076190404953081</v>
      </c>
      <c r="EX273">
        <v>1.0785748116256504</v>
      </c>
      <c r="EY273">
        <v>1.0799889042089144</v>
      </c>
      <c r="EZ273">
        <v>1.0883394264836814</v>
      </c>
      <c r="FA273">
        <v>1.0917786295155811</v>
      </c>
      <c r="FB273">
        <v>1.0938951984841581</v>
      </c>
      <c r="FC273">
        <v>1.0973067808061079</v>
      </c>
      <c r="FD273">
        <v>1.103022414020945</v>
      </c>
      <c r="FE273">
        <v>1.1053969239757209</v>
      </c>
      <c r="FF273">
        <v>1.11259401190822</v>
      </c>
      <c r="FG273">
        <v>1.1171007732175791</v>
      </c>
      <c r="FH273">
        <v>1.1229805247100857</v>
      </c>
      <c r="FI273">
        <v>1.1288028900304539</v>
      </c>
      <c r="FJ273">
        <v>1.1328722961374811</v>
      </c>
      <c r="FK273">
        <v>1.1352392868744532</v>
      </c>
      <c r="FL273">
        <v>1.1374148167717539</v>
      </c>
      <c r="FM273">
        <v>1.1459612426687673</v>
      </c>
      <c r="FN273">
        <v>1.1584161205016668</v>
      </c>
      <c r="FO273">
        <v>1.165164216514186</v>
      </c>
      <c r="FP273">
        <v>1.1743423044091019</v>
      </c>
      <c r="FQ273">
        <v>1.1780405895700814</v>
      </c>
      <c r="FR273">
        <v>1.1833228684595543</v>
      </c>
      <c r="FS273">
        <v>1.1871812616525814</v>
      </c>
      <c r="FT273">
        <v>1.1986675989276843</v>
      </c>
      <c r="FU273">
        <v>1.20290159793638</v>
      </c>
      <c r="FV273">
        <v>1.2089526401461002</v>
      </c>
      <c r="FW273">
        <v>1.2159279887682632</v>
      </c>
      <c r="FX273">
        <v>1.2260147525311287</v>
      </c>
      <c r="FY273">
        <v>1.2355906564819357</v>
      </c>
      <c r="FZ273">
        <v>1.2426006015210909</v>
      </c>
      <c r="GA273">
        <v>1.2541497438549762</v>
      </c>
      <c r="GB273">
        <v>1.2610460679969537</v>
      </c>
      <c r="GC273">
        <v>1.2698752042248207</v>
      </c>
      <c r="GD273">
        <v>1.2830943290340402</v>
      </c>
      <c r="GE273">
        <v>1.2903483598979257</v>
      </c>
      <c r="GF273">
        <v>1.3044019414044208</v>
      </c>
      <c r="GG273">
        <v>1.3140200358699377</v>
      </c>
      <c r="GH273">
        <v>1.3312100923171621</v>
      </c>
      <c r="GI273">
        <v>1.3460501291349791</v>
      </c>
      <c r="GJ273">
        <v>1.3641970866080237</v>
      </c>
      <c r="GK273">
        <v>1.378498713342716</v>
      </c>
      <c r="GL273">
        <v>1.4294357544581908</v>
      </c>
      <c r="GM273">
        <v>1.4460755111629171</v>
      </c>
      <c r="GN273">
        <v>1.4830901703370838</v>
      </c>
      <c r="GO273">
        <v>1.5457148863561805</v>
      </c>
      <c r="GP273">
        <v>1.6057457542632223</v>
      </c>
      <c r="GQ273">
        <v>1.7149483736265865</v>
      </c>
      <c r="GR273">
        <v>0.99762336932744589</v>
      </c>
    </row>
    <row r="274" spans="1:200" x14ac:dyDescent="0.45">
      <c r="A274">
        <v>0.69848948157478941</v>
      </c>
      <c r="B274">
        <v>0.7142810242211568</v>
      </c>
      <c r="C274">
        <v>0.72738116253052376</v>
      </c>
      <c r="D274">
        <v>0.74048494671764697</v>
      </c>
      <c r="E274">
        <v>0.7447322263766446</v>
      </c>
      <c r="F274">
        <v>0.75658881416655321</v>
      </c>
      <c r="G274">
        <v>0.76091733784405491</v>
      </c>
      <c r="H274">
        <v>0.77053999578147725</v>
      </c>
      <c r="I274">
        <v>0.7737097323435892</v>
      </c>
      <c r="J274">
        <v>0.77882546433197497</v>
      </c>
      <c r="K274">
        <v>0.78317822295987283</v>
      </c>
      <c r="L274">
        <v>0.78851540420959898</v>
      </c>
      <c r="M274">
        <v>0.79207927903764219</v>
      </c>
      <c r="N274">
        <v>0.79508552377121844</v>
      </c>
      <c r="O274">
        <v>0.80350854871698052</v>
      </c>
      <c r="P274">
        <v>0.80614331721291232</v>
      </c>
      <c r="Q274">
        <v>0.80973638320477603</v>
      </c>
      <c r="R274">
        <v>0.81175909017161196</v>
      </c>
      <c r="S274">
        <v>0.81380117546196928</v>
      </c>
      <c r="T274">
        <v>0.81554145990810423</v>
      </c>
      <c r="U274">
        <v>0.8203603216407499</v>
      </c>
      <c r="V274">
        <v>0.82628820090659894</v>
      </c>
      <c r="W274">
        <v>0.8278512254189444</v>
      </c>
      <c r="X274">
        <v>0.82937407467823843</v>
      </c>
      <c r="Y274">
        <v>0.83462826637476473</v>
      </c>
      <c r="Z274">
        <v>0.83660666251196936</v>
      </c>
      <c r="AA274">
        <v>0.83965613486414858</v>
      </c>
      <c r="AB274">
        <v>0.84144128920813688</v>
      </c>
      <c r="AC274">
        <v>0.84331559788172861</v>
      </c>
      <c r="AD274">
        <v>0.84599893043282293</v>
      </c>
      <c r="AE274">
        <v>0.84938051678064641</v>
      </c>
      <c r="AF274">
        <v>0.85094428413278622</v>
      </c>
      <c r="AG274">
        <v>0.85279470258484424</v>
      </c>
      <c r="AH274">
        <v>0.85567870995015849</v>
      </c>
      <c r="AI274">
        <v>0.85723623471066335</v>
      </c>
      <c r="AJ274">
        <v>0.85880543510108276</v>
      </c>
      <c r="AK274">
        <v>0.86144976500024817</v>
      </c>
      <c r="AL274">
        <v>0.86370770587886114</v>
      </c>
      <c r="AM274">
        <v>0.8674789173996994</v>
      </c>
      <c r="AN274">
        <v>0.86867852228778719</v>
      </c>
      <c r="AO274">
        <v>0.87055235396960851</v>
      </c>
      <c r="AP274">
        <v>0.87198989104089275</v>
      </c>
      <c r="AQ274">
        <v>0.87349686451463815</v>
      </c>
      <c r="AR274">
        <v>0.8756523420128568</v>
      </c>
      <c r="AS274">
        <v>0.87734727883896135</v>
      </c>
      <c r="AT274">
        <v>0.87829949381995076</v>
      </c>
      <c r="AU274">
        <v>0.88217958730986701</v>
      </c>
      <c r="AV274">
        <v>0.88269138680931114</v>
      </c>
      <c r="AW274">
        <v>0.88432690892423382</v>
      </c>
      <c r="AX274">
        <v>0.88607560372057226</v>
      </c>
      <c r="AY274">
        <v>0.88903318045153978</v>
      </c>
      <c r="AZ274">
        <v>0.89087597213132041</v>
      </c>
      <c r="BA274">
        <v>0.89281462268772316</v>
      </c>
      <c r="BB274">
        <v>0.89421611099784015</v>
      </c>
      <c r="BC274">
        <v>0.895771000114018</v>
      </c>
      <c r="BD274">
        <v>0.89726780267353945</v>
      </c>
      <c r="BE274">
        <v>0.89930274344728944</v>
      </c>
      <c r="BF274">
        <v>0.90047399488244084</v>
      </c>
      <c r="BG274">
        <v>0.90192319193247406</v>
      </c>
      <c r="BH274">
        <v>0.9034862486914722</v>
      </c>
      <c r="BI274">
        <v>0.90415006885779203</v>
      </c>
      <c r="BJ274">
        <v>0.90502016635033611</v>
      </c>
      <c r="BK274">
        <v>0.90616891513806441</v>
      </c>
      <c r="BL274">
        <v>0.90863523320632611</v>
      </c>
      <c r="BM274">
        <v>0.91023190878191662</v>
      </c>
      <c r="BN274">
        <v>0.91168059989890815</v>
      </c>
      <c r="BO274">
        <v>0.91351323319104094</v>
      </c>
      <c r="BP274">
        <v>0.9158843429330964</v>
      </c>
      <c r="BQ274">
        <v>0.91690831152576469</v>
      </c>
      <c r="BR274">
        <v>0.91804206474201699</v>
      </c>
      <c r="BS274">
        <v>0.91943922019001578</v>
      </c>
      <c r="BT274">
        <v>0.92265370994305274</v>
      </c>
      <c r="BU274">
        <v>0.9243498056949444</v>
      </c>
      <c r="BV274">
        <v>0.92560440518077702</v>
      </c>
      <c r="BW274">
        <v>0.92692305892142668</v>
      </c>
      <c r="BX274">
        <v>0.92892803621863074</v>
      </c>
      <c r="BY274">
        <v>0.9297526906506911</v>
      </c>
      <c r="BZ274">
        <v>0.93043959965839329</v>
      </c>
      <c r="CA274">
        <v>0.93212214913069968</v>
      </c>
      <c r="CB274">
        <v>0.93382948637266339</v>
      </c>
      <c r="CC274">
        <v>0.9365650864401992</v>
      </c>
      <c r="CD274">
        <v>0.9382259928773633</v>
      </c>
      <c r="CE274">
        <v>0.93937021371419849</v>
      </c>
      <c r="CF274">
        <v>0.93991183579402293</v>
      </c>
      <c r="CG274">
        <v>0.94133116027097741</v>
      </c>
      <c r="CH274">
        <v>0.94393952322828734</v>
      </c>
      <c r="CI274">
        <v>0.94515321630885907</v>
      </c>
      <c r="CJ274">
        <v>0.94629346147659887</v>
      </c>
      <c r="CK274">
        <v>0.9483485167131066</v>
      </c>
      <c r="CL274">
        <v>0.95066245199702415</v>
      </c>
      <c r="CM274">
        <v>0.95240256850998462</v>
      </c>
      <c r="CN274">
        <v>0.95433667165245151</v>
      </c>
      <c r="CO274">
        <v>0.95553436915979528</v>
      </c>
      <c r="CP274">
        <v>0.95760394281234551</v>
      </c>
      <c r="CQ274">
        <v>0.95917140600418649</v>
      </c>
      <c r="CR274">
        <v>0.95965900087402123</v>
      </c>
      <c r="CS274">
        <v>0.96076099508788559</v>
      </c>
      <c r="CT274">
        <v>0.96296222802763021</v>
      </c>
      <c r="CU274">
        <v>0.96342417188380092</v>
      </c>
      <c r="CV274">
        <v>0.96421327411512781</v>
      </c>
      <c r="CW274">
        <v>0.96599539342019769</v>
      </c>
      <c r="CX274">
        <v>0.96724676338083193</v>
      </c>
      <c r="CY274">
        <v>0.96907408781829796</v>
      </c>
      <c r="CZ274">
        <v>0.97075393686420852</v>
      </c>
      <c r="DA274">
        <v>0.97211529654664086</v>
      </c>
      <c r="DB274">
        <v>0.97251294789226239</v>
      </c>
      <c r="DC274">
        <v>0.97332208304327106</v>
      </c>
      <c r="DD274">
        <v>0.97504749468904006</v>
      </c>
      <c r="DE274">
        <v>0.97600623614774518</v>
      </c>
      <c r="DF274">
        <v>0.9768077643021732</v>
      </c>
      <c r="DG274">
        <v>0.98032322395173788</v>
      </c>
      <c r="DH274">
        <v>0.98183732422444248</v>
      </c>
      <c r="DI274">
        <v>0.98539505330755572</v>
      </c>
      <c r="DJ274">
        <v>0.98723208355300085</v>
      </c>
      <c r="DK274">
        <v>0.99012022285500978</v>
      </c>
      <c r="DL274">
        <v>0.99106421404839873</v>
      </c>
      <c r="DM274">
        <v>0.99411937502699299</v>
      </c>
      <c r="DN274">
        <v>0.9945913369834698</v>
      </c>
      <c r="DO274">
        <v>0.99728111731380398</v>
      </c>
      <c r="DP274">
        <v>0.99929596095074491</v>
      </c>
      <c r="DQ274">
        <v>1.001317714343674</v>
      </c>
      <c r="DR274">
        <v>1.0027127056513705</v>
      </c>
      <c r="DS274">
        <v>1.0037130049553746</v>
      </c>
      <c r="DT274">
        <v>1.0046700490230882</v>
      </c>
      <c r="DU274">
        <v>1.0063470175603126</v>
      </c>
      <c r="DV274">
        <v>1.00724209409327</v>
      </c>
      <c r="DW274">
        <v>1.0091006948405081</v>
      </c>
      <c r="DX274">
        <v>1.0106017698525471</v>
      </c>
      <c r="DY274">
        <v>1.0140894557760174</v>
      </c>
      <c r="DZ274">
        <v>1.0160675879684693</v>
      </c>
      <c r="EA274">
        <v>1.0192333870251167</v>
      </c>
      <c r="EB274">
        <v>1.0213453517340996</v>
      </c>
      <c r="EC274">
        <v>1.0234905831451735</v>
      </c>
      <c r="ED274">
        <v>1.0254778101610824</v>
      </c>
      <c r="EE274">
        <v>1.0280686729696897</v>
      </c>
      <c r="EF274">
        <v>1.0301130738358302</v>
      </c>
      <c r="EG274">
        <v>1.0330435385827863</v>
      </c>
      <c r="EH274">
        <v>1.0353832692744387</v>
      </c>
      <c r="EI274">
        <v>1.0379272792413583</v>
      </c>
      <c r="EJ274">
        <v>1.0418540511289769</v>
      </c>
      <c r="EK274">
        <v>1.043062954682634</v>
      </c>
      <c r="EL274">
        <v>1.0447160136321956</v>
      </c>
      <c r="EM274">
        <v>1.0498001543464597</v>
      </c>
      <c r="EN274">
        <v>1.0520022006978911</v>
      </c>
      <c r="EO274">
        <v>1.0531672697530603</v>
      </c>
      <c r="EP274">
        <v>1.0567342575935554</v>
      </c>
      <c r="EQ274">
        <v>1.0586313568023897</v>
      </c>
      <c r="ER274">
        <v>1.0599964358015281</v>
      </c>
      <c r="ES274">
        <v>1.0626254723763686</v>
      </c>
      <c r="ET274">
        <v>1.0669212237845416</v>
      </c>
      <c r="EU274">
        <v>1.0698702235857005</v>
      </c>
      <c r="EV274">
        <v>1.0717778870267738</v>
      </c>
      <c r="EW274">
        <v>1.0755764945089228</v>
      </c>
      <c r="EX274">
        <v>1.0792243394870902</v>
      </c>
      <c r="EY274">
        <v>1.0821654764558182</v>
      </c>
      <c r="EZ274">
        <v>1.0896860522473761</v>
      </c>
      <c r="FA274">
        <v>1.0914050417105163</v>
      </c>
      <c r="FB274">
        <v>1.0951049404459443</v>
      </c>
      <c r="FC274">
        <v>1.1021874928647255</v>
      </c>
      <c r="FD274">
        <v>1.1053258939265882</v>
      </c>
      <c r="FE274">
        <v>1.1113075054179733</v>
      </c>
      <c r="FF274">
        <v>1.1135671420369098</v>
      </c>
      <c r="FG274">
        <v>1.1175628036186764</v>
      </c>
      <c r="FH274">
        <v>1.1197365905528334</v>
      </c>
      <c r="FI274">
        <v>1.1235881496361468</v>
      </c>
      <c r="FJ274">
        <v>1.1272601234785122</v>
      </c>
      <c r="FK274">
        <v>1.1329172283310935</v>
      </c>
      <c r="FL274">
        <v>1.1353825390459065</v>
      </c>
      <c r="FM274">
        <v>1.1453643210750839</v>
      </c>
      <c r="FN274">
        <v>1.1609757754751018</v>
      </c>
      <c r="FO274">
        <v>1.1657744336083149</v>
      </c>
      <c r="FP274">
        <v>1.1700789358019879</v>
      </c>
      <c r="FQ274">
        <v>1.1788195008295383</v>
      </c>
      <c r="FR274">
        <v>1.1869530662570893</v>
      </c>
      <c r="FS274">
        <v>1.193673819659792</v>
      </c>
      <c r="FT274">
        <v>1.2004574156005543</v>
      </c>
      <c r="FU274">
        <v>1.2016880571761799</v>
      </c>
      <c r="FV274">
        <v>1.2091159585222719</v>
      </c>
      <c r="FW274">
        <v>1.2153617863769097</v>
      </c>
      <c r="FX274">
        <v>1.2258191200336701</v>
      </c>
      <c r="FY274">
        <v>1.2314900506056574</v>
      </c>
      <c r="FZ274">
        <v>1.2450374309488939</v>
      </c>
      <c r="GA274">
        <v>1.2508607153388387</v>
      </c>
      <c r="GB274">
        <v>1.2590703561157193</v>
      </c>
      <c r="GC274">
        <v>1.2678291718257153</v>
      </c>
      <c r="GD274">
        <v>1.2768807441325423</v>
      </c>
      <c r="GE274">
        <v>1.289207105595036</v>
      </c>
      <c r="GF274">
        <v>1.3036811283577368</v>
      </c>
      <c r="GG274">
        <v>1.3239336663694381</v>
      </c>
      <c r="GH274">
        <v>1.3383240088424089</v>
      </c>
      <c r="GI274">
        <v>1.3476660165964447</v>
      </c>
      <c r="GJ274">
        <v>1.3532223344576346</v>
      </c>
      <c r="GK274">
        <v>1.3914205397828703</v>
      </c>
      <c r="GL274">
        <v>1.4309625952039557</v>
      </c>
      <c r="GM274">
        <v>1.4537922152856966</v>
      </c>
      <c r="GN274">
        <v>1.4847899558081266</v>
      </c>
      <c r="GO274">
        <v>1.5454782268290947</v>
      </c>
      <c r="GP274">
        <v>1.6131819334955386</v>
      </c>
      <c r="GQ274">
        <v>1.6944312786860523</v>
      </c>
      <c r="GR274">
        <v>0.9977022513152779</v>
      </c>
    </row>
    <row r="275" spans="1:200" x14ac:dyDescent="0.45">
      <c r="A275">
        <v>0.69452408876149851</v>
      </c>
      <c r="B275">
        <v>0.71906418023398155</v>
      </c>
      <c r="C275">
        <v>0.72520787045105195</v>
      </c>
      <c r="D275">
        <v>0.73817352095774591</v>
      </c>
      <c r="E275">
        <v>0.74639514535304208</v>
      </c>
      <c r="F275">
        <v>0.75692425692032039</v>
      </c>
      <c r="G275">
        <v>0.76211318253969296</v>
      </c>
      <c r="H275">
        <v>0.77110148905508291</v>
      </c>
      <c r="I275">
        <v>0.77503544018441617</v>
      </c>
      <c r="J275">
        <v>0.7770643440830608</v>
      </c>
      <c r="K275">
        <v>0.78218322668022966</v>
      </c>
      <c r="L275">
        <v>0.78671898306781085</v>
      </c>
      <c r="M275">
        <v>0.79134498126415342</v>
      </c>
      <c r="N275">
        <v>0.7990128223862264</v>
      </c>
      <c r="O275">
        <v>0.80081925972931389</v>
      </c>
      <c r="P275">
        <v>0.80484947947956231</v>
      </c>
      <c r="Q275">
        <v>0.81116825339319998</v>
      </c>
      <c r="R275">
        <v>0.81309475731665437</v>
      </c>
      <c r="S275">
        <v>0.81919728966538741</v>
      </c>
      <c r="T275">
        <v>0.82194800348889885</v>
      </c>
      <c r="U275">
        <v>0.82378689003145444</v>
      </c>
      <c r="V275">
        <v>0.82660838541350279</v>
      </c>
      <c r="W275">
        <v>0.82795755447291564</v>
      </c>
      <c r="X275">
        <v>0.83055053748014851</v>
      </c>
      <c r="Y275">
        <v>0.83192185575939237</v>
      </c>
      <c r="Z275">
        <v>0.83494897469531926</v>
      </c>
      <c r="AA275">
        <v>0.83643558912619187</v>
      </c>
      <c r="AB275">
        <v>0.84256548721566582</v>
      </c>
      <c r="AC275">
        <v>0.84539243448369594</v>
      </c>
      <c r="AD275">
        <v>0.84707787576422933</v>
      </c>
      <c r="AE275">
        <v>0.84948360510719956</v>
      </c>
      <c r="AF275">
        <v>0.85082238036760283</v>
      </c>
      <c r="AG275">
        <v>0.85308980771350129</v>
      </c>
      <c r="AH275">
        <v>0.85482302906026542</v>
      </c>
      <c r="AI275">
        <v>0.85601019475940643</v>
      </c>
      <c r="AJ275">
        <v>0.85820676892543657</v>
      </c>
      <c r="AK275">
        <v>0.86104745377042469</v>
      </c>
      <c r="AL275">
        <v>0.86199559795330793</v>
      </c>
      <c r="AM275">
        <v>0.86473524561510939</v>
      </c>
      <c r="AN275">
        <v>0.86572140828198729</v>
      </c>
      <c r="AO275">
        <v>0.86686857680710361</v>
      </c>
      <c r="AP275">
        <v>0.86947307826957909</v>
      </c>
      <c r="AQ275">
        <v>0.87268839660670705</v>
      </c>
      <c r="AR275">
        <v>0.87431851886300771</v>
      </c>
      <c r="AS275">
        <v>0.87556805868233589</v>
      </c>
      <c r="AT275">
        <v>0.87626736238354674</v>
      </c>
      <c r="AU275">
        <v>0.87785749735468732</v>
      </c>
      <c r="AV275">
        <v>0.88063441511450258</v>
      </c>
      <c r="AW275">
        <v>0.88326280221107234</v>
      </c>
      <c r="AX275">
        <v>0.88458954530855183</v>
      </c>
      <c r="AY275">
        <v>0.88622598485716542</v>
      </c>
      <c r="AZ275">
        <v>0.88799396939386865</v>
      </c>
      <c r="BA275">
        <v>0.89022235135299221</v>
      </c>
      <c r="BB275">
        <v>0.89362860227144147</v>
      </c>
      <c r="BC275">
        <v>0.89624889875021641</v>
      </c>
      <c r="BD275">
        <v>0.89772944301214097</v>
      </c>
      <c r="BE275">
        <v>0.89948816415683541</v>
      </c>
      <c r="BF275">
        <v>0.90110724492209282</v>
      </c>
      <c r="BG275">
        <v>0.90400942836113607</v>
      </c>
      <c r="BH275">
        <v>0.90492190887716406</v>
      </c>
      <c r="BI275">
        <v>0.90677428186744857</v>
      </c>
      <c r="BJ275">
        <v>0.90814738364139402</v>
      </c>
      <c r="BK275">
        <v>0.9098303760334252</v>
      </c>
      <c r="BL275">
        <v>0.91026658538646132</v>
      </c>
      <c r="BM275">
        <v>0.9123432744570853</v>
      </c>
      <c r="BN275">
        <v>0.91535633758743928</v>
      </c>
      <c r="BO275">
        <v>0.9167115567342129</v>
      </c>
      <c r="BP275">
        <v>0.91734713422281855</v>
      </c>
      <c r="BQ275">
        <v>0.9186056233732155</v>
      </c>
      <c r="BR275">
        <v>0.9198413202605682</v>
      </c>
      <c r="BS275">
        <v>0.92085193547941491</v>
      </c>
      <c r="BT275">
        <v>0.92167742769169603</v>
      </c>
      <c r="BU275">
        <v>0.92236906148935216</v>
      </c>
      <c r="BV275">
        <v>0.92436920103095144</v>
      </c>
      <c r="BW275">
        <v>0.92661332476094305</v>
      </c>
      <c r="BX275">
        <v>0.9291148077757917</v>
      </c>
      <c r="BY275">
        <v>0.93051906181742072</v>
      </c>
      <c r="BZ275">
        <v>0.9322921872810116</v>
      </c>
      <c r="CA275">
        <v>0.93397162594876793</v>
      </c>
      <c r="CB275">
        <v>0.93473710656127806</v>
      </c>
      <c r="CC275">
        <v>0.93519847009857404</v>
      </c>
      <c r="CD275">
        <v>0.93584426668528642</v>
      </c>
      <c r="CE275">
        <v>0.93719684675159853</v>
      </c>
      <c r="CF275">
        <v>0.93949446330445674</v>
      </c>
      <c r="CG275">
        <v>0.94107337991011786</v>
      </c>
      <c r="CH275">
        <v>0.94207018672792697</v>
      </c>
      <c r="CI275">
        <v>0.94621693914877625</v>
      </c>
      <c r="CJ275">
        <v>0.94756399094138355</v>
      </c>
      <c r="CK275">
        <v>0.94808070307123549</v>
      </c>
      <c r="CL275">
        <v>0.95014666221492816</v>
      </c>
      <c r="CM275">
        <v>0.9515765171944226</v>
      </c>
      <c r="CN275">
        <v>0.95234847911353138</v>
      </c>
      <c r="CO275">
        <v>0.95440460719470421</v>
      </c>
      <c r="CP275">
        <v>0.95549703922399243</v>
      </c>
      <c r="CQ275">
        <v>0.95768560454152496</v>
      </c>
      <c r="CR275">
        <v>0.95934786338702116</v>
      </c>
      <c r="CS275">
        <v>0.96041532624724335</v>
      </c>
      <c r="CT275">
        <v>0.96226579434618897</v>
      </c>
      <c r="CU275">
        <v>0.96385164020713177</v>
      </c>
      <c r="CV275">
        <v>0.96532454137915835</v>
      </c>
      <c r="CW275">
        <v>0.96666422702971366</v>
      </c>
      <c r="CX275">
        <v>0.96795793899629545</v>
      </c>
      <c r="CY275">
        <v>0.96886396889046256</v>
      </c>
      <c r="CZ275">
        <v>0.96999000277940772</v>
      </c>
      <c r="DA275">
        <v>0.97121276206547147</v>
      </c>
      <c r="DB275">
        <v>0.97167091678645734</v>
      </c>
      <c r="DC275">
        <v>0.97430553084235882</v>
      </c>
      <c r="DD275">
        <v>0.97634541985733858</v>
      </c>
      <c r="DE275">
        <v>0.97913774149677013</v>
      </c>
      <c r="DF275">
        <v>0.98071120194037198</v>
      </c>
      <c r="DG275">
        <v>0.98276962046420557</v>
      </c>
      <c r="DH275">
        <v>0.98475845690512365</v>
      </c>
      <c r="DI275">
        <v>0.98682091352107693</v>
      </c>
      <c r="DJ275">
        <v>0.98874923827674777</v>
      </c>
      <c r="DK275">
        <v>0.9896666758878343</v>
      </c>
      <c r="DL275">
        <v>0.99186984141502421</v>
      </c>
      <c r="DM275">
        <v>0.99268662201738889</v>
      </c>
      <c r="DN275">
        <v>0.99400220366344016</v>
      </c>
      <c r="DO275">
        <v>0.99607362653048104</v>
      </c>
      <c r="DP275">
        <v>0.99740852503455124</v>
      </c>
      <c r="DQ275">
        <v>0.99803715251380276</v>
      </c>
      <c r="DR275">
        <v>1.0000214714040616</v>
      </c>
      <c r="DS275">
        <v>1.0030065477613053</v>
      </c>
      <c r="DT275">
        <v>1.0042446791703221</v>
      </c>
      <c r="DU275">
        <v>1.005560323086256</v>
      </c>
      <c r="DV275">
        <v>1.0081377219510244</v>
      </c>
      <c r="DW275">
        <v>1.0112086150384725</v>
      </c>
      <c r="DX275">
        <v>1.0126279848197812</v>
      </c>
      <c r="DY275">
        <v>1.0151121447722322</v>
      </c>
      <c r="DZ275">
        <v>1.0165546670006718</v>
      </c>
      <c r="EA275">
        <v>1.0185062171178503</v>
      </c>
      <c r="EB275">
        <v>1.0218634150316803</v>
      </c>
      <c r="EC275">
        <v>1.0260768059097927</v>
      </c>
      <c r="ED275">
        <v>1.0285004786564622</v>
      </c>
      <c r="EE275">
        <v>1.0297199853961585</v>
      </c>
      <c r="EF275">
        <v>1.0334108633466983</v>
      </c>
      <c r="EG275">
        <v>1.0364287655312556</v>
      </c>
      <c r="EH275">
        <v>1.0383908035934057</v>
      </c>
      <c r="EI275">
        <v>1.043202693818879</v>
      </c>
      <c r="EJ275">
        <v>1.0446085520353587</v>
      </c>
      <c r="EK275">
        <v>1.0479863848994362</v>
      </c>
      <c r="EL275">
        <v>1.0499041740570092</v>
      </c>
      <c r="EM275">
        <v>1.0519608103307743</v>
      </c>
      <c r="EN275">
        <v>1.0531190379294275</v>
      </c>
      <c r="EO275">
        <v>1.054074307264717</v>
      </c>
      <c r="EP275">
        <v>1.0558087656159967</v>
      </c>
      <c r="EQ275">
        <v>1.0569554092684814</v>
      </c>
      <c r="ER275">
        <v>1.0614030727641044</v>
      </c>
      <c r="ES275">
        <v>1.0641358914124099</v>
      </c>
      <c r="ET275">
        <v>1.0683056011731855</v>
      </c>
      <c r="EU275">
        <v>1.0721436119294612</v>
      </c>
      <c r="EV275">
        <v>1.0728771865809419</v>
      </c>
      <c r="EW275">
        <v>1.074718264565746</v>
      </c>
      <c r="EX275">
        <v>1.0789967387788455</v>
      </c>
      <c r="EY275">
        <v>1.0831556432759541</v>
      </c>
      <c r="EZ275">
        <v>1.0867847556012815</v>
      </c>
      <c r="FA275">
        <v>1.0931732118501394</v>
      </c>
      <c r="FB275">
        <v>1.098547570162286</v>
      </c>
      <c r="FC275">
        <v>1.1030296150716552</v>
      </c>
      <c r="FD275">
        <v>1.1056138233042472</v>
      </c>
      <c r="FE275">
        <v>1.1098905359452558</v>
      </c>
      <c r="FF275">
        <v>1.111221830339931</v>
      </c>
      <c r="FG275">
        <v>1.1149660412925397</v>
      </c>
      <c r="FH275">
        <v>1.1247465612094989</v>
      </c>
      <c r="FI275">
        <v>1.1275314399837078</v>
      </c>
      <c r="FJ275">
        <v>1.1294612544221097</v>
      </c>
      <c r="FK275">
        <v>1.1353368102201855</v>
      </c>
      <c r="FL275">
        <v>1.1396668880580354</v>
      </c>
      <c r="FM275">
        <v>1.1456346429049016</v>
      </c>
      <c r="FN275">
        <v>1.1533730650248559</v>
      </c>
      <c r="FO275">
        <v>1.1600769869128302</v>
      </c>
      <c r="FP275">
        <v>1.1685783865696653</v>
      </c>
      <c r="FQ275">
        <v>1.1833907330767111</v>
      </c>
      <c r="FR275">
        <v>1.1885390868625691</v>
      </c>
      <c r="FS275">
        <v>1.1983313756912728</v>
      </c>
      <c r="FT275">
        <v>1.2011234305154896</v>
      </c>
      <c r="FU275">
        <v>1.2066150465963124</v>
      </c>
      <c r="FV275">
        <v>1.2091314103776571</v>
      </c>
      <c r="FW275">
        <v>1.2171335627026472</v>
      </c>
      <c r="FX275">
        <v>1.219699621137645</v>
      </c>
      <c r="FY275">
        <v>1.2274300899762016</v>
      </c>
      <c r="FZ275">
        <v>1.2480601018353839</v>
      </c>
      <c r="GA275">
        <v>1.2534207730173839</v>
      </c>
      <c r="GB275">
        <v>1.264346715971894</v>
      </c>
      <c r="GC275">
        <v>1.2733153567444904</v>
      </c>
      <c r="GD275">
        <v>1.2835807647254658</v>
      </c>
      <c r="GE275">
        <v>1.2894419466465592</v>
      </c>
      <c r="GF275">
        <v>1.2980020134962362</v>
      </c>
      <c r="GG275">
        <v>1.3177469858282373</v>
      </c>
      <c r="GH275">
        <v>1.3340045226668344</v>
      </c>
      <c r="GI275">
        <v>1.3528075544294524</v>
      </c>
      <c r="GJ275">
        <v>1.3594366982437154</v>
      </c>
      <c r="GK275">
        <v>1.3803878409454018</v>
      </c>
      <c r="GL275">
        <v>1.4348694534778321</v>
      </c>
      <c r="GM275">
        <v>1.4727303773589282</v>
      </c>
      <c r="GN275">
        <v>1.5049850952490833</v>
      </c>
      <c r="GO275">
        <v>1.5431070031682426</v>
      </c>
      <c r="GP275">
        <v>1.6061806171728501</v>
      </c>
      <c r="GQ275">
        <v>1.7103742185974902</v>
      </c>
      <c r="GR275">
        <v>0.99821081398411038</v>
      </c>
    </row>
    <row r="276" spans="1:200" x14ac:dyDescent="0.45">
      <c r="A276">
        <v>0.69327417221287113</v>
      </c>
      <c r="B276">
        <v>0.71685217346282315</v>
      </c>
      <c r="C276">
        <v>0.72965802940240154</v>
      </c>
      <c r="D276">
        <v>0.73978014655513791</v>
      </c>
      <c r="E276">
        <v>0.74483965648094852</v>
      </c>
      <c r="F276">
        <v>0.75262878688840074</v>
      </c>
      <c r="G276">
        <v>0.76082840222212977</v>
      </c>
      <c r="H276">
        <v>0.7676828580598849</v>
      </c>
      <c r="I276">
        <v>0.77441945280709179</v>
      </c>
      <c r="J276">
        <v>0.77714108720536113</v>
      </c>
      <c r="K276">
        <v>0.78186073217491681</v>
      </c>
      <c r="L276">
        <v>0.78767466943559372</v>
      </c>
      <c r="M276">
        <v>0.79094958177356267</v>
      </c>
      <c r="N276">
        <v>0.79785449182483514</v>
      </c>
      <c r="O276">
        <v>0.8041333396228616</v>
      </c>
      <c r="P276">
        <v>0.80633403365300638</v>
      </c>
      <c r="Q276">
        <v>0.80934938946173984</v>
      </c>
      <c r="R276">
        <v>0.81054241230317692</v>
      </c>
      <c r="S276">
        <v>0.81586859780279408</v>
      </c>
      <c r="T276">
        <v>0.8208174792201014</v>
      </c>
      <c r="U276">
        <v>0.82553397507458992</v>
      </c>
      <c r="V276">
        <v>0.82687965691113174</v>
      </c>
      <c r="W276">
        <v>0.82837681561145948</v>
      </c>
      <c r="X276">
        <v>0.83070671281751218</v>
      </c>
      <c r="Y276">
        <v>0.83317421828236249</v>
      </c>
      <c r="Z276">
        <v>0.8350665499805271</v>
      </c>
      <c r="AA276">
        <v>0.83685838554799707</v>
      </c>
      <c r="AB276">
        <v>0.83986726504524301</v>
      </c>
      <c r="AC276">
        <v>0.84441823923846171</v>
      </c>
      <c r="AD276">
        <v>0.84636172470022453</v>
      </c>
      <c r="AE276">
        <v>0.85035643588370624</v>
      </c>
      <c r="AF276">
        <v>0.85179834731264115</v>
      </c>
      <c r="AG276">
        <v>0.85300263013346334</v>
      </c>
      <c r="AH276">
        <v>0.85545466338730813</v>
      </c>
      <c r="AI276">
        <v>0.85645456296915601</v>
      </c>
      <c r="AJ276">
        <v>0.85780391286961577</v>
      </c>
      <c r="AK276">
        <v>0.86058620025284294</v>
      </c>
      <c r="AL276">
        <v>0.86274015145306138</v>
      </c>
      <c r="AM276">
        <v>0.86515122537302247</v>
      </c>
      <c r="AN276">
        <v>0.86713888966057184</v>
      </c>
      <c r="AO276">
        <v>0.86794308758662664</v>
      </c>
      <c r="AP276">
        <v>0.86959837973324128</v>
      </c>
      <c r="AQ276">
        <v>0.87086939029348653</v>
      </c>
      <c r="AR276">
        <v>0.87358074013842901</v>
      </c>
      <c r="AS276">
        <v>0.87572441708348236</v>
      </c>
      <c r="AT276">
        <v>0.87733294063337364</v>
      </c>
      <c r="AU276">
        <v>0.87938949165422364</v>
      </c>
      <c r="AV276">
        <v>0.88089395284240213</v>
      </c>
      <c r="AW276">
        <v>0.88381128033915235</v>
      </c>
      <c r="AX276">
        <v>0.88649855883696338</v>
      </c>
      <c r="AY276">
        <v>0.88876868173290913</v>
      </c>
      <c r="AZ276">
        <v>0.89034705195012587</v>
      </c>
      <c r="BA276">
        <v>0.89119361737833735</v>
      </c>
      <c r="BB276">
        <v>0.89345741546006807</v>
      </c>
      <c r="BC276">
        <v>0.89665813756415547</v>
      </c>
      <c r="BD276">
        <v>0.89885771092764988</v>
      </c>
      <c r="BE276">
        <v>0.89932232167732507</v>
      </c>
      <c r="BF276">
        <v>0.90100766347235561</v>
      </c>
      <c r="BG276">
        <v>0.90329525124691445</v>
      </c>
      <c r="BH276">
        <v>0.90486763159373418</v>
      </c>
      <c r="BI276">
        <v>0.90548773445792285</v>
      </c>
      <c r="BJ276">
        <v>0.90713712588528628</v>
      </c>
      <c r="BK276">
        <v>0.90825350661954884</v>
      </c>
      <c r="BL276">
        <v>0.91004171344019946</v>
      </c>
      <c r="BM276">
        <v>0.91322230821410511</v>
      </c>
      <c r="BN276">
        <v>0.91532677071277246</v>
      </c>
      <c r="BO276">
        <v>0.91648404105570935</v>
      </c>
      <c r="BP276">
        <v>0.91910350157933007</v>
      </c>
      <c r="BQ276">
        <v>0.92005639722104737</v>
      </c>
      <c r="BR276">
        <v>0.92108909986103615</v>
      </c>
      <c r="BS276">
        <v>0.92221446666297013</v>
      </c>
      <c r="BT276">
        <v>0.92301249350571635</v>
      </c>
      <c r="BU276">
        <v>0.92460590017172495</v>
      </c>
      <c r="BV276">
        <v>0.92604518483535503</v>
      </c>
      <c r="BW276">
        <v>0.92746879483051958</v>
      </c>
      <c r="BX276">
        <v>0.92912508822418793</v>
      </c>
      <c r="BY276">
        <v>0.93011208172687176</v>
      </c>
      <c r="BZ276">
        <v>0.93115063184361535</v>
      </c>
      <c r="CA276">
        <v>0.93225980071151426</v>
      </c>
      <c r="CB276">
        <v>0.93385224634150554</v>
      </c>
      <c r="CC276">
        <v>0.9356528381935495</v>
      </c>
      <c r="CD276">
        <v>0.93766622672746891</v>
      </c>
      <c r="CE276">
        <v>0.93813666668757389</v>
      </c>
      <c r="CF276">
        <v>0.93944851301282661</v>
      </c>
      <c r="CG276">
        <v>0.94086408793926679</v>
      </c>
      <c r="CH276">
        <v>0.94224338959135545</v>
      </c>
      <c r="CI276">
        <v>0.94405341536349918</v>
      </c>
      <c r="CJ276">
        <v>0.94530106002926684</v>
      </c>
      <c r="CK276">
        <v>0.94743304873123668</v>
      </c>
      <c r="CL276">
        <v>0.95031902439275262</v>
      </c>
      <c r="CM276">
        <v>0.95237767160502473</v>
      </c>
      <c r="CN276">
        <v>0.95411748481540815</v>
      </c>
      <c r="CO276">
        <v>0.95509100961782767</v>
      </c>
      <c r="CP276">
        <v>0.95592469822060389</v>
      </c>
      <c r="CQ276">
        <v>0.95689436323131238</v>
      </c>
      <c r="CR276">
        <v>0.95869788959525981</v>
      </c>
      <c r="CS276">
        <v>0.96046193321766282</v>
      </c>
      <c r="CT276">
        <v>0.96121907489500402</v>
      </c>
      <c r="CU276">
        <v>0.96340166184796361</v>
      </c>
      <c r="CV276">
        <v>0.96625355462730977</v>
      </c>
      <c r="CW276">
        <v>0.96737688011751677</v>
      </c>
      <c r="CX276">
        <v>0.9683429040474465</v>
      </c>
      <c r="CY276">
        <v>0.96954906975654842</v>
      </c>
      <c r="CZ276">
        <v>0.97085575752689701</v>
      </c>
      <c r="DA276">
        <v>0.97401723317950972</v>
      </c>
      <c r="DB276">
        <v>0.97430147024862968</v>
      </c>
      <c r="DC276">
        <v>0.97586033945932027</v>
      </c>
      <c r="DD276">
        <v>0.97747341363354323</v>
      </c>
      <c r="DE276">
        <v>0.97909276254339817</v>
      </c>
      <c r="DF276">
        <v>0.98133127735077053</v>
      </c>
      <c r="DG276">
        <v>0.98414456633956771</v>
      </c>
      <c r="DH276">
        <v>0.986132740041887</v>
      </c>
      <c r="DI276">
        <v>0.98737918160613802</v>
      </c>
      <c r="DJ276">
        <v>0.98908972220986946</v>
      </c>
      <c r="DK276">
        <v>0.99045850084259657</v>
      </c>
      <c r="DL276">
        <v>0.99123355213969355</v>
      </c>
      <c r="DM276">
        <v>0.99383933877066688</v>
      </c>
      <c r="DN276">
        <v>0.99443609769980967</v>
      </c>
      <c r="DO276">
        <v>0.99732337264326609</v>
      </c>
      <c r="DP276">
        <v>0.99909652874481469</v>
      </c>
      <c r="DQ276">
        <v>1.0005250268212642</v>
      </c>
      <c r="DR276">
        <v>1.0020548334192263</v>
      </c>
      <c r="DS276">
        <v>1.0032036606497423</v>
      </c>
      <c r="DT276">
        <v>1.0045947585900397</v>
      </c>
      <c r="DU276">
        <v>1.0054060114823156</v>
      </c>
      <c r="DV276">
        <v>1.0072582864346675</v>
      </c>
      <c r="DW276">
        <v>1.0095871432937462</v>
      </c>
      <c r="DX276">
        <v>1.0117318468710947</v>
      </c>
      <c r="DY276">
        <v>1.0130782957850673</v>
      </c>
      <c r="DZ276">
        <v>1.0154502784498332</v>
      </c>
      <c r="EA276">
        <v>1.0172388670626258</v>
      </c>
      <c r="EB276">
        <v>1.0192166722243157</v>
      </c>
      <c r="EC276">
        <v>1.024304292691943</v>
      </c>
      <c r="ED276">
        <v>1.0261299425117991</v>
      </c>
      <c r="EE276">
        <v>1.027949623829248</v>
      </c>
      <c r="EF276">
        <v>1.0315045948729091</v>
      </c>
      <c r="EG276">
        <v>1.0383689799457159</v>
      </c>
      <c r="EH276">
        <v>1.0398244836905344</v>
      </c>
      <c r="EI276">
        <v>1.0424555824416148</v>
      </c>
      <c r="EJ276">
        <v>1.0438549793338645</v>
      </c>
      <c r="EK276">
        <v>1.0471160721553652</v>
      </c>
      <c r="EL276">
        <v>1.0491985199357776</v>
      </c>
      <c r="EM276">
        <v>1.0516634460286352</v>
      </c>
      <c r="EN276">
        <v>1.0545332821166247</v>
      </c>
      <c r="EO276">
        <v>1.0571054075697659</v>
      </c>
      <c r="EP276">
        <v>1.0578126810012125</v>
      </c>
      <c r="EQ276">
        <v>1.0598617067718494</v>
      </c>
      <c r="ER276">
        <v>1.062531834591792</v>
      </c>
      <c r="ES276">
        <v>1.0651934540430197</v>
      </c>
      <c r="ET276">
        <v>1.067511703275972</v>
      </c>
      <c r="EU276">
        <v>1.0706800834798249</v>
      </c>
      <c r="EV276">
        <v>1.0734105059619277</v>
      </c>
      <c r="EW276">
        <v>1.074923076694897</v>
      </c>
      <c r="EX276">
        <v>1.0762129873971793</v>
      </c>
      <c r="EY276">
        <v>1.0791294177358424</v>
      </c>
      <c r="EZ276">
        <v>1.0858899616719739</v>
      </c>
      <c r="FA276">
        <v>1.0884293118115891</v>
      </c>
      <c r="FB276">
        <v>1.0912590023003115</v>
      </c>
      <c r="FC276">
        <v>1.0978907412067225</v>
      </c>
      <c r="FD276">
        <v>1.1051748706023188</v>
      </c>
      <c r="FE276">
        <v>1.1077429423128857</v>
      </c>
      <c r="FF276">
        <v>1.114237835490824</v>
      </c>
      <c r="FG276">
        <v>1.1186351092950089</v>
      </c>
      <c r="FH276">
        <v>1.1229769967113798</v>
      </c>
      <c r="FI276">
        <v>1.1282415980422287</v>
      </c>
      <c r="FJ276">
        <v>1.1339962282076197</v>
      </c>
      <c r="FK276">
        <v>1.1378815912158635</v>
      </c>
      <c r="FL276">
        <v>1.139331764138541</v>
      </c>
      <c r="FM276">
        <v>1.1490067901861483</v>
      </c>
      <c r="FN276">
        <v>1.1539578869338127</v>
      </c>
      <c r="FO276">
        <v>1.1611679965840609</v>
      </c>
      <c r="FP276">
        <v>1.1657925972334631</v>
      </c>
      <c r="FQ276">
        <v>1.1777932083843894</v>
      </c>
      <c r="FR276">
        <v>1.1906893016425002</v>
      </c>
      <c r="FS276">
        <v>1.1939705616387539</v>
      </c>
      <c r="FT276">
        <v>1.2020157328089227</v>
      </c>
      <c r="FU276">
        <v>1.2082443996717926</v>
      </c>
      <c r="FV276">
        <v>1.2132478173446593</v>
      </c>
      <c r="FW276">
        <v>1.2168013515997511</v>
      </c>
      <c r="FX276">
        <v>1.2242609717755799</v>
      </c>
      <c r="FY276">
        <v>1.2300148480880817</v>
      </c>
      <c r="FZ276">
        <v>1.2533057249134949</v>
      </c>
      <c r="GA276">
        <v>1.2590808970198546</v>
      </c>
      <c r="GB276">
        <v>1.2752059007771053</v>
      </c>
      <c r="GC276">
        <v>1.2815304983733089</v>
      </c>
      <c r="GD276">
        <v>1.2849539240255972</v>
      </c>
      <c r="GE276">
        <v>1.2923387021821138</v>
      </c>
      <c r="GF276">
        <v>1.3013765253072027</v>
      </c>
      <c r="GG276">
        <v>1.3118913051429522</v>
      </c>
      <c r="GH276">
        <v>1.3327536322854783</v>
      </c>
      <c r="GI276">
        <v>1.3506208794261978</v>
      </c>
      <c r="GJ276">
        <v>1.3621995278079655</v>
      </c>
      <c r="GK276">
        <v>1.3986342374214011</v>
      </c>
      <c r="GL276">
        <v>1.4437231094834664</v>
      </c>
      <c r="GM276">
        <v>1.4751925746089751</v>
      </c>
      <c r="GN276">
        <v>1.4995879635618667</v>
      </c>
      <c r="GO276">
        <v>1.5546381328787353</v>
      </c>
      <c r="GP276">
        <v>1.6044739566269954</v>
      </c>
      <c r="GQ276">
        <v>1.7158210537944683</v>
      </c>
      <c r="GR276">
        <v>0.9986396105522477</v>
      </c>
    </row>
    <row r="277" spans="1:200" x14ac:dyDescent="0.45">
      <c r="A277">
        <v>0.69212887084663077</v>
      </c>
      <c r="B277">
        <v>0.71951958946036754</v>
      </c>
      <c r="C277">
        <v>0.73110721318631866</v>
      </c>
      <c r="D277">
        <v>0.74018920349418793</v>
      </c>
      <c r="E277">
        <v>0.74772868686381522</v>
      </c>
      <c r="F277">
        <v>0.75405560185671394</v>
      </c>
      <c r="G277">
        <v>0.76101777956638283</v>
      </c>
      <c r="H277">
        <v>0.76764999412015011</v>
      </c>
      <c r="I277">
        <v>0.77493682472236514</v>
      </c>
      <c r="J277">
        <v>0.77783147339985093</v>
      </c>
      <c r="K277">
        <v>0.78190941468391362</v>
      </c>
      <c r="L277">
        <v>0.78605411827312499</v>
      </c>
      <c r="M277">
        <v>0.79221420487853944</v>
      </c>
      <c r="N277">
        <v>0.79845794263243441</v>
      </c>
      <c r="O277">
        <v>0.80107161358702228</v>
      </c>
      <c r="P277">
        <v>0.80652070231299411</v>
      </c>
      <c r="Q277">
        <v>0.80835098608279787</v>
      </c>
      <c r="R277">
        <v>0.81049214045921636</v>
      </c>
      <c r="S277">
        <v>0.81437521210062236</v>
      </c>
      <c r="T277">
        <v>0.81768816595011118</v>
      </c>
      <c r="U277">
        <v>0.82104730893637679</v>
      </c>
      <c r="V277">
        <v>0.82506501323067605</v>
      </c>
      <c r="W277">
        <v>0.82708430189589199</v>
      </c>
      <c r="X277">
        <v>0.82872547440761002</v>
      </c>
      <c r="Y277">
        <v>0.83084752745094159</v>
      </c>
      <c r="Z277">
        <v>0.83381337977737646</v>
      </c>
      <c r="AA277">
        <v>0.83692016971516991</v>
      </c>
      <c r="AB277">
        <v>0.84188950463310808</v>
      </c>
      <c r="AC277">
        <v>0.84488068907040748</v>
      </c>
      <c r="AD277">
        <v>0.84640767290567065</v>
      </c>
      <c r="AE277">
        <v>0.84933468296115089</v>
      </c>
      <c r="AF277">
        <v>0.8507790130281</v>
      </c>
      <c r="AG277">
        <v>0.85367602228051509</v>
      </c>
      <c r="AH277">
        <v>0.85535784399598014</v>
      </c>
      <c r="AI277">
        <v>0.85631907662362583</v>
      </c>
      <c r="AJ277">
        <v>0.85737261827287903</v>
      </c>
      <c r="AK277">
        <v>0.86053933428955465</v>
      </c>
      <c r="AL277">
        <v>0.86158967760474536</v>
      </c>
      <c r="AM277">
        <v>0.86385747715128958</v>
      </c>
      <c r="AN277">
        <v>0.86613746006232806</v>
      </c>
      <c r="AO277">
        <v>0.86781077924147687</v>
      </c>
      <c r="AP277">
        <v>0.86890102270822189</v>
      </c>
      <c r="AQ277">
        <v>0.87054389369327856</v>
      </c>
      <c r="AR277">
        <v>0.87135991368629861</v>
      </c>
      <c r="AS277">
        <v>0.87432184492931508</v>
      </c>
      <c r="AT277">
        <v>0.87804404783524748</v>
      </c>
      <c r="AU277">
        <v>0.87958848436223358</v>
      </c>
      <c r="AV277">
        <v>0.88108234368194061</v>
      </c>
      <c r="AW277">
        <v>0.88335291819253547</v>
      </c>
      <c r="AX277">
        <v>0.88532260436965649</v>
      </c>
      <c r="AY277">
        <v>0.88705661273823633</v>
      </c>
      <c r="AZ277">
        <v>0.88810058693555105</v>
      </c>
      <c r="BA277">
        <v>0.89120201637638596</v>
      </c>
      <c r="BB277">
        <v>0.89304235124493814</v>
      </c>
      <c r="BC277">
        <v>0.89506976672163685</v>
      </c>
      <c r="BD277">
        <v>0.89598424454110648</v>
      </c>
      <c r="BE277">
        <v>0.89807354863345323</v>
      </c>
      <c r="BF277">
        <v>0.89981346685400965</v>
      </c>
      <c r="BG277">
        <v>0.90142446047613045</v>
      </c>
      <c r="BH277">
        <v>0.9024022628596533</v>
      </c>
      <c r="BI277">
        <v>0.90415296791116528</v>
      </c>
      <c r="BJ277">
        <v>0.90699648556507872</v>
      </c>
      <c r="BK277">
        <v>0.90908546615544616</v>
      </c>
      <c r="BL277">
        <v>0.90998487015704643</v>
      </c>
      <c r="BM277">
        <v>0.91131486090251379</v>
      </c>
      <c r="BN277">
        <v>0.91269989597130752</v>
      </c>
      <c r="BO277">
        <v>0.91396958260547567</v>
      </c>
      <c r="BP277">
        <v>0.91504220055049612</v>
      </c>
      <c r="BQ277">
        <v>0.91794627556120501</v>
      </c>
      <c r="BR277">
        <v>0.91939209029507074</v>
      </c>
      <c r="BS277">
        <v>0.92060988328639926</v>
      </c>
      <c r="BT277">
        <v>0.92210964581583554</v>
      </c>
      <c r="BU277">
        <v>0.92421486673231323</v>
      </c>
      <c r="BV277">
        <v>0.92555864271683752</v>
      </c>
      <c r="BW277">
        <v>0.92667392015799022</v>
      </c>
      <c r="BX277">
        <v>0.9289801627718357</v>
      </c>
      <c r="BY277">
        <v>0.93150638864673774</v>
      </c>
      <c r="BZ277">
        <v>0.93358394654032395</v>
      </c>
      <c r="CA277">
        <v>0.93461403636773421</v>
      </c>
      <c r="CB277">
        <v>0.93640835406600176</v>
      </c>
      <c r="CC277">
        <v>0.93699929683438854</v>
      </c>
      <c r="CD277">
        <v>0.93911301722072671</v>
      </c>
      <c r="CE277">
        <v>0.94008360381363543</v>
      </c>
      <c r="CF277">
        <v>0.94114370271547354</v>
      </c>
      <c r="CG277">
        <v>0.94232019617971907</v>
      </c>
      <c r="CH277">
        <v>0.94356394410425681</v>
      </c>
      <c r="CI277">
        <v>0.94645151669462457</v>
      </c>
      <c r="CJ277">
        <v>0.94834338253170558</v>
      </c>
      <c r="CK277">
        <v>0.94975878981645812</v>
      </c>
      <c r="CL277">
        <v>0.95158583732398749</v>
      </c>
      <c r="CM277">
        <v>0.95279728981267819</v>
      </c>
      <c r="CN277">
        <v>0.95661467272190082</v>
      </c>
      <c r="CO277">
        <v>0.95859243322900434</v>
      </c>
      <c r="CP277">
        <v>0.95927559492053671</v>
      </c>
      <c r="CQ277">
        <v>0.96063724151666352</v>
      </c>
      <c r="CR277">
        <v>0.9619275118802183</v>
      </c>
      <c r="CS277">
        <v>0.96247128502995261</v>
      </c>
      <c r="CT277">
        <v>0.96365416124125636</v>
      </c>
      <c r="CU277">
        <v>0.96548370959107588</v>
      </c>
      <c r="CV277">
        <v>0.96642423568855462</v>
      </c>
      <c r="CW277">
        <v>0.96796549238054486</v>
      </c>
      <c r="CX277">
        <v>0.96823084712320484</v>
      </c>
      <c r="CY277">
        <v>0.96999410165814492</v>
      </c>
      <c r="CZ277">
        <v>0.97072040439202523</v>
      </c>
      <c r="DA277">
        <v>0.97296048147698511</v>
      </c>
      <c r="DB277">
        <v>0.9753964051005084</v>
      </c>
      <c r="DC277">
        <v>0.97644226203695395</v>
      </c>
      <c r="DD277">
        <v>0.97866236763502379</v>
      </c>
      <c r="DE277">
        <v>0.9796657724904777</v>
      </c>
      <c r="DF277">
        <v>0.98151919907976681</v>
      </c>
      <c r="DG277">
        <v>0.98328439399872647</v>
      </c>
      <c r="DH277">
        <v>0.98580499035503155</v>
      </c>
      <c r="DI277">
        <v>0.98815003568187321</v>
      </c>
      <c r="DJ277">
        <v>0.98902138211703694</v>
      </c>
      <c r="DK277">
        <v>0.9897897420317352</v>
      </c>
      <c r="DL277">
        <v>0.99218860549933408</v>
      </c>
      <c r="DM277">
        <v>0.99328545899205334</v>
      </c>
      <c r="DN277">
        <v>0.99581085274197279</v>
      </c>
      <c r="DO277">
        <v>0.99746211771555715</v>
      </c>
      <c r="DP277">
        <v>0.9987842016162487</v>
      </c>
      <c r="DQ277">
        <v>1.0005754499276514</v>
      </c>
      <c r="DR277">
        <v>1.001948430549668</v>
      </c>
      <c r="DS277">
        <v>1.0032208871599835</v>
      </c>
      <c r="DT277">
        <v>1.0058110294670854</v>
      </c>
      <c r="DU277">
        <v>1.0064869026886054</v>
      </c>
      <c r="DV277">
        <v>1.0079085628752147</v>
      </c>
      <c r="DW277">
        <v>1.0099584853172134</v>
      </c>
      <c r="DX277">
        <v>1.0122869661575382</v>
      </c>
      <c r="DY277">
        <v>1.0155171624277721</v>
      </c>
      <c r="DZ277">
        <v>1.0171503327120712</v>
      </c>
      <c r="EA277">
        <v>1.018827492283364</v>
      </c>
      <c r="EB277">
        <v>1.020625306103274</v>
      </c>
      <c r="EC277">
        <v>1.0226018625902309</v>
      </c>
      <c r="ED277">
        <v>1.0251893313196043</v>
      </c>
      <c r="EE277">
        <v>1.0283311702765836</v>
      </c>
      <c r="EF277">
        <v>1.0316836693065972</v>
      </c>
      <c r="EG277">
        <v>1.0341429753176659</v>
      </c>
      <c r="EH277">
        <v>1.0372016101423209</v>
      </c>
      <c r="EI277">
        <v>1.0415674489013189</v>
      </c>
      <c r="EJ277">
        <v>1.0421503726898522</v>
      </c>
      <c r="EK277">
        <v>1.0437401536312878</v>
      </c>
      <c r="EL277">
        <v>1.0457429848151583</v>
      </c>
      <c r="EM277">
        <v>1.0478588833254576</v>
      </c>
      <c r="EN277">
        <v>1.051207100590563</v>
      </c>
      <c r="EO277">
        <v>1.0532017943868128</v>
      </c>
      <c r="EP277">
        <v>1.0560468014645508</v>
      </c>
      <c r="EQ277">
        <v>1.0602626976790139</v>
      </c>
      <c r="ER277">
        <v>1.0618402334800066</v>
      </c>
      <c r="ES277">
        <v>1.0637299058507521</v>
      </c>
      <c r="ET277">
        <v>1.066125060682249</v>
      </c>
      <c r="EU277">
        <v>1.068005955308186</v>
      </c>
      <c r="EV277">
        <v>1.0699662293157279</v>
      </c>
      <c r="EW277">
        <v>1.0721998561921009</v>
      </c>
      <c r="EX277">
        <v>1.0747028121520605</v>
      </c>
      <c r="EY277">
        <v>1.0801092268755164</v>
      </c>
      <c r="EZ277">
        <v>1.0859431778339794</v>
      </c>
      <c r="FA277">
        <v>1.0874011874747702</v>
      </c>
      <c r="FB277">
        <v>1.0963204530926227</v>
      </c>
      <c r="FC277">
        <v>1.1039436474516611</v>
      </c>
      <c r="FD277">
        <v>1.1062965000312879</v>
      </c>
      <c r="FE277">
        <v>1.1096176130486373</v>
      </c>
      <c r="FF277">
        <v>1.1147756098094821</v>
      </c>
      <c r="FG277">
        <v>1.1184643845665809</v>
      </c>
      <c r="FH277">
        <v>1.1236864952787309</v>
      </c>
      <c r="FI277">
        <v>1.12969692075927</v>
      </c>
      <c r="FJ277">
        <v>1.1350442525333571</v>
      </c>
      <c r="FK277">
        <v>1.1381417079654028</v>
      </c>
      <c r="FL277">
        <v>1.1464656851585551</v>
      </c>
      <c r="FM277">
        <v>1.150760099857864</v>
      </c>
      <c r="FN277">
        <v>1.1545970710355882</v>
      </c>
      <c r="FO277">
        <v>1.1635081006079759</v>
      </c>
      <c r="FP277">
        <v>1.1693272686338527</v>
      </c>
      <c r="FQ277">
        <v>1.1782385205134405</v>
      </c>
      <c r="FR277">
        <v>1.1855833072060369</v>
      </c>
      <c r="FS277">
        <v>1.1889318304285938</v>
      </c>
      <c r="FT277">
        <v>1.197776366418039</v>
      </c>
      <c r="FU277">
        <v>1.2047099133934744</v>
      </c>
      <c r="FV277">
        <v>1.2119611627570053</v>
      </c>
      <c r="FW277">
        <v>1.216097080692031</v>
      </c>
      <c r="FX277">
        <v>1.2271832310555326</v>
      </c>
      <c r="FY277">
        <v>1.236985717764485</v>
      </c>
      <c r="FZ277">
        <v>1.2510667550369607</v>
      </c>
      <c r="GA277">
        <v>1.2700650774959101</v>
      </c>
      <c r="GB277">
        <v>1.2762372717629797</v>
      </c>
      <c r="GC277">
        <v>1.2819496008221583</v>
      </c>
      <c r="GD277">
        <v>1.2884317236633345</v>
      </c>
      <c r="GE277">
        <v>1.2930226427233606</v>
      </c>
      <c r="GF277">
        <v>1.3018444946066601</v>
      </c>
      <c r="GG277">
        <v>1.3102421253010976</v>
      </c>
      <c r="GH277">
        <v>1.322340925980257</v>
      </c>
      <c r="GI277">
        <v>1.3421887002545616</v>
      </c>
      <c r="GJ277">
        <v>1.3635214024413789</v>
      </c>
      <c r="GK277">
        <v>1.3894789770978124</v>
      </c>
      <c r="GL277">
        <v>1.4397946732390456</v>
      </c>
      <c r="GM277">
        <v>1.4702108662786264</v>
      </c>
      <c r="GN277">
        <v>1.5016669303086727</v>
      </c>
      <c r="GO277">
        <v>1.5867575338746707</v>
      </c>
      <c r="GP277">
        <v>1.602903081091213</v>
      </c>
      <c r="GQ277">
        <v>1.7161268418898623</v>
      </c>
      <c r="GR277">
        <v>0.99865724637297082</v>
      </c>
    </row>
    <row r="278" spans="1:200" x14ac:dyDescent="0.45">
      <c r="A278">
        <v>0.69032356160240715</v>
      </c>
      <c r="B278">
        <v>0.71396341602815649</v>
      </c>
      <c r="C278">
        <v>0.72979234160604234</v>
      </c>
      <c r="D278">
        <v>0.73696896636042464</v>
      </c>
      <c r="E278">
        <v>0.74631175467573785</v>
      </c>
      <c r="F278">
        <v>0.75406520854643122</v>
      </c>
      <c r="G278">
        <v>0.76008209878861055</v>
      </c>
      <c r="H278">
        <v>0.76563866940430414</v>
      </c>
      <c r="I278">
        <v>0.77159391804820132</v>
      </c>
      <c r="J278">
        <v>0.78070720216623457</v>
      </c>
      <c r="K278">
        <v>0.7846230532235029</v>
      </c>
      <c r="L278">
        <v>0.78764604952294559</v>
      </c>
      <c r="M278">
        <v>0.79165010108123368</v>
      </c>
      <c r="N278">
        <v>0.79760261320677739</v>
      </c>
      <c r="O278">
        <v>0.80127212939029691</v>
      </c>
      <c r="P278">
        <v>0.80470305838060385</v>
      </c>
      <c r="Q278">
        <v>0.80819496584176309</v>
      </c>
      <c r="R278">
        <v>0.81135070813009103</v>
      </c>
      <c r="S278">
        <v>0.81483950136207817</v>
      </c>
      <c r="T278">
        <v>0.81864412153805943</v>
      </c>
      <c r="U278">
        <v>0.8222710651689632</v>
      </c>
      <c r="V278">
        <v>0.82520343161745768</v>
      </c>
      <c r="W278">
        <v>0.82741908028127198</v>
      </c>
      <c r="X278">
        <v>0.82884197334757426</v>
      </c>
      <c r="Y278">
        <v>0.834362477204872</v>
      </c>
      <c r="Z278">
        <v>0.83717418470642568</v>
      </c>
      <c r="AA278">
        <v>0.83930791937390392</v>
      </c>
      <c r="AB278">
        <v>0.84049007542609311</v>
      </c>
      <c r="AC278">
        <v>0.84539904261500187</v>
      </c>
      <c r="AD278">
        <v>0.84765265505022613</v>
      </c>
      <c r="AE278">
        <v>0.84847832305459059</v>
      </c>
      <c r="AF278">
        <v>0.85192600849269218</v>
      </c>
      <c r="AG278">
        <v>0.85423685064626642</v>
      </c>
      <c r="AH278">
        <v>0.85570967264405051</v>
      </c>
      <c r="AI278">
        <v>0.85702615943200844</v>
      </c>
      <c r="AJ278">
        <v>0.85896528285136553</v>
      </c>
      <c r="AK278">
        <v>0.8603204270542113</v>
      </c>
      <c r="AL278">
        <v>0.86209257186389077</v>
      </c>
      <c r="AM278">
        <v>0.86458356935994762</v>
      </c>
      <c r="AN278">
        <v>0.86605933006754676</v>
      </c>
      <c r="AO278">
        <v>0.86756155774967136</v>
      </c>
      <c r="AP278">
        <v>0.86842209985146956</v>
      </c>
      <c r="AQ278">
        <v>0.87083509544852111</v>
      </c>
      <c r="AR278">
        <v>0.87185022553571057</v>
      </c>
      <c r="AS278">
        <v>0.87506514674106739</v>
      </c>
      <c r="AT278">
        <v>0.87714660581090831</v>
      </c>
      <c r="AU278">
        <v>0.87869072296613804</v>
      </c>
      <c r="AV278">
        <v>0.88093592022909228</v>
      </c>
      <c r="AW278">
        <v>0.88241934348726303</v>
      </c>
      <c r="AX278">
        <v>0.88336822649770197</v>
      </c>
      <c r="AY278">
        <v>0.88637644581443975</v>
      </c>
      <c r="AZ278">
        <v>0.88799785278265586</v>
      </c>
      <c r="BA278">
        <v>0.88908117950423926</v>
      </c>
      <c r="BB278">
        <v>0.89189155864849445</v>
      </c>
      <c r="BC278">
        <v>0.89351142240479553</v>
      </c>
      <c r="BD278">
        <v>0.89551355765669804</v>
      </c>
      <c r="BE278">
        <v>0.8974282548228012</v>
      </c>
      <c r="BF278">
        <v>0.89874618803553896</v>
      </c>
      <c r="BG278">
        <v>0.90039893459361009</v>
      </c>
      <c r="BH278">
        <v>0.90152415338872283</v>
      </c>
      <c r="BI278">
        <v>0.90249218373277451</v>
      </c>
      <c r="BJ278">
        <v>0.90395341019963205</v>
      </c>
      <c r="BK278">
        <v>0.90570612765150771</v>
      </c>
      <c r="BL278">
        <v>0.90903042195112826</v>
      </c>
      <c r="BM278">
        <v>0.9104117670598898</v>
      </c>
      <c r="BN278">
        <v>0.91283350259126628</v>
      </c>
      <c r="BO278">
        <v>0.9154259511022188</v>
      </c>
      <c r="BP278">
        <v>0.9164913950493101</v>
      </c>
      <c r="BQ278">
        <v>0.91933219189681503</v>
      </c>
      <c r="BR278">
        <v>0.92060746659996917</v>
      </c>
      <c r="BS278">
        <v>0.9225024138997584</v>
      </c>
      <c r="BT278">
        <v>0.92284117103560548</v>
      </c>
      <c r="BU278">
        <v>0.92365539384065565</v>
      </c>
      <c r="BV278">
        <v>0.92469515201200259</v>
      </c>
      <c r="BW278">
        <v>0.92530712153379291</v>
      </c>
      <c r="BX278">
        <v>0.92742529995845957</v>
      </c>
      <c r="BY278">
        <v>0.92986196637795504</v>
      </c>
      <c r="BZ278">
        <v>0.93142722983476933</v>
      </c>
      <c r="CA278">
        <v>0.93297644443676919</v>
      </c>
      <c r="CB278">
        <v>0.9350933668217376</v>
      </c>
      <c r="CC278">
        <v>0.93721904296776404</v>
      </c>
      <c r="CD278">
        <v>0.93935995431229469</v>
      </c>
      <c r="CE278">
        <v>0.9398701247233664</v>
      </c>
      <c r="CF278">
        <v>0.9413191949482469</v>
      </c>
      <c r="CG278">
        <v>0.94235691375793362</v>
      </c>
      <c r="CH278">
        <v>0.94478032119097866</v>
      </c>
      <c r="CI278">
        <v>0.94560009930735078</v>
      </c>
      <c r="CJ278">
        <v>0.94775755254498906</v>
      </c>
      <c r="CK278">
        <v>0.94890261092218664</v>
      </c>
      <c r="CL278">
        <v>0.95164843422703649</v>
      </c>
      <c r="CM278">
        <v>0.95314921588216739</v>
      </c>
      <c r="CN278">
        <v>0.95434353113272508</v>
      </c>
      <c r="CO278">
        <v>0.95652698735344821</v>
      </c>
      <c r="CP278">
        <v>0.95731637137198899</v>
      </c>
      <c r="CQ278">
        <v>0.95863303491184104</v>
      </c>
      <c r="CR278">
        <v>0.95936767600974393</v>
      </c>
      <c r="CS278">
        <v>0.96205039706318618</v>
      </c>
      <c r="CT278">
        <v>0.96370562300470275</v>
      </c>
      <c r="CU278">
        <v>0.96558137153879275</v>
      </c>
      <c r="CV278">
        <v>0.96801563134896673</v>
      </c>
      <c r="CW278">
        <v>0.96917062627228834</v>
      </c>
      <c r="CX278">
        <v>0.96988057790190907</v>
      </c>
      <c r="CY278">
        <v>0.97145193096450222</v>
      </c>
      <c r="CZ278">
        <v>0.97332786710458186</v>
      </c>
      <c r="DA278">
        <v>0.97572597476237943</v>
      </c>
      <c r="DB278">
        <v>0.97663804293139123</v>
      </c>
      <c r="DC278">
        <v>0.97806182836429467</v>
      </c>
      <c r="DD278">
        <v>0.97908267108783187</v>
      </c>
      <c r="DE278">
        <v>0.97996043327640259</v>
      </c>
      <c r="DF278">
        <v>0.98109217159504869</v>
      </c>
      <c r="DG278">
        <v>0.98221843065415182</v>
      </c>
      <c r="DH278">
        <v>0.98302692036422712</v>
      </c>
      <c r="DI278">
        <v>0.98511920397711061</v>
      </c>
      <c r="DJ278">
        <v>0.98751018250568334</v>
      </c>
      <c r="DK278">
        <v>0.98866330787231316</v>
      </c>
      <c r="DL278">
        <v>0.98978725949747626</v>
      </c>
      <c r="DM278">
        <v>0.99072949522399678</v>
      </c>
      <c r="DN278">
        <v>0.9925077990224882</v>
      </c>
      <c r="DO278">
        <v>0.99530785394782595</v>
      </c>
      <c r="DP278">
        <v>0.99723584238343366</v>
      </c>
      <c r="DQ278">
        <v>0.99827028835671705</v>
      </c>
      <c r="DR278">
        <v>1.0021062499205535</v>
      </c>
      <c r="DS278">
        <v>1.0036634684523342</v>
      </c>
      <c r="DT278">
        <v>1.0044998738285467</v>
      </c>
      <c r="DU278">
        <v>1.0059658471924344</v>
      </c>
      <c r="DV278">
        <v>1.0081086306570857</v>
      </c>
      <c r="DW278">
        <v>1.0099245230151226</v>
      </c>
      <c r="DX278">
        <v>1.0109424007451722</v>
      </c>
      <c r="DY278">
        <v>1.0126843457224919</v>
      </c>
      <c r="DZ278">
        <v>1.0154044139370295</v>
      </c>
      <c r="EA278">
        <v>1.017967169225082</v>
      </c>
      <c r="EB278">
        <v>1.0211251710662494</v>
      </c>
      <c r="EC278">
        <v>1.0232352414942361</v>
      </c>
      <c r="ED278">
        <v>1.0257963137480151</v>
      </c>
      <c r="EE278">
        <v>1.028562306654347</v>
      </c>
      <c r="EF278">
        <v>1.0322816528667971</v>
      </c>
      <c r="EG278">
        <v>1.036638522301224</v>
      </c>
      <c r="EH278">
        <v>1.0388764767780239</v>
      </c>
      <c r="EI278">
        <v>1.0408898465852201</v>
      </c>
      <c r="EJ278">
        <v>1.0422617321938263</v>
      </c>
      <c r="EK278">
        <v>1.0433099805482893</v>
      </c>
      <c r="EL278">
        <v>1.0485546059554864</v>
      </c>
      <c r="EM278">
        <v>1.0493630799769842</v>
      </c>
      <c r="EN278">
        <v>1.0507256721861424</v>
      </c>
      <c r="EO278">
        <v>1.0523625440631199</v>
      </c>
      <c r="EP278">
        <v>1.0541245591306252</v>
      </c>
      <c r="EQ278">
        <v>1.0561911263327255</v>
      </c>
      <c r="ER278">
        <v>1.0582824424754245</v>
      </c>
      <c r="ES278">
        <v>1.0612465663390216</v>
      </c>
      <c r="ET278">
        <v>1.0655479390035321</v>
      </c>
      <c r="EU278">
        <v>1.0685150255435116</v>
      </c>
      <c r="EV278">
        <v>1.0714330222550239</v>
      </c>
      <c r="EW278">
        <v>1.073689988390343</v>
      </c>
      <c r="EX278">
        <v>1.0771542031284322</v>
      </c>
      <c r="EY278">
        <v>1.08251993744598</v>
      </c>
      <c r="EZ278">
        <v>1.086117293096784</v>
      </c>
      <c r="FA278">
        <v>1.0911401196452917</v>
      </c>
      <c r="FB278">
        <v>1.0943393478844703</v>
      </c>
      <c r="FC278">
        <v>1.0983482999218497</v>
      </c>
      <c r="FD278">
        <v>1.1054462134885004</v>
      </c>
      <c r="FE278">
        <v>1.1104144360808277</v>
      </c>
      <c r="FF278">
        <v>1.113112675014341</v>
      </c>
      <c r="FG278">
        <v>1.1221006832892946</v>
      </c>
      <c r="FH278">
        <v>1.1272767526679617</v>
      </c>
      <c r="FI278">
        <v>1.1321450078576147</v>
      </c>
      <c r="FJ278">
        <v>1.1355026259585415</v>
      </c>
      <c r="FK278">
        <v>1.1385262622128061</v>
      </c>
      <c r="FL278">
        <v>1.1423989233254017</v>
      </c>
      <c r="FM278">
        <v>1.1502940885589539</v>
      </c>
      <c r="FN278">
        <v>1.1611757881923166</v>
      </c>
      <c r="FO278">
        <v>1.1657236141356386</v>
      </c>
      <c r="FP278">
        <v>1.169669526730166</v>
      </c>
      <c r="FQ278">
        <v>1.1749947812228845</v>
      </c>
      <c r="FR278">
        <v>1.1815169281900164</v>
      </c>
      <c r="FS278">
        <v>1.1971054634632416</v>
      </c>
      <c r="FT278">
        <v>1.2010329729577864</v>
      </c>
      <c r="FU278">
        <v>1.2040096341212674</v>
      </c>
      <c r="FV278">
        <v>1.2149001613287642</v>
      </c>
      <c r="FW278">
        <v>1.2216645274228459</v>
      </c>
      <c r="FX278">
        <v>1.2260312634826618</v>
      </c>
      <c r="FY278">
        <v>1.2373977203818927</v>
      </c>
      <c r="FZ278">
        <v>1.244342569926842</v>
      </c>
      <c r="GA278">
        <v>1.2640231749583586</v>
      </c>
      <c r="GB278">
        <v>1.2735031216554802</v>
      </c>
      <c r="GC278">
        <v>1.2840360060271063</v>
      </c>
      <c r="GD278">
        <v>1.2914062846120893</v>
      </c>
      <c r="GE278">
        <v>1.3015771592409009</v>
      </c>
      <c r="GF278">
        <v>1.3091987255515762</v>
      </c>
      <c r="GG278">
        <v>1.3211022407377606</v>
      </c>
      <c r="GH278">
        <v>1.3342344887472628</v>
      </c>
      <c r="GI278">
        <v>1.3465073474405349</v>
      </c>
      <c r="GJ278">
        <v>1.3725664934232673</v>
      </c>
      <c r="GK278">
        <v>1.4027546465093395</v>
      </c>
      <c r="GL278">
        <v>1.4335797234706544</v>
      </c>
      <c r="GM278">
        <v>1.4564406634429388</v>
      </c>
      <c r="GN278">
        <v>1.520757709702649</v>
      </c>
      <c r="GO278">
        <v>1.5726867087345489</v>
      </c>
      <c r="GP278">
        <v>1.6114995225343216</v>
      </c>
      <c r="GQ278">
        <v>1.7295094662955497</v>
      </c>
      <c r="GR278">
        <v>0.99881891109364584</v>
      </c>
    </row>
    <row r="279" spans="1:200" x14ac:dyDescent="0.45">
      <c r="A279">
        <v>0.69975600919640557</v>
      </c>
      <c r="B279">
        <v>0.71856485009846494</v>
      </c>
      <c r="C279">
        <v>0.72768123740663537</v>
      </c>
      <c r="D279">
        <v>0.74148868748240893</v>
      </c>
      <c r="E279">
        <v>0.74772347135628991</v>
      </c>
      <c r="F279">
        <v>0.75310512070962898</v>
      </c>
      <c r="G279">
        <v>0.76089309161543284</v>
      </c>
      <c r="H279">
        <v>0.76491447162267567</v>
      </c>
      <c r="I279">
        <v>0.77606591815221004</v>
      </c>
      <c r="J279">
        <v>0.77784266000906865</v>
      </c>
      <c r="K279">
        <v>0.78060069253789721</v>
      </c>
      <c r="L279">
        <v>0.7880311303506865</v>
      </c>
      <c r="M279">
        <v>0.79045118566288253</v>
      </c>
      <c r="N279">
        <v>0.79623811814312817</v>
      </c>
      <c r="O279">
        <v>0.79834278112395074</v>
      </c>
      <c r="P279">
        <v>0.80503772867202061</v>
      </c>
      <c r="Q279">
        <v>0.8101493188324228</v>
      </c>
      <c r="R279">
        <v>0.81289574032756917</v>
      </c>
      <c r="S279">
        <v>0.81476997745242485</v>
      </c>
      <c r="T279">
        <v>0.8181699433932591</v>
      </c>
      <c r="U279">
        <v>0.82088112069105668</v>
      </c>
      <c r="V279">
        <v>0.82562568284049198</v>
      </c>
      <c r="W279">
        <v>0.82873251361774547</v>
      </c>
      <c r="X279">
        <v>0.83115993867815952</v>
      </c>
      <c r="Y279">
        <v>0.83224405679161062</v>
      </c>
      <c r="Z279">
        <v>0.83338996588658443</v>
      </c>
      <c r="AA279">
        <v>0.8376458960279286</v>
      </c>
      <c r="AB279">
        <v>0.83967358119538704</v>
      </c>
      <c r="AC279">
        <v>0.84236517337158201</v>
      </c>
      <c r="AD279">
        <v>0.84566847388223465</v>
      </c>
      <c r="AE279">
        <v>0.85021544222576795</v>
      </c>
      <c r="AF279">
        <v>0.85201675410833422</v>
      </c>
      <c r="AG279">
        <v>0.85513483508965671</v>
      </c>
      <c r="AH279">
        <v>0.85695615710004058</v>
      </c>
      <c r="AI279">
        <v>0.8587501779127904</v>
      </c>
      <c r="AJ279">
        <v>0.8606540952528291</v>
      </c>
      <c r="AK279">
        <v>0.86157423034015812</v>
      </c>
      <c r="AL279">
        <v>0.86587654078759357</v>
      </c>
      <c r="AM279">
        <v>0.86668144129557256</v>
      </c>
      <c r="AN279">
        <v>0.86817097776986707</v>
      </c>
      <c r="AO279">
        <v>0.86898286875654884</v>
      </c>
      <c r="AP279">
        <v>0.87142062476272775</v>
      </c>
      <c r="AQ279">
        <v>0.87390407581205587</v>
      </c>
      <c r="AR279">
        <v>0.87466819941402707</v>
      </c>
      <c r="AS279">
        <v>0.87557470129076909</v>
      </c>
      <c r="AT279">
        <v>0.87725716057234782</v>
      </c>
      <c r="AU279">
        <v>0.87932915010862356</v>
      </c>
      <c r="AV279">
        <v>0.88220881647396199</v>
      </c>
      <c r="AW279">
        <v>0.88364273745045907</v>
      </c>
      <c r="AX279">
        <v>0.8851303000119336</v>
      </c>
      <c r="AY279">
        <v>0.8869448608164997</v>
      </c>
      <c r="AZ279">
        <v>0.88772968474277403</v>
      </c>
      <c r="BA279">
        <v>0.88891949930476832</v>
      </c>
      <c r="BB279">
        <v>0.89078984755249335</v>
      </c>
      <c r="BC279">
        <v>0.89242367852688709</v>
      </c>
      <c r="BD279">
        <v>0.89453615871116676</v>
      </c>
      <c r="BE279">
        <v>0.89598891670302261</v>
      </c>
      <c r="BF279">
        <v>0.89806785288894531</v>
      </c>
      <c r="BG279">
        <v>0.89930285070174276</v>
      </c>
      <c r="BH279">
        <v>0.90219576157603976</v>
      </c>
      <c r="BI279">
        <v>0.90349780508727684</v>
      </c>
      <c r="BJ279">
        <v>0.90509483081136199</v>
      </c>
      <c r="BK279">
        <v>0.90675354746127534</v>
      </c>
      <c r="BL279">
        <v>0.90810952014780255</v>
      </c>
      <c r="BM279">
        <v>0.90965030501798561</v>
      </c>
      <c r="BN279">
        <v>0.91140451120726118</v>
      </c>
      <c r="BO279">
        <v>0.91316525963437467</v>
      </c>
      <c r="BP279">
        <v>0.91675777028525007</v>
      </c>
      <c r="BQ279">
        <v>0.91911748048038</v>
      </c>
      <c r="BR279">
        <v>0.92002020909934001</v>
      </c>
      <c r="BS279">
        <v>0.92095749394894322</v>
      </c>
      <c r="BT279">
        <v>0.92312499629495437</v>
      </c>
      <c r="BU279">
        <v>0.92423610375052467</v>
      </c>
      <c r="BV279">
        <v>0.92614939330518642</v>
      </c>
      <c r="BW279">
        <v>0.92862995349146127</v>
      </c>
      <c r="BX279">
        <v>0.93066116526927278</v>
      </c>
      <c r="BY279">
        <v>0.93258538808952274</v>
      </c>
      <c r="BZ279">
        <v>0.93380338657234863</v>
      </c>
      <c r="CA279">
        <v>0.93483304667884948</v>
      </c>
      <c r="CB279">
        <v>0.9359649611205606</v>
      </c>
      <c r="CC279">
        <v>0.93893583176361739</v>
      </c>
      <c r="CD279">
        <v>0.9408294445152604</v>
      </c>
      <c r="CE279">
        <v>0.94203838120206573</v>
      </c>
      <c r="CF279">
        <v>0.94296670174362074</v>
      </c>
      <c r="CG279">
        <v>0.94362411815911795</v>
      </c>
      <c r="CH279">
        <v>0.94419323831802526</v>
      </c>
      <c r="CI279">
        <v>0.94700884075684966</v>
      </c>
      <c r="CJ279">
        <v>0.94994614659961829</v>
      </c>
      <c r="CK279">
        <v>0.95138296147911627</v>
      </c>
      <c r="CL279">
        <v>0.95225991028239931</v>
      </c>
      <c r="CM279">
        <v>0.95449692585784152</v>
      </c>
      <c r="CN279">
        <v>0.95569530593658314</v>
      </c>
      <c r="CO279">
        <v>0.95649263002478091</v>
      </c>
      <c r="CP279">
        <v>0.95755631033137756</v>
      </c>
      <c r="CQ279">
        <v>0.95809885705348741</v>
      </c>
      <c r="CR279">
        <v>0.96013148835264761</v>
      </c>
      <c r="CS279">
        <v>0.96142488025838113</v>
      </c>
      <c r="CT279">
        <v>0.96438500689853757</v>
      </c>
      <c r="CU279">
        <v>0.96536645377630637</v>
      </c>
      <c r="CV279">
        <v>0.96752073484369072</v>
      </c>
      <c r="CW279">
        <v>0.96834371615342341</v>
      </c>
      <c r="CX279">
        <v>0.96991811297435138</v>
      </c>
      <c r="CY279">
        <v>0.97182786393175191</v>
      </c>
      <c r="CZ279">
        <v>0.97250104598150777</v>
      </c>
      <c r="DA279">
        <v>0.9736036315487101</v>
      </c>
      <c r="DB279">
        <v>0.97489441238058672</v>
      </c>
      <c r="DC279">
        <v>0.97666611242487589</v>
      </c>
      <c r="DD279">
        <v>0.97865734872515497</v>
      </c>
      <c r="DE279">
        <v>0.97942041454428308</v>
      </c>
      <c r="DF279">
        <v>0.98040426253400292</v>
      </c>
      <c r="DG279">
        <v>0.98191403751474604</v>
      </c>
      <c r="DH279">
        <v>0.98287615853325039</v>
      </c>
      <c r="DI279">
        <v>0.98557613425617208</v>
      </c>
      <c r="DJ279">
        <v>0.98764500202661898</v>
      </c>
      <c r="DK279">
        <v>0.98887665534428881</v>
      </c>
      <c r="DL279">
        <v>0.99029920584213593</v>
      </c>
      <c r="DM279">
        <v>0.99122668828411808</v>
      </c>
      <c r="DN279">
        <v>0.99224442778248068</v>
      </c>
      <c r="DO279">
        <v>0.99371190977588875</v>
      </c>
      <c r="DP279">
        <v>0.99691725900861494</v>
      </c>
      <c r="DQ279">
        <v>0.99889300863757391</v>
      </c>
      <c r="DR279">
        <v>1.0009320581530963</v>
      </c>
      <c r="DS279">
        <v>1.002786899956386</v>
      </c>
      <c r="DT279">
        <v>1.0043530215359535</v>
      </c>
      <c r="DU279">
        <v>1.0051564111153046</v>
      </c>
      <c r="DV279">
        <v>1.0059949574597262</v>
      </c>
      <c r="DW279">
        <v>1.0086000299262705</v>
      </c>
      <c r="DX279">
        <v>1.0094957399810027</v>
      </c>
      <c r="DY279">
        <v>1.011897459441182</v>
      </c>
      <c r="DZ279">
        <v>1.0148144349214678</v>
      </c>
      <c r="EA279">
        <v>1.0172664668854321</v>
      </c>
      <c r="EB279">
        <v>1.020410968638275</v>
      </c>
      <c r="EC279">
        <v>1.0235018098823692</v>
      </c>
      <c r="ED279">
        <v>1.0263000011801382</v>
      </c>
      <c r="EE279">
        <v>1.0301381303194965</v>
      </c>
      <c r="EF279">
        <v>1.0333913000310273</v>
      </c>
      <c r="EG279">
        <v>1.0364258383574116</v>
      </c>
      <c r="EH279">
        <v>1.0381664303733937</v>
      </c>
      <c r="EI279">
        <v>1.0408173705617068</v>
      </c>
      <c r="EJ279">
        <v>1.0433299279022139</v>
      </c>
      <c r="EK279">
        <v>1.0458909918539123</v>
      </c>
      <c r="EL279">
        <v>1.0482308245109262</v>
      </c>
      <c r="EM279">
        <v>1.0503665118910057</v>
      </c>
      <c r="EN279">
        <v>1.0514113363434212</v>
      </c>
      <c r="EO279">
        <v>1.0537887834957322</v>
      </c>
      <c r="EP279">
        <v>1.057280223508928</v>
      </c>
      <c r="EQ279">
        <v>1.0592403796857688</v>
      </c>
      <c r="ER279">
        <v>1.0624326371490522</v>
      </c>
      <c r="ES279">
        <v>1.0650289765897243</v>
      </c>
      <c r="ET279">
        <v>1.0676162037843238</v>
      </c>
      <c r="EU279">
        <v>1.0714111805450384</v>
      </c>
      <c r="EV279">
        <v>1.0751997922311389</v>
      </c>
      <c r="EW279">
        <v>1.0775709795748418</v>
      </c>
      <c r="EX279">
        <v>1.0811084306192782</v>
      </c>
      <c r="EY279">
        <v>1.0826414578028378</v>
      </c>
      <c r="EZ279">
        <v>1.0848874908130064</v>
      </c>
      <c r="FA279">
        <v>1.0899109105235036</v>
      </c>
      <c r="FB279">
        <v>1.0954324338922976</v>
      </c>
      <c r="FC279">
        <v>1.1009327801773068</v>
      </c>
      <c r="FD279">
        <v>1.1045286931187008</v>
      </c>
      <c r="FE279">
        <v>1.1102894495800215</v>
      </c>
      <c r="FF279">
        <v>1.1162668666633535</v>
      </c>
      <c r="FG279">
        <v>1.120600362915096</v>
      </c>
      <c r="FH279">
        <v>1.126299756679233</v>
      </c>
      <c r="FI279">
        <v>1.1301052556182327</v>
      </c>
      <c r="FJ279">
        <v>1.1324126998764126</v>
      </c>
      <c r="FK279">
        <v>1.1366481089192126</v>
      </c>
      <c r="FL279">
        <v>1.1427414328295094</v>
      </c>
      <c r="FM279">
        <v>1.1476671293479306</v>
      </c>
      <c r="FN279">
        <v>1.1589681301655956</v>
      </c>
      <c r="FO279">
        <v>1.1614894911480886</v>
      </c>
      <c r="FP279">
        <v>1.1730714344959838</v>
      </c>
      <c r="FQ279">
        <v>1.1818583469707504</v>
      </c>
      <c r="FR279">
        <v>1.1896033281983645</v>
      </c>
      <c r="FS279">
        <v>1.2002366491826493</v>
      </c>
      <c r="FT279">
        <v>1.2063829430069588</v>
      </c>
      <c r="FU279">
        <v>1.210951604358927</v>
      </c>
      <c r="FV279">
        <v>1.2174677971986754</v>
      </c>
      <c r="FW279">
        <v>1.2241620312881787</v>
      </c>
      <c r="FX279">
        <v>1.230616910065484</v>
      </c>
      <c r="FY279">
        <v>1.2356466779450019</v>
      </c>
      <c r="FZ279">
        <v>1.2483207162007008</v>
      </c>
      <c r="GA279">
        <v>1.2564750398753919</v>
      </c>
      <c r="GB279">
        <v>1.2684322893723634</v>
      </c>
      <c r="GC279">
        <v>1.2741025807677246</v>
      </c>
      <c r="GD279">
        <v>1.2877915587359847</v>
      </c>
      <c r="GE279">
        <v>1.300139858066595</v>
      </c>
      <c r="GF279">
        <v>1.3101409608630297</v>
      </c>
      <c r="GG279">
        <v>1.3267002417003726</v>
      </c>
      <c r="GH279">
        <v>1.3401334094642301</v>
      </c>
      <c r="GI279">
        <v>1.3521397624065488</v>
      </c>
      <c r="GJ279">
        <v>1.3655834479121451</v>
      </c>
      <c r="GK279">
        <v>1.387063861437511</v>
      </c>
      <c r="GL279">
        <v>1.426228113510398</v>
      </c>
      <c r="GM279">
        <v>1.4563059155359401</v>
      </c>
      <c r="GN279">
        <v>1.5268369556622177</v>
      </c>
      <c r="GO279">
        <v>1.5720043331498419</v>
      </c>
      <c r="GP279">
        <v>1.612603446161964</v>
      </c>
      <c r="GQ279">
        <v>1.7006654495938276</v>
      </c>
      <c r="GR279">
        <v>0.99901462742540381</v>
      </c>
    </row>
    <row r="280" spans="1:200" x14ac:dyDescent="0.45">
      <c r="A280">
        <v>0.69370658305586452</v>
      </c>
      <c r="B280">
        <v>0.71945750759072924</v>
      </c>
      <c r="C280">
        <v>0.72626640508173812</v>
      </c>
      <c r="D280">
        <v>0.74112962564849116</v>
      </c>
      <c r="E280">
        <v>0.74887132674405843</v>
      </c>
      <c r="F280">
        <v>0.75276355283244878</v>
      </c>
      <c r="G280">
        <v>0.75893205883999493</v>
      </c>
      <c r="H280">
        <v>0.76741753946673119</v>
      </c>
      <c r="I280">
        <v>0.77039243738997343</v>
      </c>
      <c r="J280">
        <v>0.77777948276414666</v>
      </c>
      <c r="K280">
        <v>0.78206277161445448</v>
      </c>
      <c r="L280">
        <v>0.7856489269646092</v>
      </c>
      <c r="M280">
        <v>0.78783550614090025</v>
      </c>
      <c r="N280">
        <v>0.79523028612086477</v>
      </c>
      <c r="O280">
        <v>0.79842637181703224</v>
      </c>
      <c r="P280">
        <v>0.80311348980842345</v>
      </c>
      <c r="Q280">
        <v>0.80679883466820057</v>
      </c>
      <c r="R280">
        <v>0.81145230234059851</v>
      </c>
      <c r="S280">
        <v>0.81413586717384379</v>
      </c>
      <c r="T280">
        <v>0.81865628149861192</v>
      </c>
      <c r="U280">
        <v>0.82173772980709203</v>
      </c>
      <c r="V280">
        <v>0.82544585448944652</v>
      </c>
      <c r="W280">
        <v>0.82791956053651816</v>
      </c>
      <c r="X280">
        <v>0.83029879405519569</v>
      </c>
      <c r="Y280">
        <v>0.83205861637386802</v>
      </c>
      <c r="Z280">
        <v>0.83626536790173356</v>
      </c>
      <c r="AA280">
        <v>0.83769611937355959</v>
      </c>
      <c r="AB280">
        <v>0.83962099251359723</v>
      </c>
      <c r="AC280">
        <v>0.84227005520232978</v>
      </c>
      <c r="AD280">
        <v>0.84797204779063529</v>
      </c>
      <c r="AE280">
        <v>0.84964717338274676</v>
      </c>
      <c r="AF280">
        <v>0.85428027235153414</v>
      </c>
      <c r="AG280">
        <v>0.85572236294205994</v>
      </c>
      <c r="AH280">
        <v>0.85713799561282322</v>
      </c>
      <c r="AI280">
        <v>0.85957955865406266</v>
      </c>
      <c r="AJ280">
        <v>0.86054321046882332</v>
      </c>
      <c r="AK280">
        <v>0.86245226932018382</v>
      </c>
      <c r="AL280">
        <v>0.86460376386292515</v>
      </c>
      <c r="AM280">
        <v>0.86558264843946309</v>
      </c>
      <c r="AN280">
        <v>0.86660561689199789</v>
      </c>
      <c r="AO280">
        <v>0.86876482343871453</v>
      </c>
      <c r="AP280">
        <v>0.87075770285357446</v>
      </c>
      <c r="AQ280">
        <v>0.87167425713529234</v>
      </c>
      <c r="AR280">
        <v>0.87255128630536494</v>
      </c>
      <c r="AS280">
        <v>0.87527854413610084</v>
      </c>
      <c r="AT280">
        <v>0.87829490263484189</v>
      </c>
      <c r="AU280">
        <v>0.8794450454788616</v>
      </c>
      <c r="AV280">
        <v>0.88090758695043159</v>
      </c>
      <c r="AW280">
        <v>0.88370098778114126</v>
      </c>
      <c r="AX280">
        <v>0.88464054425217353</v>
      </c>
      <c r="AY280">
        <v>0.88588929047318121</v>
      </c>
      <c r="AZ280">
        <v>0.88756546129509395</v>
      </c>
      <c r="BA280">
        <v>0.88948085345261085</v>
      </c>
      <c r="BB280">
        <v>0.89025430921958515</v>
      </c>
      <c r="BC280">
        <v>0.89140968523236164</v>
      </c>
      <c r="BD280">
        <v>0.89348901874156494</v>
      </c>
      <c r="BE280">
        <v>0.89521434838126401</v>
      </c>
      <c r="BF280">
        <v>0.89780997496371073</v>
      </c>
      <c r="BG280">
        <v>0.89859391954181145</v>
      </c>
      <c r="BH280">
        <v>0.89950896903655986</v>
      </c>
      <c r="BI280">
        <v>0.90097507371598029</v>
      </c>
      <c r="BJ280">
        <v>0.9028710633053072</v>
      </c>
      <c r="BK280">
        <v>0.90530597013565051</v>
      </c>
      <c r="BL280">
        <v>0.90665895406221364</v>
      </c>
      <c r="BM280">
        <v>0.90936697091137342</v>
      </c>
      <c r="BN280">
        <v>0.91116607626205914</v>
      </c>
      <c r="BO280">
        <v>0.91347421073688395</v>
      </c>
      <c r="BP280">
        <v>0.91499570737000679</v>
      </c>
      <c r="BQ280">
        <v>0.91598153599341925</v>
      </c>
      <c r="BR280">
        <v>0.91886218454022273</v>
      </c>
      <c r="BS280">
        <v>0.9229224671008438</v>
      </c>
      <c r="BT280">
        <v>0.92508997324481601</v>
      </c>
      <c r="BU280">
        <v>0.92604695476335686</v>
      </c>
      <c r="BV280">
        <v>0.92844570277403038</v>
      </c>
      <c r="BW280">
        <v>0.92979373826951228</v>
      </c>
      <c r="BX280">
        <v>0.93095525772896348</v>
      </c>
      <c r="BY280">
        <v>0.93181979305990914</v>
      </c>
      <c r="BZ280">
        <v>0.93292872813533434</v>
      </c>
      <c r="CA280">
        <v>0.93411548786424281</v>
      </c>
      <c r="CB280">
        <v>0.93556933096411232</v>
      </c>
      <c r="CC280">
        <v>0.93780804709217747</v>
      </c>
      <c r="CD280">
        <v>0.9386148724287765</v>
      </c>
      <c r="CE280">
        <v>0.94089364465624736</v>
      </c>
      <c r="CF280">
        <v>0.94247882928789406</v>
      </c>
      <c r="CG280">
        <v>0.94399860197551688</v>
      </c>
      <c r="CH280">
        <v>0.94499832635318504</v>
      </c>
      <c r="CI280">
        <v>0.94667692043116447</v>
      </c>
      <c r="CJ280">
        <v>0.94859360002853677</v>
      </c>
      <c r="CK280">
        <v>0.94920795414527537</v>
      </c>
      <c r="CL280">
        <v>0.95147192960911497</v>
      </c>
      <c r="CM280">
        <v>0.95350509963543273</v>
      </c>
      <c r="CN280">
        <v>0.95416127143012686</v>
      </c>
      <c r="CO280">
        <v>0.95565443365460179</v>
      </c>
      <c r="CP280">
        <v>0.95621049402687341</v>
      </c>
      <c r="CQ280">
        <v>0.95850563186984061</v>
      </c>
      <c r="CR280">
        <v>0.95984141611099194</v>
      </c>
      <c r="CS280">
        <v>0.9608630414689695</v>
      </c>
      <c r="CT280">
        <v>0.96193421398645218</v>
      </c>
      <c r="CU280">
        <v>0.96317460829882717</v>
      </c>
      <c r="CV280">
        <v>0.96425467193659342</v>
      </c>
      <c r="CW280">
        <v>0.96538900429696073</v>
      </c>
      <c r="CX280">
        <v>0.96685719042909157</v>
      </c>
      <c r="CY280">
        <v>0.96810682834548156</v>
      </c>
      <c r="CZ280">
        <v>0.97064923870726083</v>
      </c>
      <c r="DA280">
        <v>0.9716525944977572</v>
      </c>
      <c r="DB280">
        <v>0.97325899112562841</v>
      </c>
      <c r="DC280">
        <v>0.97534272097984132</v>
      </c>
      <c r="DD280">
        <v>0.97829978253905803</v>
      </c>
      <c r="DE280">
        <v>0.98054247211911438</v>
      </c>
      <c r="DF280">
        <v>0.98104781743946756</v>
      </c>
      <c r="DG280">
        <v>0.98256828497570092</v>
      </c>
      <c r="DH280">
        <v>0.98570628186885623</v>
      </c>
      <c r="DI280">
        <v>0.98762638018227722</v>
      </c>
      <c r="DJ280">
        <v>0.98961712898878085</v>
      </c>
      <c r="DK280">
        <v>0.99026251001406707</v>
      </c>
      <c r="DL280">
        <v>0.99189308503260543</v>
      </c>
      <c r="DM280">
        <v>0.99257666131650368</v>
      </c>
      <c r="DN280">
        <v>0.99371178044949937</v>
      </c>
      <c r="DO280">
        <v>0.99479583472646593</v>
      </c>
      <c r="DP280">
        <v>0.99682232586427877</v>
      </c>
      <c r="DQ280">
        <v>0.99799132752287822</v>
      </c>
      <c r="DR280">
        <v>0.99920883766411694</v>
      </c>
      <c r="DS280">
        <v>1.0012996350047612</v>
      </c>
      <c r="DT280">
        <v>1.0033731760715878</v>
      </c>
      <c r="DU280">
        <v>1.0041711403968376</v>
      </c>
      <c r="DV280">
        <v>1.0062160158260496</v>
      </c>
      <c r="DW280">
        <v>1.0074749131625664</v>
      </c>
      <c r="DX280">
        <v>1.0087345725699171</v>
      </c>
      <c r="DY280">
        <v>1.0140775412220557</v>
      </c>
      <c r="DZ280">
        <v>1.015263989743723</v>
      </c>
      <c r="EA280">
        <v>1.0173504817853001</v>
      </c>
      <c r="EB280">
        <v>1.0230739212597248</v>
      </c>
      <c r="EC280">
        <v>1.025559094175291</v>
      </c>
      <c r="ED280">
        <v>1.0268465048782065</v>
      </c>
      <c r="EE280">
        <v>1.0294432588471216</v>
      </c>
      <c r="EF280">
        <v>1.0313748394019919</v>
      </c>
      <c r="EG280">
        <v>1.0378595462427691</v>
      </c>
      <c r="EH280">
        <v>1.0391239132691414</v>
      </c>
      <c r="EI280">
        <v>1.0414289544475952</v>
      </c>
      <c r="EJ280">
        <v>1.0458493115444889</v>
      </c>
      <c r="EK280">
        <v>1.0481139428029029</v>
      </c>
      <c r="EL280">
        <v>1.0502428348233188</v>
      </c>
      <c r="EM280">
        <v>1.0508740189190833</v>
      </c>
      <c r="EN280">
        <v>1.0530893947049789</v>
      </c>
      <c r="EO280">
        <v>1.0544128811991098</v>
      </c>
      <c r="EP280">
        <v>1.05673970966689</v>
      </c>
      <c r="EQ280">
        <v>1.0604529779136638</v>
      </c>
      <c r="ER280">
        <v>1.06264524544462</v>
      </c>
      <c r="ES280">
        <v>1.0652741624153497</v>
      </c>
      <c r="ET280">
        <v>1.0680856271737731</v>
      </c>
      <c r="EU280">
        <v>1.0721917358274557</v>
      </c>
      <c r="EV280">
        <v>1.0755383417176874</v>
      </c>
      <c r="EW280">
        <v>1.0774389175458767</v>
      </c>
      <c r="EX280">
        <v>1.0821385228763558</v>
      </c>
      <c r="EY280">
        <v>1.0852217226601266</v>
      </c>
      <c r="EZ280">
        <v>1.0926975574270916</v>
      </c>
      <c r="FA280">
        <v>1.1012136885516257</v>
      </c>
      <c r="FB280">
        <v>1.103524139953675</v>
      </c>
      <c r="FC280">
        <v>1.1079487279520865</v>
      </c>
      <c r="FD280">
        <v>1.111321389359665</v>
      </c>
      <c r="FE280">
        <v>1.1160283384382328</v>
      </c>
      <c r="FF280">
        <v>1.1195335180469812</v>
      </c>
      <c r="FG280">
        <v>1.1221789250742598</v>
      </c>
      <c r="FH280">
        <v>1.1263138817981762</v>
      </c>
      <c r="FI280">
        <v>1.1321675313660986</v>
      </c>
      <c r="FJ280">
        <v>1.1340837903376018</v>
      </c>
      <c r="FK280">
        <v>1.1401606857406674</v>
      </c>
      <c r="FL280">
        <v>1.1462125468506608</v>
      </c>
      <c r="FM280">
        <v>1.1527665917630587</v>
      </c>
      <c r="FN280">
        <v>1.1579713711378097</v>
      </c>
      <c r="FO280">
        <v>1.1700672479760632</v>
      </c>
      <c r="FP280">
        <v>1.1729317360483065</v>
      </c>
      <c r="FQ280">
        <v>1.1788735237618984</v>
      </c>
      <c r="FR280">
        <v>1.1837424838517119</v>
      </c>
      <c r="FS280">
        <v>1.1946041061175956</v>
      </c>
      <c r="FT280">
        <v>1.2058060573604912</v>
      </c>
      <c r="FU280">
        <v>1.2091337097837793</v>
      </c>
      <c r="FV280">
        <v>1.2141848600544616</v>
      </c>
      <c r="FW280">
        <v>1.2239753984796315</v>
      </c>
      <c r="FX280">
        <v>1.2357401434327409</v>
      </c>
      <c r="FY280">
        <v>1.2422421208766981</v>
      </c>
      <c r="FZ280">
        <v>1.2473192243657978</v>
      </c>
      <c r="GA280">
        <v>1.25510343080998</v>
      </c>
      <c r="GB280">
        <v>1.2683190770609547</v>
      </c>
      <c r="GC280">
        <v>1.2777869306936114</v>
      </c>
      <c r="GD280">
        <v>1.2867702674854524</v>
      </c>
      <c r="GE280">
        <v>1.3001749421798432</v>
      </c>
      <c r="GF280">
        <v>1.313252688035381</v>
      </c>
      <c r="GG280">
        <v>1.3253306375598717</v>
      </c>
      <c r="GH280">
        <v>1.339838914781768</v>
      </c>
      <c r="GI280">
        <v>1.3518251673794135</v>
      </c>
      <c r="GJ280">
        <v>1.3778615243406609</v>
      </c>
      <c r="GK280">
        <v>1.3915618601265527</v>
      </c>
      <c r="GL280">
        <v>1.4363374602997523</v>
      </c>
      <c r="GM280">
        <v>1.4679353906629482</v>
      </c>
      <c r="GN280">
        <v>1.5070136874376834</v>
      </c>
      <c r="GO280">
        <v>1.5389884418240616</v>
      </c>
      <c r="GP280">
        <v>1.6057882592072832</v>
      </c>
      <c r="GQ280">
        <v>1.7433603801344415</v>
      </c>
      <c r="GR280">
        <v>0.99931354114213633</v>
      </c>
    </row>
    <row r="281" spans="1:200" x14ac:dyDescent="0.45">
      <c r="A281">
        <v>0.69773626907773678</v>
      </c>
      <c r="B281">
        <v>0.71820427616039562</v>
      </c>
      <c r="C281">
        <v>0.72629457252757657</v>
      </c>
      <c r="D281">
        <v>0.7425231870885628</v>
      </c>
      <c r="E281">
        <v>0.7488559711278544</v>
      </c>
      <c r="F281">
        <v>0.75115938956714945</v>
      </c>
      <c r="G281">
        <v>0.7580084905267569</v>
      </c>
      <c r="H281">
        <v>0.764242347496909</v>
      </c>
      <c r="I281">
        <v>0.77221205933971793</v>
      </c>
      <c r="J281">
        <v>0.77626908026459818</v>
      </c>
      <c r="K281">
        <v>0.77972063809250847</v>
      </c>
      <c r="L281">
        <v>0.78289363507993615</v>
      </c>
      <c r="M281">
        <v>0.78935143055585444</v>
      </c>
      <c r="N281">
        <v>0.7932700769142379</v>
      </c>
      <c r="O281">
        <v>0.799921727542802</v>
      </c>
      <c r="P281">
        <v>0.80439321152222809</v>
      </c>
      <c r="Q281">
        <v>0.80730838250366277</v>
      </c>
      <c r="R281">
        <v>0.81120950189090868</v>
      </c>
      <c r="S281">
        <v>0.81710489885932214</v>
      </c>
      <c r="T281">
        <v>0.81912707395978623</v>
      </c>
      <c r="U281">
        <v>0.82113417998722671</v>
      </c>
      <c r="V281">
        <v>0.82598620469006212</v>
      </c>
      <c r="W281">
        <v>0.82919061382733528</v>
      </c>
      <c r="X281">
        <v>0.83211896261783969</v>
      </c>
      <c r="Y281">
        <v>0.83302376188830729</v>
      </c>
      <c r="Z281">
        <v>0.83590564095181463</v>
      </c>
      <c r="AA281">
        <v>0.83769406603361318</v>
      </c>
      <c r="AB281">
        <v>0.84052043128796416</v>
      </c>
      <c r="AC281">
        <v>0.84234764995464662</v>
      </c>
      <c r="AD281">
        <v>0.8472642839502833</v>
      </c>
      <c r="AE281">
        <v>0.85130846811704985</v>
      </c>
      <c r="AF281">
        <v>0.85307793439393997</v>
      </c>
      <c r="AG281">
        <v>0.85550501791810896</v>
      </c>
      <c r="AH281">
        <v>0.85875749423249781</v>
      </c>
      <c r="AI281">
        <v>0.85966764559111442</v>
      </c>
      <c r="AJ281">
        <v>0.86044111786898403</v>
      </c>
      <c r="AK281">
        <v>0.86201905132706425</v>
      </c>
      <c r="AL281">
        <v>0.86381543138027272</v>
      </c>
      <c r="AM281">
        <v>0.86422708236786927</v>
      </c>
      <c r="AN281">
        <v>0.86644090863368106</v>
      </c>
      <c r="AO281">
        <v>0.86773270200946562</v>
      </c>
      <c r="AP281">
        <v>0.87014883859968595</v>
      </c>
      <c r="AQ281">
        <v>0.87239694483765329</v>
      </c>
      <c r="AR281">
        <v>0.8737317177487729</v>
      </c>
      <c r="AS281">
        <v>0.87443938306005198</v>
      </c>
      <c r="AT281">
        <v>0.87566051150651703</v>
      </c>
      <c r="AU281">
        <v>0.87787482172321341</v>
      </c>
      <c r="AV281">
        <v>0.88028796711174706</v>
      </c>
      <c r="AW281">
        <v>0.8830103458515387</v>
      </c>
      <c r="AX281">
        <v>0.88417731939668598</v>
      </c>
      <c r="AY281">
        <v>0.88525173006615387</v>
      </c>
      <c r="AZ281">
        <v>0.88595422602907115</v>
      </c>
      <c r="BA281">
        <v>0.88739630379098677</v>
      </c>
      <c r="BB281">
        <v>0.88840602240334521</v>
      </c>
      <c r="BC281">
        <v>0.89021507307939052</v>
      </c>
      <c r="BD281">
        <v>0.8915715804387766</v>
      </c>
      <c r="BE281">
        <v>0.89218563306728516</v>
      </c>
      <c r="BF281">
        <v>0.89443642873272722</v>
      </c>
      <c r="BG281">
        <v>0.89729929608141901</v>
      </c>
      <c r="BH281">
        <v>0.89916169608482888</v>
      </c>
      <c r="BI281">
        <v>0.90013110037700794</v>
      </c>
      <c r="BJ281">
        <v>0.90151531379018146</v>
      </c>
      <c r="BK281">
        <v>0.90267541576462063</v>
      </c>
      <c r="BL281">
        <v>0.9033509428504729</v>
      </c>
      <c r="BM281">
        <v>0.90514985890285016</v>
      </c>
      <c r="BN281">
        <v>0.90838971291135007</v>
      </c>
      <c r="BO281">
        <v>0.91000819200135485</v>
      </c>
      <c r="BP281">
        <v>0.91311244403237679</v>
      </c>
      <c r="BQ281">
        <v>0.91434455618977106</v>
      </c>
      <c r="BR281">
        <v>0.91735230046433192</v>
      </c>
      <c r="BS281">
        <v>0.91971616908182274</v>
      </c>
      <c r="BT281">
        <v>0.92282749862154578</v>
      </c>
      <c r="BU281">
        <v>0.92549235441165034</v>
      </c>
      <c r="BV281">
        <v>0.92767193051518759</v>
      </c>
      <c r="BW281">
        <v>0.92829230797783657</v>
      </c>
      <c r="BX281">
        <v>0.92926969901675294</v>
      </c>
      <c r="BY281">
        <v>0.93074682400438258</v>
      </c>
      <c r="BZ281">
        <v>0.93154603828924698</v>
      </c>
      <c r="CA281">
        <v>0.93300095553270046</v>
      </c>
      <c r="CB281">
        <v>0.93520767678651973</v>
      </c>
      <c r="CC281">
        <v>0.93691892391577047</v>
      </c>
      <c r="CD281">
        <v>0.93881493823022477</v>
      </c>
      <c r="CE281">
        <v>0.94114971656938795</v>
      </c>
      <c r="CF281">
        <v>0.94196303068076881</v>
      </c>
      <c r="CG281">
        <v>0.94357972326240036</v>
      </c>
      <c r="CH281">
        <v>0.94434820184424229</v>
      </c>
      <c r="CI281">
        <v>0.9468142645534513</v>
      </c>
      <c r="CJ281">
        <v>0.9478440337855677</v>
      </c>
      <c r="CK281">
        <v>0.94911609218765436</v>
      </c>
      <c r="CL281">
        <v>0.95046039261312132</v>
      </c>
      <c r="CM281">
        <v>0.95242414279022225</v>
      </c>
      <c r="CN281">
        <v>0.9546583894698879</v>
      </c>
      <c r="CO281">
        <v>0.95549020220859537</v>
      </c>
      <c r="CP281">
        <v>0.95632813917587212</v>
      </c>
      <c r="CQ281">
        <v>0.95686225896946653</v>
      </c>
      <c r="CR281">
        <v>0.95927860386726804</v>
      </c>
      <c r="CS281">
        <v>0.96077509914601322</v>
      </c>
      <c r="CT281">
        <v>0.9630054293883451</v>
      </c>
      <c r="CU281">
        <v>0.96511867339946145</v>
      </c>
      <c r="CV281">
        <v>0.96550915547790328</v>
      </c>
      <c r="CW281">
        <v>0.96658821115802274</v>
      </c>
      <c r="CX281">
        <v>0.96798795455922448</v>
      </c>
      <c r="CY281">
        <v>0.96903731915696945</v>
      </c>
      <c r="CZ281">
        <v>0.97091407170292865</v>
      </c>
      <c r="DA281">
        <v>0.97196571507424057</v>
      </c>
      <c r="DB281">
        <v>0.97333836308036292</v>
      </c>
      <c r="DC281">
        <v>0.97494088296621806</v>
      </c>
      <c r="DD281">
        <v>0.97700697256544544</v>
      </c>
      <c r="DE281">
        <v>0.97876100782392317</v>
      </c>
      <c r="DF281">
        <v>0.98148480893953227</v>
      </c>
      <c r="DG281">
        <v>0.98388112671461903</v>
      </c>
      <c r="DH281">
        <v>0.98514699742136325</v>
      </c>
      <c r="DI281">
        <v>0.98621582504554861</v>
      </c>
      <c r="DJ281">
        <v>0.98866431902582252</v>
      </c>
      <c r="DK281">
        <v>0.98954208058921789</v>
      </c>
      <c r="DL281">
        <v>0.99021232432323458</v>
      </c>
      <c r="DM281">
        <v>0.99258699060499456</v>
      </c>
      <c r="DN281">
        <v>0.99358714062368636</v>
      </c>
      <c r="DO281">
        <v>0.99554444176634682</v>
      </c>
      <c r="DP281">
        <v>0.99694125515859988</v>
      </c>
      <c r="DQ281">
        <v>0.99817995053649411</v>
      </c>
      <c r="DR281">
        <v>1.0003200430050156</v>
      </c>
      <c r="DS281">
        <v>1.0022254839832854</v>
      </c>
      <c r="DT281">
        <v>1.0031493996803609</v>
      </c>
      <c r="DU281">
        <v>1.0050278880833199</v>
      </c>
      <c r="DV281">
        <v>1.0064825649511988</v>
      </c>
      <c r="DW281">
        <v>1.0097950241379481</v>
      </c>
      <c r="DX281">
        <v>1.0105392250125722</v>
      </c>
      <c r="DY281">
        <v>1.0141181900516512</v>
      </c>
      <c r="DZ281">
        <v>1.0164377531583784</v>
      </c>
      <c r="EA281">
        <v>1.0179876520777689</v>
      </c>
      <c r="EB281">
        <v>1.0202477766758229</v>
      </c>
      <c r="EC281">
        <v>1.0236437524499733</v>
      </c>
      <c r="ED281">
        <v>1.0254955906077612</v>
      </c>
      <c r="EE281">
        <v>1.0305397765894664</v>
      </c>
      <c r="EF281">
        <v>1.0348570832672808</v>
      </c>
      <c r="EG281">
        <v>1.0386863536083317</v>
      </c>
      <c r="EH281">
        <v>1.0410005119950536</v>
      </c>
      <c r="EI281">
        <v>1.0433733662768001</v>
      </c>
      <c r="EJ281">
        <v>1.0445442241188607</v>
      </c>
      <c r="EK281">
        <v>1.0454690747101933</v>
      </c>
      <c r="EL281">
        <v>1.0481746049516993</v>
      </c>
      <c r="EM281">
        <v>1.0495105464923393</v>
      </c>
      <c r="EN281">
        <v>1.05236569252448</v>
      </c>
      <c r="EO281">
        <v>1.0545298234394773</v>
      </c>
      <c r="EP281">
        <v>1.0554991262789679</v>
      </c>
      <c r="EQ281">
        <v>1.0584810994020446</v>
      </c>
      <c r="ER281">
        <v>1.0610395666823422</v>
      </c>
      <c r="ES281">
        <v>1.0625902298823962</v>
      </c>
      <c r="ET281">
        <v>1.0646021157014325</v>
      </c>
      <c r="EU281">
        <v>1.0698748879357587</v>
      </c>
      <c r="EV281">
        <v>1.0751777255053399</v>
      </c>
      <c r="EW281">
        <v>1.0814714148148483</v>
      </c>
      <c r="EX281">
        <v>1.0828746521290147</v>
      </c>
      <c r="EY281">
        <v>1.0892735894686565</v>
      </c>
      <c r="EZ281">
        <v>1.0900333873869574</v>
      </c>
      <c r="FA281">
        <v>1.0944241388557019</v>
      </c>
      <c r="FB281">
        <v>1.0976646427196408</v>
      </c>
      <c r="FC281">
        <v>1.1032960579454707</v>
      </c>
      <c r="FD281">
        <v>1.1096444449058507</v>
      </c>
      <c r="FE281">
        <v>1.1136300055838535</v>
      </c>
      <c r="FF281">
        <v>1.1170155313817176</v>
      </c>
      <c r="FG281">
        <v>1.1214852972920739</v>
      </c>
      <c r="FH281">
        <v>1.1266913562748975</v>
      </c>
      <c r="FI281">
        <v>1.1294439036224848</v>
      </c>
      <c r="FJ281">
        <v>1.1367843668840694</v>
      </c>
      <c r="FK281">
        <v>1.1431908018043937</v>
      </c>
      <c r="FL281">
        <v>1.1451870427292716</v>
      </c>
      <c r="FM281">
        <v>1.1515844608961245</v>
      </c>
      <c r="FN281">
        <v>1.1566149998284609</v>
      </c>
      <c r="FO281">
        <v>1.1630488480594474</v>
      </c>
      <c r="FP281">
        <v>1.1704189863213323</v>
      </c>
      <c r="FQ281">
        <v>1.1751201394064434</v>
      </c>
      <c r="FR281">
        <v>1.183789679530076</v>
      </c>
      <c r="FS281">
        <v>1.1921633141891985</v>
      </c>
      <c r="FT281">
        <v>1.2024783779021953</v>
      </c>
      <c r="FU281">
        <v>1.2091508875817241</v>
      </c>
      <c r="FV281">
        <v>1.2166186017374745</v>
      </c>
      <c r="FW281">
        <v>1.2213534848730319</v>
      </c>
      <c r="FX281">
        <v>1.2359367975666693</v>
      </c>
      <c r="FY281">
        <v>1.2437332639158736</v>
      </c>
      <c r="FZ281">
        <v>1.2498741908432185</v>
      </c>
      <c r="GA281">
        <v>1.2611844806719759</v>
      </c>
      <c r="GB281">
        <v>1.2690706821223183</v>
      </c>
      <c r="GC281">
        <v>1.273154354729342</v>
      </c>
      <c r="GD281">
        <v>1.2841528322564091</v>
      </c>
      <c r="GE281">
        <v>1.2968134566208953</v>
      </c>
      <c r="GF281">
        <v>1.308957107291957</v>
      </c>
      <c r="GG281">
        <v>1.3211231441619802</v>
      </c>
      <c r="GH281">
        <v>1.3352518102765683</v>
      </c>
      <c r="GI281">
        <v>1.3543578982638689</v>
      </c>
      <c r="GJ281">
        <v>1.3621144094965878</v>
      </c>
      <c r="GK281">
        <v>1.3933130172522725</v>
      </c>
      <c r="GL281">
        <v>1.4372817190570581</v>
      </c>
      <c r="GM281">
        <v>1.477306780481926</v>
      </c>
      <c r="GN281">
        <v>1.5022760442403249</v>
      </c>
      <c r="GO281">
        <v>1.5582678021078453</v>
      </c>
      <c r="GP281">
        <v>1.5942048763540539</v>
      </c>
      <c r="GQ281">
        <v>1.7778702057258569</v>
      </c>
      <c r="GR281">
        <v>0.99891283444110934</v>
      </c>
    </row>
    <row r="282" spans="1:200" x14ac:dyDescent="0.45">
      <c r="A282">
        <v>0.70380764282803587</v>
      </c>
      <c r="B282">
        <v>0.72070877862951221</v>
      </c>
      <c r="C282">
        <v>0.73320251685561233</v>
      </c>
      <c r="D282">
        <v>0.73895887205344524</v>
      </c>
      <c r="E282">
        <v>0.74711213413359245</v>
      </c>
      <c r="F282">
        <v>0.75068654562555326</v>
      </c>
      <c r="G282">
        <v>0.75780878249911965</v>
      </c>
      <c r="H282">
        <v>0.76344345614261833</v>
      </c>
      <c r="I282">
        <v>0.77052264070223719</v>
      </c>
      <c r="J282">
        <v>0.777948134007165</v>
      </c>
      <c r="K282">
        <v>0.78242951175153697</v>
      </c>
      <c r="L282">
        <v>0.78593726510441209</v>
      </c>
      <c r="M282">
        <v>0.7879066134507724</v>
      </c>
      <c r="N282">
        <v>0.79232229074204163</v>
      </c>
      <c r="O282">
        <v>0.79544260565797653</v>
      </c>
      <c r="P282">
        <v>0.80361838581822709</v>
      </c>
      <c r="Q282">
        <v>0.80960807531212031</v>
      </c>
      <c r="R282">
        <v>0.81168960524640998</v>
      </c>
      <c r="S282">
        <v>0.8163447136870623</v>
      </c>
      <c r="T282">
        <v>0.82007186510263252</v>
      </c>
      <c r="U282">
        <v>0.82266141419236116</v>
      </c>
      <c r="V282">
        <v>0.8243581641186899</v>
      </c>
      <c r="W282">
        <v>0.82656035468230826</v>
      </c>
      <c r="X282">
        <v>0.82955660178807256</v>
      </c>
      <c r="Y282">
        <v>0.8334780495181926</v>
      </c>
      <c r="Z282">
        <v>0.83658322492263359</v>
      </c>
      <c r="AA282">
        <v>0.83785850674258622</v>
      </c>
      <c r="AB282">
        <v>0.84132136366092469</v>
      </c>
      <c r="AC282">
        <v>0.84522777115611147</v>
      </c>
      <c r="AD282">
        <v>0.84800698068745073</v>
      </c>
      <c r="AE282">
        <v>0.85073980997849363</v>
      </c>
      <c r="AF282">
        <v>0.85274477356507095</v>
      </c>
      <c r="AG282">
        <v>0.85414335770634409</v>
      </c>
      <c r="AH282">
        <v>0.85676143215517142</v>
      </c>
      <c r="AI282">
        <v>0.85839949969510954</v>
      </c>
      <c r="AJ282">
        <v>0.86099752018244224</v>
      </c>
      <c r="AK282">
        <v>0.861854356083113</v>
      </c>
      <c r="AL282">
        <v>0.86255821387803167</v>
      </c>
      <c r="AM282">
        <v>0.86399040928417536</v>
      </c>
      <c r="AN282">
        <v>0.867241174705357</v>
      </c>
      <c r="AO282">
        <v>0.86817108620836658</v>
      </c>
      <c r="AP282">
        <v>0.86984721280771538</v>
      </c>
      <c r="AQ282">
        <v>0.87054560429485572</v>
      </c>
      <c r="AR282">
        <v>0.87354248733691253</v>
      </c>
      <c r="AS282">
        <v>0.87495755371626738</v>
      </c>
      <c r="AT282">
        <v>0.87625757441732544</v>
      </c>
      <c r="AU282">
        <v>0.87766616574119516</v>
      </c>
      <c r="AV282">
        <v>0.88043320602492847</v>
      </c>
      <c r="AW282">
        <v>0.88192141214627207</v>
      </c>
      <c r="AX282">
        <v>0.88332246839944217</v>
      </c>
      <c r="AY282">
        <v>0.88486048881850465</v>
      </c>
      <c r="AZ282">
        <v>0.885947281537802</v>
      </c>
      <c r="BA282">
        <v>0.88787486710487762</v>
      </c>
      <c r="BB282">
        <v>0.88872984187329196</v>
      </c>
      <c r="BC282">
        <v>0.89024274925726321</v>
      </c>
      <c r="BD282">
        <v>0.89194202810240231</v>
      </c>
      <c r="BE282">
        <v>0.89438264298435954</v>
      </c>
      <c r="BF282">
        <v>0.89513716225650641</v>
      </c>
      <c r="BG282">
        <v>0.89679354712648651</v>
      </c>
      <c r="BH282">
        <v>0.89775113348468971</v>
      </c>
      <c r="BI282">
        <v>0.90062446790228601</v>
      </c>
      <c r="BJ282">
        <v>0.90186951840038965</v>
      </c>
      <c r="BK282">
        <v>0.90470452462686946</v>
      </c>
      <c r="BL282">
        <v>0.90644418344866584</v>
      </c>
      <c r="BM282">
        <v>0.90805535255607173</v>
      </c>
      <c r="BN282">
        <v>0.91085947539693735</v>
      </c>
      <c r="BO282">
        <v>0.91287351982088649</v>
      </c>
      <c r="BP282">
        <v>0.91418427150254067</v>
      </c>
      <c r="BQ282">
        <v>0.91553881141240612</v>
      </c>
      <c r="BR282">
        <v>0.91674219507889909</v>
      </c>
      <c r="BS282">
        <v>0.92112311116171841</v>
      </c>
      <c r="BT282">
        <v>0.92217854622424145</v>
      </c>
      <c r="BU282">
        <v>0.92303695023054355</v>
      </c>
      <c r="BV282">
        <v>0.92688643205812649</v>
      </c>
      <c r="BW282">
        <v>0.92810307635373024</v>
      </c>
      <c r="BX282">
        <v>0.92906420632035236</v>
      </c>
      <c r="BY282">
        <v>0.92998743541330009</v>
      </c>
      <c r="BZ282">
        <v>0.9313431752257616</v>
      </c>
      <c r="CA282">
        <v>0.933107802412944</v>
      </c>
      <c r="CB282">
        <v>0.93435852965973532</v>
      </c>
      <c r="CC282">
        <v>0.93520206222746172</v>
      </c>
      <c r="CD282">
        <v>0.93668409531534347</v>
      </c>
      <c r="CE282">
        <v>0.93821539520980957</v>
      </c>
      <c r="CF282">
        <v>0.93931722796240458</v>
      </c>
      <c r="CG282">
        <v>0.94132277318656254</v>
      </c>
      <c r="CH282">
        <v>0.94243969565924723</v>
      </c>
      <c r="CI282">
        <v>0.9437587919246041</v>
      </c>
      <c r="CJ282">
        <v>0.94447688449994294</v>
      </c>
      <c r="CK282">
        <v>0.9482794080987873</v>
      </c>
      <c r="CL282">
        <v>0.94948945329640977</v>
      </c>
      <c r="CM282">
        <v>0.95085866951729714</v>
      </c>
      <c r="CN282">
        <v>0.95256347896542737</v>
      </c>
      <c r="CO282">
        <v>0.95592131102789613</v>
      </c>
      <c r="CP282">
        <v>0.95686461839388526</v>
      </c>
      <c r="CQ282">
        <v>0.95813104241419611</v>
      </c>
      <c r="CR282">
        <v>0.958568252756823</v>
      </c>
      <c r="CS282">
        <v>0.95985774736946261</v>
      </c>
      <c r="CT282">
        <v>0.96180597045850669</v>
      </c>
      <c r="CU282">
        <v>0.96446225991230672</v>
      </c>
      <c r="CV282">
        <v>0.9661441619994271</v>
      </c>
      <c r="CW282">
        <v>0.96751235492651422</v>
      </c>
      <c r="CX282">
        <v>0.97001422237646295</v>
      </c>
      <c r="CY282">
        <v>0.97065292759705768</v>
      </c>
      <c r="CZ282">
        <v>0.97191705600375522</v>
      </c>
      <c r="DA282">
        <v>0.97266557450789626</v>
      </c>
      <c r="DB282">
        <v>0.97350260086138918</v>
      </c>
      <c r="DC282">
        <v>0.97519299554196592</v>
      </c>
      <c r="DD282">
        <v>0.97635187981534133</v>
      </c>
      <c r="DE282">
        <v>0.97920083172837125</v>
      </c>
      <c r="DF282">
        <v>0.98089646729751756</v>
      </c>
      <c r="DG282">
        <v>0.98155218875311023</v>
      </c>
      <c r="DH282">
        <v>0.9846162618915083</v>
      </c>
      <c r="DI282">
        <v>0.98629289632441031</v>
      </c>
      <c r="DJ282">
        <v>0.98772228966401376</v>
      </c>
      <c r="DK282">
        <v>0.98985996914519903</v>
      </c>
      <c r="DL282">
        <v>0.99020179720921131</v>
      </c>
      <c r="DM282">
        <v>0.99172098925467733</v>
      </c>
      <c r="DN282">
        <v>0.99395547658575389</v>
      </c>
      <c r="DO282">
        <v>0.99640717014038149</v>
      </c>
      <c r="DP282">
        <v>0.99770599304023944</v>
      </c>
      <c r="DQ282">
        <v>0.99848325976727625</v>
      </c>
      <c r="DR282">
        <v>1.0003201895359934</v>
      </c>
      <c r="DS282">
        <v>1.0011738609619878</v>
      </c>
      <c r="DT282">
        <v>1.0021321009801401</v>
      </c>
      <c r="DU282">
        <v>1.0036113907520514</v>
      </c>
      <c r="DV282">
        <v>1.0066298942752416</v>
      </c>
      <c r="DW282">
        <v>1.0099615843518586</v>
      </c>
      <c r="DX282">
        <v>1.0109817834392449</v>
      </c>
      <c r="DY282">
        <v>1.0138073194472008</v>
      </c>
      <c r="DZ282">
        <v>1.0169176999275258</v>
      </c>
      <c r="EA282">
        <v>1.0192194003648949</v>
      </c>
      <c r="EB282">
        <v>1.0212685107546788</v>
      </c>
      <c r="EC282">
        <v>1.0250714665691132</v>
      </c>
      <c r="ED282">
        <v>1.0285290071240467</v>
      </c>
      <c r="EE282">
        <v>1.030092109236928</v>
      </c>
      <c r="EF282">
        <v>1.0329382982395519</v>
      </c>
      <c r="EG282">
        <v>1.0372948746694191</v>
      </c>
      <c r="EH282">
        <v>1.0405745846156942</v>
      </c>
      <c r="EI282">
        <v>1.0425608719830695</v>
      </c>
      <c r="EJ282">
        <v>1.0446523916118524</v>
      </c>
      <c r="EK282">
        <v>1.0469686785566596</v>
      </c>
      <c r="EL282">
        <v>1.0480669339276796</v>
      </c>
      <c r="EM282">
        <v>1.0499735613439583</v>
      </c>
      <c r="EN282">
        <v>1.0518298233537766</v>
      </c>
      <c r="EO282">
        <v>1.0533254902559843</v>
      </c>
      <c r="EP282">
        <v>1.0565021145374522</v>
      </c>
      <c r="EQ282">
        <v>1.0593317639831175</v>
      </c>
      <c r="ER282">
        <v>1.0611963589719446</v>
      </c>
      <c r="ES282">
        <v>1.0666740945071513</v>
      </c>
      <c r="ET282">
        <v>1.0707140733949851</v>
      </c>
      <c r="EU282">
        <v>1.0734929488371343</v>
      </c>
      <c r="EV282">
        <v>1.077131021815001</v>
      </c>
      <c r="EW282">
        <v>1.0796462725122615</v>
      </c>
      <c r="EX282">
        <v>1.084393567397745</v>
      </c>
      <c r="EY282">
        <v>1.0881134062898599</v>
      </c>
      <c r="EZ282">
        <v>1.0913459810688604</v>
      </c>
      <c r="FA282">
        <v>1.0942146029960431</v>
      </c>
      <c r="FB282">
        <v>1.0987180083592465</v>
      </c>
      <c r="FC282">
        <v>1.1033894460912341</v>
      </c>
      <c r="FD282">
        <v>1.108182660806553</v>
      </c>
      <c r="FE282">
        <v>1.1133653210081462</v>
      </c>
      <c r="FF282">
        <v>1.1226020980176195</v>
      </c>
      <c r="FG282">
        <v>1.1300329597920169</v>
      </c>
      <c r="FH282">
        <v>1.13412672066867</v>
      </c>
      <c r="FI282">
        <v>1.1360489081016572</v>
      </c>
      <c r="FJ282">
        <v>1.1372312100433863</v>
      </c>
      <c r="FK282">
        <v>1.1416622760975852</v>
      </c>
      <c r="FL282">
        <v>1.1448105125324988</v>
      </c>
      <c r="FM282">
        <v>1.1501622334667412</v>
      </c>
      <c r="FN282">
        <v>1.1574286024438221</v>
      </c>
      <c r="FO282">
        <v>1.1644091314887151</v>
      </c>
      <c r="FP282">
        <v>1.1726762840013465</v>
      </c>
      <c r="FQ282">
        <v>1.1847309247063766</v>
      </c>
      <c r="FR282">
        <v>1.191712393080959</v>
      </c>
      <c r="FS282">
        <v>1.1958938206667498</v>
      </c>
      <c r="FT282">
        <v>1.2042996783363002</v>
      </c>
      <c r="FU282">
        <v>1.2091001071146179</v>
      </c>
      <c r="FV282">
        <v>1.2174968832774078</v>
      </c>
      <c r="FW282">
        <v>1.2218220501307042</v>
      </c>
      <c r="FX282">
        <v>1.2311686740429151</v>
      </c>
      <c r="FY282">
        <v>1.2404567169072616</v>
      </c>
      <c r="FZ282">
        <v>1.2474137365763462</v>
      </c>
      <c r="GA282">
        <v>1.2516037126040869</v>
      </c>
      <c r="GB282">
        <v>1.2620084865124026</v>
      </c>
      <c r="GC282">
        <v>1.2805053362436161</v>
      </c>
      <c r="GD282">
        <v>1.2907553317074862</v>
      </c>
      <c r="GE282">
        <v>1.3001886791482722</v>
      </c>
      <c r="GF282">
        <v>1.3035783559174112</v>
      </c>
      <c r="GG282">
        <v>1.3172129798100938</v>
      </c>
      <c r="GH282">
        <v>1.335739330063382</v>
      </c>
      <c r="GI282">
        <v>1.3591072219625158</v>
      </c>
      <c r="GJ282">
        <v>1.3696857457862714</v>
      </c>
      <c r="GK282">
        <v>1.3853641683885163</v>
      </c>
      <c r="GL282">
        <v>1.4246160801634458</v>
      </c>
      <c r="GM282">
        <v>1.465832002589325</v>
      </c>
      <c r="GN282">
        <v>1.536034024568866</v>
      </c>
      <c r="GO282">
        <v>1.5556162991719986</v>
      </c>
      <c r="GP282">
        <v>1.5873724335271933</v>
      </c>
      <c r="GQ282">
        <v>1.8061060590391573</v>
      </c>
      <c r="GR282">
        <v>0.99899675742060334</v>
      </c>
    </row>
    <row r="283" spans="1:200" x14ac:dyDescent="0.45">
      <c r="A283">
        <v>0.69708965950561308</v>
      </c>
      <c r="B283">
        <v>0.72190421990764064</v>
      </c>
      <c r="C283">
        <v>0.73184398108821103</v>
      </c>
      <c r="D283">
        <v>0.74081445648971578</v>
      </c>
      <c r="E283">
        <v>0.7468624340568315</v>
      </c>
      <c r="F283">
        <v>0.75289158213512919</v>
      </c>
      <c r="G283">
        <v>0.75996836911779952</v>
      </c>
      <c r="H283">
        <v>0.76399530217005518</v>
      </c>
      <c r="I283">
        <v>0.77389140919056043</v>
      </c>
      <c r="J283">
        <v>0.77660394504562469</v>
      </c>
      <c r="K283">
        <v>0.77856023472385727</v>
      </c>
      <c r="L283">
        <v>0.78477022701146704</v>
      </c>
      <c r="M283">
        <v>0.78912408496319864</v>
      </c>
      <c r="N283">
        <v>0.79314093423314236</v>
      </c>
      <c r="O283">
        <v>0.79707255142136357</v>
      </c>
      <c r="P283">
        <v>0.80465075995254454</v>
      </c>
      <c r="Q283">
        <v>0.80858208487354066</v>
      </c>
      <c r="R283">
        <v>0.81151626065664939</v>
      </c>
      <c r="S283">
        <v>0.81324358143214881</v>
      </c>
      <c r="T283">
        <v>0.81660560250901426</v>
      </c>
      <c r="U283">
        <v>0.81958927906435186</v>
      </c>
      <c r="V283">
        <v>0.82331143117015115</v>
      </c>
      <c r="W283">
        <v>0.82683920801847421</v>
      </c>
      <c r="X283">
        <v>0.82830078245591543</v>
      </c>
      <c r="Y283">
        <v>0.83509009240142573</v>
      </c>
      <c r="Z283">
        <v>0.83688656524518279</v>
      </c>
      <c r="AA283">
        <v>0.83919417939664731</v>
      </c>
      <c r="AB283">
        <v>0.84070905340854651</v>
      </c>
      <c r="AC283">
        <v>0.84251956464304822</v>
      </c>
      <c r="AD283">
        <v>0.84769002354841316</v>
      </c>
      <c r="AE283">
        <v>0.849386805380131</v>
      </c>
      <c r="AF283">
        <v>0.85142085623719566</v>
      </c>
      <c r="AG283">
        <v>0.85388270808460298</v>
      </c>
      <c r="AH283">
        <v>0.85580830282136222</v>
      </c>
      <c r="AI283">
        <v>0.85900728370961199</v>
      </c>
      <c r="AJ283">
        <v>0.85964791822649678</v>
      </c>
      <c r="AK283">
        <v>0.86079507132453104</v>
      </c>
      <c r="AL283">
        <v>0.86246162330301102</v>
      </c>
      <c r="AM283">
        <v>0.86455611842520452</v>
      </c>
      <c r="AN283">
        <v>0.86583504881990159</v>
      </c>
      <c r="AO283">
        <v>0.86869989385388091</v>
      </c>
      <c r="AP283">
        <v>0.86992248124318972</v>
      </c>
      <c r="AQ283">
        <v>0.87112118342490596</v>
      </c>
      <c r="AR283">
        <v>0.87265155538965877</v>
      </c>
      <c r="AS283">
        <v>0.87375835389074796</v>
      </c>
      <c r="AT283">
        <v>0.87509608963049001</v>
      </c>
      <c r="AU283">
        <v>0.87756392762152746</v>
      </c>
      <c r="AV283">
        <v>0.87893502252415701</v>
      </c>
      <c r="AW283">
        <v>0.88134969037668431</v>
      </c>
      <c r="AX283">
        <v>0.88199859527458424</v>
      </c>
      <c r="AY283">
        <v>0.88362368039734906</v>
      </c>
      <c r="AZ283">
        <v>0.88668165048303738</v>
      </c>
      <c r="BA283">
        <v>0.88746422159849569</v>
      </c>
      <c r="BB283">
        <v>0.88913159486802995</v>
      </c>
      <c r="BC283">
        <v>0.88986887315682972</v>
      </c>
      <c r="BD283">
        <v>0.89134215834668862</v>
      </c>
      <c r="BE283">
        <v>0.89362535364565865</v>
      </c>
      <c r="BF283">
        <v>0.89476982661341797</v>
      </c>
      <c r="BG283">
        <v>0.89559870495159299</v>
      </c>
      <c r="BH283">
        <v>0.89726565927241597</v>
      </c>
      <c r="BI283">
        <v>0.89881923528746155</v>
      </c>
      <c r="BJ283">
        <v>0.90262246765482224</v>
      </c>
      <c r="BK283">
        <v>0.90375751719995856</v>
      </c>
      <c r="BL283">
        <v>0.90457096438315632</v>
      </c>
      <c r="BM283">
        <v>0.90806438460076766</v>
      </c>
      <c r="BN283">
        <v>0.90999314118043662</v>
      </c>
      <c r="BO283">
        <v>0.9109333380069633</v>
      </c>
      <c r="BP283">
        <v>0.91253564020736277</v>
      </c>
      <c r="BQ283">
        <v>0.91343897255752327</v>
      </c>
      <c r="BR283">
        <v>0.9161984403122595</v>
      </c>
      <c r="BS283">
        <v>0.91987557754778959</v>
      </c>
      <c r="BT283">
        <v>0.9222210291034566</v>
      </c>
      <c r="BU283">
        <v>0.92406335834421971</v>
      </c>
      <c r="BV283">
        <v>0.92652070636927786</v>
      </c>
      <c r="BW283">
        <v>0.92804632770195516</v>
      </c>
      <c r="BX283">
        <v>0.92916166040305248</v>
      </c>
      <c r="BY283">
        <v>0.92965170741309311</v>
      </c>
      <c r="BZ283">
        <v>0.93184793687273382</v>
      </c>
      <c r="CA283">
        <v>0.93308542336763689</v>
      </c>
      <c r="CB283">
        <v>0.93557083149372411</v>
      </c>
      <c r="CC283">
        <v>0.93660965108369121</v>
      </c>
      <c r="CD283">
        <v>0.93751240794140001</v>
      </c>
      <c r="CE283">
        <v>0.93815255070265724</v>
      </c>
      <c r="CF283">
        <v>0.94095006460778818</v>
      </c>
      <c r="CG283">
        <v>0.94152379150211662</v>
      </c>
      <c r="CH283">
        <v>0.94265125531133243</v>
      </c>
      <c r="CI283">
        <v>0.94369825393248052</v>
      </c>
      <c r="CJ283">
        <v>0.94521387514203425</v>
      </c>
      <c r="CK283">
        <v>0.94670266032159833</v>
      </c>
      <c r="CL283">
        <v>0.94892611158005213</v>
      </c>
      <c r="CM283">
        <v>0.95068603943747287</v>
      </c>
      <c r="CN283">
        <v>0.95222004797949111</v>
      </c>
      <c r="CO283">
        <v>0.95467120388250915</v>
      </c>
      <c r="CP283">
        <v>0.95604623258929378</v>
      </c>
      <c r="CQ283">
        <v>0.95706158969445854</v>
      </c>
      <c r="CR283">
        <v>0.95794742158391077</v>
      </c>
      <c r="CS283">
        <v>0.95891254679130722</v>
      </c>
      <c r="CT283">
        <v>0.96244199842530453</v>
      </c>
      <c r="CU283">
        <v>0.96405999771789153</v>
      </c>
      <c r="CV283">
        <v>0.96654612243227656</v>
      </c>
      <c r="CW283">
        <v>0.96852640264739098</v>
      </c>
      <c r="CX283">
        <v>0.97082995262820171</v>
      </c>
      <c r="CY283">
        <v>0.97273923774617455</v>
      </c>
      <c r="CZ283">
        <v>0.9746834275054701</v>
      </c>
      <c r="DA283">
        <v>0.97705505688204419</v>
      </c>
      <c r="DB283">
        <v>0.97813242079721385</v>
      </c>
      <c r="DC283">
        <v>0.97859685668165564</v>
      </c>
      <c r="DD283">
        <v>0.97975777453628887</v>
      </c>
      <c r="DE283">
        <v>0.98273882497395981</v>
      </c>
      <c r="DF283">
        <v>0.98343598221019513</v>
      </c>
      <c r="DG283">
        <v>0.98511835685658811</v>
      </c>
      <c r="DH283">
        <v>0.98605887282436588</v>
      </c>
      <c r="DI283">
        <v>0.98733884761646984</v>
      </c>
      <c r="DJ283">
        <v>0.98822541750823545</v>
      </c>
      <c r="DK283">
        <v>0.98969103654881052</v>
      </c>
      <c r="DL283">
        <v>0.99117307624421069</v>
      </c>
      <c r="DM283">
        <v>0.99204024828140713</v>
      </c>
      <c r="DN283">
        <v>0.99414610071595255</v>
      </c>
      <c r="DO283">
        <v>0.99594484074565226</v>
      </c>
      <c r="DP283">
        <v>0.99724422336448926</v>
      </c>
      <c r="DQ283">
        <v>0.99874907736190932</v>
      </c>
      <c r="DR283">
        <v>1.0000940728824923</v>
      </c>
      <c r="DS283">
        <v>1.0012641745980768</v>
      </c>
      <c r="DT283">
        <v>1.0030296603096129</v>
      </c>
      <c r="DU283">
        <v>1.0051720047719974</v>
      </c>
      <c r="DV283">
        <v>1.0056512901403662</v>
      </c>
      <c r="DW283">
        <v>1.009260543221135</v>
      </c>
      <c r="DX283">
        <v>1.0114881044449033</v>
      </c>
      <c r="DY283">
        <v>1.0163828849300669</v>
      </c>
      <c r="DZ283">
        <v>1.0186856431570182</v>
      </c>
      <c r="EA283">
        <v>1.0213008529370455</v>
      </c>
      <c r="EB283">
        <v>1.0222439011016478</v>
      </c>
      <c r="EC283">
        <v>1.0243958488268063</v>
      </c>
      <c r="ED283">
        <v>1.02700355380638</v>
      </c>
      <c r="EE283">
        <v>1.030137642972319</v>
      </c>
      <c r="EF283">
        <v>1.0334542119754861</v>
      </c>
      <c r="EG283">
        <v>1.0354509389789808</v>
      </c>
      <c r="EH283">
        <v>1.0379546294056239</v>
      </c>
      <c r="EI283">
        <v>1.0414109604667023</v>
      </c>
      <c r="EJ283">
        <v>1.0428922052729606</v>
      </c>
      <c r="EK283">
        <v>1.0463059551299017</v>
      </c>
      <c r="EL283">
        <v>1.0487056327452309</v>
      </c>
      <c r="EM283">
        <v>1.0498499023090666</v>
      </c>
      <c r="EN283">
        <v>1.0527413968681822</v>
      </c>
      <c r="EO283">
        <v>1.0543457205564259</v>
      </c>
      <c r="EP283">
        <v>1.0569088492047738</v>
      </c>
      <c r="EQ283">
        <v>1.058687373078306</v>
      </c>
      <c r="ER283">
        <v>1.0624861164602308</v>
      </c>
      <c r="ES283">
        <v>1.0651453042445351</v>
      </c>
      <c r="ET283">
        <v>1.0710757914239679</v>
      </c>
      <c r="EU283">
        <v>1.0732917679795653</v>
      </c>
      <c r="EV283">
        <v>1.0775537944122453</v>
      </c>
      <c r="EW283">
        <v>1.0800115426366346</v>
      </c>
      <c r="EX283">
        <v>1.082418964953076</v>
      </c>
      <c r="EY283">
        <v>1.08723946680815</v>
      </c>
      <c r="EZ283">
        <v>1.0914952955184629</v>
      </c>
      <c r="FA283">
        <v>1.0945767294025575</v>
      </c>
      <c r="FB283">
        <v>1.0983218819365679</v>
      </c>
      <c r="FC283">
        <v>1.1036669896901234</v>
      </c>
      <c r="FD283">
        <v>1.1073461926910162</v>
      </c>
      <c r="FE283">
        <v>1.1103085865602338</v>
      </c>
      <c r="FF283">
        <v>1.1154688346440877</v>
      </c>
      <c r="FG283">
        <v>1.1234339884866158</v>
      </c>
      <c r="FH283">
        <v>1.1271158382557194</v>
      </c>
      <c r="FI283">
        <v>1.1326553603991043</v>
      </c>
      <c r="FJ283">
        <v>1.1360977742675797</v>
      </c>
      <c r="FK283">
        <v>1.138867241598237</v>
      </c>
      <c r="FL283">
        <v>1.1418704776923774</v>
      </c>
      <c r="FM283">
        <v>1.1443048159612177</v>
      </c>
      <c r="FN283">
        <v>1.1533434611298143</v>
      </c>
      <c r="FO283">
        <v>1.1601212823987788</v>
      </c>
      <c r="FP283">
        <v>1.1678094922565228</v>
      </c>
      <c r="FQ283">
        <v>1.1794897575063608</v>
      </c>
      <c r="FR283">
        <v>1.186182036996444</v>
      </c>
      <c r="FS283">
        <v>1.189883835487793</v>
      </c>
      <c r="FT283">
        <v>1.200282696011528</v>
      </c>
      <c r="FU283">
        <v>1.2074293869867485</v>
      </c>
      <c r="FV283">
        <v>1.2157852188079317</v>
      </c>
      <c r="FW283">
        <v>1.2224713852978739</v>
      </c>
      <c r="FX283">
        <v>1.23354248904</v>
      </c>
      <c r="FY283">
        <v>1.2378927183358428</v>
      </c>
      <c r="FZ283">
        <v>1.2454370457401609</v>
      </c>
      <c r="GA283">
        <v>1.259051496703339</v>
      </c>
      <c r="GB283">
        <v>1.2660782100744983</v>
      </c>
      <c r="GC283">
        <v>1.2754875462958506</v>
      </c>
      <c r="GD283">
        <v>1.2929032153666169</v>
      </c>
      <c r="GE283">
        <v>1.3041023755935699</v>
      </c>
      <c r="GF283">
        <v>1.309002359650036</v>
      </c>
      <c r="GG283">
        <v>1.3183095533183402</v>
      </c>
      <c r="GH283">
        <v>1.3407305645150815</v>
      </c>
      <c r="GI283">
        <v>1.3578926740641075</v>
      </c>
      <c r="GJ283">
        <v>1.3723076992561594</v>
      </c>
      <c r="GK283">
        <v>1.3829368360520173</v>
      </c>
      <c r="GL283">
        <v>1.4130599834028021</v>
      </c>
      <c r="GM283">
        <v>1.4666658756485318</v>
      </c>
      <c r="GN283">
        <v>1.5132202618394772</v>
      </c>
      <c r="GO283">
        <v>1.5547465354212897</v>
      </c>
      <c r="GP283">
        <v>1.5958509664379628</v>
      </c>
      <c r="GQ283">
        <v>1.8600462743076964</v>
      </c>
      <c r="GR283">
        <v>0.99853102562975438</v>
      </c>
    </row>
    <row r="284" spans="1:200" x14ac:dyDescent="0.45">
      <c r="A284">
        <v>0.69449328496766949</v>
      </c>
      <c r="B284">
        <v>0.71993862376624962</v>
      </c>
      <c r="C284">
        <v>0.72889453517478997</v>
      </c>
      <c r="D284">
        <v>0.73878917615772077</v>
      </c>
      <c r="E284">
        <v>0.74906626157662093</v>
      </c>
      <c r="F284">
        <v>0.7566355680841127</v>
      </c>
      <c r="G284">
        <v>0.76153976406313972</v>
      </c>
      <c r="H284">
        <v>0.76555042735288781</v>
      </c>
      <c r="I284">
        <v>0.77101030297054185</v>
      </c>
      <c r="J284">
        <v>0.77410961125196587</v>
      </c>
      <c r="K284">
        <v>0.7793948708480215</v>
      </c>
      <c r="L284">
        <v>0.78635509310517615</v>
      </c>
      <c r="M284">
        <v>0.788178601478013</v>
      </c>
      <c r="N284">
        <v>0.79254269698763991</v>
      </c>
      <c r="O284">
        <v>0.79906191940150484</v>
      </c>
      <c r="P284">
        <v>0.80337926648089575</v>
      </c>
      <c r="Q284">
        <v>0.80762263350718622</v>
      </c>
      <c r="R284">
        <v>0.81109308222083876</v>
      </c>
      <c r="S284">
        <v>0.81535844994731366</v>
      </c>
      <c r="T284">
        <v>0.81760894810402773</v>
      </c>
      <c r="U284">
        <v>0.81855270953146209</v>
      </c>
      <c r="V284">
        <v>0.82153944431938775</v>
      </c>
      <c r="W284">
        <v>0.82822242930117063</v>
      </c>
      <c r="X284">
        <v>0.83074294600713283</v>
      </c>
      <c r="Y284">
        <v>0.83376147283800683</v>
      </c>
      <c r="Z284">
        <v>0.83542007838069465</v>
      </c>
      <c r="AA284">
        <v>0.83737029737947111</v>
      </c>
      <c r="AB284">
        <v>0.84252386143429359</v>
      </c>
      <c r="AC284">
        <v>0.84437575635881035</v>
      </c>
      <c r="AD284">
        <v>0.84619550771663599</v>
      </c>
      <c r="AE284">
        <v>0.84765760882596097</v>
      </c>
      <c r="AF284">
        <v>0.84999450755439554</v>
      </c>
      <c r="AG284">
        <v>0.85387184294173279</v>
      </c>
      <c r="AH284">
        <v>0.85842878924198163</v>
      </c>
      <c r="AI284">
        <v>0.85968859779572027</v>
      </c>
      <c r="AJ284">
        <v>0.86081837329918798</v>
      </c>
      <c r="AK284">
        <v>0.86309235689740993</v>
      </c>
      <c r="AL284">
        <v>0.86386833134576635</v>
      </c>
      <c r="AM284">
        <v>0.86510758992655679</v>
      </c>
      <c r="AN284">
        <v>0.86573560970557861</v>
      </c>
      <c r="AO284">
        <v>0.86699142089432069</v>
      </c>
      <c r="AP284">
        <v>0.86812700112506269</v>
      </c>
      <c r="AQ284">
        <v>0.87127736883916984</v>
      </c>
      <c r="AR284">
        <v>0.87242571998470153</v>
      </c>
      <c r="AS284">
        <v>0.87470467748170933</v>
      </c>
      <c r="AT284">
        <v>0.87527928568502544</v>
      </c>
      <c r="AU284">
        <v>0.87660775214087538</v>
      </c>
      <c r="AV284">
        <v>0.87736407450940612</v>
      </c>
      <c r="AW284">
        <v>0.88022051462566531</v>
      </c>
      <c r="AX284">
        <v>0.88310862991776107</v>
      </c>
      <c r="AY284">
        <v>0.8837320652777535</v>
      </c>
      <c r="AZ284">
        <v>0.88495546955832827</v>
      </c>
      <c r="BA284">
        <v>0.88637315635603675</v>
      </c>
      <c r="BB284">
        <v>0.8878489926647547</v>
      </c>
      <c r="BC284">
        <v>0.88979403687485292</v>
      </c>
      <c r="BD284">
        <v>0.8913212534087025</v>
      </c>
      <c r="BE284">
        <v>0.89279946808777411</v>
      </c>
      <c r="BF284">
        <v>0.89547211144099015</v>
      </c>
      <c r="BG284">
        <v>0.89593843287494535</v>
      </c>
      <c r="BH284">
        <v>0.89732098640050628</v>
      </c>
      <c r="BI284">
        <v>0.89908174263469509</v>
      </c>
      <c r="BJ284">
        <v>0.90055044547841034</v>
      </c>
      <c r="BK284">
        <v>0.90196691133771467</v>
      </c>
      <c r="BL284">
        <v>0.90498051748695918</v>
      </c>
      <c r="BM284">
        <v>0.90696474281992656</v>
      </c>
      <c r="BN284">
        <v>0.9076729405434768</v>
      </c>
      <c r="BO284">
        <v>0.90975027498782846</v>
      </c>
      <c r="BP284">
        <v>0.91215171792791394</v>
      </c>
      <c r="BQ284">
        <v>0.91373165249896482</v>
      </c>
      <c r="BR284">
        <v>0.91631580729552309</v>
      </c>
      <c r="BS284">
        <v>0.917449565245819</v>
      </c>
      <c r="BT284">
        <v>0.92148450587431729</v>
      </c>
      <c r="BU284">
        <v>0.92400027998070422</v>
      </c>
      <c r="BV284">
        <v>0.92530265593045646</v>
      </c>
      <c r="BW284">
        <v>0.92696194057815307</v>
      </c>
      <c r="BX284">
        <v>0.92905271740460105</v>
      </c>
      <c r="BY284">
        <v>0.93099600983281439</v>
      </c>
      <c r="BZ284">
        <v>0.93223325400140145</v>
      </c>
      <c r="CA284">
        <v>0.93367783690313755</v>
      </c>
      <c r="CB284">
        <v>0.93478088323968922</v>
      </c>
      <c r="CC284">
        <v>0.93617138831609681</v>
      </c>
      <c r="CD284">
        <v>0.9378576144869919</v>
      </c>
      <c r="CE284">
        <v>0.938317810993893</v>
      </c>
      <c r="CF284">
        <v>0.939393500674919</v>
      </c>
      <c r="CG284">
        <v>0.94101781022894315</v>
      </c>
      <c r="CH284">
        <v>0.94228726356865711</v>
      </c>
      <c r="CI284">
        <v>0.94393611483150941</v>
      </c>
      <c r="CJ284">
        <v>0.94543194869103742</v>
      </c>
      <c r="CK284">
        <v>0.94684546832034266</v>
      </c>
      <c r="CL284">
        <v>0.94762034008027862</v>
      </c>
      <c r="CM284">
        <v>0.9487747286770466</v>
      </c>
      <c r="CN284">
        <v>0.94987522396034341</v>
      </c>
      <c r="CO284">
        <v>0.95121132678750542</v>
      </c>
      <c r="CP284">
        <v>0.95394648621997269</v>
      </c>
      <c r="CQ284">
        <v>0.95490652286968658</v>
      </c>
      <c r="CR284">
        <v>0.95743240848663802</v>
      </c>
      <c r="CS284">
        <v>0.96115961329980237</v>
      </c>
      <c r="CT284">
        <v>0.96214131535084579</v>
      </c>
      <c r="CU284">
        <v>0.96412439931241622</v>
      </c>
      <c r="CV284">
        <v>0.96596407536101958</v>
      </c>
      <c r="CW284">
        <v>0.96781074926834521</v>
      </c>
      <c r="CX284">
        <v>0.97141123332311718</v>
      </c>
      <c r="CY284">
        <v>0.97281241055683687</v>
      </c>
      <c r="CZ284">
        <v>0.9736562290355375</v>
      </c>
      <c r="DA284">
        <v>0.97526581178320015</v>
      </c>
      <c r="DB284">
        <v>0.97680513761836596</v>
      </c>
      <c r="DC284">
        <v>0.97801732008966469</v>
      </c>
      <c r="DD284">
        <v>0.97905406746858115</v>
      </c>
      <c r="DE284">
        <v>0.98008542753207861</v>
      </c>
      <c r="DF284">
        <v>0.98262129052834424</v>
      </c>
      <c r="DG284">
        <v>0.98391645328958355</v>
      </c>
      <c r="DH284">
        <v>0.98476890004716444</v>
      </c>
      <c r="DI284">
        <v>0.98618269121071167</v>
      </c>
      <c r="DJ284">
        <v>0.98678425999175723</v>
      </c>
      <c r="DK284">
        <v>0.99025535307800683</v>
      </c>
      <c r="DL284">
        <v>0.9920763408210368</v>
      </c>
      <c r="DM284">
        <v>0.99509847979913324</v>
      </c>
      <c r="DN284">
        <v>0.99684637082271232</v>
      </c>
      <c r="DO284">
        <v>0.99808223703939059</v>
      </c>
      <c r="DP284">
        <v>0.99934220041131971</v>
      </c>
      <c r="DQ284">
        <v>1.0008212316819913</v>
      </c>
      <c r="DR284">
        <v>1.0016124526358452</v>
      </c>
      <c r="DS284">
        <v>1.0029868108037792</v>
      </c>
      <c r="DT284">
        <v>1.0047037353514734</v>
      </c>
      <c r="DU284">
        <v>1.005599565464788</v>
      </c>
      <c r="DV284">
        <v>1.006383511292122</v>
      </c>
      <c r="DW284">
        <v>1.0103565461459534</v>
      </c>
      <c r="DX284">
        <v>1.0141934467965519</v>
      </c>
      <c r="DY284">
        <v>1.015224996659482</v>
      </c>
      <c r="DZ284">
        <v>1.0168525550321315</v>
      </c>
      <c r="EA284">
        <v>1.0190882118083853</v>
      </c>
      <c r="EB284">
        <v>1.0215437253595867</v>
      </c>
      <c r="EC284">
        <v>1.023120925412903</v>
      </c>
      <c r="ED284">
        <v>1.0255295480431437</v>
      </c>
      <c r="EE284">
        <v>1.0297173611503854</v>
      </c>
      <c r="EF284">
        <v>1.0318955853889671</v>
      </c>
      <c r="EG284">
        <v>1.0332249327926566</v>
      </c>
      <c r="EH284">
        <v>1.035112756457973</v>
      </c>
      <c r="EI284">
        <v>1.0385745566822824</v>
      </c>
      <c r="EJ284">
        <v>1.0404421355707751</v>
      </c>
      <c r="EK284">
        <v>1.0426297582115176</v>
      </c>
      <c r="EL284">
        <v>1.0457067897551011</v>
      </c>
      <c r="EM284">
        <v>1.0470544100359973</v>
      </c>
      <c r="EN284">
        <v>1.0518386595000513</v>
      </c>
      <c r="EO284">
        <v>1.0536273456239911</v>
      </c>
      <c r="EP284">
        <v>1.0570223511077628</v>
      </c>
      <c r="EQ284">
        <v>1.0592091671256239</v>
      </c>
      <c r="ER284">
        <v>1.0618443956246781</v>
      </c>
      <c r="ES284">
        <v>1.0644152236873046</v>
      </c>
      <c r="ET284">
        <v>1.0681074040187275</v>
      </c>
      <c r="EU284">
        <v>1.0705887131643308</v>
      </c>
      <c r="EV284">
        <v>1.0747718833447235</v>
      </c>
      <c r="EW284">
        <v>1.0764213142899481</v>
      </c>
      <c r="EX284">
        <v>1.0798536866142754</v>
      </c>
      <c r="EY284">
        <v>1.0901542631542835</v>
      </c>
      <c r="EZ284">
        <v>1.0930876271259642</v>
      </c>
      <c r="FA284">
        <v>1.0968013241770069</v>
      </c>
      <c r="FB284">
        <v>1.102396226918984</v>
      </c>
      <c r="FC284">
        <v>1.10515285761917</v>
      </c>
      <c r="FD284">
        <v>1.1087598936673364</v>
      </c>
      <c r="FE284">
        <v>1.114359514746847</v>
      </c>
      <c r="FF284">
        <v>1.1165829544947856</v>
      </c>
      <c r="FG284">
        <v>1.1207559079943503</v>
      </c>
      <c r="FH284">
        <v>1.1245190641288636</v>
      </c>
      <c r="FI284">
        <v>1.1295198684871777</v>
      </c>
      <c r="FJ284">
        <v>1.1348801422532109</v>
      </c>
      <c r="FK284">
        <v>1.1376036755620453</v>
      </c>
      <c r="FL284">
        <v>1.1390571195743437</v>
      </c>
      <c r="FM284">
        <v>1.1425024753094741</v>
      </c>
      <c r="FN284">
        <v>1.1486737407391325</v>
      </c>
      <c r="FO284">
        <v>1.1630229792301345</v>
      </c>
      <c r="FP284">
        <v>1.1644938636000566</v>
      </c>
      <c r="FQ284">
        <v>1.1746277344167575</v>
      </c>
      <c r="FR284">
        <v>1.1807863333478912</v>
      </c>
      <c r="FS284">
        <v>1.1855458900337017</v>
      </c>
      <c r="FT284">
        <v>1.1996696464705019</v>
      </c>
      <c r="FU284">
        <v>1.2027274676151867</v>
      </c>
      <c r="FV284">
        <v>1.2127934453775895</v>
      </c>
      <c r="FW284">
        <v>1.2224060908196834</v>
      </c>
      <c r="FX284">
        <v>1.2326003722400165</v>
      </c>
      <c r="FY284">
        <v>1.2422773173802122</v>
      </c>
      <c r="FZ284">
        <v>1.2475628578621778</v>
      </c>
      <c r="GA284">
        <v>1.2586055410837924</v>
      </c>
      <c r="GB284">
        <v>1.2671279595251805</v>
      </c>
      <c r="GC284">
        <v>1.2797545605475289</v>
      </c>
      <c r="GD284">
        <v>1.2897505064748191</v>
      </c>
      <c r="GE284">
        <v>1.2988033956594829</v>
      </c>
      <c r="GF284">
        <v>1.3036706157193714</v>
      </c>
      <c r="GG284">
        <v>1.3100117728402085</v>
      </c>
      <c r="GH284">
        <v>1.3289962818582124</v>
      </c>
      <c r="GI284">
        <v>1.357751839914457</v>
      </c>
      <c r="GJ284">
        <v>1.3733111072451898</v>
      </c>
      <c r="GK284">
        <v>1.3929873970524722</v>
      </c>
      <c r="GL284">
        <v>1.4117260979935042</v>
      </c>
      <c r="GM284">
        <v>1.4663289868295362</v>
      </c>
      <c r="GN284">
        <v>1.4929659562148287</v>
      </c>
      <c r="GO284">
        <v>1.5553910274924037</v>
      </c>
      <c r="GP284">
        <v>1.5870695974962659</v>
      </c>
      <c r="GQ284">
        <v>1.837718571240252</v>
      </c>
      <c r="GR284">
        <v>0.99795368579677779</v>
      </c>
    </row>
    <row r="285" spans="1:200" x14ac:dyDescent="0.45">
      <c r="A285">
        <v>0.6973652217121763</v>
      </c>
      <c r="B285">
        <v>0.72127644653597489</v>
      </c>
      <c r="C285">
        <v>0.72894463062978598</v>
      </c>
      <c r="D285">
        <v>0.7373057072145951</v>
      </c>
      <c r="E285">
        <v>0.74716010576384762</v>
      </c>
      <c r="F285">
        <v>0.750931641731443</v>
      </c>
      <c r="G285">
        <v>0.76093063551464735</v>
      </c>
      <c r="H285">
        <v>0.76524492522041354</v>
      </c>
      <c r="I285">
        <v>0.76946507758471461</v>
      </c>
      <c r="J285">
        <v>0.77509130876131793</v>
      </c>
      <c r="K285">
        <v>0.7817091643870101</v>
      </c>
      <c r="L285">
        <v>0.78345345901288543</v>
      </c>
      <c r="M285">
        <v>0.78743459212566103</v>
      </c>
      <c r="N285">
        <v>0.79454902089195445</v>
      </c>
      <c r="O285">
        <v>0.79811287277826481</v>
      </c>
      <c r="P285">
        <v>0.80325572402130951</v>
      </c>
      <c r="Q285">
        <v>0.80951749375504112</v>
      </c>
      <c r="R285">
        <v>0.81225040988057873</v>
      </c>
      <c r="S285">
        <v>0.81558782455433732</v>
      </c>
      <c r="T285">
        <v>0.81704377258415273</v>
      </c>
      <c r="U285">
        <v>0.81853147207633514</v>
      </c>
      <c r="V285">
        <v>0.82087797852795696</v>
      </c>
      <c r="W285">
        <v>0.82368044096828352</v>
      </c>
      <c r="X285">
        <v>0.83001455694886583</v>
      </c>
      <c r="Y285">
        <v>0.83359161494224354</v>
      </c>
      <c r="Z285">
        <v>0.83472971158201925</v>
      </c>
      <c r="AA285">
        <v>0.83875507929353632</v>
      </c>
      <c r="AB285">
        <v>0.84215654618680569</v>
      </c>
      <c r="AC285">
        <v>0.84386709381255531</v>
      </c>
      <c r="AD285">
        <v>0.84547513501712479</v>
      </c>
      <c r="AE285">
        <v>0.84651373295863996</v>
      </c>
      <c r="AF285">
        <v>0.8501319125216602</v>
      </c>
      <c r="AG285">
        <v>0.85373702202693114</v>
      </c>
      <c r="AH285">
        <v>0.85561631825362983</v>
      </c>
      <c r="AI285">
        <v>0.85690853341067519</v>
      </c>
      <c r="AJ285">
        <v>0.8585466001174511</v>
      </c>
      <c r="AK285">
        <v>0.85988963164791232</v>
      </c>
      <c r="AL285">
        <v>0.8619887860827109</v>
      </c>
      <c r="AM285">
        <v>0.86298294955189936</v>
      </c>
      <c r="AN285">
        <v>0.86375516325365276</v>
      </c>
      <c r="AO285">
        <v>0.86532998012018925</v>
      </c>
      <c r="AP285">
        <v>0.8670566046598871</v>
      </c>
      <c r="AQ285">
        <v>0.86808844492129489</v>
      </c>
      <c r="AR285">
        <v>0.87119842132452763</v>
      </c>
      <c r="AS285">
        <v>0.87355679517741436</v>
      </c>
      <c r="AT285">
        <v>0.87427142451682371</v>
      </c>
      <c r="AU285">
        <v>0.87535994091365288</v>
      </c>
      <c r="AV285">
        <v>0.87616930079848554</v>
      </c>
      <c r="AW285">
        <v>0.87851434984430277</v>
      </c>
      <c r="AX285">
        <v>0.88148781125695608</v>
      </c>
      <c r="AY285">
        <v>0.88409606343938019</v>
      </c>
      <c r="AZ285">
        <v>0.88521706652050003</v>
      </c>
      <c r="BA285">
        <v>0.88649445082040956</v>
      </c>
      <c r="BB285">
        <v>0.88813162833534876</v>
      </c>
      <c r="BC285">
        <v>0.88968644281097053</v>
      </c>
      <c r="BD285">
        <v>0.89133152504052648</v>
      </c>
      <c r="BE285">
        <v>0.89241745234570036</v>
      </c>
      <c r="BF285">
        <v>0.89345977316352376</v>
      </c>
      <c r="BG285">
        <v>0.89556728839967081</v>
      </c>
      <c r="BH285">
        <v>0.89744179081979436</v>
      </c>
      <c r="BI285">
        <v>0.89852130350723403</v>
      </c>
      <c r="BJ285">
        <v>0.89993637762120882</v>
      </c>
      <c r="BK285">
        <v>0.90151976615311324</v>
      </c>
      <c r="BL285">
        <v>0.90377864375590555</v>
      </c>
      <c r="BM285">
        <v>0.90638645771597071</v>
      </c>
      <c r="BN285">
        <v>0.91025846501211338</v>
      </c>
      <c r="BO285">
        <v>0.9123368462536855</v>
      </c>
      <c r="BP285">
        <v>0.91490042589554843</v>
      </c>
      <c r="BQ285">
        <v>0.91666308842587396</v>
      </c>
      <c r="BR285">
        <v>0.9181403062453144</v>
      </c>
      <c r="BS285">
        <v>0.91934179687262552</v>
      </c>
      <c r="BT285">
        <v>0.92031729759592062</v>
      </c>
      <c r="BU285">
        <v>0.92270235399668332</v>
      </c>
      <c r="BV285">
        <v>0.92371643815604609</v>
      </c>
      <c r="BW285">
        <v>0.92643908426612054</v>
      </c>
      <c r="BX285">
        <v>0.9289423287893932</v>
      </c>
      <c r="BY285">
        <v>0.92998198226860862</v>
      </c>
      <c r="BZ285">
        <v>0.93122892768871668</v>
      </c>
      <c r="CA285">
        <v>0.93260466794358576</v>
      </c>
      <c r="CB285">
        <v>0.93400500510607343</v>
      </c>
      <c r="CC285">
        <v>0.93472692382428024</v>
      </c>
      <c r="CD285">
        <v>0.93648458016464342</v>
      </c>
      <c r="CE285">
        <v>0.93752001098309279</v>
      </c>
      <c r="CF285">
        <v>0.93878890082109234</v>
      </c>
      <c r="CG285">
        <v>0.94049868899205835</v>
      </c>
      <c r="CH285">
        <v>0.94147496165537947</v>
      </c>
      <c r="CI285">
        <v>0.94395985409205929</v>
      </c>
      <c r="CJ285">
        <v>0.94537596560074311</v>
      </c>
      <c r="CK285">
        <v>0.94658861643683401</v>
      </c>
      <c r="CL285">
        <v>0.94714557620948647</v>
      </c>
      <c r="CM285">
        <v>0.94926234054236958</v>
      </c>
      <c r="CN285">
        <v>0.94987720344474236</v>
      </c>
      <c r="CO285">
        <v>0.95150134236247697</v>
      </c>
      <c r="CP285">
        <v>0.95307283197373616</v>
      </c>
      <c r="CQ285">
        <v>0.95386050254450583</v>
      </c>
      <c r="CR285">
        <v>0.95569124866479671</v>
      </c>
      <c r="CS285">
        <v>0.95877217962432426</v>
      </c>
      <c r="CT285">
        <v>0.96143251280660902</v>
      </c>
      <c r="CU285">
        <v>0.96398906447873356</v>
      </c>
      <c r="CV285">
        <v>0.96534135877454408</v>
      </c>
      <c r="CW285">
        <v>0.9668416378629664</v>
      </c>
      <c r="CX285">
        <v>0.96935509256849495</v>
      </c>
      <c r="CY285">
        <v>0.97141573719676688</v>
      </c>
      <c r="CZ285">
        <v>0.9723769466629546</v>
      </c>
      <c r="DA285">
        <v>0.97487040933496794</v>
      </c>
      <c r="DB285">
        <v>0.97573789683665546</v>
      </c>
      <c r="DC285">
        <v>0.97801646029147193</v>
      </c>
      <c r="DD285">
        <v>0.97985778976840521</v>
      </c>
      <c r="DE285">
        <v>0.98094809680300055</v>
      </c>
      <c r="DF285">
        <v>0.9820903679869446</v>
      </c>
      <c r="DG285">
        <v>0.98365170626124643</v>
      </c>
      <c r="DH285">
        <v>0.98579732952568289</v>
      </c>
      <c r="DI285">
        <v>0.98679937989670874</v>
      </c>
      <c r="DJ285">
        <v>0.98751647900027717</v>
      </c>
      <c r="DK285">
        <v>0.98887604934665241</v>
      </c>
      <c r="DL285">
        <v>0.99038316306365648</v>
      </c>
      <c r="DM285">
        <v>0.99140578744682128</v>
      </c>
      <c r="DN285">
        <v>0.9932847619955254</v>
      </c>
      <c r="DO285">
        <v>0.9954002569678212</v>
      </c>
      <c r="DP285">
        <v>0.99691465409097446</v>
      </c>
      <c r="DQ285">
        <v>0.99935192307958154</v>
      </c>
      <c r="DR285">
        <v>1.0009452790456306</v>
      </c>
      <c r="DS285">
        <v>1.0023143671084009</v>
      </c>
      <c r="DT285">
        <v>1.0038247183939857</v>
      </c>
      <c r="DU285">
        <v>1.0059065336223452</v>
      </c>
      <c r="DV285">
        <v>1.0089560428923794</v>
      </c>
      <c r="DW285">
        <v>1.0096432447503598</v>
      </c>
      <c r="DX285">
        <v>1.0107268686142274</v>
      </c>
      <c r="DY285">
        <v>1.0143703308926202</v>
      </c>
      <c r="DZ285">
        <v>1.0166474416443012</v>
      </c>
      <c r="EA285">
        <v>1.0175505939334855</v>
      </c>
      <c r="EB285">
        <v>1.0190542762899679</v>
      </c>
      <c r="EC285">
        <v>1.0227401250863866</v>
      </c>
      <c r="ED285">
        <v>1.0250724461954663</v>
      </c>
      <c r="EE285">
        <v>1.0266204814921209</v>
      </c>
      <c r="EF285">
        <v>1.0283913866418359</v>
      </c>
      <c r="EG285">
        <v>1.0309235151488017</v>
      </c>
      <c r="EH285">
        <v>1.0329353378641781</v>
      </c>
      <c r="EI285">
        <v>1.0363456381039837</v>
      </c>
      <c r="EJ285">
        <v>1.0397911184164179</v>
      </c>
      <c r="EK285">
        <v>1.0438704841154927</v>
      </c>
      <c r="EL285">
        <v>1.0460969325057834</v>
      </c>
      <c r="EM285">
        <v>1.0493477756438161</v>
      </c>
      <c r="EN285">
        <v>1.0509009292518074</v>
      </c>
      <c r="EO285">
        <v>1.0523145929738622</v>
      </c>
      <c r="EP285">
        <v>1.0545163208017381</v>
      </c>
      <c r="EQ285">
        <v>1.0581002301618574</v>
      </c>
      <c r="ER285">
        <v>1.0626984417191054</v>
      </c>
      <c r="ES285">
        <v>1.065950689778328</v>
      </c>
      <c r="ET285">
        <v>1.069016828791679</v>
      </c>
      <c r="EU285">
        <v>1.0699362584549132</v>
      </c>
      <c r="EV285">
        <v>1.0741389597847246</v>
      </c>
      <c r="EW285">
        <v>1.0757449661194989</v>
      </c>
      <c r="EX285">
        <v>1.0799329545599123</v>
      </c>
      <c r="EY285">
        <v>1.0852510070008186</v>
      </c>
      <c r="EZ285">
        <v>1.0889991771098955</v>
      </c>
      <c r="FA285">
        <v>1.0960091887335313</v>
      </c>
      <c r="FB285">
        <v>1.1014190427274342</v>
      </c>
      <c r="FC285">
        <v>1.1065451680986529</v>
      </c>
      <c r="FD285">
        <v>1.1105043496700735</v>
      </c>
      <c r="FE285">
        <v>1.1121091072071938</v>
      </c>
      <c r="FF285">
        <v>1.1169411438911065</v>
      </c>
      <c r="FG285">
        <v>1.1256044309967796</v>
      </c>
      <c r="FH285">
        <v>1.1294230441603468</v>
      </c>
      <c r="FI285">
        <v>1.1316265812614867</v>
      </c>
      <c r="FJ285">
        <v>1.1359374775833702</v>
      </c>
      <c r="FK285">
        <v>1.138592415267722</v>
      </c>
      <c r="FL285">
        <v>1.1421878277375614</v>
      </c>
      <c r="FM285">
        <v>1.1479421242422414</v>
      </c>
      <c r="FN285">
        <v>1.1506424247818794</v>
      </c>
      <c r="FO285">
        <v>1.1601064706198148</v>
      </c>
      <c r="FP285">
        <v>1.1679850955498197</v>
      </c>
      <c r="FQ285">
        <v>1.1743236035608238</v>
      </c>
      <c r="FR285">
        <v>1.184968845533138</v>
      </c>
      <c r="FS285">
        <v>1.1915833055023322</v>
      </c>
      <c r="FT285">
        <v>1.1971156123477944</v>
      </c>
      <c r="FU285">
        <v>1.2086045709084345</v>
      </c>
      <c r="FV285">
        <v>1.2139796717517495</v>
      </c>
      <c r="FW285">
        <v>1.219851429093836</v>
      </c>
      <c r="FX285">
        <v>1.223244655854006</v>
      </c>
      <c r="FY285">
        <v>1.2320759114902893</v>
      </c>
      <c r="FZ285">
        <v>1.2418471618589928</v>
      </c>
      <c r="GA285">
        <v>1.252561236146944</v>
      </c>
      <c r="GB285">
        <v>1.2584542216005292</v>
      </c>
      <c r="GC285">
        <v>1.2670071328842403</v>
      </c>
      <c r="GD285">
        <v>1.2821714764773502</v>
      </c>
      <c r="GE285">
        <v>1.2955384370581147</v>
      </c>
      <c r="GF285">
        <v>1.3026372509483835</v>
      </c>
      <c r="GG285">
        <v>1.3159823502721812</v>
      </c>
      <c r="GH285">
        <v>1.3277665989949088</v>
      </c>
      <c r="GI285">
        <v>1.3604243407973449</v>
      </c>
      <c r="GJ285">
        <v>1.3764959145441196</v>
      </c>
      <c r="GK285">
        <v>1.3901925909295296</v>
      </c>
      <c r="GL285">
        <v>1.4231933842308941</v>
      </c>
      <c r="GM285">
        <v>1.4611181999750027</v>
      </c>
      <c r="GN285">
        <v>1.5004647912581182</v>
      </c>
      <c r="GO285">
        <v>1.5464699009867444</v>
      </c>
      <c r="GP285">
        <v>1.5839637596067175</v>
      </c>
      <c r="GQ285">
        <v>1.8194101946985686</v>
      </c>
      <c r="GR285">
        <v>0.99729385493782896</v>
      </c>
    </row>
    <row r="286" spans="1:200" x14ac:dyDescent="0.45">
      <c r="A286">
        <v>0.69788563407593796</v>
      </c>
      <c r="B286">
        <v>0.7220687869209198</v>
      </c>
      <c r="C286">
        <v>0.72423591272712962</v>
      </c>
      <c r="D286">
        <v>0.74017210635043118</v>
      </c>
      <c r="E286">
        <v>0.74851225884770822</v>
      </c>
      <c r="F286">
        <v>0.75365835955938687</v>
      </c>
      <c r="G286">
        <v>0.75934557390975488</v>
      </c>
      <c r="H286">
        <v>0.76494125738971019</v>
      </c>
      <c r="I286">
        <v>0.76773636025295178</v>
      </c>
      <c r="J286">
        <v>0.7754257048752794</v>
      </c>
      <c r="K286">
        <v>0.77991547922272786</v>
      </c>
      <c r="L286">
        <v>0.78337183134949151</v>
      </c>
      <c r="M286">
        <v>0.78694637356288499</v>
      </c>
      <c r="N286">
        <v>0.79435960077693768</v>
      </c>
      <c r="O286">
        <v>0.79893592801560609</v>
      </c>
      <c r="P286">
        <v>0.8017808506219769</v>
      </c>
      <c r="Q286">
        <v>0.80998920801198049</v>
      </c>
      <c r="R286">
        <v>0.81315716535929383</v>
      </c>
      <c r="S286">
        <v>0.81538979840986048</v>
      </c>
      <c r="T286">
        <v>0.81844428637555167</v>
      </c>
      <c r="U286">
        <v>0.82062699962482932</v>
      </c>
      <c r="V286">
        <v>0.82435326244659002</v>
      </c>
      <c r="W286">
        <v>0.82793033771270108</v>
      </c>
      <c r="X286">
        <v>0.83086139413709714</v>
      </c>
      <c r="Y286">
        <v>0.83365739603031963</v>
      </c>
      <c r="Z286">
        <v>0.8356617525547656</v>
      </c>
      <c r="AA286">
        <v>0.8372945851113065</v>
      </c>
      <c r="AB286">
        <v>0.84056919405362884</v>
      </c>
      <c r="AC286">
        <v>0.8429578283737218</v>
      </c>
      <c r="AD286">
        <v>0.84553974891167716</v>
      </c>
      <c r="AE286">
        <v>0.84828375996344429</v>
      </c>
      <c r="AF286">
        <v>0.84976249952802752</v>
      </c>
      <c r="AG286">
        <v>0.85152854558679159</v>
      </c>
      <c r="AH286">
        <v>0.85403383647947173</v>
      </c>
      <c r="AI286">
        <v>0.85539086779327933</v>
      </c>
      <c r="AJ286">
        <v>0.85687589661962416</v>
      </c>
      <c r="AK286">
        <v>0.85808511287388989</v>
      </c>
      <c r="AL286">
        <v>0.86081005184284598</v>
      </c>
      <c r="AM286">
        <v>0.8622842813487801</v>
      </c>
      <c r="AN286">
        <v>0.86365932965384629</v>
      </c>
      <c r="AO286">
        <v>0.86586770639382526</v>
      </c>
      <c r="AP286">
        <v>0.86783553785154388</v>
      </c>
      <c r="AQ286">
        <v>0.86910420603793348</v>
      </c>
      <c r="AR286">
        <v>0.87079215029625268</v>
      </c>
      <c r="AS286">
        <v>0.87282051251084281</v>
      </c>
      <c r="AT286">
        <v>0.87413462279323484</v>
      </c>
      <c r="AU286">
        <v>0.87592307045111917</v>
      </c>
      <c r="AV286">
        <v>0.87698494821469686</v>
      </c>
      <c r="AW286">
        <v>0.87836058197317712</v>
      </c>
      <c r="AX286">
        <v>0.88035755190466924</v>
      </c>
      <c r="AY286">
        <v>0.88190091574658824</v>
      </c>
      <c r="AZ286">
        <v>0.8836524580181655</v>
      </c>
      <c r="BA286">
        <v>0.88496968337301241</v>
      </c>
      <c r="BB286">
        <v>0.88627331444358726</v>
      </c>
      <c r="BC286">
        <v>0.8884538333437193</v>
      </c>
      <c r="BD286">
        <v>0.88997001081315441</v>
      </c>
      <c r="BE286">
        <v>0.89085470331126437</v>
      </c>
      <c r="BF286">
        <v>0.89373924244248215</v>
      </c>
      <c r="BG286">
        <v>0.89510177841709004</v>
      </c>
      <c r="BH286">
        <v>0.89648389100637149</v>
      </c>
      <c r="BI286">
        <v>0.8992422062353056</v>
      </c>
      <c r="BJ286">
        <v>0.90065583023529139</v>
      </c>
      <c r="BK286">
        <v>0.90264873951887947</v>
      </c>
      <c r="BL286">
        <v>0.90455194299357355</v>
      </c>
      <c r="BM286">
        <v>0.9079209330089909</v>
      </c>
      <c r="BN286">
        <v>0.91013907805498362</v>
      </c>
      <c r="BO286">
        <v>0.91110510744073048</v>
      </c>
      <c r="BP286">
        <v>0.9162355662620002</v>
      </c>
      <c r="BQ286">
        <v>0.91757784770003847</v>
      </c>
      <c r="BR286">
        <v>0.91959320154218571</v>
      </c>
      <c r="BS286">
        <v>0.92055146912259433</v>
      </c>
      <c r="BT286">
        <v>0.92145372913213575</v>
      </c>
      <c r="BU286">
        <v>0.92310130057876583</v>
      </c>
      <c r="BV286">
        <v>0.92491353864729708</v>
      </c>
      <c r="BW286">
        <v>0.92634343193758528</v>
      </c>
      <c r="BX286">
        <v>0.92758310765759866</v>
      </c>
      <c r="BY286">
        <v>0.92942004199732497</v>
      </c>
      <c r="BZ286">
        <v>0.93199457622591486</v>
      </c>
      <c r="CA286">
        <v>0.93446668464898353</v>
      </c>
      <c r="CB286">
        <v>0.93514090798706684</v>
      </c>
      <c r="CC286">
        <v>0.93634417501991607</v>
      </c>
      <c r="CD286">
        <v>0.93843578714913622</v>
      </c>
      <c r="CE286">
        <v>0.9401123648820755</v>
      </c>
      <c r="CF286">
        <v>0.94195472695047355</v>
      </c>
      <c r="CG286">
        <v>0.94247423995277013</v>
      </c>
      <c r="CH286">
        <v>0.94321614989973668</v>
      </c>
      <c r="CI286">
        <v>0.94429253937847601</v>
      </c>
      <c r="CJ286">
        <v>0.9447663279138675</v>
      </c>
      <c r="CK286">
        <v>0.94599450196955603</v>
      </c>
      <c r="CL286">
        <v>0.94750265896542241</v>
      </c>
      <c r="CM286">
        <v>0.94883237540520338</v>
      </c>
      <c r="CN286">
        <v>0.94996901720378402</v>
      </c>
      <c r="CO286">
        <v>0.95222972182652132</v>
      </c>
      <c r="CP286">
        <v>0.95464034981222801</v>
      </c>
      <c r="CQ286">
        <v>0.95598158092677454</v>
      </c>
      <c r="CR286">
        <v>0.95890588532682441</v>
      </c>
      <c r="CS286">
        <v>0.96161985768293023</v>
      </c>
      <c r="CT286">
        <v>0.96304546388522971</v>
      </c>
      <c r="CU286">
        <v>0.96412966067137718</v>
      </c>
      <c r="CV286">
        <v>0.96470271738116709</v>
      </c>
      <c r="CW286">
        <v>0.96614251608815938</v>
      </c>
      <c r="CX286">
        <v>0.96770492257537954</v>
      </c>
      <c r="CY286">
        <v>0.96983757929777203</v>
      </c>
      <c r="CZ286">
        <v>0.97112467699735583</v>
      </c>
      <c r="DA286">
        <v>0.97200549892442134</v>
      </c>
      <c r="DB286">
        <v>0.97421692474516208</v>
      </c>
      <c r="DC286">
        <v>0.97550291680995416</v>
      </c>
      <c r="DD286">
        <v>0.97715059749140654</v>
      </c>
      <c r="DE286">
        <v>0.98123270341111957</v>
      </c>
      <c r="DF286">
        <v>0.98267626154097198</v>
      </c>
      <c r="DG286">
        <v>0.98440491218565429</v>
      </c>
      <c r="DH286">
        <v>0.98546314189559681</v>
      </c>
      <c r="DI286">
        <v>0.98700745194855544</v>
      </c>
      <c r="DJ286">
        <v>0.98803544285349854</v>
      </c>
      <c r="DK286">
        <v>0.9892415016500935</v>
      </c>
      <c r="DL286">
        <v>0.99067124485940594</v>
      </c>
      <c r="DM286">
        <v>0.99176674416141286</v>
      </c>
      <c r="DN286">
        <v>0.99357134387109214</v>
      </c>
      <c r="DO286">
        <v>0.99553709124967238</v>
      </c>
      <c r="DP286">
        <v>0.99826595058388168</v>
      </c>
      <c r="DQ286">
        <v>0.99992385234742098</v>
      </c>
      <c r="DR286">
        <v>1.0009560239440622</v>
      </c>
      <c r="DS286">
        <v>1.002191074875628</v>
      </c>
      <c r="DT286">
        <v>1.004708582066951</v>
      </c>
      <c r="DU286">
        <v>1.006753189387968</v>
      </c>
      <c r="DV286">
        <v>1.0093690263985244</v>
      </c>
      <c r="DW286">
        <v>1.0117964977276397</v>
      </c>
      <c r="DX286">
        <v>1.0120352469888878</v>
      </c>
      <c r="DY286">
        <v>1.0153734502560936</v>
      </c>
      <c r="DZ286">
        <v>1.0169081737133661</v>
      </c>
      <c r="EA286">
        <v>1.0178405436955775</v>
      </c>
      <c r="EB286">
        <v>1.0201797926486091</v>
      </c>
      <c r="EC286">
        <v>1.0226926220636701</v>
      </c>
      <c r="ED286">
        <v>1.0244254004351891</v>
      </c>
      <c r="EE286">
        <v>1.0274885529985172</v>
      </c>
      <c r="EF286">
        <v>1.0283567136945748</v>
      </c>
      <c r="EG286">
        <v>1.0299420047303633</v>
      </c>
      <c r="EH286">
        <v>1.0332113791438471</v>
      </c>
      <c r="EI286">
        <v>1.0350106011344646</v>
      </c>
      <c r="EJ286">
        <v>1.0367404033338312</v>
      </c>
      <c r="EK286">
        <v>1.040589138716463</v>
      </c>
      <c r="EL286">
        <v>1.043775949430664</v>
      </c>
      <c r="EM286">
        <v>1.0470860988896458</v>
      </c>
      <c r="EN286">
        <v>1.0506082506871428</v>
      </c>
      <c r="EO286">
        <v>1.0528899989697607</v>
      </c>
      <c r="EP286">
        <v>1.0555908080694281</v>
      </c>
      <c r="EQ286">
        <v>1.0600985481763938</v>
      </c>
      <c r="ER286">
        <v>1.0618553751588795</v>
      </c>
      <c r="ES286">
        <v>1.0650424301226353</v>
      </c>
      <c r="ET286">
        <v>1.0672920544672828</v>
      </c>
      <c r="EU286">
        <v>1.0707117630266845</v>
      </c>
      <c r="EV286">
        <v>1.073922522796912</v>
      </c>
      <c r="EW286">
        <v>1.0765928125343862</v>
      </c>
      <c r="EX286">
        <v>1.0794888115540866</v>
      </c>
      <c r="EY286">
        <v>1.0843271058220239</v>
      </c>
      <c r="EZ286">
        <v>1.0907445644974247</v>
      </c>
      <c r="FA286">
        <v>1.0987005647055164</v>
      </c>
      <c r="FB286">
        <v>1.1018071347424119</v>
      </c>
      <c r="FC286">
        <v>1.1034354035773291</v>
      </c>
      <c r="FD286">
        <v>1.1113927987419323</v>
      </c>
      <c r="FE286">
        <v>1.1154411695064221</v>
      </c>
      <c r="FF286">
        <v>1.1184440591032845</v>
      </c>
      <c r="FG286">
        <v>1.1244083692676474</v>
      </c>
      <c r="FH286">
        <v>1.1289947417773258</v>
      </c>
      <c r="FI286">
        <v>1.1324209467900617</v>
      </c>
      <c r="FJ286">
        <v>1.1353040162312753</v>
      </c>
      <c r="FK286">
        <v>1.1376952753690981</v>
      </c>
      <c r="FL286">
        <v>1.1408209803086125</v>
      </c>
      <c r="FM286">
        <v>1.1452121930968719</v>
      </c>
      <c r="FN286">
        <v>1.1500720354250333</v>
      </c>
      <c r="FO286">
        <v>1.1656254310402758</v>
      </c>
      <c r="FP286">
        <v>1.1718747570195616</v>
      </c>
      <c r="FQ286">
        <v>1.178819620885297</v>
      </c>
      <c r="FR286">
        <v>1.1845935173047133</v>
      </c>
      <c r="FS286">
        <v>1.1888927758780541</v>
      </c>
      <c r="FT286">
        <v>1.2032621676577391</v>
      </c>
      <c r="FU286">
        <v>1.207689492196345</v>
      </c>
      <c r="FV286">
        <v>1.2122668351628281</v>
      </c>
      <c r="FW286">
        <v>1.2192436631223724</v>
      </c>
      <c r="FX286">
        <v>1.227378186573044</v>
      </c>
      <c r="FY286">
        <v>1.2367827064593495</v>
      </c>
      <c r="FZ286">
        <v>1.2413915231358037</v>
      </c>
      <c r="GA286">
        <v>1.2483983389065878</v>
      </c>
      <c r="GB286">
        <v>1.2595121881230344</v>
      </c>
      <c r="GC286">
        <v>1.2693383967739809</v>
      </c>
      <c r="GD286">
        <v>1.2834315136571011</v>
      </c>
      <c r="GE286">
        <v>1.2923422402360478</v>
      </c>
      <c r="GF286">
        <v>1.3018670894226327</v>
      </c>
      <c r="GG286">
        <v>1.3092132414583333</v>
      </c>
      <c r="GH286">
        <v>1.3202611228402583</v>
      </c>
      <c r="GI286">
        <v>1.33804218486854</v>
      </c>
      <c r="GJ286">
        <v>1.3708951594956333</v>
      </c>
      <c r="GK286">
        <v>1.3973658003699208</v>
      </c>
      <c r="GL286">
        <v>1.4231728150741432</v>
      </c>
      <c r="GM286">
        <v>1.4595573221712366</v>
      </c>
      <c r="GN286">
        <v>1.5078664836175024</v>
      </c>
      <c r="GO286">
        <v>1.5507119761605961</v>
      </c>
      <c r="GP286">
        <v>1.6004803539418029</v>
      </c>
      <c r="GQ286">
        <v>1.8169822432796956</v>
      </c>
      <c r="GR286">
        <v>0.99730829058789616</v>
      </c>
    </row>
    <row r="287" spans="1:200" x14ac:dyDescent="0.45">
      <c r="A287">
        <v>0.70662361915499583</v>
      </c>
      <c r="B287">
        <v>0.71715673738165364</v>
      </c>
      <c r="C287">
        <v>0.72786234934094896</v>
      </c>
      <c r="D287">
        <v>0.74070928380175283</v>
      </c>
      <c r="E287">
        <v>0.74453332859170573</v>
      </c>
      <c r="F287">
        <v>0.7504713499997141</v>
      </c>
      <c r="G287">
        <v>0.75802729910957634</v>
      </c>
      <c r="H287">
        <v>0.76552629354829449</v>
      </c>
      <c r="I287">
        <v>0.76875081227469699</v>
      </c>
      <c r="J287">
        <v>0.7740290475178353</v>
      </c>
      <c r="K287">
        <v>0.77924941390410818</v>
      </c>
      <c r="L287">
        <v>0.78169781686341377</v>
      </c>
      <c r="M287">
        <v>0.79052869077750931</v>
      </c>
      <c r="N287">
        <v>0.79485852801126389</v>
      </c>
      <c r="O287">
        <v>0.79656161957793947</v>
      </c>
      <c r="P287">
        <v>0.80240116921551241</v>
      </c>
      <c r="Q287">
        <v>0.80842547336451209</v>
      </c>
      <c r="R287">
        <v>0.81333925597890921</v>
      </c>
      <c r="S287">
        <v>0.81450505164538689</v>
      </c>
      <c r="T287">
        <v>0.81810053020636186</v>
      </c>
      <c r="U287">
        <v>0.82109687955048261</v>
      </c>
      <c r="V287">
        <v>0.82408686509562401</v>
      </c>
      <c r="W287">
        <v>0.82605968075658953</v>
      </c>
      <c r="X287">
        <v>0.82825608202430401</v>
      </c>
      <c r="Y287">
        <v>0.83407365592849791</v>
      </c>
      <c r="Z287">
        <v>0.83583873739221171</v>
      </c>
      <c r="AA287">
        <v>0.84015541789455206</v>
      </c>
      <c r="AB287">
        <v>0.84139921523020733</v>
      </c>
      <c r="AC287">
        <v>0.84251371421824084</v>
      </c>
      <c r="AD287">
        <v>0.84620969682289893</v>
      </c>
      <c r="AE287">
        <v>0.84817975914153143</v>
      </c>
      <c r="AF287">
        <v>0.84958517736112615</v>
      </c>
      <c r="AG287">
        <v>0.85145725964757302</v>
      </c>
      <c r="AH287">
        <v>0.85365249255787889</v>
      </c>
      <c r="AI287">
        <v>0.85612745707670945</v>
      </c>
      <c r="AJ287">
        <v>0.85830863032763194</v>
      </c>
      <c r="AK287">
        <v>0.86054352337987872</v>
      </c>
      <c r="AL287">
        <v>0.86257234009555028</v>
      </c>
      <c r="AM287">
        <v>0.86407807522561975</v>
      </c>
      <c r="AN287">
        <v>0.86528454191946147</v>
      </c>
      <c r="AO287">
        <v>0.8669938003040667</v>
      </c>
      <c r="AP287">
        <v>0.86833513730490042</v>
      </c>
      <c r="AQ287">
        <v>0.87004064578824114</v>
      </c>
      <c r="AR287">
        <v>0.87153591181126611</v>
      </c>
      <c r="AS287">
        <v>0.87324179112644906</v>
      </c>
      <c r="AT287">
        <v>0.87441662666870046</v>
      </c>
      <c r="AU287">
        <v>0.87503816602025464</v>
      </c>
      <c r="AV287">
        <v>0.87600615175975194</v>
      </c>
      <c r="AW287">
        <v>0.87740137116605954</v>
      </c>
      <c r="AX287">
        <v>0.87976394671550651</v>
      </c>
      <c r="AY287">
        <v>0.88106327003963236</v>
      </c>
      <c r="AZ287">
        <v>0.88343999420547348</v>
      </c>
      <c r="BA287">
        <v>0.88468633226168569</v>
      </c>
      <c r="BB287">
        <v>0.8866386481027273</v>
      </c>
      <c r="BC287">
        <v>0.88984921111311466</v>
      </c>
      <c r="BD287">
        <v>0.89088447013749739</v>
      </c>
      <c r="BE287">
        <v>0.89272109664751942</v>
      </c>
      <c r="BF287">
        <v>0.89520531640655532</v>
      </c>
      <c r="BG287">
        <v>0.89714192130469017</v>
      </c>
      <c r="BH287">
        <v>0.89775262659212596</v>
      </c>
      <c r="BI287">
        <v>0.89874190073418592</v>
      </c>
      <c r="BJ287">
        <v>0.89983532208288641</v>
      </c>
      <c r="BK287">
        <v>0.9027784334892246</v>
      </c>
      <c r="BL287">
        <v>0.90459393737902427</v>
      </c>
      <c r="BM287">
        <v>0.90663178897724972</v>
      </c>
      <c r="BN287">
        <v>0.9083663290959737</v>
      </c>
      <c r="BO287">
        <v>0.91129386502456999</v>
      </c>
      <c r="BP287">
        <v>0.91392673303472316</v>
      </c>
      <c r="BQ287">
        <v>0.91540791461766902</v>
      </c>
      <c r="BR287">
        <v>0.9167088413907728</v>
      </c>
      <c r="BS287">
        <v>0.91785183784352453</v>
      </c>
      <c r="BT287">
        <v>0.9198061941176926</v>
      </c>
      <c r="BU287">
        <v>0.92227668234338245</v>
      </c>
      <c r="BV287">
        <v>0.92307415131068438</v>
      </c>
      <c r="BW287">
        <v>0.92398264755572868</v>
      </c>
      <c r="BX287">
        <v>0.92515252594820685</v>
      </c>
      <c r="BY287">
        <v>0.93053612930769425</v>
      </c>
      <c r="BZ287">
        <v>0.93243165773312897</v>
      </c>
      <c r="CA287">
        <v>0.93366206280954822</v>
      </c>
      <c r="CB287">
        <v>0.93484346522162498</v>
      </c>
      <c r="CC287">
        <v>0.93677749345851413</v>
      </c>
      <c r="CD287">
        <v>0.93909209896532087</v>
      </c>
      <c r="CE287">
        <v>0.94052357326880087</v>
      </c>
      <c r="CF287">
        <v>0.94171586027615761</v>
      </c>
      <c r="CG287">
        <v>0.94275216868623712</v>
      </c>
      <c r="CH287">
        <v>0.94430100105210746</v>
      </c>
      <c r="CI287">
        <v>0.94519374215280272</v>
      </c>
      <c r="CJ287">
        <v>0.94715169666236354</v>
      </c>
      <c r="CK287">
        <v>0.94894710455380904</v>
      </c>
      <c r="CL287">
        <v>0.95047736382197878</v>
      </c>
      <c r="CM287">
        <v>0.95148810933703576</v>
      </c>
      <c r="CN287">
        <v>0.95256333528655057</v>
      </c>
      <c r="CO287">
        <v>0.95465719999782905</v>
      </c>
      <c r="CP287">
        <v>0.9550463397997444</v>
      </c>
      <c r="CQ287">
        <v>0.95665304436996634</v>
      </c>
      <c r="CR287">
        <v>0.95804348759436408</v>
      </c>
      <c r="CS287">
        <v>0.95986451471100798</v>
      </c>
      <c r="CT287">
        <v>0.96138924883497234</v>
      </c>
      <c r="CU287">
        <v>0.96207364041807264</v>
      </c>
      <c r="CV287">
        <v>0.96308112584129946</v>
      </c>
      <c r="CW287">
        <v>0.96442231463625194</v>
      </c>
      <c r="CX287">
        <v>0.96665876855495914</v>
      </c>
      <c r="CY287">
        <v>0.96809707595208483</v>
      </c>
      <c r="CZ287">
        <v>0.96905408117005465</v>
      </c>
      <c r="DA287">
        <v>0.97159957089662574</v>
      </c>
      <c r="DB287">
        <v>0.97289402993604479</v>
      </c>
      <c r="DC287">
        <v>0.97475683462323282</v>
      </c>
      <c r="DD287">
        <v>0.97867810017960222</v>
      </c>
      <c r="DE287">
        <v>0.9794763166726449</v>
      </c>
      <c r="DF287">
        <v>0.98100520350388531</v>
      </c>
      <c r="DG287">
        <v>0.98207962709578434</v>
      </c>
      <c r="DH287">
        <v>0.98381514064070874</v>
      </c>
      <c r="DI287">
        <v>0.98572201128390424</v>
      </c>
      <c r="DJ287">
        <v>0.98674649761791899</v>
      </c>
      <c r="DK287">
        <v>0.98922530150976973</v>
      </c>
      <c r="DL287">
        <v>0.99056855570020619</v>
      </c>
      <c r="DM287">
        <v>0.99384347179832577</v>
      </c>
      <c r="DN287">
        <v>0.99459333700833785</v>
      </c>
      <c r="DO287">
        <v>0.99648816948396257</v>
      </c>
      <c r="DP287">
        <v>0.99844017834429233</v>
      </c>
      <c r="DQ287">
        <v>0.99965048891293862</v>
      </c>
      <c r="DR287">
        <v>1.0014235685062636</v>
      </c>
      <c r="DS287">
        <v>1.0025403841296645</v>
      </c>
      <c r="DT287">
        <v>1.0040840432705775</v>
      </c>
      <c r="DU287">
        <v>1.0048256533840441</v>
      </c>
      <c r="DV287">
        <v>1.007307309102218</v>
      </c>
      <c r="DW287">
        <v>1.0082100088943144</v>
      </c>
      <c r="DX287">
        <v>1.0098643799208504</v>
      </c>
      <c r="DY287">
        <v>1.0123950929058925</v>
      </c>
      <c r="DZ287">
        <v>1.0145466101546263</v>
      </c>
      <c r="EA287">
        <v>1.0165754983777135</v>
      </c>
      <c r="EB287">
        <v>1.0197201165022445</v>
      </c>
      <c r="EC287">
        <v>1.0210285228528928</v>
      </c>
      <c r="ED287">
        <v>1.0246468172874561</v>
      </c>
      <c r="EE287">
        <v>1.0273599058617058</v>
      </c>
      <c r="EF287">
        <v>1.0291490834425601</v>
      </c>
      <c r="EG287">
        <v>1.030612219355874</v>
      </c>
      <c r="EH287">
        <v>1.0339220707228463</v>
      </c>
      <c r="EI287">
        <v>1.0353609267850401</v>
      </c>
      <c r="EJ287">
        <v>1.0376457394986001</v>
      </c>
      <c r="EK287">
        <v>1.0434880471255397</v>
      </c>
      <c r="EL287">
        <v>1.0460088658528228</v>
      </c>
      <c r="EM287">
        <v>1.0490557943608207</v>
      </c>
      <c r="EN287">
        <v>1.0527483734418319</v>
      </c>
      <c r="EO287">
        <v>1.0550269510507773</v>
      </c>
      <c r="EP287">
        <v>1.0562503607932374</v>
      </c>
      <c r="EQ287">
        <v>1.0579772256454532</v>
      </c>
      <c r="ER287">
        <v>1.0623881230325261</v>
      </c>
      <c r="ES287">
        <v>1.0642905049651208</v>
      </c>
      <c r="ET287">
        <v>1.0675021433761105</v>
      </c>
      <c r="EU287">
        <v>1.0705019058509895</v>
      </c>
      <c r="EV287">
        <v>1.0755161968763316</v>
      </c>
      <c r="EW287">
        <v>1.079049447577848</v>
      </c>
      <c r="EX287">
        <v>1.0840946784707124</v>
      </c>
      <c r="EY287">
        <v>1.0876647845578282</v>
      </c>
      <c r="EZ287">
        <v>1.0928198197155385</v>
      </c>
      <c r="FA287">
        <v>1.0978375775779698</v>
      </c>
      <c r="FB287">
        <v>1.1008108017774769</v>
      </c>
      <c r="FC287">
        <v>1.1043732185687687</v>
      </c>
      <c r="FD287">
        <v>1.109830716151686</v>
      </c>
      <c r="FE287">
        <v>1.1161202866118052</v>
      </c>
      <c r="FF287">
        <v>1.1212938140456885</v>
      </c>
      <c r="FG287">
        <v>1.1247797239364883</v>
      </c>
      <c r="FH287">
        <v>1.1278316200078595</v>
      </c>
      <c r="FI287">
        <v>1.1310827794073832</v>
      </c>
      <c r="FJ287">
        <v>1.1353208040710583</v>
      </c>
      <c r="FK287">
        <v>1.1384806394012617</v>
      </c>
      <c r="FL287">
        <v>1.1392545519009372</v>
      </c>
      <c r="FM287">
        <v>1.1476514890772649</v>
      </c>
      <c r="FN287">
        <v>1.1554139836857014</v>
      </c>
      <c r="FO287">
        <v>1.1623108533919937</v>
      </c>
      <c r="FP287">
        <v>1.1781301399760231</v>
      </c>
      <c r="FQ287">
        <v>1.1816393724097671</v>
      </c>
      <c r="FR287">
        <v>1.1846130033924716</v>
      </c>
      <c r="FS287">
        <v>1.1888254108862706</v>
      </c>
      <c r="FT287">
        <v>1.1961343847908494</v>
      </c>
      <c r="FU287">
        <v>1.2058183381774066</v>
      </c>
      <c r="FV287">
        <v>1.2079647789617278</v>
      </c>
      <c r="FW287">
        <v>1.2153241473462466</v>
      </c>
      <c r="FX287">
        <v>1.2245107467926111</v>
      </c>
      <c r="FY287">
        <v>1.2319634505768362</v>
      </c>
      <c r="FZ287">
        <v>1.2436625129956587</v>
      </c>
      <c r="GA287">
        <v>1.2533685349334667</v>
      </c>
      <c r="GB287">
        <v>1.2667253221571373</v>
      </c>
      <c r="GC287">
        <v>1.2730834912838724</v>
      </c>
      <c r="GD287">
        <v>1.2835986229179106</v>
      </c>
      <c r="GE287">
        <v>1.2968669417751049</v>
      </c>
      <c r="GF287">
        <v>1.3041036975265936</v>
      </c>
      <c r="GG287">
        <v>1.310905294503047</v>
      </c>
      <c r="GH287">
        <v>1.3245704506987797</v>
      </c>
      <c r="GI287">
        <v>1.3362903483857926</v>
      </c>
      <c r="GJ287">
        <v>1.3707008215202534</v>
      </c>
      <c r="GK287">
        <v>1.3944599047271902</v>
      </c>
      <c r="GL287">
        <v>1.4132812982255514</v>
      </c>
      <c r="GM287">
        <v>1.4703180751556193</v>
      </c>
      <c r="GN287">
        <v>1.5007006436981702</v>
      </c>
      <c r="GO287">
        <v>1.5505135943638222</v>
      </c>
      <c r="GP287">
        <v>1.6021549300416145</v>
      </c>
      <c r="GQ287">
        <v>1.7952943804288144</v>
      </c>
      <c r="GR287">
        <v>0.99733210344048873</v>
      </c>
    </row>
    <row r="288" spans="1:200" x14ac:dyDescent="0.45">
      <c r="A288">
        <v>0.7052761323057416</v>
      </c>
      <c r="B288">
        <v>0.71722257027232916</v>
      </c>
      <c r="C288">
        <v>0.72435593906135287</v>
      </c>
      <c r="D288">
        <v>0.738733380414897</v>
      </c>
      <c r="E288">
        <v>0.74369233394238443</v>
      </c>
      <c r="F288">
        <v>0.74956296530542588</v>
      </c>
      <c r="G288">
        <v>0.75929632869228769</v>
      </c>
      <c r="H288">
        <v>0.76200398358315169</v>
      </c>
      <c r="I288">
        <v>0.76883649896820871</v>
      </c>
      <c r="J288">
        <v>0.7734875441482244</v>
      </c>
      <c r="K288">
        <v>0.77802052732628113</v>
      </c>
      <c r="L288">
        <v>0.78295840848333387</v>
      </c>
      <c r="M288">
        <v>0.78890518738749138</v>
      </c>
      <c r="N288">
        <v>0.79441668843868729</v>
      </c>
      <c r="O288">
        <v>0.79964888356472019</v>
      </c>
      <c r="P288">
        <v>0.80480443907334709</v>
      </c>
      <c r="Q288">
        <v>0.80982183601705326</v>
      </c>
      <c r="R288">
        <v>0.8130451612924362</v>
      </c>
      <c r="S288">
        <v>0.81638499061830028</v>
      </c>
      <c r="T288">
        <v>0.81891936131103393</v>
      </c>
      <c r="U288">
        <v>0.82109179384008013</v>
      </c>
      <c r="V288">
        <v>0.82242639848919774</v>
      </c>
      <c r="W288">
        <v>0.82366303726226631</v>
      </c>
      <c r="X288">
        <v>0.8280879880771338</v>
      </c>
      <c r="Y288">
        <v>0.83204891939094916</v>
      </c>
      <c r="Z288">
        <v>0.83492968058692518</v>
      </c>
      <c r="AA288">
        <v>0.83789315318259827</v>
      </c>
      <c r="AB288">
        <v>0.84024656379927543</v>
      </c>
      <c r="AC288">
        <v>0.84259572271616634</v>
      </c>
      <c r="AD288">
        <v>0.84543341670245142</v>
      </c>
      <c r="AE288">
        <v>0.8478062756561785</v>
      </c>
      <c r="AF288">
        <v>0.84981319347862427</v>
      </c>
      <c r="AG288">
        <v>0.85185540205338162</v>
      </c>
      <c r="AH288">
        <v>0.85586075628276015</v>
      </c>
      <c r="AI288">
        <v>0.85702248101950085</v>
      </c>
      <c r="AJ288">
        <v>0.85892586347795941</v>
      </c>
      <c r="AK288">
        <v>0.86090821284359209</v>
      </c>
      <c r="AL288">
        <v>0.86119352640114122</v>
      </c>
      <c r="AM288">
        <v>0.86268081837280297</v>
      </c>
      <c r="AN288">
        <v>0.8644257911549118</v>
      </c>
      <c r="AO288">
        <v>0.86643963323515516</v>
      </c>
      <c r="AP288">
        <v>0.86848697804536734</v>
      </c>
      <c r="AQ288">
        <v>0.86986500087378482</v>
      </c>
      <c r="AR288">
        <v>0.87073778210943431</v>
      </c>
      <c r="AS288">
        <v>0.87181873369735541</v>
      </c>
      <c r="AT288">
        <v>0.87349602790918501</v>
      </c>
      <c r="AU288">
        <v>0.87523432037598314</v>
      </c>
      <c r="AV288">
        <v>0.87659208436855052</v>
      </c>
      <c r="AW288">
        <v>0.8784850221445123</v>
      </c>
      <c r="AX288">
        <v>0.88067963153389461</v>
      </c>
      <c r="AY288">
        <v>0.88310287984509295</v>
      </c>
      <c r="AZ288">
        <v>0.88639745015095694</v>
      </c>
      <c r="BA288">
        <v>0.88785886955792437</v>
      </c>
      <c r="BB288">
        <v>0.88859804553037114</v>
      </c>
      <c r="BC288">
        <v>0.89063162351850222</v>
      </c>
      <c r="BD288">
        <v>0.89209466503684176</v>
      </c>
      <c r="BE288">
        <v>0.89311662765608579</v>
      </c>
      <c r="BF288">
        <v>0.89415627482439641</v>
      </c>
      <c r="BG288">
        <v>0.89677892874018106</v>
      </c>
      <c r="BH288">
        <v>0.89855556197076092</v>
      </c>
      <c r="BI288">
        <v>0.90126103651004241</v>
      </c>
      <c r="BJ288">
        <v>0.90257077154277121</v>
      </c>
      <c r="BK288">
        <v>0.90435356927121036</v>
      </c>
      <c r="BL288">
        <v>0.90584531647173216</v>
      </c>
      <c r="BM288">
        <v>0.9074933477143976</v>
      </c>
      <c r="BN288">
        <v>0.90873610250226866</v>
      </c>
      <c r="BO288">
        <v>0.91136458858143055</v>
      </c>
      <c r="BP288">
        <v>0.91419630635735316</v>
      </c>
      <c r="BQ288">
        <v>0.91546390859274152</v>
      </c>
      <c r="BR288">
        <v>0.91677265351692838</v>
      </c>
      <c r="BS288">
        <v>0.91901198613046053</v>
      </c>
      <c r="BT288">
        <v>0.92009461073066823</v>
      </c>
      <c r="BU288">
        <v>0.92098625244909038</v>
      </c>
      <c r="BV288">
        <v>0.92240777985933153</v>
      </c>
      <c r="BW288">
        <v>0.92336658195613042</v>
      </c>
      <c r="BX288">
        <v>0.92632487266584029</v>
      </c>
      <c r="BY288">
        <v>0.92725804228399611</v>
      </c>
      <c r="BZ288">
        <v>0.929967598737797</v>
      </c>
      <c r="CA288">
        <v>0.93150320895235306</v>
      </c>
      <c r="CB288">
        <v>0.93259684443441015</v>
      </c>
      <c r="CC288">
        <v>0.93412757038509464</v>
      </c>
      <c r="CD288">
        <v>0.9372543296771042</v>
      </c>
      <c r="CE288">
        <v>0.93849729324653819</v>
      </c>
      <c r="CF288">
        <v>0.94037701228494164</v>
      </c>
      <c r="CG288">
        <v>0.94157719852487198</v>
      </c>
      <c r="CH288">
        <v>0.94237346280400469</v>
      </c>
      <c r="CI288">
        <v>0.94329788900402511</v>
      </c>
      <c r="CJ288">
        <v>0.94495534976075224</v>
      </c>
      <c r="CK288">
        <v>0.94627190612157019</v>
      </c>
      <c r="CL288">
        <v>0.94717150269495864</v>
      </c>
      <c r="CM288">
        <v>0.9488457112457872</v>
      </c>
      <c r="CN288">
        <v>0.95137945446616523</v>
      </c>
      <c r="CO288">
        <v>0.95332778678762731</v>
      </c>
      <c r="CP288">
        <v>0.95542002213122013</v>
      </c>
      <c r="CQ288">
        <v>0.95698089098145533</v>
      </c>
      <c r="CR288">
        <v>0.95828548697559213</v>
      </c>
      <c r="CS288">
        <v>0.95990907823824068</v>
      </c>
      <c r="CT288">
        <v>0.96106217999425436</v>
      </c>
      <c r="CU288">
        <v>0.96249037409809135</v>
      </c>
      <c r="CV288">
        <v>0.96364025676385923</v>
      </c>
      <c r="CW288">
        <v>0.96538032660245732</v>
      </c>
      <c r="CX288">
        <v>0.96625302084781861</v>
      </c>
      <c r="CY288">
        <v>0.96773742379004613</v>
      </c>
      <c r="CZ288">
        <v>0.96978267899960569</v>
      </c>
      <c r="DA288">
        <v>0.97130794947268584</v>
      </c>
      <c r="DB288">
        <v>0.97433996476935036</v>
      </c>
      <c r="DC288">
        <v>0.97560326851891166</v>
      </c>
      <c r="DD288">
        <v>0.97826369566450377</v>
      </c>
      <c r="DE288">
        <v>0.97922381376824208</v>
      </c>
      <c r="DF288">
        <v>0.98081913302530899</v>
      </c>
      <c r="DG288">
        <v>0.98232823406290992</v>
      </c>
      <c r="DH288">
        <v>0.98416959666395831</v>
      </c>
      <c r="DI288">
        <v>0.98512619472086971</v>
      </c>
      <c r="DJ288">
        <v>0.98749061381733017</v>
      </c>
      <c r="DK288">
        <v>0.98850477202664377</v>
      </c>
      <c r="DL288">
        <v>0.99113349005753038</v>
      </c>
      <c r="DM288">
        <v>0.99246322889580041</v>
      </c>
      <c r="DN288">
        <v>0.99523717026446179</v>
      </c>
      <c r="DO288">
        <v>0.9977526045761268</v>
      </c>
      <c r="DP288">
        <v>1.0004093788541462</v>
      </c>
      <c r="DQ288">
        <v>1.0008902799309203</v>
      </c>
      <c r="DR288">
        <v>1.0024922911704035</v>
      </c>
      <c r="DS288">
        <v>1.0030570303842832</v>
      </c>
      <c r="DT288">
        <v>1.0051104997447224</v>
      </c>
      <c r="DU288">
        <v>1.0080420207601235</v>
      </c>
      <c r="DV288">
        <v>1.0087841803027995</v>
      </c>
      <c r="DW288">
        <v>1.0103690064869713</v>
      </c>
      <c r="DX288">
        <v>1.0130924427922912</v>
      </c>
      <c r="DY288">
        <v>1.0142801804545973</v>
      </c>
      <c r="DZ288">
        <v>1.015383253235933</v>
      </c>
      <c r="EA288">
        <v>1.018900956874897</v>
      </c>
      <c r="EB288">
        <v>1.0207859808227551</v>
      </c>
      <c r="EC288">
        <v>1.0226503966277887</v>
      </c>
      <c r="ED288">
        <v>1.0242568180002383</v>
      </c>
      <c r="EE288">
        <v>1.0257573088175869</v>
      </c>
      <c r="EF288">
        <v>1.0296506842283675</v>
      </c>
      <c r="EG288">
        <v>1.0315892447086368</v>
      </c>
      <c r="EH288">
        <v>1.0335614266822546</v>
      </c>
      <c r="EI288">
        <v>1.0345351874562085</v>
      </c>
      <c r="EJ288">
        <v>1.0395681917130106</v>
      </c>
      <c r="EK288">
        <v>1.0422354339077968</v>
      </c>
      <c r="EL288">
        <v>1.0460192731497675</v>
      </c>
      <c r="EM288">
        <v>1.0470357199025422</v>
      </c>
      <c r="EN288">
        <v>1.0491957323265491</v>
      </c>
      <c r="EO288">
        <v>1.051424189403602</v>
      </c>
      <c r="EP288">
        <v>1.0527456991818549</v>
      </c>
      <c r="EQ288">
        <v>1.0570698661449627</v>
      </c>
      <c r="ER288">
        <v>1.059627067281679</v>
      </c>
      <c r="ES288">
        <v>1.0625500389239384</v>
      </c>
      <c r="ET288">
        <v>1.0649491630490673</v>
      </c>
      <c r="EU288">
        <v>1.0689001797100661</v>
      </c>
      <c r="EV288">
        <v>1.0715057188451242</v>
      </c>
      <c r="EW288">
        <v>1.0760952870987912</v>
      </c>
      <c r="EX288">
        <v>1.0812677023842829</v>
      </c>
      <c r="EY288">
        <v>1.0855713835992871</v>
      </c>
      <c r="EZ288">
        <v>1.0903860250358737</v>
      </c>
      <c r="FA288">
        <v>1.0988453599407486</v>
      </c>
      <c r="FB288">
        <v>1.1030134350748342</v>
      </c>
      <c r="FC288">
        <v>1.1078262129186758</v>
      </c>
      <c r="FD288">
        <v>1.1121256842057239</v>
      </c>
      <c r="FE288">
        <v>1.1131361609305634</v>
      </c>
      <c r="FF288">
        <v>1.1182226250936185</v>
      </c>
      <c r="FG288">
        <v>1.1244444833710696</v>
      </c>
      <c r="FH288">
        <v>1.129087141869775</v>
      </c>
      <c r="FI288">
        <v>1.1320795583942058</v>
      </c>
      <c r="FJ288">
        <v>1.1366369076056266</v>
      </c>
      <c r="FK288">
        <v>1.1401088370401851</v>
      </c>
      <c r="FL288">
        <v>1.1457686710997601</v>
      </c>
      <c r="FM288">
        <v>1.1497906896027306</v>
      </c>
      <c r="FN288">
        <v>1.1579942208826395</v>
      </c>
      <c r="FO288">
        <v>1.1639541138283116</v>
      </c>
      <c r="FP288">
        <v>1.1716400348008607</v>
      </c>
      <c r="FQ288">
        <v>1.1815595225401585</v>
      </c>
      <c r="FR288">
        <v>1.1917641833948838</v>
      </c>
      <c r="FS288">
        <v>1.1941596869900344</v>
      </c>
      <c r="FT288">
        <v>1.1978862263690644</v>
      </c>
      <c r="FU288">
        <v>1.2029475381329184</v>
      </c>
      <c r="FV288">
        <v>1.2114574534577192</v>
      </c>
      <c r="FW288">
        <v>1.2155032779699473</v>
      </c>
      <c r="FX288">
        <v>1.221936277579259</v>
      </c>
      <c r="FY288">
        <v>1.232741168613751</v>
      </c>
      <c r="FZ288">
        <v>1.2496416390703657</v>
      </c>
      <c r="GA288">
        <v>1.2565447930036893</v>
      </c>
      <c r="GB288">
        <v>1.2663653218079491</v>
      </c>
      <c r="GC288">
        <v>1.2798890040088244</v>
      </c>
      <c r="GD288">
        <v>1.2839937841953517</v>
      </c>
      <c r="GE288">
        <v>1.2956534138788138</v>
      </c>
      <c r="GF288">
        <v>1.3073651118158112</v>
      </c>
      <c r="GG288">
        <v>1.3187109220944526</v>
      </c>
      <c r="GH288">
        <v>1.3268530871672626</v>
      </c>
      <c r="GI288">
        <v>1.3483230150325356</v>
      </c>
      <c r="GJ288">
        <v>1.3694763509800632</v>
      </c>
      <c r="GK288">
        <v>1.3928549455593811</v>
      </c>
      <c r="GL288">
        <v>1.4160008498216388</v>
      </c>
      <c r="GM288">
        <v>1.4677541743741371</v>
      </c>
      <c r="GN288">
        <v>1.500257786543673</v>
      </c>
      <c r="GO288">
        <v>1.5363652295062189</v>
      </c>
      <c r="GP288">
        <v>1.5931161125112308</v>
      </c>
      <c r="GQ288">
        <v>1.7863092544465724</v>
      </c>
      <c r="GR288">
        <v>0.9973272012989236</v>
      </c>
    </row>
    <row r="289" spans="1:200" x14ac:dyDescent="0.45">
      <c r="A289">
        <v>0.69472248353758448</v>
      </c>
      <c r="B289">
        <v>0.71597178785407778</v>
      </c>
      <c r="C289">
        <v>0.72038375811309097</v>
      </c>
      <c r="D289">
        <v>0.73831123609810934</v>
      </c>
      <c r="E289">
        <v>0.74685596354299844</v>
      </c>
      <c r="F289">
        <v>0.75024190479911579</v>
      </c>
      <c r="G289">
        <v>0.75691217854526183</v>
      </c>
      <c r="H289">
        <v>0.7649727665722138</v>
      </c>
      <c r="I289">
        <v>0.76946513486839208</v>
      </c>
      <c r="J289">
        <v>0.77344817687658951</v>
      </c>
      <c r="K289">
        <v>0.77830793592210401</v>
      </c>
      <c r="L289">
        <v>0.78657831375447118</v>
      </c>
      <c r="M289">
        <v>0.79320823454151779</v>
      </c>
      <c r="N289">
        <v>0.79520689328297556</v>
      </c>
      <c r="O289">
        <v>0.80252542350862199</v>
      </c>
      <c r="P289">
        <v>0.80431007075984162</v>
      </c>
      <c r="Q289">
        <v>0.80821895116924913</v>
      </c>
      <c r="R289">
        <v>0.81271268127955654</v>
      </c>
      <c r="S289">
        <v>0.81535663552779258</v>
      </c>
      <c r="T289">
        <v>0.81844486667296845</v>
      </c>
      <c r="U289">
        <v>0.81937619865185607</v>
      </c>
      <c r="V289">
        <v>0.82265211990591125</v>
      </c>
      <c r="W289">
        <v>0.82711531941875593</v>
      </c>
      <c r="X289">
        <v>0.82904969541191187</v>
      </c>
      <c r="Y289">
        <v>0.83105103093462251</v>
      </c>
      <c r="Z289">
        <v>0.83475160012006866</v>
      </c>
      <c r="AA289">
        <v>0.83934050407143646</v>
      </c>
      <c r="AB289">
        <v>0.84210178759642773</v>
      </c>
      <c r="AC289">
        <v>0.84356241784223263</v>
      </c>
      <c r="AD289">
        <v>0.8458199961128855</v>
      </c>
      <c r="AE289">
        <v>0.84735693965821468</v>
      </c>
      <c r="AF289">
        <v>0.85049997805493338</v>
      </c>
      <c r="AG289">
        <v>0.85260149837421617</v>
      </c>
      <c r="AH289">
        <v>0.85357620340084817</v>
      </c>
      <c r="AI289">
        <v>0.85562330541362341</v>
      </c>
      <c r="AJ289">
        <v>0.85867649635608279</v>
      </c>
      <c r="AK289">
        <v>0.85976565527206039</v>
      </c>
      <c r="AL289">
        <v>0.8614211237571745</v>
      </c>
      <c r="AM289">
        <v>0.86279111688042387</v>
      </c>
      <c r="AN289">
        <v>0.86422561498702777</v>
      </c>
      <c r="AO289">
        <v>0.86775597669145765</v>
      </c>
      <c r="AP289">
        <v>0.86828927484056218</v>
      </c>
      <c r="AQ289">
        <v>0.86918576580919238</v>
      </c>
      <c r="AR289">
        <v>0.8712077871519156</v>
      </c>
      <c r="AS289">
        <v>0.87201825834776325</v>
      </c>
      <c r="AT289">
        <v>0.87306689492808065</v>
      </c>
      <c r="AU289">
        <v>0.87611565432425598</v>
      </c>
      <c r="AV289">
        <v>0.87799152807561542</v>
      </c>
      <c r="AW289">
        <v>0.87913035535151407</v>
      </c>
      <c r="AX289">
        <v>0.88115908016580835</v>
      </c>
      <c r="AY289">
        <v>0.8827831498431371</v>
      </c>
      <c r="AZ289">
        <v>0.88539119346272066</v>
      </c>
      <c r="BA289">
        <v>0.88736962668541319</v>
      </c>
      <c r="BB289">
        <v>0.889342345505997</v>
      </c>
      <c r="BC289">
        <v>0.89054523664662066</v>
      </c>
      <c r="BD289">
        <v>0.89215695654323368</v>
      </c>
      <c r="BE289">
        <v>0.89473425144436658</v>
      </c>
      <c r="BF289">
        <v>0.89671431099473442</v>
      </c>
      <c r="BG289">
        <v>0.89853354969180099</v>
      </c>
      <c r="BH289">
        <v>0.89981458098998479</v>
      </c>
      <c r="BI289">
        <v>0.90139584358049163</v>
      </c>
      <c r="BJ289">
        <v>0.90263131744823644</v>
      </c>
      <c r="BK289">
        <v>0.90356335215935535</v>
      </c>
      <c r="BL289">
        <v>0.90547495542694012</v>
      </c>
      <c r="BM289">
        <v>0.90773708294666089</v>
      </c>
      <c r="BN289">
        <v>0.9089610373158119</v>
      </c>
      <c r="BO289">
        <v>0.91039873398785087</v>
      </c>
      <c r="BP289">
        <v>0.91240519779624152</v>
      </c>
      <c r="BQ289">
        <v>0.91361182086353476</v>
      </c>
      <c r="BR289">
        <v>0.91796838793278845</v>
      </c>
      <c r="BS289">
        <v>0.91937675199989166</v>
      </c>
      <c r="BT289">
        <v>0.92029692614872083</v>
      </c>
      <c r="BU289">
        <v>0.92120053717194894</v>
      </c>
      <c r="BV289">
        <v>0.92291064754992358</v>
      </c>
      <c r="BW289">
        <v>0.92356072295792746</v>
      </c>
      <c r="BX289">
        <v>0.92700753480912057</v>
      </c>
      <c r="BY289">
        <v>0.92927781362420792</v>
      </c>
      <c r="BZ289">
        <v>0.93128302159888843</v>
      </c>
      <c r="CA289">
        <v>0.93193533204053014</v>
      </c>
      <c r="CB289">
        <v>0.93309133014843015</v>
      </c>
      <c r="CC289">
        <v>0.93472321039468087</v>
      </c>
      <c r="CD289">
        <v>0.93782620397363869</v>
      </c>
      <c r="CE289">
        <v>0.93913103547036003</v>
      </c>
      <c r="CF289">
        <v>0.94039119889137424</v>
      </c>
      <c r="CG289">
        <v>0.94183769294183406</v>
      </c>
      <c r="CH289">
        <v>0.94298490031432403</v>
      </c>
      <c r="CI289">
        <v>0.94414057041555044</v>
      </c>
      <c r="CJ289">
        <v>0.94513965568845826</v>
      </c>
      <c r="CK289">
        <v>0.94646477896506365</v>
      </c>
      <c r="CL289">
        <v>0.94831198210729084</v>
      </c>
      <c r="CM289">
        <v>0.95232442570896536</v>
      </c>
      <c r="CN289">
        <v>0.95337628547132647</v>
      </c>
      <c r="CO289">
        <v>0.95449455748833301</v>
      </c>
      <c r="CP289">
        <v>0.95585026655637229</v>
      </c>
      <c r="CQ289">
        <v>0.95753424409697685</v>
      </c>
      <c r="CR289">
        <v>0.95957650625111079</v>
      </c>
      <c r="CS289">
        <v>0.96061887167388338</v>
      </c>
      <c r="CT289">
        <v>0.96174130724136564</v>
      </c>
      <c r="CU289">
        <v>0.96264924071661517</v>
      </c>
      <c r="CV289">
        <v>0.96402081453371691</v>
      </c>
      <c r="CW289">
        <v>0.96494268248537407</v>
      </c>
      <c r="CX289">
        <v>0.96605732660171828</v>
      </c>
      <c r="CY289">
        <v>0.96824384123083573</v>
      </c>
      <c r="CZ289">
        <v>0.97061125212242572</v>
      </c>
      <c r="DA289">
        <v>0.97198725971443722</v>
      </c>
      <c r="DB289">
        <v>0.97431802474511564</v>
      </c>
      <c r="DC289">
        <v>0.97597104768621512</v>
      </c>
      <c r="DD289">
        <v>0.97783881166484665</v>
      </c>
      <c r="DE289">
        <v>0.97943105545994669</v>
      </c>
      <c r="DF289">
        <v>0.98152482219423942</v>
      </c>
      <c r="DG289">
        <v>0.98214347356998311</v>
      </c>
      <c r="DH289">
        <v>0.98414491613119492</v>
      </c>
      <c r="DI289">
        <v>0.98786757282979942</v>
      </c>
      <c r="DJ289">
        <v>0.98964197151595823</v>
      </c>
      <c r="DK289">
        <v>0.99068288969083496</v>
      </c>
      <c r="DL289">
        <v>0.99150068260728363</v>
      </c>
      <c r="DM289">
        <v>0.99276702004013617</v>
      </c>
      <c r="DN289">
        <v>0.99637681948125956</v>
      </c>
      <c r="DO289">
        <v>0.99837872365881708</v>
      </c>
      <c r="DP289">
        <v>1.0015185167232843</v>
      </c>
      <c r="DQ289">
        <v>1.0019082725684565</v>
      </c>
      <c r="DR289">
        <v>1.0062599722632497</v>
      </c>
      <c r="DS289">
        <v>1.007981159764038</v>
      </c>
      <c r="DT289">
        <v>1.0089879069742138</v>
      </c>
      <c r="DU289">
        <v>1.010501419976872</v>
      </c>
      <c r="DV289">
        <v>1.0114356854849311</v>
      </c>
      <c r="DW289">
        <v>1.012927246636631</v>
      </c>
      <c r="DX289">
        <v>1.0144967436339243</v>
      </c>
      <c r="DY289">
        <v>1.0156919591542857</v>
      </c>
      <c r="DZ289">
        <v>1.0161253237134322</v>
      </c>
      <c r="EA289">
        <v>1.0194570813006614</v>
      </c>
      <c r="EB289">
        <v>1.021064231928706</v>
      </c>
      <c r="EC289">
        <v>1.0228274740420398</v>
      </c>
      <c r="ED289">
        <v>1.0245911321174466</v>
      </c>
      <c r="EE289">
        <v>1.0281551255751191</v>
      </c>
      <c r="EF289">
        <v>1.0306793289070979</v>
      </c>
      <c r="EG289">
        <v>1.0315448851041735</v>
      </c>
      <c r="EH289">
        <v>1.0332782621476904</v>
      </c>
      <c r="EI289">
        <v>1.035426495494727</v>
      </c>
      <c r="EJ289">
        <v>1.038445494266532</v>
      </c>
      <c r="EK289">
        <v>1.0413349903126856</v>
      </c>
      <c r="EL289">
        <v>1.0442004428209228</v>
      </c>
      <c r="EM289">
        <v>1.0459120903583516</v>
      </c>
      <c r="EN289">
        <v>1.047776392414735</v>
      </c>
      <c r="EO289">
        <v>1.0501814043982081</v>
      </c>
      <c r="EP289">
        <v>1.0554037640928717</v>
      </c>
      <c r="EQ289">
        <v>1.0569403449327033</v>
      </c>
      <c r="ER289">
        <v>1.0594689117024858</v>
      </c>
      <c r="ES289">
        <v>1.0634419485223583</v>
      </c>
      <c r="ET289">
        <v>1.0656494640864218</v>
      </c>
      <c r="EU289">
        <v>1.0698038840492441</v>
      </c>
      <c r="EV289">
        <v>1.0723177362754235</v>
      </c>
      <c r="EW289">
        <v>1.0762198898088029</v>
      </c>
      <c r="EX289">
        <v>1.0792997186525444</v>
      </c>
      <c r="EY289">
        <v>1.0841317275074929</v>
      </c>
      <c r="EZ289">
        <v>1.0966714134064652</v>
      </c>
      <c r="FA289">
        <v>1.1027663345831014</v>
      </c>
      <c r="FB289">
        <v>1.105749296167688</v>
      </c>
      <c r="FC289">
        <v>1.1120572989338817</v>
      </c>
      <c r="FD289">
        <v>1.1154659995131482</v>
      </c>
      <c r="FE289">
        <v>1.1181725174308406</v>
      </c>
      <c r="FF289">
        <v>1.1197228860481878</v>
      </c>
      <c r="FG289">
        <v>1.1231675071056155</v>
      </c>
      <c r="FH289">
        <v>1.124461548214873</v>
      </c>
      <c r="FI289">
        <v>1.1320484681030138</v>
      </c>
      <c r="FJ289">
        <v>1.1398203147514661</v>
      </c>
      <c r="FK289">
        <v>1.1420578803591759</v>
      </c>
      <c r="FL289">
        <v>1.1482970960895698</v>
      </c>
      <c r="FM289">
        <v>1.1549321802894841</v>
      </c>
      <c r="FN289">
        <v>1.162994940770758</v>
      </c>
      <c r="FO289">
        <v>1.1662422747243806</v>
      </c>
      <c r="FP289">
        <v>1.171111207612568</v>
      </c>
      <c r="FQ289">
        <v>1.1781731608314878</v>
      </c>
      <c r="FR289">
        <v>1.1848550849111401</v>
      </c>
      <c r="FS289">
        <v>1.1927290813271834</v>
      </c>
      <c r="FT289">
        <v>1.1983846962001397</v>
      </c>
      <c r="FU289">
        <v>1.207063393351294</v>
      </c>
      <c r="FV289">
        <v>1.2178950377503368</v>
      </c>
      <c r="FW289">
        <v>1.2238360323306665</v>
      </c>
      <c r="FX289">
        <v>1.2338010447182537</v>
      </c>
      <c r="FY289">
        <v>1.239577473150465</v>
      </c>
      <c r="FZ289">
        <v>1.2429872821589525</v>
      </c>
      <c r="GA289">
        <v>1.251506787545581</v>
      </c>
      <c r="GB289">
        <v>1.2627626570905615</v>
      </c>
      <c r="GC289">
        <v>1.2736302187088833</v>
      </c>
      <c r="GD289">
        <v>1.2833631003335462</v>
      </c>
      <c r="GE289">
        <v>1.2989875159747841</v>
      </c>
      <c r="GF289">
        <v>1.3139701457536417</v>
      </c>
      <c r="GG289">
        <v>1.3276142388490926</v>
      </c>
      <c r="GH289">
        <v>1.337024911536421</v>
      </c>
      <c r="GI289">
        <v>1.3681409923042298</v>
      </c>
      <c r="GJ289">
        <v>1.3742571416406624</v>
      </c>
      <c r="GK289">
        <v>1.3941913010925362</v>
      </c>
      <c r="GL289">
        <v>1.4112414239332707</v>
      </c>
      <c r="GM289">
        <v>1.4599456875410404</v>
      </c>
      <c r="GN289">
        <v>1.4947054122582777</v>
      </c>
      <c r="GO289">
        <v>1.5630911849155658</v>
      </c>
      <c r="GP289">
        <v>1.6044497789941767</v>
      </c>
      <c r="GQ289">
        <v>1.8174141934374</v>
      </c>
      <c r="GR289">
        <v>0.99835631107598166</v>
      </c>
    </row>
    <row r="290" spans="1:200" x14ac:dyDescent="0.45">
      <c r="A290">
        <v>0.69288327511963987</v>
      </c>
      <c r="B290">
        <v>0.71604400203358687</v>
      </c>
      <c r="C290">
        <v>0.72444283967208534</v>
      </c>
      <c r="D290">
        <v>0.73600223541708931</v>
      </c>
      <c r="E290">
        <v>0.74595982601593402</v>
      </c>
      <c r="F290">
        <v>0.75043191421299427</v>
      </c>
      <c r="G290">
        <v>0.75903925496917679</v>
      </c>
      <c r="H290">
        <v>0.76556776067342736</v>
      </c>
      <c r="I290">
        <v>0.77326398702677701</v>
      </c>
      <c r="J290">
        <v>0.77778057087893526</v>
      </c>
      <c r="K290">
        <v>0.78063543388388323</v>
      </c>
      <c r="L290">
        <v>0.7865665172143026</v>
      </c>
      <c r="M290">
        <v>0.79059098977270981</v>
      </c>
      <c r="N290">
        <v>0.79412048797017409</v>
      </c>
      <c r="O290">
        <v>0.80102358684248431</v>
      </c>
      <c r="P290">
        <v>0.80349911433949261</v>
      </c>
      <c r="Q290">
        <v>0.8090680911278515</v>
      </c>
      <c r="R290">
        <v>0.81286826411925728</v>
      </c>
      <c r="S290">
        <v>0.8165055386387654</v>
      </c>
      <c r="T290">
        <v>0.82020832631817009</v>
      </c>
      <c r="U290">
        <v>0.82207226949681467</v>
      </c>
      <c r="V290">
        <v>0.82439377970325789</v>
      </c>
      <c r="W290">
        <v>0.82616193852558362</v>
      </c>
      <c r="X290">
        <v>0.82898958387755439</v>
      </c>
      <c r="Y290">
        <v>0.83449735370184686</v>
      </c>
      <c r="Z290">
        <v>0.83730442390409476</v>
      </c>
      <c r="AA290">
        <v>0.83979836396523366</v>
      </c>
      <c r="AB290">
        <v>0.84131183203487181</v>
      </c>
      <c r="AC290">
        <v>0.84496430495760744</v>
      </c>
      <c r="AD290">
        <v>0.84694770587085755</v>
      </c>
      <c r="AE290">
        <v>0.84865124526675195</v>
      </c>
      <c r="AF290">
        <v>0.8498907841826695</v>
      </c>
      <c r="AG290">
        <v>0.85164632330847712</v>
      </c>
      <c r="AH290">
        <v>0.85449989229329915</v>
      </c>
      <c r="AI290">
        <v>0.85627846386421991</v>
      </c>
      <c r="AJ290">
        <v>0.85764381383558208</v>
      </c>
      <c r="AK290">
        <v>0.85895154807445173</v>
      </c>
      <c r="AL290">
        <v>0.86147830882994658</v>
      </c>
      <c r="AM290">
        <v>0.86237090469827149</v>
      </c>
      <c r="AN290">
        <v>0.86408114622464638</v>
      </c>
      <c r="AO290">
        <v>0.86607269918932606</v>
      </c>
      <c r="AP290">
        <v>0.86705765251586264</v>
      </c>
      <c r="AQ290">
        <v>0.86889873447416621</v>
      </c>
      <c r="AR290">
        <v>0.87157863666842506</v>
      </c>
      <c r="AS290">
        <v>0.87346890272113398</v>
      </c>
      <c r="AT290">
        <v>0.87448113738372257</v>
      </c>
      <c r="AU290">
        <v>0.8755375962801123</v>
      </c>
      <c r="AV290">
        <v>0.87794095192409405</v>
      </c>
      <c r="AW290">
        <v>0.87845890047878494</v>
      </c>
      <c r="AX290">
        <v>0.8800087764808826</v>
      </c>
      <c r="AY290">
        <v>0.88070682884795382</v>
      </c>
      <c r="AZ290">
        <v>0.88370276274829584</v>
      </c>
      <c r="BA290">
        <v>0.885057929541474</v>
      </c>
      <c r="BB290">
        <v>0.8861353850123872</v>
      </c>
      <c r="BC290">
        <v>0.88844089470239695</v>
      </c>
      <c r="BD290">
        <v>0.8898631296433237</v>
      </c>
      <c r="BE290">
        <v>0.89339471790115133</v>
      </c>
      <c r="BF290">
        <v>0.89533658320518184</v>
      </c>
      <c r="BG290">
        <v>0.89830956764635439</v>
      </c>
      <c r="BH290">
        <v>0.89998745172012928</v>
      </c>
      <c r="BI290">
        <v>0.90109848117710156</v>
      </c>
      <c r="BJ290">
        <v>0.90292533378496143</v>
      </c>
      <c r="BK290">
        <v>0.9041232073754687</v>
      </c>
      <c r="BL290">
        <v>0.90650543247363724</v>
      </c>
      <c r="BM290">
        <v>0.90803583621994166</v>
      </c>
      <c r="BN290">
        <v>0.91026297796570876</v>
      </c>
      <c r="BO290">
        <v>0.91203259169529405</v>
      </c>
      <c r="BP290">
        <v>0.91420779801480612</v>
      </c>
      <c r="BQ290">
        <v>0.91471328133285401</v>
      </c>
      <c r="BR290">
        <v>0.91697859940763582</v>
      </c>
      <c r="BS290">
        <v>0.91899655645781453</v>
      </c>
      <c r="BT290">
        <v>0.92017181367223677</v>
      </c>
      <c r="BU290">
        <v>0.92116562454746564</v>
      </c>
      <c r="BV290">
        <v>0.92364192090219932</v>
      </c>
      <c r="BW290">
        <v>0.92503055974068837</v>
      </c>
      <c r="BX290">
        <v>0.9265263053853886</v>
      </c>
      <c r="BY290">
        <v>0.92858966363331485</v>
      </c>
      <c r="BZ290">
        <v>0.93134136339490137</v>
      </c>
      <c r="CA290">
        <v>0.93245370877491707</v>
      </c>
      <c r="CB290">
        <v>0.93408079471595995</v>
      </c>
      <c r="CC290">
        <v>0.93542655816694897</v>
      </c>
      <c r="CD290">
        <v>0.93777374785060719</v>
      </c>
      <c r="CE290">
        <v>0.93821437349407732</v>
      </c>
      <c r="CF290">
        <v>0.9395556778893146</v>
      </c>
      <c r="CG290">
        <v>0.94043329845710555</v>
      </c>
      <c r="CH290">
        <v>0.94141843863449803</v>
      </c>
      <c r="CI290">
        <v>0.94261795910923729</v>
      </c>
      <c r="CJ290">
        <v>0.94404567177347987</v>
      </c>
      <c r="CK290">
        <v>0.94548616176369971</v>
      </c>
      <c r="CL290">
        <v>0.94705349262137839</v>
      </c>
      <c r="CM290">
        <v>0.9479884728215292</v>
      </c>
      <c r="CN290">
        <v>0.95118477251225386</v>
      </c>
      <c r="CO290">
        <v>0.95309685293383528</v>
      </c>
      <c r="CP290">
        <v>0.95455560615021973</v>
      </c>
      <c r="CQ290">
        <v>0.95697869382762446</v>
      </c>
      <c r="CR290">
        <v>0.95868168684856825</v>
      </c>
      <c r="CS290">
        <v>0.95988127760768138</v>
      </c>
      <c r="CT290">
        <v>0.96107382065716007</v>
      </c>
      <c r="CU290">
        <v>0.96196968348654766</v>
      </c>
      <c r="CV290">
        <v>0.96382319076149758</v>
      </c>
      <c r="CW290">
        <v>0.96458762464924874</v>
      </c>
      <c r="CX290">
        <v>0.96665487660281346</v>
      </c>
      <c r="CY290">
        <v>0.9678154133571466</v>
      </c>
      <c r="CZ290">
        <v>0.97065414403455819</v>
      </c>
      <c r="DA290">
        <v>0.97224261891300146</v>
      </c>
      <c r="DB290">
        <v>0.97472957594501308</v>
      </c>
      <c r="DC290">
        <v>0.97554211712793859</v>
      </c>
      <c r="DD290">
        <v>0.97730083034214965</v>
      </c>
      <c r="DE290">
        <v>0.9816833849502572</v>
      </c>
      <c r="DF290">
        <v>0.98251106251226827</v>
      </c>
      <c r="DG290">
        <v>0.98419417306440016</v>
      </c>
      <c r="DH290">
        <v>0.98566570616565297</v>
      </c>
      <c r="DI290">
        <v>0.98961838426119197</v>
      </c>
      <c r="DJ290">
        <v>0.99052489153438361</v>
      </c>
      <c r="DK290">
        <v>0.99198754064087902</v>
      </c>
      <c r="DL290">
        <v>0.99490102972069838</v>
      </c>
      <c r="DM290">
        <v>0.99728156514659771</v>
      </c>
      <c r="DN290">
        <v>0.99987809337573796</v>
      </c>
      <c r="DO290">
        <v>1.0012630299791585</v>
      </c>
      <c r="DP290">
        <v>1.0033120870241141</v>
      </c>
      <c r="DQ290">
        <v>1.0045642787125082</v>
      </c>
      <c r="DR290">
        <v>1.0049273170179247</v>
      </c>
      <c r="DS290">
        <v>1.0059333233752965</v>
      </c>
      <c r="DT290">
        <v>1.0078444164559577</v>
      </c>
      <c r="DU290">
        <v>1.0099132220410609</v>
      </c>
      <c r="DV290">
        <v>1.0123091018789265</v>
      </c>
      <c r="DW290">
        <v>1.0146046853515418</v>
      </c>
      <c r="DX290">
        <v>1.0159511357245066</v>
      </c>
      <c r="DY290">
        <v>1.0172284013246524</v>
      </c>
      <c r="DZ290">
        <v>1.0197539808621807</v>
      </c>
      <c r="EA290">
        <v>1.0210917379249873</v>
      </c>
      <c r="EB290">
        <v>1.0219812719964025</v>
      </c>
      <c r="EC290">
        <v>1.0240192290413377</v>
      </c>
      <c r="ED290">
        <v>1.0257783992186578</v>
      </c>
      <c r="EE290">
        <v>1.0289342625007727</v>
      </c>
      <c r="EF290">
        <v>1.0314525172695086</v>
      </c>
      <c r="EG290">
        <v>1.0340522423635128</v>
      </c>
      <c r="EH290">
        <v>1.0359534199284441</v>
      </c>
      <c r="EI290">
        <v>1.0385158685423062</v>
      </c>
      <c r="EJ290">
        <v>1.0407202036013208</v>
      </c>
      <c r="EK290">
        <v>1.0416623155028715</v>
      </c>
      <c r="EL290">
        <v>1.0430532189783581</v>
      </c>
      <c r="EM290">
        <v>1.0456318793423303</v>
      </c>
      <c r="EN290">
        <v>1.0478803194782238</v>
      </c>
      <c r="EO290">
        <v>1.0512160397489725</v>
      </c>
      <c r="EP290">
        <v>1.0531082084467249</v>
      </c>
      <c r="EQ290">
        <v>1.0575658015813871</v>
      </c>
      <c r="ER290">
        <v>1.0599256816854792</v>
      </c>
      <c r="ES290">
        <v>1.0614999279665545</v>
      </c>
      <c r="ET290">
        <v>1.0647572170107524</v>
      </c>
      <c r="EU290">
        <v>1.0699377562961712</v>
      </c>
      <c r="EV290">
        <v>1.0756071800779072</v>
      </c>
      <c r="EW290">
        <v>1.0779681622625052</v>
      </c>
      <c r="EX290">
        <v>1.0838146688404799</v>
      </c>
      <c r="EY290">
        <v>1.0896939005966391</v>
      </c>
      <c r="EZ290">
        <v>1.0942433381411114</v>
      </c>
      <c r="FA290">
        <v>1.1004542102044055</v>
      </c>
      <c r="FB290">
        <v>1.1028948654589397</v>
      </c>
      <c r="FC290">
        <v>1.1074841475256605</v>
      </c>
      <c r="FD290">
        <v>1.1097642063726263</v>
      </c>
      <c r="FE290">
        <v>1.1115065433063682</v>
      </c>
      <c r="FF290">
        <v>1.117442098955244</v>
      </c>
      <c r="FG290">
        <v>1.1208330818335512</v>
      </c>
      <c r="FH290">
        <v>1.1241970094944709</v>
      </c>
      <c r="FI290">
        <v>1.1284922129142778</v>
      </c>
      <c r="FJ290">
        <v>1.135905286462934</v>
      </c>
      <c r="FK290">
        <v>1.1423741012311692</v>
      </c>
      <c r="FL290">
        <v>1.1480867427975152</v>
      </c>
      <c r="FM290">
        <v>1.1529161486194246</v>
      </c>
      <c r="FN290">
        <v>1.1603498480826466</v>
      </c>
      <c r="FO290">
        <v>1.1670201096712383</v>
      </c>
      <c r="FP290">
        <v>1.1735649402882053</v>
      </c>
      <c r="FQ290">
        <v>1.1862069327137112</v>
      </c>
      <c r="FR290">
        <v>1.1892087920215879</v>
      </c>
      <c r="FS290">
        <v>1.1956706835922062</v>
      </c>
      <c r="FT290">
        <v>1.2011030987424782</v>
      </c>
      <c r="FU290">
        <v>1.2103600718101042</v>
      </c>
      <c r="FV290">
        <v>1.2155007308397532</v>
      </c>
      <c r="FW290">
        <v>1.2193717727056457</v>
      </c>
      <c r="FX290">
        <v>1.2232889941038301</v>
      </c>
      <c r="FY290">
        <v>1.237343728816386</v>
      </c>
      <c r="FZ290">
        <v>1.2440559724916944</v>
      </c>
      <c r="GA290">
        <v>1.2540527253756317</v>
      </c>
      <c r="GB290">
        <v>1.2633894481520114</v>
      </c>
      <c r="GC290">
        <v>1.2795185006257193</v>
      </c>
      <c r="GD290">
        <v>1.2836302848867704</v>
      </c>
      <c r="GE290">
        <v>1.3041146197290217</v>
      </c>
      <c r="GF290">
        <v>1.322699882676899</v>
      </c>
      <c r="GG290">
        <v>1.3370514674989691</v>
      </c>
      <c r="GH290">
        <v>1.3492148317500159</v>
      </c>
      <c r="GI290">
        <v>1.3673898052419127</v>
      </c>
      <c r="GJ290">
        <v>1.3812997096153126</v>
      </c>
      <c r="GK290">
        <v>1.3859563590759212</v>
      </c>
      <c r="GL290">
        <v>1.4262423400505764</v>
      </c>
      <c r="GM290">
        <v>1.4589533850711951</v>
      </c>
      <c r="GN290">
        <v>1.510057941227978</v>
      </c>
      <c r="GO290">
        <v>1.5771824171375124</v>
      </c>
      <c r="GP290">
        <v>1.6196725422157556</v>
      </c>
      <c r="GQ290">
        <v>1.8104534608949976</v>
      </c>
      <c r="GR290">
        <v>0.99880307683564651</v>
      </c>
    </row>
    <row r="291" spans="1:200" x14ac:dyDescent="0.45">
      <c r="A291">
        <v>0.69253902046356031</v>
      </c>
      <c r="B291">
        <v>0.71230719297597811</v>
      </c>
      <c r="C291">
        <v>0.72770630729406005</v>
      </c>
      <c r="D291">
        <v>0.73329369964701741</v>
      </c>
      <c r="E291">
        <v>0.74622295198375443</v>
      </c>
      <c r="F291">
        <v>0.75252266764551123</v>
      </c>
      <c r="G291">
        <v>0.75953028624865637</v>
      </c>
      <c r="H291">
        <v>0.76244739016504814</v>
      </c>
      <c r="I291">
        <v>0.77218856515246503</v>
      </c>
      <c r="J291">
        <v>0.7762354053368381</v>
      </c>
      <c r="K291">
        <v>0.78075536803313705</v>
      </c>
      <c r="L291">
        <v>0.78437511756555633</v>
      </c>
      <c r="M291">
        <v>0.79009110236631752</v>
      </c>
      <c r="N291">
        <v>0.79474878159731999</v>
      </c>
      <c r="O291">
        <v>0.80074434002357286</v>
      </c>
      <c r="P291">
        <v>0.80467494357287273</v>
      </c>
      <c r="Q291">
        <v>0.80911871973905214</v>
      </c>
      <c r="R291">
        <v>0.81196059769090367</v>
      </c>
      <c r="S291">
        <v>0.81844502397727081</v>
      </c>
      <c r="T291">
        <v>0.82022737371389798</v>
      </c>
      <c r="U291">
        <v>0.82350029216805076</v>
      </c>
      <c r="V291">
        <v>0.82441252384995434</v>
      </c>
      <c r="W291">
        <v>0.82682279051557861</v>
      </c>
      <c r="X291">
        <v>0.83064020940442884</v>
      </c>
      <c r="Y291">
        <v>0.83475160012006866</v>
      </c>
      <c r="Z291">
        <v>0.83642645960731066</v>
      </c>
      <c r="AA291">
        <v>0.8386019441343967</v>
      </c>
      <c r="AB291">
        <v>0.84061806318946142</v>
      </c>
      <c r="AC291">
        <v>0.84193999046758083</v>
      </c>
      <c r="AD291">
        <v>0.84330401907216535</v>
      </c>
      <c r="AE291">
        <v>0.84715933789483455</v>
      </c>
      <c r="AF291">
        <v>0.8498897187105392</v>
      </c>
      <c r="AG291">
        <v>0.85300573134764546</v>
      </c>
      <c r="AH291">
        <v>0.85510997771263109</v>
      </c>
      <c r="AI291">
        <v>0.8570180878695205</v>
      </c>
      <c r="AJ291">
        <v>0.85830888455033305</v>
      </c>
      <c r="AK291">
        <v>0.85986715932892832</v>
      </c>
      <c r="AL291">
        <v>0.8616267183260603</v>
      </c>
      <c r="AM291">
        <v>0.86232361373970112</v>
      </c>
      <c r="AN291">
        <v>0.86452066332665689</v>
      </c>
      <c r="AO291">
        <v>0.86580987598143899</v>
      </c>
      <c r="AP291">
        <v>0.86738811775786373</v>
      </c>
      <c r="AQ291">
        <v>0.86926491136049433</v>
      </c>
      <c r="AR291">
        <v>0.87088572871811509</v>
      </c>
      <c r="AS291">
        <v>0.87343796260569007</v>
      </c>
      <c r="AT291">
        <v>0.87431671574583925</v>
      </c>
      <c r="AU291">
        <v>0.87570150457235951</v>
      </c>
      <c r="AV291">
        <v>0.87696559270168106</v>
      </c>
      <c r="AW291">
        <v>0.8782782143029555</v>
      </c>
      <c r="AX291">
        <v>0.88049788753648139</v>
      </c>
      <c r="AY291">
        <v>0.882323841524568</v>
      </c>
      <c r="AZ291">
        <v>0.88425425175046435</v>
      </c>
      <c r="BA291">
        <v>0.88606843419796188</v>
      </c>
      <c r="BB291">
        <v>0.88944821156340592</v>
      </c>
      <c r="BC291">
        <v>0.89055309606094168</v>
      </c>
      <c r="BD291">
        <v>0.89300156303694178</v>
      </c>
      <c r="BE291">
        <v>0.89363632838114482</v>
      </c>
      <c r="BF291">
        <v>0.89476275340226685</v>
      </c>
      <c r="BG291">
        <v>0.89639892728756909</v>
      </c>
      <c r="BH291">
        <v>0.89767061629183575</v>
      </c>
      <c r="BI291">
        <v>0.90030848894747761</v>
      </c>
      <c r="BJ291">
        <v>0.90186178716249898</v>
      </c>
      <c r="BK291">
        <v>0.9036888440036982</v>
      </c>
      <c r="BL291">
        <v>0.90523722659410255</v>
      </c>
      <c r="BM291">
        <v>0.90725522802913161</v>
      </c>
      <c r="BN291">
        <v>0.91132050450226498</v>
      </c>
      <c r="BO291">
        <v>0.91216475992365864</v>
      </c>
      <c r="BP291">
        <v>0.9143137337242383</v>
      </c>
      <c r="BQ291">
        <v>0.91613036297188932</v>
      </c>
      <c r="BR291">
        <v>0.91892781843449922</v>
      </c>
      <c r="BS291">
        <v>0.91969795998261938</v>
      </c>
      <c r="BT291">
        <v>0.92088745899993685</v>
      </c>
      <c r="BU291">
        <v>0.92120414799010064</v>
      </c>
      <c r="BV291">
        <v>0.92310100356654357</v>
      </c>
      <c r="BW291">
        <v>0.92470155753697736</v>
      </c>
      <c r="BX291">
        <v>0.92599161611799152</v>
      </c>
      <c r="BY291">
        <v>0.92752147337915125</v>
      </c>
      <c r="BZ291">
        <v>0.92989777524675032</v>
      </c>
      <c r="CA291">
        <v>0.93102101920869407</v>
      </c>
      <c r="CB291">
        <v>0.9329655094607906</v>
      </c>
      <c r="CC291">
        <v>0.93472743396386904</v>
      </c>
      <c r="CD291">
        <v>0.93589248276438197</v>
      </c>
      <c r="CE291">
        <v>0.93708472389845943</v>
      </c>
      <c r="CF291">
        <v>0.9377737478506073</v>
      </c>
      <c r="CG291">
        <v>0.93970175799626599</v>
      </c>
      <c r="CH291">
        <v>0.94047619755687895</v>
      </c>
      <c r="CI291">
        <v>0.94199576942655616</v>
      </c>
      <c r="CJ291">
        <v>0.94356291114398205</v>
      </c>
      <c r="CK291">
        <v>0.94502735705356389</v>
      </c>
      <c r="CL291">
        <v>0.94685955097206076</v>
      </c>
      <c r="CM291">
        <v>0.94794659790345903</v>
      </c>
      <c r="CN291">
        <v>0.94986144768965375</v>
      </c>
      <c r="CO291">
        <v>0.95208947076646111</v>
      </c>
      <c r="CP291">
        <v>0.95407942643166699</v>
      </c>
      <c r="CQ291">
        <v>0.95501838925448312</v>
      </c>
      <c r="CR291">
        <v>0.95600872475758358</v>
      </c>
      <c r="CS291">
        <v>0.95895194787258364</v>
      </c>
      <c r="CT291">
        <v>0.96109808452387058</v>
      </c>
      <c r="CU291">
        <v>0.96268599378185293</v>
      </c>
      <c r="CV291">
        <v>0.96472557250903912</v>
      </c>
      <c r="CW291">
        <v>0.96542832545517432</v>
      </c>
      <c r="CX291">
        <v>0.96635103186629767</v>
      </c>
      <c r="CY291">
        <v>0.96734749395989705</v>
      </c>
      <c r="CZ291">
        <v>0.96908185754982989</v>
      </c>
      <c r="DA291">
        <v>0.97135199907596015</v>
      </c>
      <c r="DB291">
        <v>0.97317095698222822</v>
      </c>
      <c r="DC291">
        <v>0.97442258208813803</v>
      </c>
      <c r="DD291">
        <v>0.97572634544792891</v>
      </c>
      <c r="DE291">
        <v>0.97889229148549028</v>
      </c>
      <c r="DF291">
        <v>0.98175028767307049</v>
      </c>
      <c r="DG291">
        <v>0.98355418125979954</v>
      </c>
      <c r="DH291">
        <v>0.98659143351386458</v>
      </c>
      <c r="DI291">
        <v>0.98906991570603542</v>
      </c>
      <c r="DJ291">
        <v>0.99035495572792598</v>
      </c>
      <c r="DK291">
        <v>0.99193549635032696</v>
      </c>
      <c r="DL291">
        <v>0.99429758181629613</v>
      </c>
      <c r="DM291">
        <v>0.99654966876932016</v>
      </c>
      <c r="DN291">
        <v>0.99883007692493364</v>
      </c>
      <c r="DO291">
        <v>0.99981895288521694</v>
      </c>
      <c r="DP291">
        <v>1.00324234770399</v>
      </c>
      <c r="DQ291">
        <v>1.0056374314085694</v>
      </c>
      <c r="DR291">
        <v>1.0069488966272417</v>
      </c>
      <c r="DS291">
        <v>1.0085806505625399</v>
      </c>
      <c r="DT291">
        <v>1.0104784080238629</v>
      </c>
      <c r="DU291">
        <v>1.0119468434684784</v>
      </c>
      <c r="DV291">
        <v>1.0129852690520265</v>
      </c>
      <c r="DW291">
        <v>1.0141289762246348</v>
      </c>
      <c r="DX291">
        <v>1.0154574762402448</v>
      </c>
      <c r="DY291">
        <v>1.0174841072480862</v>
      </c>
      <c r="DZ291">
        <v>1.0196066345440902</v>
      </c>
      <c r="EA291">
        <v>1.0203606019321441</v>
      </c>
      <c r="EB291">
        <v>1.0234351622439193</v>
      </c>
      <c r="EC291">
        <v>1.0257982681085709</v>
      </c>
      <c r="ED291">
        <v>1.0280015903343651</v>
      </c>
      <c r="EE291">
        <v>1.0297267184491996</v>
      </c>
      <c r="EF291">
        <v>1.0316037001370566</v>
      </c>
      <c r="EG291">
        <v>1.0343179380437006</v>
      </c>
      <c r="EH291">
        <v>1.0355281901278697</v>
      </c>
      <c r="EI291">
        <v>1.0386284208789738</v>
      </c>
      <c r="EJ291">
        <v>1.0402148688303394</v>
      </c>
      <c r="EK291">
        <v>1.0411258163743315</v>
      </c>
      <c r="EL291">
        <v>1.0437950700240639</v>
      </c>
      <c r="EM291">
        <v>1.0461749089553356</v>
      </c>
      <c r="EN291">
        <v>1.048151536150256</v>
      </c>
      <c r="EO291">
        <v>1.0498667340097743</v>
      </c>
      <c r="EP291">
        <v>1.0543196570407916</v>
      </c>
      <c r="EQ291">
        <v>1.0555183151194387</v>
      </c>
      <c r="ER291">
        <v>1.059354563910295</v>
      </c>
      <c r="ES291">
        <v>1.0634313998960023</v>
      </c>
      <c r="ET291">
        <v>1.0662417843969985</v>
      </c>
      <c r="EU291">
        <v>1.0699079621743217</v>
      </c>
      <c r="EV291">
        <v>1.0731073116159346</v>
      </c>
      <c r="EW291">
        <v>1.0767770227818563</v>
      </c>
      <c r="EX291">
        <v>1.0787920673287399</v>
      </c>
      <c r="EY291">
        <v>1.0845647861330523</v>
      </c>
      <c r="EZ291">
        <v>1.0914603069974009</v>
      </c>
      <c r="FA291">
        <v>1.1018780614820272</v>
      </c>
      <c r="FB291">
        <v>1.105019824223852</v>
      </c>
      <c r="FC291">
        <v>1.1099337662230349</v>
      </c>
      <c r="FD291">
        <v>1.1133594199138106</v>
      </c>
      <c r="FE291">
        <v>1.1160331951517921</v>
      </c>
      <c r="FF291">
        <v>1.119246429276191</v>
      </c>
      <c r="FG291">
        <v>1.1234288362724856</v>
      </c>
      <c r="FH291">
        <v>1.1271151562286761</v>
      </c>
      <c r="FI291">
        <v>1.1309155911433453</v>
      </c>
      <c r="FJ291">
        <v>1.1368859683977606</v>
      </c>
      <c r="FK291">
        <v>1.1431462123773024</v>
      </c>
      <c r="FL291">
        <v>1.1510575641297001</v>
      </c>
      <c r="FM291">
        <v>1.1570603149018652</v>
      </c>
      <c r="FN291">
        <v>1.1628306185562443</v>
      </c>
      <c r="FO291">
        <v>1.165959886534319</v>
      </c>
      <c r="FP291">
        <v>1.1741580359472523</v>
      </c>
      <c r="FQ291">
        <v>1.1777871906690032</v>
      </c>
      <c r="FR291">
        <v>1.1857264618456698</v>
      </c>
      <c r="FS291">
        <v>1.1935753159698255</v>
      </c>
      <c r="FT291">
        <v>1.2008059986362225</v>
      </c>
      <c r="FU291">
        <v>1.2074968207634758</v>
      </c>
      <c r="FV291">
        <v>1.2154795958516607</v>
      </c>
      <c r="FW291">
        <v>1.2243520601707329</v>
      </c>
      <c r="FX291">
        <v>1.231867632770427</v>
      </c>
      <c r="FY291">
        <v>1.2439845932105071</v>
      </c>
      <c r="FZ291">
        <v>1.2469882535631192</v>
      </c>
      <c r="GA291">
        <v>1.2587478299317789</v>
      </c>
      <c r="GB291">
        <v>1.2670971272171621</v>
      </c>
      <c r="GC291">
        <v>1.2773635573941808</v>
      </c>
      <c r="GD291">
        <v>1.2910276299464409</v>
      </c>
      <c r="GE291">
        <v>1.3035997895081877</v>
      </c>
      <c r="GF291">
        <v>1.3172981686027283</v>
      </c>
      <c r="GG291">
        <v>1.3306443038892408</v>
      </c>
      <c r="GH291">
        <v>1.3379306833298099</v>
      </c>
      <c r="GI291">
        <v>1.3578671822490114</v>
      </c>
      <c r="GJ291">
        <v>1.3784536386225581</v>
      </c>
      <c r="GK291">
        <v>1.3880537684748284</v>
      </c>
      <c r="GL291">
        <v>1.4136157374827381</v>
      </c>
      <c r="GM291">
        <v>1.461991049675849</v>
      </c>
      <c r="GN291">
        <v>1.4944905679989977</v>
      </c>
      <c r="GO291">
        <v>1.5805337747722759</v>
      </c>
      <c r="GP291">
        <v>1.5967751203146641</v>
      </c>
      <c r="GQ291">
        <v>1.8067496714476339</v>
      </c>
      <c r="GR291">
        <v>0.99883148510319741</v>
      </c>
    </row>
    <row r="292" spans="1:200" x14ac:dyDescent="0.45">
      <c r="A292">
        <v>0.69602709795748641</v>
      </c>
      <c r="B292">
        <v>0.71618922067097901</v>
      </c>
      <c r="C292">
        <v>0.72809610649047951</v>
      </c>
      <c r="D292">
        <v>0.73365808409652011</v>
      </c>
      <c r="E292">
        <v>0.74950551237361596</v>
      </c>
      <c r="F292">
        <v>0.75468891213122768</v>
      </c>
      <c r="G292">
        <v>0.75905227256674268</v>
      </c>
      <c r="H292">
        <v>0.76578194950297906</v>
      </c>
      <c r="I292">
        <v>0.76924126557421402</v>
      </c>
      <c r="J292">
        <v>0.77578828278700529</v>
      </c>
      <c r="K292">
        <v>0.78162351472685343</v>
      </c>
      <c r="L292">
        <v>0.78565620872792763</v>
      </c>
      <c r="M292">
        <v>0.79069234024162682</v>
      </c>
      <c r="N292">
        <v>0.79605569306457069</v>
      </c>
      <c r="O292">
        <v>0.80018616171832635</v>
      </c>
      <c r="P292">
        <v>0.80448240795644965</v>
      </c>
      <c r="Q292">
        <v>0.80925628695157703</v>
      </c>
      <c r="R292">
        <v>0.81448518762436273</v>
      </c>
      <c r="S292">
        <v>0.81837293512168696</v>
      </c>
      <c r="T292">
        <v>0.82041584182323524</v>
      </c>
      <c r="U292">
        <v>0.82374753981296023</v>
      </c>
      <c r="V292">
        <v>0.82639589652606593</v>
      </c>
      <c r="W292">
        <v>0.82792195752838715</v>
      </c>
      <c r="X292">
        <v>0.83201975860676081</v>
      </c>
      <c r="Y292">
        <v>0.83365624476850964</v>
      </c>
      <c r="Z292">
        <v>0.83737299451768987</v>
      </c>
      <c r="AA292">
        <v>0.83835697111684848</v>
      </c>
      <c r="AB292">
        <v>0.84042909230010243</v>
      </c>
      <c r="AC292">
        <v>0.84224093408481571</v>
      </c>
      <c r="AD292">
        <v>0.84627820783977503</v>
      </c>
      <c r="AE292">
        <v>0.84875034780388869</v>
      </c>
      <c r="AF292">
        <v>0.85038475616733189</v>
      </c>
      <c r="AG292">
        <v>0.85430512408610693</v>
      </c>
      <c r="AH292">
        <v>0.85628789612910683</v>
      </c>
      <c r="AI292">
        <v>0.8571557978174873</v>
      </c>
      <c r="AJ292">
        <v>0.85736540864735555</v>
      </c>
      <c r="AK292">
        <v>0.85939702843397558</v>
      </c>
      <c r="AL292">
        <v>0.86006698057675401</v>
      </c>
      <c r="AM292">
        <v>0.86217490024444243</v>
      </c>
      <c r="AN292">
        <v>0.86389583978546303</v>
      </c>
      <c r="AO292">
        <v>0.86574825802889832</v>
      </c>
      <c r="AP292">
        <v>0.86683582368676781</v>
      </c>
      <c r="AQ292">
        <v>0.86763519661450061</v>
      </c>
      <c r="AR292">
        <v>0.8705250597518942</v>
      </c>
      <c r="AS292">
        <v>0.87285761374363358</v>
      </c>
      <c r="AT292">
        <v>0.87438722371142463</v>
      </c>
      <c r="AU292">
        <v>0.87583695631530167</v>
      </c>
      <c r="AV292">
        <v>0.87786444076283021</v>
      </c>
      <c r="AW292">
        <v>0.87970681701856457</v>
      </c>
      <c r="AX292">
        <v>0.88088398096098985</v>
      </c>
      <c r="AY292">
        <v>0.88145884260873064</v>
      </c>
      <c r="AZ292">
        <v>0.88297996140707935</v>
      </c>
      <c r="BA292">
        <v>0.88386192792511353</v>
      </c>
      <c r="BB292">
        <v>0.88833038328847425</v>
      </c>
      <c r="BC292">
        <v>0.88938975881457116</v>
      </c>
      <c r="BD292">
        <v>0.89184403973913506</v>
      </c>
      <c r="BE292">
        <v>0.89425540018312821</v>
      </c>
      <c r="BF292">
        <v>0.89566602729767963</v>
      </c>
      <c r="BG292">
        <v>0.89670428745964736</v>
      </c>
      <c r="BH292">
        <v>0.89776178103246596</v>
      </c>
      <c r="BI292">
        <v>0.89893039904312888</v>
      </c>
      <c r="BJ292">
        <v>0.90160532933306869</v>
      </c>
      <c r="BK292">
        <v>0.90318087720021301</v>
      </c>
      <c r="BL292">
        <v>0.9049152852086495</v>
      </c>
      <c r="BM292">
        <v>0.90735065012450133</v>
      </c>
      <c r="BN292">
        <v>0.90894455602064039</v>
      </c>
      <c r="BO292">
        <v>0.90957598465045475</v>
      </c>
      <c r="BP292">
        <v>0.91259531306387842</v>
      </c>
      <c r="BQ292">
        <v>0.91509842126444063</v>
      </c>
      <c r="BR292">
        <v>0.91800536185883241</v>
      </c>
      <c r="BS292">
        <v>0.91928797330089718</v>
      </c>
      <c r="BT292">
        <v>0.91969375823952648</v>
      </c>
      <c r="BU292">
        <v>0.92192834689430858</v>
      </c>
      <c r="BV292">
        <v>0.92265173906898457</v>
      </c>
      <c r="BW292">
        <v>0.92303446316193749</v>
      </c>
      <c r="BX292">
        <v>0.92396703712169681</v>
      </c>
      <c r="BY292">
        <v>0.92682046968693532</v>
      </c>
      <c r="BZ292">
        <v>0.92837676103966882</v>
      </c>
      <c r="CA292">
        <v>0.93083877286721584</v>
      </c>
      <c r="CB292">
        <v>0.93175910381016513</v>
      </c>
      <c r="CC292">
        <v>0.93277636976533873</v>
      </c>
      <c r="CD292">
        <v>0.93572241649748789</v>
      </c>
      <c r="CE292">
        <v>0.93772793474149696</v>
      </c>
      <c r="CF292">
        <v>0.93927462841061471</v>
      </c>
      <c r="CG292">
        <v>0.94080615507291254</v>
      </c>
      <c r="CH292">
        <v>0.94121840761381403</v>
      </c>
      <c r="CI292">
        <v>0.94307584249100229</v>
      </c>
      <c r="CJ292">
        <v>0.94410749878743772</v>
      </c>
      <c r="CK292">
        <v>0.94555882170415884</v>
      </c>
      <c r="CL292">
        <v>0.94668740596220646</v>
      </c>
      <c r="CM292">
        <v>0.94972328320597144</v>
      </c>
      <c r="CN292">
        <v>0.95183200997413708</v>
      </c>
      <c r="CO292">
        <v>0.95362641456649877</v>
      </c>
      <c r="CP292">
        <v>0.95421310904791412</v>
      </c>
      <c r="CQ292">
        <v>0.9551069958850108</v>
      </c>
      <c r="CR292">
        <v>0.95596512677771051</v>
      </c>
      <c r="CS292">
        <v>0.95794217672028703</v>
      </c>
      <c r="CT292">
        <v>0.9593552826552274</v>
      </c>
      <c r="CU292">
        <v>0.96041748655893866</v>
      </c>
      <c r="CV292">
        <v>0.96258117594866266</v>
      </c>
      <c r="CW292">
        <v>0.96416978018611721</v>
      </c>
      <c r="CX292">
        <v>0.9654606343078227</v>
      </c>
      <c r="CY292">
        <v>0.96831843946414653</v>
      </c>
      <c r="CZ292">
        <v>0.96927340357897995</v>
      </c>
      <c r="DA292">
        <v>0.97148524177528317</v>
      </c>
      <c r="DB292">
        <v>0.97351892037736198</v>
      </c>
      <c r="DC292">
        <v>0.97447676895380608</v>
      </c>
      <c r="DD292">
        <v>0.97651508901749362</v>
      </c>
      <c r="DE292">
        <v>0.97900316923181396</v>
      </c>
      <c r="DF292">
        <v>0.98023434906474083</v>
      </c>
      <c r="DG292">
        <v>0.98212558399918226</v>
      </c>
      <c r="DH292">
        <v>0.98539160148567484</v>
      </c>
      <c r="DI292">
        <v>0.986399583195951</v>
      </c>
      <c r="DJ292">
        <v>0.98800094452948461</v>
      </c>
      <c r="DK292">
        <v>0.99247647274650797</v>
      </c>
      <c r="DL292">
        <v>0.99462013320586329</v>
      </c>
      <c r="DM292">
        <v>0.99725199605181902</v>
      </c>
      <c r="DN292">
        <v>0.999235046755926</v>
      </c>
      <c r="DO292">
        <v>1.0026505878501213</v>
      </c>
      <c r="DP292">
        <v>1.0039568615637391</v>
      </c>
      <c r="DQ292">
        <v>1.005224161970131</v>
      </c>
      <c r="DR292">
        <v>1.0069258221646338</v>
      </c>
      <c r="DS292">
        <v>1.0086030708363927</v>
      </c>
      <c r="DT292">
        <v>1.0098859063334606</v>
      </c>
      <c r="DU292">
        <v>1.0119678673586707</v>
      </c>
      <c r="DV292">
        <v>1.0125309463555754</v>
      </c>
      <c r="DW292">
        <v>1.0151295821361679</v>
      </c>
      <c r="DX292">
        <v>1.0184829793648047</v>
      </c>
      <c r="DY292">
        <v>1.0193624346925285</v>
      </c>
      <c r="DZ292">
        <v>1.0199967723110241</v>
      </c>
      <c r="EA292">
        <v>1.0234824070903419</v>
      </c>
      <c r="EB292">
        <v>1.0259361557647624</v>
      </c>
      <c r="EC292">
        <v>1.0270276801763041</v>
      </c>
      <c r="ED292">
        <v>1.0289168038131336</v>
      </c>
      <c r="EE292">
        <v>1.0300442375560093</v>
      </c>
      <c r="EF292">
        <v>1.0323670140208703</v>
      </c>
      <c r="EG292">
        <v>1.0338867879143061</v>
      </c>
      <c r="EH292">
        <v>1.0352599714480661</v>
      </c>
      <c r="EI292">
        <v>1.0380244752365551</v>
      </c>
      <c r="EJ292">
        <v>1.0390926694924656</v>
      </c>
      <c r="EK292">
        <v>1.0410906237030724</v>
      </c>
      <c r="EL292">
        <v>1.0443868342834897</v>
      </c>
      <c r="EM292">
        <v>1.0453459235092097</v>
      </c>
      <c r="EN292">
        <v>1.0491399554502649</v>
      </c>
      <c r="EO292">
        <v>1.0521227072380452</v>
      </c>
      <c r="EP292">
        <v>1.0540850246438045</v>
      </c>
      <c r="EQ292">
        <v>1.0554137372479846</v>
      </c>
      <c r="ER292">
        <v>1.0585708992315779</v>
      </c>
      <c r="ES292">
        <v>1.0608036993498628</v>
      </c>
      <c r="ET292">
        <v>1.0645587528826181</v>
      </c>
      <c r="EU292">
        <v>1.0697009409919098</v>
      </c>
      <c r="EV292">
        <v>1.0762476875445899</v>
      </c>
      <c r="EW292">
        <v>1.0808526896804795</v>
      </c>
      <c r="EX292">
        <v>1.0854297486298767</v>
      </c>
      <c r="EY292">
        <v>1.0908543325006992</v>
      </c>
      <c r="EZ292">
        <v>1.09299641409596</v>
      </c>
      <c r="FA292">
        <v>1.0999805304239234</v>
      </c>
      <c r="FB292">
        <v>1.1050198242238516</v>
      </c>
      <c r="FC292">
        <v>1.1067358953958055</v>
      </c>
      <c r="FD292">
        <v>1.1116248644849296</v>
      </c>
      <c r="FE292">
        <v>1.114541452036059</v>
      </c>
      <c r="FF292">
        <v>1.116704927252204</v>
      </c>
      <c r="FG292">
        <v>1.1195929035757668</v>
      </c>
      <c r="FH292">
        <v>1.1274009081562979</v>
      </c>
      <c r="FI292">
        <v>1.1339713063612666</v>
      </c>
      <c r="FJ292">
        <v>1.1389173239853969</v>
      </c>
      <c r="FK292">
        <v>1.1435508590648196</v>
      </c>
      <c r="FL292">
        <v>1.1505275481394575</v>
      </c>
      <c r="FM292">
        <v>1.1563686898728411</v>
      </c>
      <c r="FN292">
        <v>1.1630280572065692</v>
      </c>
      <c r="FO292">
        <v>1.1729403336662736</v>
      </c>
      <c r="FP292">
        <v>1.1756838594112242</v>
      </c>
      <c r="FQ292">
        <v>1.1784895341471522</v>
      </c>
      <c r="FR292">
        <v>1.1861044584399063</v>
      </c>
      <c r="FS292">
        <v>1.1916501914374207</v>
      </c>
      <c r="FT292">
        <v>1.1996994572665207</v>
      </c>
      <c r="FU292">
        <v>1.2107361196815967</v>
      </c>
      <c r="FV292">
        <v>1.2214558485641189</v>
      </c>
      <c r="FW292">
        <v>1.2250935817899404</v>
      </c>
      <c r="FX292">
        <v>1.2297493531907793</v>
      </c>
      <c r="FY292">
        <v>1.2355230189126565</v>
      </c>
      <c r="FZ292">
        <v>1.2403673962015183</v>
      </c>
      <c r="GA292">
        <v>1.2605222536092591</v>
      </c>
      <c r="GB292">
        <v>1.2706344853402352</v>
      </c>
      <c r="GC292">
        <v>1.2859306543769626</v>
      </c>
      <c r="GD292">
        <v>1.2883150001051387</v>
      </c>
      <c r="GE292">
        <v>1.2988456876306149</v>
      </c>
      <c r="GF292">
        <v>1.3100967220209936</v>
      </c>
      <c r="GG292">
        <v>1.3249179848851671</v>
      </c>
      <c r="GH292">
        <v>1.3409192194455188</v>
      </c>
      <c r="GI292">
        <v>1.3561724534240729</v>
      </c>
      <c r="GJ292">
        <v>1.371953021778225</v>
      </c>
      <c r="GK292">
        <v>1.3932191861638539</v>
      </c>
      <c r="GL292">
        <v>1.4253525746903535</v>
      </c>
      <c r="GM292">
        <v>1.4664195930776782</v>
      </c>
      <c r="GN292">
        <v>1.5144577043094924</v>
      </c>
      <c r="GO292">
        <v>1.5780530314582593</v>
      </c>
      <c r="GP292">
        <v>1.6091890553597519</v>
      </c>
      <c r="GQ292">
        <v>1.7892430384416289</v>
      </c>
      <c r="GR292">
        <v>0.99889583426532991</v>
      </c>
    </row>
    <row r="293" spans="1:200" x14ac:dyDescent="0.45">
      <c r="A293">
        <v>0.69370368443967023</v>
      </c>
      <c r="B293">
        <v>0.71301592816170711</v>
      </c>
      <c r="C293">
        <v>0.73028962840488321</v>
      </c>
      <c r="D293">
        <v>0.73784969122246136</v>
      </c>
      <c r="E293">
        <v>0.74894617345340875</v>
      </c>
      <c r="F293">
        <v>0.7564951288281625</v>
      </c>
      <c r="G293">
        <v>0.75960367230287329</v>
      </c>
      <c r="H293">
        <v>0.76333942179568026</v>
      </c>
      <c r="I293">
        <v>0.77217909642780636</v>
      </c>
      <c r="J293">
        <v>0.77557588743587169</v>
      </c>
      <c r="K293">
        <v>0.78029958922686737</v>
      </c>
      <c r="L293">
        <v>0.78715009987279849</v>
      </c>
      <c r="M293">
        <v>0.79127899985778982</v>
      </c>
      <c r="N293">
        <v>0.7936441400881401</v>
      </c>
      <c r="O293">
        <v>0.80033281654903421</v>
      </c>
      <c r="P293">
        <v>0.80301929646328984</v>
      </c>
      <c r="Q293">
        <v>0.80790209813610536</v>
      </c>
      <c r="R293">
        <v>0.81084964507528101</v>
      </c>
      <c r="S293">
        <v>0.81729530069875311</v>
      </c>
      <c r="T293">
        <v>0.82109432722085629</v>
      </c>
      <c r="U293">
        <v>0.82278555176811974</v>
      </c>
      <c r="V293">
        <v>0.82889584320531851</v>
      </c>
      <c r="W293">
        <v>0.83169539595227104</v>
      </c>
      <c r="X293">
        <v>0.83201227486840545</v>
      </c>
      <c r="Y293">
        <v>0.83307978274160277</v>
      </c>
      <c r="Z293">
        <v>0.83637295017097146</v>
      </c>
      <c r="AA293">
        <v>0.83891246272088671</v>
      </c>
      <c r="AB293">
        <v>0.84027471324643499</v>
      </c>
      <c r="AC293">
        <v>0.84225389681201157</v>
      </c>
      <c r="AD293">
        <v>0.84340627880581864</v>
      </c>
      <c r="AE293">
        <v>0.84621081726765723</v>
      </c>
      <c r="AF293">
        <v>0.84951638895485138</v>
      </c>
      <c r="AG293">
        <v>0.85170520252501769</v>
      </c>
      <c r="AH293">
        <v>0.85491460836923661</v>
      </c>
      <c r="AI293">
        <v>0.85677752474489477</v>
      </c>
      <c r="AJ293">
        <v>0.85759100094724183</v>
      </c>
      <c r="AK293">
        <v>0.85815006939843064</v>
      </c>
      <c r="AL293">
        <v>0.85999442531236647</v>
      </c>
      <c r="AM293">
        <v>0.86281338771077154</v>
      </c>
      <c r="AN293">
        <v>0.86446318468424732</v>
      </c>
      <c r="AO293">
        <v>0.86601725550657582</v>
      </c>
      <c r="AP293">
        <v>0.86837393172224586</v>
      </c>
      <c r="AQ293">
        <v>0.86989779970391024</v>
      </c>
      <c r="AR293">
        <v>0.87133546579153365</v>
      </c>
      <c r="AS293">
        <v>0.87329028093202232</v>
      </c>
      <c r="AT293">
        <v>0.87494159954097295</v>
      </c>
      <c r="AU293">
        <v>0.87683695517028282</v>
      </c>
      <c r="AV293">
        <v>0.87743571820310462</v>
      </c>
      <c r="AW293">
        <v>0.87922153812607162</v>
      </c>
      <c r="AX293">
        <v>0.8833744805762257</v>
      </c>
      <c r="AY293">
        <v>0.88453017453064131</v>
      </c>
      <c r="AZ293">
        <v>0.88508832230099588</v>
      </c>
      <c r="BA293">
        <v>0.88740675781404887</v>
      </c>
      <c r="BB293">
        <v>0.88846608598972543</v>
      </c>
      <c r="BC293">
        <v>0.88973473253401003</v>
      </c>
      <c r="BD293">
        <v>0.89078268497957147</v>
      </c>
      <c r="BE293">
        <v>0.89275922326856572</v>
      </c>
      <c r="BF293">
        <v>0.89435963648932082</v>
      </c>
      <c r="BG293">
        <v>0.89721991457572081</v>
      </c>
      <c r="BH293">
        <v>0.89812063923521968</v>
      </c>
      <c r="BI293">
        <v>0.89988374723097708</v>
      </c>
      <c r="BJ293">
        <v>0.9019129241209568</v>
      </c>
      <c r="BK293">
        <v>0.90281811204271789</v>
      </c>
      <c r="BL293">
        <v>0.90470042358987957</v>
      </c>
      <c r="BM293">
        <v>0.90793944654103909</v>
      </c>
      <c r="BN293">
        <v>0.90905516769579153</v>
      </c>
      <c r="BO293">
        <v>0.9112298180500058</v>
      </c>
      <c r="BP293">
        <v>0.91255941253642281</v>
      </c>
      <c r="BQ293">
        <v>0.91492816673180211</v>
      </c>
      <c r="BR293">
        <v>0.91637554888900097</v>
      </c>
      <c r="BS293">
        <v>0.91749640917522468</v>
      </c>
      <c r="BT293">
        <v>0.91884936608155465</v>
      </c>
      <c r="BU293">
        <v>0.92019204293239421</v>
      </c>
      <c r="BV293">
        <v>0.92105367525471216</v>
      </c>
      <c r="BW293">
        <v>0.92175533474767368</v>
      </c>
      <c r="BX293">
        <v>0.92272476423276883</v>
      </c>
      <c r="BY293">
        <v>0.92392426469728195</v>
      </c>
      <c r="BZ293">
        <v>0.92648557411587917</v>
      </c>
      <c r="CA293">
        <v>0.9282265605006309</v>
      </c>
      <c r="CB293">
        <v>0.93125317435432287</v>
      </c>
      <c r="CC293">
        <v>0.93272823755071443</v>
      </c>
      <c r="CD293">
        <v>0.93727908582258457</v>
      </c>
      <c r="CE293">
        <v>0.93868358648690375</v>
      </c>
      <c r="CF293">
        <v>0.94001580764050674</v>
      </c>
      <c r="CG293">
        <v>0.94062468953955358</v>
      </c>
      <c r="CH293">
        <v>0.94139593479448291</v>
      </c>
      <c r="CI293">
        <v>0.94272948559508341</v>
      </c>
      <c r="CJ293">
        <v>0.94409377327529997</v>
      </c>
      <c r="CK293">
        <v>0.94465381664541692</v>
      </c>
      <c r="CL293">
        <v>0.94641724347239609</v>
      </c>
      <c r="CM293">
        <v>0.94758374444629845</v>
      </c>
      <c r="CN293">
        <v>0.94995201671436724</v>
      </c>
      <c r="CO293">
        <v>0.95163550536162433</v>
      </c>
      <c r="CP293">
        <v>0.95363467658551582</v>
      </c>
      <c r="CQ293">
        <v>0.95592635979512552</v>
      </c>
      <c r="CR293">
        <v>0.95776104135681372</v>
      </c>
      <c r="CS293">
        <v>0.96035876936120845</v>
      </c>
      <c r="CT293">
        <v>0.96108377654074761</v>
      </c>
      <c r="CU293">
        <v>0.96286014105683893</v>
      </c>
      <c r="CV293">
        <v>0.96386160961685441</v>
      </c>
      <c r="CW293">
        <v>0.96489682732095061</v>
      </c>
      <c r="CX293">
        <v>0.96579936028600966</v>
      </c>
      <c r="CY293">
        <v>0.96857808882789542</v>
      </c>
      <c r="CZ293">
        <v>0.97020633371034337</v>
      </c>
      <c r="DA293">
        <v>0.97089645173911987</v>
      </c>
      <c r="DB293">
        <v>0.97214323817084636</v>
      </c>
      <c r="DC293">
        <v>0.97345932212833675</v>
      </c>
      <c r="DD293">
        <v>0.97459119171604836</v>
      </c>
      <c r="DE293">
        <v>0.97825800710642952</v>
      </c>
      <c r="DF293">
        <v>0.98102041907008442</v>
      </c>
      <c r="DG293">
        <v>0.98238676571782513</v>
      </c>
      <c r="DH293">
        <v>0.98487697217987458</v>
      </c>
      <c r="DI293">
        <v>0.98683056938294511</v>
      </c>
      <c r="DJ293">
        <v>0.98954226767948594</v>
      </c>
      <c r="DK293">
        <v>0.99222499863624269</v>
      </c>
      <c r="DL293">
        <v>0.99381508390370321</v>
      </c>
      <c r="DM293">
        <v>0.99630954695989937</v>
      </c>
      <c r="DN293">
        <v>0.99881129191160856</v>
      </c>
      <c r="DO293">
        <v>1.0004674602185015</v>
      </c>
      <c r="DP293">
        <v>1.0026973889786626</v>
      </c>
      <c r="DQ293">
        <v>1.0045208687754383</v>
      </c>
      <c r="DR293">
        <v>1.0062072059053695</v>
      </c>
      <c r="DS293">
        <v>1.007849484954606</v>
      </c>
      <c r="DT293">
        <v>1.0088882270132762</v>
      </c>
      <c r="DU293">
        <v>1.0108212777588212</v>
      </c>
      <c r="DV293">
        <v>1.0128060061508548</v>
      </c>
      <c r="DW293">
        <v>1.0146083200511891</v>
      </c>
      <c r="DX293">
        <v>1.016686820669626</v>
      </c>
      <c r="DY293">
        <v>1.0177117900568411</v>
      </c>
      <c r="DZ293">
        <v>1.020390869845287</v>
      </c>
      <c r="EA293">
        <v>1.0219599472731571</v>
      </c>
      <c r="EB293">
        <v>1.0251257830537779</v>
      </c>
      <c r="EC293">
        <v>1.0276383947756929</v>
      </c>
      <c r="ED293">
        <v>1.0290533431364584</v>
      </c>
      <c r="EE293">
        <v>1.0307792863293204</v>
      </c>
      <c r="EF293">
        <v>1.033019010980474</v>
      </c>
      <c r="EG293">
        <v>1.0337741973883179</v>
      </c>
      <c r="EH293">
        <v>1.0354261432308576</v>
      </c>
      <c r="EI293">
        <v>1.0375633521032008</v>
      </c>
      <c r="EJ293">
        <v>1.0389072960862031</v>
      </c>
      <c r="EK293">
        <v>1.0404836923784493</v>
      </c>
      <c r="EL293">
        <v>1.0423306040563289</v>
      </c>
      <c r="EM293">
        <v>1.0446310610752425</v>
      </c>
      <c r="EN293">
        <v>1.0469896936150749</v>
      </c>
      <c r="EO293">
        <v>1.0491980677148967</v>
      </c>
      <c r="EP293">
        <v>1.0505418294260469</v>
      </c>
      <c r="EQ293">
        <v>1.0533817361993667</v>
      </c>
      <c r="ER293">
        <v>1.0559716885532997</v>
      </c>
      <c r="ES293">
        <v>1.0594654622278916</v>
      </c>
      <c r="ET293">
        <v>1.0625621643521304</v>
      </c>
      <c r="EU293">
        <v>1.0670302926763979</v>
      </c>
      <c r="EV293">
        <v>1.0723859558067133</v>
      </c>
      <c r="EW293">
        <v>1.080866963471327</v>
      </c>
      <c r="EX293">
        <v>1.0847818799028737</v>
      </c>
      <c r="EY293">
        <v>1.0895978880451731</v>
      </c>
      <c r="EZ293">
        <v>1.093561218496589</v>
      </c>
      <c r="FA293">
        <v>1.0979445728243387</v>
      </c>
      <c r="FB293">
        <v>1.1022577886672984</v>
      </c>
      <c r="FC293">
        <v>1.1052247649986682</v>
      </c>
      <c r="FD293">
        <v>1.1074811135656906</v>
      </c>
      <c r="FE293">
        <v>1.1100956060795248</v>
      </c>
      <c r="FF293">
        <v>1.1197731159201427</v>
      </c>
      <c r="FG293">
        <v>1.1242671444496375</v>
      </c>
      <c r="FH293">
        <v>1.1309315765964836</v>
      </c>
      <c r="FI293">
        <v>1.1328803525155149</v>
      </c>
      <c r="FJ293">
        <v>1.1371580185894197</v>
      </c>
      <c r="FK293">
        <v>1.1453770725464005</v>
      </c>
      <c r="FL293">
        <v>1.1534657653009555</v>
      </c>
      <c r="FM293">
        <v>1.1568871760837562</v>
      </c>
      <c r="FN293">
        <v>1.1619517324498094</v>
      </c>
      <c r="FO293">
        <v>1.1674991676473321</v>
      </c>
      <c r="FP293">
        <v>1.1765750683279255</v>
      </c>
      <c r="FQ293">
        <v>1.1819357182983634</v>
      </c>
      <c r="FR293">
        <v>1.18653319198243</v>
      </c>
      <c r="FS293">
        <v>1.1904923751834944</v>
      </c>
      <c r="FT293">
        <v>1.1973213484633229</v>
      </c>
      <c r="FU293">
        <v>1.2098101072376104</v>
      </c>
      <c r="FV293">
        <v>1.2201402281367493</v>
      </c>
      <c r="FW293">
        <v>1.2242607968672654</v>
      </c>
      <c r="FX293">
        <v>1.2311958671704268</v>
      </c>
      <c r="FY293">
        <v>1.2450047783561395</v>
      </c>
      <c r="FZ293">
        <v>1.2520013459491484</v>
      </c>
      <c r="GA293">
        <v>1.2626385353732805</v>
      </c>
      <c r="GB293">
        <v>1.2753243169620883</v>
      </c>
      <c r="GC293">
        <v>1.2826884911556791</v>
      </c>
      <c r="GD293">
        <v>1.2926519093053006</v>
      </c>
      <c r="GE293">
        <v>1.2983392874664044</v>
      </c>
      <c r="GF293">
        <v>1.3088959032758463</v>
      </c>
      <c r="GG293">
        <v>1.3286479766622916</v>
      </c>
      <c r="GH293">
        <v>1.3312788134596021</v>
      </c>
      <c r="GI293">
        <v>1.3578194182136658</v>
      </c>
      <c r="GJ293">
        <v>1.3709212367104791</v>
      </c>
      <c r="GK293">
        <v>1.3875238159859209</v>
      </c>
      <c r="GL293">
        <v>1.4436945594311588</v>
      </c>
      <c r="GM293">
        <v>1.4691306062074545</v>
      </c>
      <c r="GN293">
        <v>1.5026118475969403</v>
      </c>
      <c r="GO293">
        <v>1.5744145241315761</v>
      </c>
      <c r="GP293">
        <v>1.6183817510095437</v>
      </c>
      <c r="GQ293">
        <v>1.789771980307362</v>
      </c>
      <c r="GR293">
        <v>0.99890349543358536</v>
      </c>
    </row>
    <row r="294" spans="1:200" x14ac:dyDescent="0.45">
      <c r="A294">
        <v>0.70035470873595751</v>
      </c>
      <c r="B294">
        <v>0.71154178010319757</v>
      </c>
      <c r="C294">
        <v>0.73108297306938641</v>
      </c>
      <c r="D294">
        <v>0.73752222931772737</v>
      </c>
      <c r="E294">
        <v>0.75007428000302645</v>
      </c>
      <c r="F294">
        <v>0.75482305042676323</v>
      </c>
      <c r="G294">
        <v>0.75973013303323267</v>
      </c>
      <c r="H294">
        <v>0.76748353683378512</v>
      </c>
      <c r="I294">
        <v>0.77286965239407823</v>
      </c>
      <c r="J294">
        <v>0.77577995871918382</v>
      </c>
      <c r="K294">
        <v>0.77684571686667681</v>
      </c>
      <c r="L294">
        <v>0.78875953524613618</v>
      </c>
      <c r="M294">
        <v>0.79105819439362046</v>
      </c>
      <c r="N294">
        <v>0.79256278937778468</v>
      </c>
      <c r="O294">
        <v>0.79578594906100042</v>
      </c>
      <c r="P294">
        <v>0.80063883221337817</v>
      </c>
      <c r="Q294">
        <v>0.80596490310141267</v>
      </c>
      <c r="R294">
        <v>0.81305152305792328</v>
      </c>
      <c r="S294">
        <v>0.81798887393551656</v>
      </c>
      <c r="T294">
        <v>0.82156361692325341</v>
      </c>
      <c r="U294">
        <v>0.82554047630881955</v>
      </c>
      <c r="V294">
        <v>0.82768049908773977</v>
      </c>
      <c r="W294">
        <v>0.83143547578784827</v>
      </c>
      <c r="X294">
        <v>0.83333682632772543</v>
      </c>
      <c r="Y294">
        <v>0.83529847183795269</v>
      </c>
      <c r="Z294">
        <v>0.83811713118983733</v>
      </c>
      <c r="AA294">
        <v>0.84017327039059619</v>
      </c>
      <c r="AB294">
        <v>0.84242855848890108</v>
      </c>
      <c r="AC294">
        <v>0.84369845442086522</v>
      </c>
      <c r="AD294">
        <v>0.84607724321165068</v>
      </c>
      <c r="AE294">
        <v>0.84763193537208137</v>
      </c>
      <c r="AF294">
        <v>0.84933709681756464</v>
      </c>
      <c r="AG294">
        <v>0.85178946689353985</v>
      </c>
      <c r="AH294">
        <v>0.85348745044598384</v>
      </c>
      <c r="AI294">
        <v>0.85554388417553862</v>
      </c>
      <c r="AJ294">
        <v>0.85661588726101034</v>
      </c>
      <c r="AK294">
        <v>0.85819980258849526</v>
      </c>
      <c r="AL294">
        <v>0.86016125615015893</v>
      </c>
      <c r="AM294">
        <v>0.8628285245576417</v>
      </c>
      <c r="AN294">
        <v>0.86466604851914464</v>
      </c>
      <c r="AO294">
        <v>0.86684269036259076</v>
      </c>
      <c r="AP294">
        <v>0.86777959576114361</v>
      </c>
      <c r="AQ294">
        <v>0.8698174033070003</v>
      </c>
      <c r="AR294">
        <v>0.87272761271947463</v>
      </c>
      <c r="AS294">
        <v>0.8748980180703505</v>
      </c>
      <c r="AT294">
        <v>0.87588805336929232</v>
      </c>
      <c r="AU294">
        <v>0.87801771105877646</v>
      </c>
      <c r="AV294">
        <v>0.87993911218380105</v>
      </c>
      <c r="AW294">
        <v>0.88110596887300063</v>
      </c>
      <c r="AX294">
        <v>0.88167379923122124</v>
      </c>
      <c r="AY294">
        <v>0.88281992632262207</v>
      </c>
      <c r="AZ294">
        <v>0.88392918857536484</v>
      </c>
      <c r="BA294">
        <v>0.88488627846156132</v>
      </c>
      <c r="BB294">
        <v>0.88581282277158901</v>
      </c>
      <c r="BC294">
        <v>0.88699689548459759</v>
      </c>
      <c r="BD294">
        <v>0.88852682675221606</v>
      </c>
      <c r="BE294">
        <v>0.89187007024959641</v>
      </c>
      <c r="BF294">
        <v>0.89256734038195429</v>
      </c>
      <c r="BG294">
        <v>0.8951544416193572</v>
      </c>
      <c r="BH294">
        <v>0.89686399891720736</v>
      </c>
      <c r="BI294">
        <v>0.89911190703928912</v>
      </c>
      <c r="BJ294">
        <v>0.9004931289150333</v>
      </c>
      <c r="BK294">
        <v>0.90231474233517928</v>
      </c>
      <c r="BL294">
        <v>0.90373953506065119</v>
      </c>
      <c r="BM294">
        <v>0.90659449177341422</v>
      </c>
      <c r="BN294">
        <v>0.90744016271268069</v>
      </c>
      <c r="BO294">
        <v>0.90848670251729791</v>
      </c>
      <c r="BP294">
        <v>0.91059355040551848</v>
      </c>
      <c r="BQ294">
        <v>0.91135626566311834</v>
      </c>
      <c r="BR294">
        <v>0.91254353832598478</v>
      </c>
      <c r="BS294">
        <v>0.91390877058123432</v>
      </c>
      <c r="BT294">
        <v>0.91509412732018314</v>
      </c>
      <c r="BU294">
        <v>0.91732770831028265</v>
      </c>
      <c r="BV294">
        <v>0.91970824256962336</v>
      </c>
      <c r="BW294">
        <v>0.92213769738782625</v>
      </c>
      <c r="BX294">
        <v>0.92418328586712084</v>
      </c>
      <c r="BY294">
        <v>0.9262779402169885</v>
      </c>
      <c r="BZ294">
        <v>0.9273321793483672</v>
      </c>
      <c r="CA294">
        <v>0.92827523371110598</v>
      </c>
      <c r="CB294">
        <v>0.93112941532598725</v>
      </c>
      <c r="CC294">
        <v>0.93307636921828863</v>
      </c>
      <c r="CD294">
        <v>0.93420172350021202</v>
      </c>
      <c r="CE294">
        <v>0.93585403810458634</v>
      </c>
      <c r="CF294">
        <v>0.93734422785104088</v>
      </c>
      <c r="CG294">
        <v>0.93846429265828912</v>
      </c>
      <c r="CH294">
        <v>0.94033478229881828</v>
      </c>
      <c r="CI294">
        <v>0.94208310825461472</v>
      </c>
      <c r="CJ294">
        <v>0.94311892076732151</v>
      </c>
      <c r="CK294">
        <v>0.9448309668628474</v>
      </c>
      <c r="CL294">
        <v>0.9468060352717016</v>
      </c>
      <c r="CM294">
        <v>0.9483262157451291</v>
      </c>
      <c r="CN294">
        <v>0.94981344775664511</v>
      </c>
      <c r="CO294">
        <v>0.95042698653207724</v>
      </c>
      <c r="CP294">
        <v>0.95250887424365049</v>
      </c>
      <c r="CQ294">
        <v>0.95372447719202036</v>
      </c>
      <c r="CR294">
        <v>0.9547297575146112</v>
      </c>
      <c r="CS294">
        <v>0.95621156881269731</v>
      </c>
      <c r="CT294">
        <v>0.95800137596854118</v>
      </c>
      <c r="CU294">
        <v>0.96068749746072291</v>
      </c>
      <c r="CV294">
        <v>0.96161990933051089</v>
      </c>
      <c r="CW294">
        <v>0.96578387094658513</v>
      </c>
      <c r="CX294">
        <v>0.96675154283977449</v>
      </c>
      <c r="CY294">
        <v>0.96940074296966061</v>
      </c>
      <c r="CZ294">
        <v>0.97124094250961102</v>
      </c>
      <c r="DA294">
        <v>0.97244561550739972</v>
      </c>
      <c r="DB294">
        <v>0.97344732127149336</v>
      </c>
      <c r="DC294">
        <v>0.97584008232476449</v>
      </c>
      <c r="DD294">
        <v>0.97680390120740646</v>
      </c>
      <c r="DE294">
        <v>0.9780895228815315</v>
      </c>
      <c r="DF294">
        <v>0.98034660742487079</v>
      </c>
      <c r="DG294">
        <v>0.98242386493964251</v>
      </c>
      <c r="DH294">
        <v>0.98647205603660093</v>
      </c>
      <c r="DI294">
        <v>0.98800086709251234</v>
      </c>
      <c r="DJ294">
        <v>0.98952376838974621</v>
      </c>
      <c r="DK294">
        <v>0.9920682714407737</v>
      </c>
      <c r="DL294">
        <v>0.9930052070011588</v>
      </c>
      <c r="DM294">
        <v>0.99549946317361593</v>
      </c>
      <c r="DN294">
        <v>0.99740894841714445</v>
      </c>
      <c r="DO294">
        <v>0.99977817850139894</v>
      </c>
      <c r="DP294">
        <v>1.0019082350052204</v>
      </c>
      <c r="DQ294">
        <v>1.0035579446712224</v>
      </c>
      <c r="DR294">
        <v>1.0058526211213064</v>
      </c>
      <c r="DS294">
        <v>1.0071280999816645</v>
      </c>
      <c r="DT294">
        <v>1.008555219374248</v>
      </c>
      <c r="DU294">
        <v>1.0097904786007399</v>
      </c>
      <c r="DV294">
        <v>1.0109694688705186</v>
      </c>
      <c r="DW294">
        <v>1.012344742433785</v>
      </c>
      <c r="DX294">
        <v>1.013890630447043</v>
      </c>
      <c r="DY294">
        <v>1.0159488342556751</v>
      </c>
      <c r="DZ294">
        <v>1.0186725278902129</v>
      </c>
      <c r="EA294">
        <v>1.0222579769150422</v>
      </c>
      <c r="EB294">
        <v>1.0247001604508352</v>
      </c>
      <c r="EC294">
        <v>1.0269932872687688</v>
      </c>
      <c r="ED294">
        <v>1.029740099959229</v>
      </c>
      <c r="EE294">
        <v>1.0314562812434398</v>
      </c>
      <c r="EF294">
        <v>1.0336958840196309</v>
      </c>
      <c r="EG294">
        <v>1.0350629206568265</v>
      </c>
      <c r="EH294">
        <v>1.0357891561190804</v>
      </c>
      <c r="EI294">
        <v>1.0377936375047339</v>
      </c>
      <c r="EJ294">
        <v>1.0399125867984149</v>
      </c>
      <c r="EK294">
        <v>1.041164245964334</v>
      </c>
      <c r="EL294">
        <v>1.0440884086643996</v>
      </c>
      <c r="EM294">
        <v>1.046667863007432</v>
      </c>
      <c r="EN294">
        <v>1.047985224953025</v>
      </c>
      <c r="EO294">
        <v>1.0491279039685089</v>
      </c>
      <c r="EP294">
        <v>1.0504873546628208</v>
      </c>
      <c r="EQ294">
        <v>1.0547308032034128</v>
      </c>
      <c r="ER294">
        <v>1.0582151283949273</v>
      </c>
      <c r="ES294">
        <v>1.0655634545097037</v>
      </c>
      <c r="ET294">
        <v>1.0676300947611121</v>
      </c>
      <c r="EU294">
        <v>1.0709678334849437</v>
      </c>
      <c r="EV294">
        <v>1.074662795545104</v>
      </c>
      <c r="EW294">
        <v>1.0771684756933602</v>
      </c>
      <c r="EX294">
        <v>1.080927966319958</v>
      </c>
      <c r="EY294">
        <v>1.0864430532032108</v>
      </c>
      <c r="EZ294">
        <v>1.0912228951742191</v>
      </c>
      <c r="FA294">
        <v>1.0948405405365642</v>
      </c>
      <c r="FB294">
        <v>1.1006912394140949</v>
      </c>
      <c r="FC294">
        <v>1.1049185393793519</v>
      </c>
      <c r="FD294">
        <v>1.1089716814054229</v>
      </c>
      <c r="FE294">
        <v>1.1143837679161048</v>
      </c>
      <c r="FF294">
        <v>1.1188794923623229</v>
      </c>
      <c r="FG294">
        <v>1.1231721677651554</v>
      </c>
      <c r="FH294">
        <v>1.1275479082552859</v>
      </c>
      <c r="FI294">
        <v>1.1352621260011591</v>
      </c>
      <c r="FJ294">
        <v>1.1402460432719574</v>
      </c>
      <c r="FK294">
        <v>1.144912010970786</v>
      </c>
      <c r="FL294">
        <v>1.1490025237826047</v>
      </c>
      <c r="FM294">
        <v>1.1534852492398393</v>
      </c>
      <c r="FN294">
        <v>1.1585510191718069</v>
      </c>
      <c r="FO294">
        <v>1.1631248657813249</v>
      </c>
      <c r="FP294">
        <v>1.170838393240319</v>
      </c>
      <c r="FQ294">
        <v>1.1845281958280887</v>
      </c>
      <c r="FR294">
        <v>1.1939259795380666</v>
      </c>
      <c r="FS294">
        <v>1.1989195296784692</v>
      </c>
      <c r="FT294">
        <v>1.2039759580962557</v>
      </c>
      <c r="FU294">
        <v>1.2101463345614174</v>
      </c>
      <c r="FV294">
        <v>1.2166901928718683</v>
      </c>
      <c r="FW294">
        <v>1.2222552135530809</v>
      </c>
      <c r="FX294">
        <v>1.2362333317134913</v>
      </c>
      <c r="FY294">
        <v>1.244604368353144</v>
      </c>
      <c r="FZ294">
        <v>1.25645641604703</v>
      </c>
      <c r="GA294">
        <v>1.2651651805252555</v>
      </c>
      <c r="GB294">
        <v>1.2776979126036041</v>
      </c>
      <c r="GC294">
        <v>1.2853160044283207</v>
      </c>
      <c r="GD294">
        <v>1.2949662668363524</v>
      </c>
      <c r="GE294">
        <v>1.3052084778832751</v>
      </c>
      <c r="GF294">
        <v>1.3099202817572968</v>
      </c>
      <c r="GG294">
        <v>1.3253804194269387</v>
      </c>
      <c r="GH294">
        <v>1.3392903061195831</v>
      </c>
      <c r="GI294">
        <v>1.3671096831356984</v>
      </c>
      <c r="GJ294">
        <v>1.3830785473250842</v>
      </c>
      <c r="GK294">
        <v>1.3948198111502177</v>
      </c>
      <c r="GL294">
        <v>1.4216483379325384</v>
      </c>
      <c r="GM294">
        <v>1.4548751207201538</v>
      </c>
      <c r="GN294">
        <v>1.5036013862106901</v>
      </c>
      <c r="GO294">
        <v>1.5707347974881698</v>
      </c>
      <c r="GP294">
        <v>1.6012481134219663</v>
      </c>
      <c r="GQ294">
        <v>1.7950043879090705</v>
      </c>
      <c r="GR294">
        <v>0.99870238397197397</v>
      </c>
    </row>
    <row r="295" spans="1:200" x14ac:dyDescent="0.45">
      <c r="A295">
        <v>0.69470552859056134</v>
      </c>
      <c r="B295">
        <v>0.71425649873469566</v>
      </c>
      <c r="C295">
        <v>0.72885000631752417</v>
      </c>
      <c r="D295">
        <v>0.73910009002377486</v>
      </c>
      <c r="E295">
        <v>0.74711710295768086</v>
      </c>
      <c r="F295">
        <v>0.75449036915795187</v>
      </c>
      <c r="G295">
        <v>0.75988239849161798</v>
      </c>
      <c r="H295">
        <v>0.76494688083979256</v>
      </c>
      <c r="I295">
        <v>0.77080542694556908</v>
      </c>
      <c r="J295">
        <v>0.77386436034522921</v>
      </c>
      <c r="K295">
        <v>0.78053018071678437</v>
      </c>
      <c r="L295">
        <v>0.78338843361627364</v>
      </c>
      <c r="M295">
        <v>0.78812559084711509</v>
      </c>
      <c r="N295">
        <v>0.79535249710940858</v>
      </c>
      <c r="O295">
        <v>0.79781508293501735</v>
      </c>
      <c r="P295">
        <v>0.80063273820200664</v>
      </c>
      <c r="Q295">
        <v>0.802703210634794</v>
      </c>
      <c r="R295">
        <v>0.80937966666224748</v>
      </c>
      <c r="S295">
        <v>0.81610129121565533</v>
      </c>
      <c r="T295">
        <v>0.82020135005593708</v>
      </c>
      <c r="U295">
        <v>0.82226897567876511</v>
      </c>
      <c r="V295">
        <v>0.82363724228062785</v>
      </c>
      <c r="W295">
        <v>0.82746162411584623</v>
      </c>
      <c r="X295">
        <v>0.8307577799226461</v>
      </c>
      <c r="Y295">
        <v>0.83318761822736054</v>
      </c>
      <c r="Z295">
        <v>0.83912811051943126</v>
      </c>
      <c r="AA295">
        <v>0.84044970651061057</v>
      </c>
      <c r="AB295">
        <v>0.84197919325021342</v>
      </c>
      <c r="AC295">
        <v>0.84466236805018158</v>
      </c>
      <c r="AD295">
        <v>0.84580684889436586</v>
      </c>
      <c r="AE295">
        <v>0.84751440190498484</v>
      </c>
      <c r="AF295">
        <v>0.84971390791984336</v>
      </c>
      <c r="AG295">
        <v>0.85285412814448913</v>
      </c>
      <c r="AH295">
        <v>0.85421795244471233</v>
      </c>
      <c r="AI295">
        <v>0.85708975164109125</v>
      </c>
      <c r="AJ295">
        <v>0.85762139693952177</v>
      </c>
      <c r="AK295">
        <v>0.85998560568138183</v>
      </c>
      <c r="AL295">
        <v>0.86088440284804191</v>
      </c>
      <c r="AM295">
        <v>0.86450775432461835</v>
      </c>
      <c r="AN295">
        <v>0.8658455919724396</v>
      </c>
      <c r="AO295">
        <v>0.86799032759266581</v>
      </c>
      <c r="AP295">
        <v>0.8688339860198504</v>
      </c>
      <c r="AQ295">
        <v>0.86969633513612532</v>
      </c>
      <c r="AR295">
        <v>0.87155053003419036</v>
      </c>
      <c r="AS295">
        <v>0.87473201784173027</v>
      </c>
      <c r="AT295">
        <v>0.87688000379655129</v>
      </c>
      <c r="AU295">
        <v>0.87781784955777187</v>
      </c>
      <c r="AV295">
        <v>0.87916373840327378</v>
      </c>
      <c r="AW295">
        <v>0.88033276972892127</v>
      </c>
      <c r="AX295">
        <v>0.88086111630654473</v>
      </c>
      <c r="AY295">
        <v>0.88237537968149804</v>
      </c>
      <c r="AZ295">
        <v>0.88299706879376139</v>
      </c>
      <c r="BA295">
        <v>0.8842664952890279</v>
      </c>
      <c r="BB295">
        <v>0.8863560808953832</v>
      </c>
      <c r="BC295">
        <v>0.88734559509033573</v>
      </c>
      <c r="BD295">
        <v>0.88900477646491904</v>
      </c>
      <c r="BE295">
        <v>0.8899541051001445</v>
      </c>
      <c r="BF295">
        <v>0.89095606342807387</v>
      </c>
      <c r="BG295">
        <v>0.89250390364112986</v>
      </c>
      <c r="BH295">
        <v>0.89513452898616108</v>
      </c>
      <c r="BI295">
        <v>0.89606842672154818</v>
      </c>
      <c r="BJ295">
        <v>0.89802663683194184</v>
      </c>
      <c r="BK295">
        <v>0.8988112193885216</v>
      </c>
      <c r="BL295">
        <v>0.90183051361348221</v>
      </c>
      <c r="BM295">
        <v>0.90447248727737561</v>
      </c>
      <c r="BN295">
        <v>0.90656404549918057</v>
      </c>
      <c r="BO295">
        <v>0.90820727583077265</v>
      </c>
      <c r="BP295">
        <v>0.9092265200259203</v>
      </c>
      <c r="BQ295">
        <v>0.91033768351909816</v>
      </c>
      <c r="BR295">
        <v>0.91190464631796264</v>
      </c>
      <c r="BS295">
        <v>0.91317430768637675</v>
      </c>
      <c r="BT295">
        <v>0.91558773423793727</v>
      </c>
      <c r="BU295">
        <v>0.91723040347740592</v>
      </c>
      <c r="BV295">
        <v>0.91992100148856149</v>
      </c>
      <c r="BW295">
        <v>0.92070786155759543</v>
      </c>
      <c r="BX295">
        <v>0.92351632010390183</v>
      </c>
      <c r="BY295">
        <v>0.92560343591924044</v>
      </c>
      <c r="BZ295">
        <v>0.9266008535509771</v>
      </c>
      <c r="CA295">
        <v>0.92762260540057351</v>
      </c>
      <c r="CB295">
        <v>0.92979710099849289</v>
      </c>
      <c r="CC295">
        <v>0.93247364219717976</v>
      </c>
      <c r="CD295">
        <v>0.93372329828683098</v>
      </c>
      <c r="CE295">
        <v>0.93459670776785397</v>
      </c>
      <c r="CF295">
        <v>0.93730614963500281</v>
      </c>
      <c r="CG295">
        <v>0.93820854202052328</v>
      </c>
      <c r="CH295">
        <v>0.93950824112011766</v>
      </c>
      <c r="CI295">
        <v>0.94086544959277529</v>
      </c>
      <c r="CJ295">
        <v>0.94254532957272608</v>
      </c>
      <c r="CK295">
        <v>0.94287904111869481</v>
      </c>
      <c r="CL295">
        <v>0.94357029031601392</v>
      </c>
      <c r="CM295">
        <v>0.94543702938533813</v>
      </c>
      <c r="CN295">
        <v>0.94769724074128714</v>
      </c>
      <c r="CO295">
        <v>0.94886932093628362</v>
      </c>
      <c r="CP295">
        <v>0.95010270153465126</v>
      </c>
      <c r="CQ295">
        <v>0.95350195202721078</v>
      </c>
      <c r="CR295">
        <v>0.95458620673493466</v>
      </c>
      <c r="CS295">
        <v>0.95611572868823702</v>
      </c>
      <c r="CT295">
        <v>0.95914863832570985</v>
      </c>
      <c r="CU295">
        <v>0.96193701124460584</v>
      </c>
      <c r="CV295">
        <v>0.96470839895755045</v>
      </c>
      <c r="CW295">
        <v>0.96735839192032314</v>
      </c>
      <c r="CX295">
        <v>0.96868763016219117</v>
      </c>
      <c r="CY295">
        <v>0.9693334707395368</v>
      </c>
      <c r="CZ295">
        <v>0.97032968558694854</v>
      </c>
      <c r="DA295">
        <v>0.97171553954524015</v>
      </c>
      <c r="DB295">
        <v>0.9734874329819907</v>
      </c>
      <c r="DC295">
        <v>0.97531459267823195</v>
      </c>
      <c r="DD295">
        <v>0.97709206029255713</v>
      </c>
      <c r="DE295">
        <v>0.97913655362910446</v>
      </c>
      <c r="DF295">
        <v>0.98103338523818651</v>
      </c>
      <c r="DG295">
        <v>0.98331201282990754</v>
      </c>
      <c r="DH295">
        <v>0.98528424160909978</v>
      </c>
      <c r="DI295">
        <v>0.98628326118971621</v>
      </c>
      <c r="DJ295">
        <v>0.98953342169060521</v>
      </c>
      <c r="DK295">
        <v>0.99071023385698287</v>
      </c>
      <c r="DL295">
        <v>0.99436369701595451</v>
      </c>
      <c r="DM295">
        <v>0.99523058537770415</v>
      </c>
      <c r="DN295">
        <v>0.9970767959978164</v>
      </c>
      <c r="DO295">
        <v>0.99828877854941322</v>
      </c>
      <c r="DP295">
        <v>0.99917554057868385</v>
      </c>
      <c r="DQ295">
        <v>1.0014073165363682</v>
      </c>
      <c r="DR295">
        <v>1.0044827429670566</v>
      </c>
      <c r="DS295">
        <v>1.0064073505857996</v>
      </c>
      <c r="DT295">
        <v>1.0085700408683851</v>
      </c>
      <c r="DU295">
        <v>1.0103918561840022</v>
      </c>
      <c r="DV295">
        <v>1.0109411656601215</v>
      </c>
      <c r="DW295">
        <v>1.0129504983104591</v>
      </c>
      <c r="DX295">
        <v>1.0145500777258387</v>
      </c>
      <c r="DY295">
        <v>1.0177030152834434</v>
      </c>
      <c r="DZ295">
        <v>1.0199553042798757</v>
      </c>
      <c r="EA295">
        <v>1.022555184285574</v>
      </c>
      <c r="EB295">
        <v>1.0239176453778889</v>
      </c>
      <c r="EC295">
        <v>1.0257729555170858</v>
      </c>
      <c r="ED295">
        <v>1.027962158525519</v>
      </c>
      <c r="EE295">
        <v>1.0304194298299905</v>
      </c>
      <c r="EF295">
        <v>1.0318876301844098</v>
      </c>
      <c r="EG295">
        <v>1.0331766036723506</v>
      </c>
      <c r="EH295">
        <v>1.0347749315827095</v>
      </c>
      <c r="EI295">
        <v>1.0364481061514941</v>
      </c>
      <c r="EJ295">
        <v>1.0386372657293816</v>
      </c>
      <c r="EK295">
        <v>1.0390709930337159</v>
      </c>
      <c r="EL295">
        <v>1.0419735420286909</v>
      </c>
      <c r="EM295">
        <v>1.0447680250568114</v>
      </c>
      <c r="EN295">
        <v>1.0479464842569834</v>
      </c>
      <c r="EO295">
        <v>1.0504192169312387</v>
      </c>
      <c r="EP295">
        <v>1.0526581581248919</v>
      </c>
      <c r="EQ295">
        <v>1.0563171022350462</v>
      </c>
      <c r="ER295">
        <v>1.0605664410497329</v>
      </c>
      <c r="ES295">
        <v>1.0623199195269215</v>
      </c>
      <c r="ET295">
        <v>1.0644132554353598</v>
      </c>
      <c r="EU295">
        <v>1.0675747305000296</v>
      </c>
      <c r="EV295">
        <v>1.0714774239751081</v>
      </c>
      <c r="EW295">
        <v>1.076789801158101</v>
      </c>
      <c r="EX295">
        <v>1.0818339820138161</v>
      </c>
      <c r="EY295">
        <v>1.0868317047801135</v>
      </c>
      <c r="EZ295">
        <v>1.0890274246565101</v>
      </c>
      <c r="FA295">
        <v>1.0955312542610014</v>
      </c>
      <c r="FB295">
        <v>1.0988027339532898</v>
      </c>
      <c r="FC295">
        <v>1.1042087027551557</v>
      </c>
      <c r="FD295">
        <v>1.1069361731368126</v>
      </c>
      <c r="FE295">
        <v>1.1096635714586145</v>
      </c>
      <c r="FF295">
        <v>1.1190282029049723</v>
      </c>
      <c r="FG295">
        <v>1.1245127620929622</v>
      </c>
      <c r="FH295">
        <v>1.1290918107121719</v>
      </c>
      <c r="FI295">
        <v>1.1340551953278271</v>
      </c>
      <c r="FJ295">
        <v>1.1400838713785018</v>
      </c>
      <c r="FK295">
        <v>1.1442409361098522</v>
      </c>
      <c r="FL295">
        <v>1.1490932322476768</v>
      </c>
      <c r="FM295">
        <v>1.150827759404053</v>
      </c>
      <c r="FN295">
        <v>1.156383174192223</v>
      </c>
      <c r="FO295">
        <v>1.167054622674687</v>
      </c>
      <c r="FP295">
        <v>1.1706358150117431</v>
      </c>
      <c r="FQ295">
        <v>1.1784968174139887</v>
      </c>
      <c r="FR295">
        <v>1.1882931954240161</v>
      </c>
      <c r="FS295">
        <v>1.1986056109806817</v>
      </c>
      <c r="FT295">
        <v>1.2017835937336516</v>
      </c>
      <c r="FU295">
        <v>1.2087732671008715</v>
      </c>
      <c r="FV295">
        <v>1.2149900799393605</v>
      </c>
      <c r="FW295">
        <v>1.2258565389391376</v>
      </c>
      <c r="FX295">
        <v>1.2331612677196309</v>
      </c>
      <c r="FY295">
        <v>1.2424698490764705</v>
      </c>
      <c r="FZ295">
        <v>1.2567857952289476</v>
      </c>
      <c r="GA295">
        <v>1.2603725308190841</v>
      </c>
      <c r="GB295">
        <v>1.2731863841281255</v>
      </c>
      <c r="GC295">
        <v>1.2786684692220802</v>
      </c>
      <c r="GD295">
        <v>1.2944708948918184</v>
      </c>
      <c r="GE295">
        <v>1.3035630216579228</v>
      </c>
      <c r="GF295">
        <v>1.3156088008948501</v>
      </c>
      <c r="GG295">
        <v>1.3248980026356978</v>
      </c>
      <c r="GH295">
        <v>1.3399773977750937</v>
      </c>
      <c r="GI295">
        <v>1.3606767929633012</v>
      </c>
      <c r="GJ295">
        <v>1.3769246960663832</v>
      </c>
      <c r="GK295">
        <v>1.3987306557534949</v>
      </c>
      <c r="GL295">
        <v>1.4244211720224933</v>
      </c>
      <c r="GM295">
        <v>1.4596145933075919</v>
      </c>
      <c r="GN295">
        <v>1.4914990311076868</v>
      </c>
      <c r="GO295">
        <v>1.5759233719775179</v>
      </c>
      <c r="GP295">
        <v>1.6025389299923622</v>
      </c>
      <c r="GQ295">
        <v>1.7870241378512202</v>
      </c>
      <c r="GR295">
        <v>0.99803216585508769</v>
      </c>
    </row>
    <row r="296" spans="1:200" x14ac:dyDescent="0.45">
      <c r="A296">
        <v>0.69107668877397377</v>
      </c>
      <c r="B296">
        <v>0.71275400128259858</v>
      </c>
      <c r="C296">
        <v>0.72297825825757045</v>
      </c>
      <c r="D296">
        <v>0.73628646760977456</v>
      </c>
      <c r="E296">
        <v>0.74070917276866033</v>
      </c>
      <c r="F296">
        <v>0.74861535060860085</v>
      </c>
      <c r="G296">
        <v>0.75936053216543964</v>
      </c>
      <c r="H296">
        <v>0.76429348541832898</v>
      </c>
      <c r="I296">
        <v>0.76899641654489737</v>
      </c>
      <c r="J296">
        <v>0.77396647669141616</v>
      </c>
      <c r="K296">
        <v>0.78047641937737566</v>
      </c>
      <c r="L296">
        <v>0.78683784721069916</v>
      </c>
      <c r="M296">
        <v>0.78864726091566384</v>
      </c>
      <c r="N296">
        <v>0.79404957273664789</v>
      </c>
      <c r="O296">
        <v>0.79744511319991584</v>
      </c>
      <c r="P296">
        <v>0.8002185259102611</v>
      </c>
      <c r="Q296">
        <v>0.80236478420878832</v>
      </c>
      <c r="R296">
        <v>0.80908700798418387</v>
      </c>
      <c r="S296">
        <v>0.81466720587341412</v>
      </c>
      <c r="T296">
        <v>0.81736774131068846</v>
      </c>
      <c r="U296">
        <v>0.82104690564758021</v>
      </c>
      <c r="V296">
        <v>0.82249481943958447</v>
      </c>
      <c r="W296">
        <v>0.82506888929603905</v>
      </c>
      <c r="X296">
        <v>0.8280013050110947</v>
      </c>
      <c r="Y296">
        <v>0.83170098614678978</v>
      </c>
      <c r="Z296">
        <v>0.83575542819456661</v>
      </c>
      <c r="AA296">
        <v>0.83763963620542792</v>
      </c>
      <c r="AB296">
        <v>0.84123803913462758</v>
      </c>
      <c r="AC296">
        <v>0.84311810249671038</v>
      </c>
      <c r="AD296">
        <v>0.84533684194420866</v>
      </c>
      <c r="AE296">
        <v>0.84704100730954135</v>
      </c>
      <c r="AF296">
        <v>0.84771867588066019</v>
      </c>
      <c r="AG296">
        <v>0.85123897555478634</v>
      </c>
      <c r="AH296">
        <v>0.85417922587763595</v>
      </c>
      <c r="AI296">
        <v>0.85762939030188867</v>
      </c>
      <c r="AJ296">
        <v>0.85854416952208856</v>
      </c>
      <c r="AK296">
        <v>0.8590291972713181</v>
      </c>
      <c r="AL296">
        <v>0.85962784223994959</v>
      </c>
      <c r="AM296">
        <v>0.86103647029409758</v>
      </c>
      <c r="AN296">
        <v>0.86198902694588675</v>
      </c>
      <c r="AO296">
        <v>0.86346575289998195</v>
      </c>
      <c r="AP296">
        <v>0.86459917309199819</v>
      </c>
      <c r="AQ296">
        <v>0.86617551955180427</v>
      </c>
      <c r="AR296">
        <v>0.86857549097747733</v>
      </c>
      <c r="AS296">
        <v>0.87211632181272136</v>
      </c>
      <c r="AT296">
        <v>0.87353407961070562</v>
      </c>
      <c r="AU296">
        <v>0.87596653919352574</v>
      </c>
      <c r="AV296">
        <v>0.87792387276370476</v>
      </c>
      <c r="AW296">
        <v>0.87876637687259329</v>
      </c>
      <c r="AX296">
        <v>0.88052933557218815</v>
      </c>
      <c r="AY296">
        <v>0.88234144216864352</v>
      </c>
      <c r="AZ296">
        <v>0.88369475350928095</v>
      </c>
      <c r="BA296">
        <v>0.88483337153187358</v>
      </c>
      <c r="BB296">
        <v>0.88627960452071519</v>
      </c>
      <c r="BC296">
        <v>0.88677332846870582</v>
      </c>
      <c r="BD296">
        <v>0.88790455538245638</v>
      </c>
      <c r="BE296">
        <v>0.8896880517303255</v>
      </c>
      <c r="BF296">
        <v>0.89072184430222145</v>
      </c>
      <c r="BG296">
        <v>0.89385176773552599</v>
      </c>
      <c r="BH296">
        <v>0.89571240199465896</v>
      </c>
      <c r="BI296">
        <v>0.89665837941376203</v>
      </c>
      <c r="BJ296">
        <v>0.89800316930768787</v>
      </c>
      <c r="BK296">
        <v>0.89896825057234453</v>
      </c>
      <c r="BL296">
        <v>0.9021889018922773</v>
      </c>
      <c r="BM296">
        <v>0.90385749998925324</v>
      </c>
      <c r="BN296">
        <v>0.90583251344334847</v>
      </c>
      <c r="BO296">
        <v>0.90706243706299416</v>
      </c>
      <c r="BP296">
        <v>0.9087938397266988</v>
      </c>
      <c r="BQ296">
        <v>0.91011651814563521</v>
      </c>
      <c r="BR296">
        <v>0.91322234988853668</v>
      </c>
      <c r="BS296">
        <v>0.91522771695479799</v>
      </c>
      <c r="BT296">
        <v>0.9159466384934607</v>
      </c>
      <c r="BU296">
        <v>0.9173233925304245</v>
      </c>
      <c r="BV296">
        <v>0.91852793599650451</v>
      </c>
      <c r="BW296">
        <v>0.91948123830134687</v>
      </c>
      <c r="BX296">
        <v>0.92066336763386625</v>
      </c>
      <c r="BY296">
        <v>0.92173440827307962</v>
      </c>
      <c r="BZ296">
        <v>0.92318919914919151</v>
      </c>
      <c r="CA296">
        <v>0.92500790042023184</v>
      </c>
      <c r="CB296">
        <v>0.92602231880427366</v>
      </c>
      <c r="CC296">
        <v>0.92772540723578456</v>
      </c>
      <c r="CD296">
        <v>0.92935194416564404</v>
      </c>
      <c r="CE296">
        <v>0.931866099849049</v>
      </c>
      <c r="CF296">
        <v>0.93288118834377731</v>
      </c>
      <c r="CG296">
        <v>0.93454847944208375</v>
      </c>
      <c r="CH296">
        <v>0.93553182127664125</v>
      </c>
      <c r="CI296">
        <v>0.93853514109614533</v>
      </c>
      <c r="CJ296">
        <v>0.94098266798283481</v>
      </c>
      <c r="CK296">
        <v>0.94300844229139213</v>
      </c>
      <c r="CL296">
        <v>0.94434593607632855</v>
      </c>
      <c r="CM296">
        <v>0.94801665589058881</v>
      </c>
      <c r="CN296">
        <v>0.94933343384363755</v>
      </c>
      <c r="CO296">
        <v>0.95193524527195506</v>
      </c>
      <c r="CP296">
        <v>0.95327499866978116</v>
      </c>
      <c r="CQ296">
        <v>0.95455962927930138</v>
      </c>
      <c r="CR296">
        <v>0.9556126911175139</v>
      </c>
      <c r="CS296">
        <v>0.95697361030604011</v>
      </c>
      <c r="CT296">
        <v>0.95891216247519095</v>
      </c>
      <c r="CU296">
        <v>0.96029379379907986</v>
      </c>
      <c r="CV296">
        <v>0.96119171306027817</v>
      </c>
      <c r="CW296">
        <v>0.96334284074000087</v>
      </c>
      <c r="CX296">
        <v>0.96482568285276671</v>
      </c>
      <c r="CY296">
        <v>0.96683364763823143</v>
      </c>
      <c r="CZ296">
        <v>0.96954571431518632</v>
      </c>
      <c r="DA296">
        <v>0.97169977787281714</v>
      </c>
      <c r="DB296">
        <v>0.97270039246667173</v>
      </c>
      <c r="DC296">
        <v>0.97422114934177051</v>
      </c>
      <c r="DD296">
        <v>0.97563461448331357</v>
      </c>
      <c r="DE296">
        <v>0.97709206029255735</v>
      </c>
      <c r="DF296">
        <v>0.97931881170345347</v>
      </c>
      <c r="DG296">
        <v>0.98053695574626398</v>
      </c>
      <c r="DH296">
        <v>0.98336877116836441</v>
      </c>
      <c r="DI296">
        <v>0.98528438798171936</v>
      </c>
      <c r="DJ296">
        <v>0.98956046626548966</v>
      </c>
      <c r="DK296">
        <v>0.99114836539602624</v>
      </c>
      <c r="DL296">
        <v>0.99224698793325727</v>
      </c>
      <c r="DM296">
        <v>0.99419798637907153</v>
      </c>
      <c r="DN296">
        <v>0.99567317520004672</v>
      </c>
      <c r="DO296">
        <v>0.99810095922210573</v>
      </c>
      <c r="DP296">
        <v>0.99973200909633997</v>
      </c>
      <c r="DQ296">
        <v>1.0017286175857083</v>
      </c>
      <c r="DR296">
        <v>1.0031160386898075</v>
      </c>
      <c r="DS296">
        <v>1.0041474578608418</v>
      </c>
      <c r="DT296">
        <v>1.0059965249500964</v>
      </c>
      <c r="DU296">
        <v>1.0071682460695155</v>
      </c>
      <c r="DV296">
        <v>1.0108974365692251</v>
      </c>
      <c r="DW296">
        <v>1.0123128415565112</v>
      </c>
      <c r="DX296">
        <v>1.013971551039482</v>
      </c>
      <c r="DY296">
        <v>1.0165767397419838</v>
      </c>
      <c r="DZ296">
        <v>1.018605183695122</v>
      </c>
      <c r="EA296">
        <v>1.0207558537161363</v>
      </c>
      <c r="EB296">
        <v>1.022756514394076</v>
      </c>
      <c r="EC296">
        <v>1.0244433573134593</v>
      </c>
      <c r="ED296">
        <v>1.0260686045514895</v>
      </c>
      <c r="EE296">
        <v>1.0284438952931256</v>
      </c>
      <c r="EF296">
        <v>1.0298784334324813</v>
      </c>
      <c r="EG296">
        <v>1.0323110759130825</v>
      </c>
      <c r="EH296">
        <v>1.0342601649368857</v>
      </c>
      <c r="EI296">
        <v>1.0367280388719236</v>
      </c>
      <c r="EJ296">
        <v>1.0388920844643204</v>
      </c>
      <c r="EK296">
        <v>1.0423669580659096</v>
      </c>
      <c r="EL296">
        <v>1.0435877900897201</v>
      </c>
      <c r="EM296">
        <v>1.0464255279992623</v>
      </c>
      <c r="EN296">
        <v>1.049036084137166</v>
      </c>
      <c r="EO296">
        <v>1.0501538137390083</v>
      </c>
      <c r="EP296">
        <v>1.0538268158111772</v>
      </c>
      <c r="EQ296">
        <v>1.0554928749891161</v>
      </c>
      <c r="ER296">
        <v>1.0591663184428874</v>
      </c>
      <c r="ES296">
        <v>1.0599779456833054</v>
      </c>
      <c r="ET296">
        <v>1.0630063567486119</v>
      </c>
      <c r="EU296">
        <v>1.0653727679299225</v>
      </c>
      <c r="EV296">
        <v>1.0702280254483973</v>
      </c>
      <c r="EW296">
        <v>1.0752994787401089</v>
      </c>
      <c r="EX296">
        <v>1.0811145054434521</v>
      </c>
      <c r="EY296">
        <v>1.086037017600394</v>
      </c>
      <c r="EZ296">
        <v>1.0904574701762737</v>
      </c>
      <c r="FA296">
        <v>1.0988217936508728</v>
      </c>
      <c r="FB296">
        <v>1.1024485429163275</v>
      </c>
      <c r="FC296">
        <v>1.1037762154402013</v>
      </c>
      <c r="FD296">
        <v>1.1094000263080785</v>
      </c>
      <c r="FE296">
        <v>1.1149229342449629</v>
      </c>
      <c r="FF296">
        <v>1.1254096461552558</v>
      </c>
      <c r="FG296">
        <v>1.1296634544050643</v>
      </c>
      <c r="FH296">
        <v>1.133562877704317</v>
      </c>
      <c r="FI296">
        <v>1.1359975507680873</v>
      </c>
      <c r="FJ296">
        <v>1.1396915766808677</v>
      </c>
      <c r="FK296">
        <v>1.1437416330001431</v>
      </c>
      <c r="FL296">
        <v>1.1476002034361819</v>
      </c>
      <c r="FM296">
        <v>1.1519626499840272</v>
      </c>
      <c r="FN296">
        <v>1.1588121693410112</v>
      </c>
      <c r="FO296">
        <v>1.1665071060728347</v>
      </c>
      <c r="FP296">
        <v>1.1714873927793144</v>
      </c>
      <c r="FQ296">
        <v>1.1752327576248585</v>
      </c>
      <c r="FR296">
        <v>1.1799559993244877</v>
      </c>
      <c r="FS296">
        <v>1.1960586999771008</v>
      </c>
      <c r="FT296">
        <v>1.2015007936076851</v>
      </c>
      <c r="FU296">
        <v>1.2054961928403669</v>
      </c>
      <c r="FV296">
        <v>1.2129232619793167</v>
      </c>
      <c r="FW296">
        <v>1.220141201254781</v>
      </c>
      <c r="FX296">
        <v>1.2284320701116167</v>
      </c>
      <c r="FY296">
        <v>1.2474406885707463</v>
      </c>
      <c r="FZ296">
        <v>1.2541126416433961</v>
      </c>
      <c r="GA296">
        <v>1.2619137697219018</v>
      </c>
      <c r="GB296">
        <v>1.2759299217527051</v>
      </c>
      <c r="GC296">
        <v>1.2804216192658457</v>
      </c>
      <c r="GD296">
        <v>1.2941663483389529</v>
      </c>
      <c r="GE296">
        <v>1.2997543803464298</v>
      </c>
      <c r="GF296">
        <v>1.3078912006976466</v>
      </c>
      <c r="GG296">
        <v>1.3235173714486219</v>
      </c>
      <c r="GH296">
        <v>1.3423979046403136</v>
      </c>
      <c r="GI296">
        <v>1.3510370094533914</v>
      </c>
      <c r="GJ296">
        <v>1.3770431853407858</v>
      </c>
      <c r="GK296">
        <v>1.4034404848152908</v>
      </c>
      <c r="GL296">
        <v>1.4127134721599013</v>
      </c>
      <c r="GM296">
        <v>1.4415258819409211</v>
      </c>
      <c r="GN296">
        <v>1.4990022108172749</v>
      </c>
      <c r="GO296">
        <v>1.5702948015999321</v>
      </c>
      <c r="GP296">
        <v>1.6252276143034181</v>
      </c>
      <c r="GQ296">
        <v>1.7798372178679633</v>
      </c>
      <c r="GR296">
        <v>0.99706879511832114</v>
      </c>
    </row>
    <row r="297" spans="1:200" x14ac:dyDescent="0.45">
      <c r="A297">
        <v>0.68298946357799428</v>
      </c>
      <c r="B297">
        <v>0.71547478286675315</v>
      </c>
      <c r="C297">
        <v>0.72097188675047763</v>
      </c>
      <c r="D297">
        <v>0.73257071907495841</v>
      </c>
      <c r="E297">
        <v>0.73934493390062683</v>
      </c>
      <c r="F297">
        <v>0.75153706931530739</v>
      </c>
      <c r="G297">
        <v>0.75654205859143897</v>
      </c>
      <c r="H297">
        <v>0.76616540835535951</v>
      </c>
      <c r="I297">
        <v>0.7689434658415184</v>
      </c>
      <c r="J297">
        <v>0.77338598472100395</v>
      </c>
      <c r="K297">
        <v>0.77526699587520076</v>
      </c>
      <c r="L297">
        <v>0.78213746324676192</v>
      </c>
      <c r="M297">
        <v>0.78893649524461651</v>
      </c>
      <c r="N297">
        <v>0.79238993020771076</v>
      </c>
      <c r="O297">
        <v>0.79845265057204362</v>
      </c>
      <c r="P297">
        <v>0.8015736145682385</v>
      </c>
      <c r="Q297">
        <v>0.80571769782618619</v>
      </c>
      <c r="R297">
        <v>0.81023872539222408</v>
      </c>
      <c r="S297">
        <v>0.81503827139664997</v>
      </c>
      <c r="T297">
        <v>0.81661490426371619</v>
      </c>
      <c r="U297">
        <v>0.81981839261469081</v>
      </c>
      <c r="V297">
        <v>0.82352949134924436</v>
      </c>
      <c r="W297">
        <v>0.82506130355834317</v>
      </c>
      <c r="X297">
        <v>0.82827546954753917</v>
      </c>
      <c r="Y297">
        <v>0.83181845997219084</v>
      </c>
      <c r="Z297">
        <v>0.83392500642326184</v>
      </c>
      <c r="AA297">
        <v>0.83797839538665764</v>
      </c>
      <c r="AB297">
        <v>0.84081110810805648</v>
      </c>
      <c r="AC297">
        <v>0.8419433393060457</v>
      </c>
      <c r="AD297">
        <v>0.84388044805636853</v>
      </c>
      <c r="AE297">
        <v>0.84634524548159951</v>
      </c>
      <c r="AF297">
        <v>0.84874480505687477</v>
      </c>
      <c r="AG297">
        <v>0.85041650050157847</v>
      </c>
      <c r="AH297">
        <v>0.85269699527825971</v>
      </c>
      <c r="AI297">
        <v>0.8535795797785779</v>
      </c>
      <c r="AJ297">
        <v>0.85585966037816152</v>
      </c>
      <c r="AK297">
        <v>0.85697391446041926</v>
      </c>
      <c r="AL297">
        <v>0.86025555083646632</v>
      </c>
      <c r="AM297">
        <v>0.86104922199535561</v>
      </c>
      <c r="AN297">
        <v>0.86269872428236016</v>
      </c>
      <c r="AO297">
        <v>0.86471859283166219</v>
      </c>
      <c r="AP297">
        <v>0.86578421663568872</v>
      </c>
      <c r="AQ297">
        <v>0.86742238610489175</v>
      </c>
      <c r="AR297">
        <v>0.87131774821299879</v>
      </c>
      <c r="AS297">
        <v>0.8727861944324149</v>
      </c>
      <c r="AT297">
        <v>0.87403430349250433</v>
      </c>
      <c r="AU297">
        <v>0.87544830325863898</v>
      </c>
      <c r="AV297">
        <v>0.87720513564911728</v>
      </c>
      <c r="AW297">
        <v>0.87884786220714461</v>
      </c>
      <c r="AX297">
        <v>0.87969395700540032</v>
      </c>
      <c r="AY297">
        <v>0.88028868194774268</v>
      </c>
      <c r="AZ297">
        <v>0.88251827194454624</v>
      </c>
      <c r="BA297">
        <v>0.88396453202197223</v>
      </c>
      <c r="BB297">
        <v>0.88498691977331501</v>
      </c>
      <c r="BC297">
        <v>0.88683657434634067</v>
      </c>
      <c r="BD297">
        <v>0.88777896019767966</v>
      </c>
      <c r="BE297">
        <v>0.88873091640946045</v>
      </c>
      <c r="BF297">
        <v>0.89011521614504241</v>
      </c>
      <c r="BG297">
        <v>0.89464557763738817</v>
      </c>
      <c r="BH297">
        <v>0.89649660979803159</v>
      </c>
      <c r="BI297">
        <v>0.89754344318895407</v>
      </c>
      <c r="BJ297">
        <v>0.89957076107867828</v>
      </c>
      <c r="BK297">
        <v>0.90189178173818507</v>
      </c>
      <c r="BL297">
        <v>0.9029442322497585</v>
      </c>
      <c r="BM297">
        <v>0.90463130441885264</v>
      </c>
      <c r="BN297">
        <v>0.90585508533712733</v>
      </c>
      <c r="BO297">
        <v>0.90637781368550985</v>
      </c>
      <c r="BP297">
        <v>0.90723778700790103</v>
      </c>
      <c r="BQ297">
        <v>0.9091635783914821</v>
      </c>
      <c r="BR297">
        <v>0.90983826904567078</v>
      </c>
      <c r="BS297">
        <v>0.91229179284584516</v>
      </c>
      <c r="BT297">
        <v>0.91456805391170037</v>
      </c>
      <c r="BU297">
        <v>0.91571079869917871</v>
      </c>
      <c r="BV297">
        <v>0.91729037820028514</v>
      </c>
      <c r="BW297">
        <v>0.91783011457447905</v>
      </c>
      <c r="BX297">
        <v>0.91922182915904949</v>
      </c>
      <c r="BY297">
        <v>0.9211236385510474</v>
      </c>
      <c r="BZ297">
        <v>0.92283966051637345</v>
      </c>
      <c r="CA297">
        <v>0.92473575783139983</v>
      </c>
      <c r="CB297">
        <v>0.9265487902920112</v>
      </c>
      <c r="CC297">
        <v>0.92812295730871053</v>
      </c>
      <c r="CD297">
        <v>0.93000507415333078</v>
      </c>
      <c r="CE297">
        <v>0.932684409833892</v>
      </c>
      <c r="CF297">
        <v>0.93315313482277573</v>
      </c>
      <c r="CG297">
        <v>0.93425043715894174</v>
      </c>
      <c r="CH297">
        <v>0.93569527476817604</v>
      </c>
      <c r="CI297">
        <v>0.93898878285324816</v>
      </c>
      <c r="CJ297">
        <v>0.94027776274736419</v>
      </c>
      <c r="CK297">
        <v>0.94159830218318352</v>
      </c>
      <c r="CL297">
        <v>0.9436348954993139</v>
      </c>
      <c r="CM297">
        <v>0.94596246734594647</v>
      </c>
      <c r="CN297">
        <v>0.94737609161898584</v>
      </c>
      <c r="CO297">
        <v>0.95110132036603723</v>
      </c>
      <c r="CP297">
        <v>0.95269610159674412</v>
      </c>
      <c r="CQ297">
        <v>0.95404496009386497</v>
      </c>
      <c r="CR297">
        <v>0.95459170444567887</v>
      </c>
      <c r="CS297">
        <v>0.95567013508742316</v>
      </c>
      <c r="CT297">
        <v>0.95828594914077292</v>
      </c>
      <c r="CU297">
        <v>0.95944602690493308</v>
      </c>
      <c r="CV297">
        <v>0.96143365387446666</v>
      </c>
      <c r="CW297">
        <v>0.96364747152463837</v>
      </c>
      <c r="CX297">
        <v>0.96537243822674201</v>
      </c>
      <c r="CY297">
        <v>0.96647913816323572</v>
      </c>
      <c r="CZ297">
        <v>0.96736368180006216</v>
      </c>
      <c r="DA297">
        <v>0.96902950905886653</v>
      </c>
      <c r="DB297">
        <v>0.97107510028660959</v>
      </c>
      <c r="DC297">
        <v>0.97353013723126003</v>
      </c>
      <c r="DD297">
        <v>0.97546654466466309</v>
      </c>
      <c r="DE297">
        <v>0.97701802200268362</v>
      </c>
      <c r="DF297">
        <v>0.97901371910470314</v>
      </c>
      <c r="DG297">
        <v>0.97980285255511035</v>
      </c>
      <c r="DH297">
        <v>0.98178046942849273</v>
      </c>
      <c r="DI297">
        <v>0.98315626483887364</v>
      </c>
      <c r="DJ297">
        <v>0.98471693282213801</v>
      </c>
      <c r="DK297">
        <v>0.98647231954381032</v>
      </c>
      <c r="DL297">
        <v>0.98915875361205541</v>
      </c>
      <c r="DM297">
        <v>0.99154732580694893</v>
      </c>
      <c r="DN297">
        <v>0.99403859023097163</v>
      </c>
      <c r="DO297">
        <v>0.99629769969255222</v>
      </c>
      <c r="DP297">
        <v>0.99876200208991373</v>
      </c>
      <c r="DQ297">
        <v>1.0004137280281811</v>
      </c>
      <c r="DR297">
        <v>1.0011780616057631</v>
      </c>
      <c r="DS297">
        <v>1.0025466373523875</v>
      </c>
      <c r="DT297">
        <v>1.0053852143256159</v>
      </c>
      <c r="DU297">
        <v>1.0077340009708791</v>
      </c>
      <c r="DV297">
        <v>1.0089448496969224</v>
      </c>
      <c r="DW297">
        <v>1.0108053590041945</v>
      </c>
      <c r="DX297">
        <v>1.0131592015707926</v>
      </c>
      <c r="DY297">
        <v>1.0156094035370788</v>
      </c>
      <c r="DZ297">
        <v>1.0180372723572375</v>
      </c>
      <c r="EA297">
        <v>1.0192340976090428</v>
      </c>
      <c r="EB297">
        <v>1.0222379248725917</v>
      </c>
      <c r="EC297">
        <v>1.02460767504246</v>
      </c>
      <c r="ED297">
        <v>1.0258839194435962</v>
      </c>
      <c r="EE297">
        <v>1.0279719116751953</v>
      </c>
      <c r="EF297">
        <v>1.0285753558459112</v>
      </c>
      <c r="EG297">
        <v>1.0299233913193762</v>
      </c>
      <c r="EH297">
        <v>1.0321286719158389</v>
      </c>
      <c r="EI297">
        <v>1.0352774025541389</v>
      </c>
      <c r="EJ297">
        <v>1.0375316864000346</v>
      </c>
      <c r="EK297">
        <v>1.039578601526129</v>
      </c>
      <c r="EL297">
        <v>1.0419085370550674</v>
      </c>
      <c r="EM297">
        <v>1.0463835429827133</v>
      </c>
      <c r="EN297">
        <v>1.0484985238203492</v>
      </c>
      <c r="EO297">
        <v>1.0530325738276674</v>
      </c>
      <c r="EP297">
        <v>1.0561370092709907</v>
      </c>
      <c r="EQ297">
        <v>1.0572994764573629</v>
      </c>
      <c r="ER297">
        <v>1.060146231232941</v>
      </c>
      <c r="ES297">
        <v>1.0641617508247003</v>
      </c>
      <c r="ET297">
        <v>1.066133905188521</v>
      </c>
      <c r="EU297">
        <v>1.0713475098605465</v>
      </c>
      <c r="EV297">
        <v>1.0745884540243791</v>
      </c>
      <c r="EW297">
        <v>1.0766119363983546</v>
      </c>
      <c r="EX297">
        <v>1.0796634914559624</v>
      </c>
      <c r="EY297">
        <v>1.0847248820132205</v>
      </c>
      <c r="EZ297">
        <v>1.0901087655268178</v>
      </c>
      <c r="FA297">
        <v>1.1003538059983582</v>
      </c>
      <c r="FB297">
        <v>1.103824226158215</v>
      </c>
      <c r="FC297">
        <v>1.1089877720091494</v>
      </c>
      <c r="FD297">
        <v>1.1120872194783378</v>
      </c>
      <c r="FE297">
        <v>1.115319651663006</v>
      </c>
      <c r="FF297">
        <v>1.1250424068051286</v>
      </c>
      <c r="FG297">
        <v>1.1316413502997005</v>
      </c>
      <c r="FH297">
        <v>1.134989158369877</v>
      </c>
      <c r="FI297">
        <v>1.1370257823287411</v>
      </c>
      <c r="FJ297">
        <v>1.1387576817211529</v>
      </c>
      <c r="FK297">
        <v>1.1456850147171578</v>
      </c>
      <c r="FL297">
        <v>1.1480377813185707</v>
      </c>
      <c r="FM297">
        <v>1.151298136657112</v>
      </c>
      <c r="FN297">
        <v>1.1558134861415774</v>
      </c>
      <c r="FO297">
        <v>1.1625695579080559</v>
      </c>
      <c r="FP297">
        <v>1.1680808147013766</v>
      </c>
      <c r="FQ297">
        <v>1.1705981692980112</v>
      </c>
      <c r="FR297">
        <v>1.1786246230123023</v>
      </c>
      <c r="FS297">
        <v>1.1941651175226509</v>
      </c>
      <c r="FT297">
        <v>1.1981049636742473</v>
      </c>
      <c r="FU297">
        <v>1.2101067363479079</v>
      </c>
      <c r="FV297">
        <v>1.2154871950716983</v>
      </c>
      <c r="FW297">
        <v>1.2225447973879249</v>
      </c>
      <c r="FX297">
        <v>1.2322908033119122</v>
      </c>
      <c r="FY297">
        <v>1.2552644014859611</v>
      </c>
      <c r="FZ297">
        <v>1.2613325668021975</v>
      </c>
      <c r="GA297">
        <v>1.2656197778198039</v>
      </c>
      <c r="GB297">
        <v>1.2706083624801492</v>
      </c>
      <c r="GC297">
        <v>1.2786429096129626</v>
      </c>
      <c r="GD297">
        <v>1.2861301070602333</v>
      </c>
      <c r="GE297">
        <v>1.2902168162520182</v>
      </c>
      <c r="GF297">
        <v>1.3071381015235888</v>
      </c>
      <c r="GG297">
        <v>1.3197419602141629</v>
      </c>
      <c r="GH297">
        <v>1.3357402923318349</v>
      </c>
      <c r="GI297">
        <v>1.3589750169154806</v>
      </c>
      <c r="GJ297">
        <v>1.384261727285613</v>
      </c>
      <c r="GK297">
        <v>1.4030077735002939</v>
      </c>
      <c r="GL297">
        <v>1.4094127319052072</v>
      </c>
      <c r="GM297">
        <v>1.4447207308144823</v>
      </c>
      <c r="GN297">
        <v>1.4879849795875464</v>
      </c>
      <c r="GO297">
        <v>1.5603725406958258</v>
      </c>
      <c r="GP297">
        <v>1.6431945891848594</v>
      </c>
      <c r="GQ297">
        <v>1.784527607530134</v>
      </c>
      <c r="GR297">
        <v>0.99661986701646632</v>
      </c>
    </row>
    <row r="298" spans="1:200" x14ac:dyDescent="0.45">
      <c r="A298">
        <v>0.68617318388333415</v>
      </c>
      <c r="B298">
        <v>0.70927847119329734</v>
      </c>
      <c r="C298">
        <v>0.71999715970077627</v>
      </c>
      <c r="D298">
        <v>0.72887983160029357</v>
      </c>
      <c r="E298">
        <v>0.73920956518050907</v>
      </c>
      <c r="F298">
        <v>0.74749724110845328</v>
      </c>
      <c r="G298">
        <v>0.75685214409786827</v>
      </c>
      <c r="H298">
        <v>0.76458140167038957</v>
      </c>
      <c r="I298">
        <v>0.76938987005302073</v>
      </c>
      <c r="J298">
        <v>0.77586519465951653</v>
      </c>
      <c r="K298">
        <v>0.78001415571058286</v>
      </c>
      <c r="L298">
        <v>0.78275810518631683</v>
      </c>
      <c r="M298">
        <v>0.78887529858294159</v>
      </c>
      <c r="N298">
        <v>0.79258725291100884</v>
      </c>
      <c r="O298">
        <v>0.79679453795301358</v>
      </c>
      <c r="P298">
        <v>0.80034470582482808</v>
      </c>
      <c r="Q298">
        <v>0.80610605859326867</v>
      </c>
      <c r="R298">
        <v>0.80884795302390544</v>
      </c>
      <c r="S298">
        <v>0.81447862017019257</v>
      </c>
      <c r="T298">
        <v>0.81732665918970926</v>
      </c>
      <c r="U298">
        <v>0.81949698534004767</v>
      </c>
      <c r="V298">
        <v>0.8216818279533632</v>
      </c>
      <c r="W298">
        <v>0.82521057661943864</v>
      </c>
      <c r="X298">
        <v>0.82765517066080896</v>
      </c>
      <c r="Y298">
        <v>0.83107194866295908</v>
      </c>
      <c r="Z298">
        <v>0.83453251011511254</v>
      </c>
      <c r="AA298">
        <v>0.83732296719946808</v>
      </c>
      <c r="AB298">
        <v>0.83867950766479837</v>
      </c>
      <c r="AC298">
        <v>0.84311272158223205</v>
      </c>
      <c r="AD298">
        <v>0.84393274495113757</v>
      </c>
      <c r="AE298">
        <v>0.84692408591600254</v>
      </c>
      <c r="AF298">
        <v>0.84949115841811418</v>
      </c>
      <c r="AG298">
        <v>0.8514003039124729</v>
      </c>
      <c r="AH298">
        <v>0.8541039573634982</v>
      </c>
      <c r="AI298">
        <v>0.85547212237535541</v>
      </c>
      <c r="AJ298">
        <v>0.85677964314922994</v>
      </c>
      <c r="AK298">
        <v>0.85763970870355033</v>
      </c>
      <c r="AL298">
        <v>0.85854062575733769</v>
      </c>
      <c r="AM298">
        <v>0.85987999973189266</v>
      </c>
      <c r="AN298">
        <v>0.86231626588652732</v>
      </c>
      <c r="AO298">
        <v>0.8639575800846232</v>
      </c>
      <c r="AP298">
        <v>0.86477096510378482</v>
      </c>
      <c r="AQ298">
        <v>0.86716122439133692</v>
      </c>
      <c r="AR298">
        <v>0.8701573188095858</v>
      </c>
      <c r="AS298">
        <v>0.87228986304991285</v>
      </c>
      <c r="AT298">
        <v>0.87320284275142435</v>
      </c>
      <c r="AU298">
        <v>0.87504821928549359</v>
      </c>
      <c r="AV298">
        <v>0.87610358273541478</v>
      </c>
      <c r="AW298">
        <v>0.87826533280739016</v>
      </c>
      <c r="AX298">
        <v>0.8799430546351994</v>
      </c>
      <c r="AY298">
        <v>0.88056626556589979</v>
      </c>
      <c r="AZ298">
        <v>0.88190161150210178</v>
      </c>
      <c r="BA298">
        <v>0.88346464272760039</v>
      </c>
      <c r="BB298">
        <v>0.88521603978103947</v>
      </c>
      <c r="BC298">
        <v>0.88677082302523413</v>
      </c>
      <c r="BD298">
        <v>0.88866737364193149</v>
      </c>
      <c r="BE298">
        <v>0.88998949168795971</v>
      </c>
      <c r="BF298">
        <v>0.89110694574368743</v>
      </c>
      <c r="BG298">
        <v>0.89181079023620069</v>
      </c>
      <c r="BH298">
        <v>0.89335782467527347</v>
      </c>
      <c r="BI298">
        <v>0.89686464851480441</v>
      </c>
      <c r="BJ298">
        <v>0.89862901227858627</v>
      </c>
      <c r="BK298">
        <v>0.8994911468620016</v>
      </c>
      <c r="BL298">
        <v>0.90131991589065841</v>
      </c>
      <c r="BM298">
        <v>0.90236084968535313</v>
      </c>
      <c r="BN298">
        <v>0.90512986400449214</v>
      </c>
      <c r="BO298">
        <v>0.90559679787077041</v>
      </c>
      <c r="BP298">
        <v>0.90705953344687251</v>
      </c>
      <c r="BQ298">
        <v>0.90868953943570663</v>
      </c>
      <c r="BR298">
        <v>0.90982888953556695</v>
      </c>
      <c r="BS298">
        <v>0.91148646898212116</v>
      </c>
      <c r="BT298">
        <v>0.91305160193957535</v>
      </c>
      <c r="BU298">
        <v>0.91463850770272637</v>
      </c>
      <c r="BV298">
        <v>0.91643359380394895</v>
      </c>
      <c r="BW298">
        <v>0.91725981233897858</v>
      </c>
      <c r="BX298">
        <v>0.91818815426566713</v>
      </c>
      <c r="BY298">
        <v>0.92033124887174955</v>
      </c>
      <c r="BZ298">
        <v>0.92132906719070184</v>
      </c>
      <c r="CA298">
        <v>0.92277868452431278</v>
      </c>
      <c r="CB298">
        <v>0.92524514159268822</v>
      </c>
      <c r="CC298">
        <v>0.92706780929642274</v>
      </c>
      <c r="CD298">
        <v>0.92889049792945078</v>
      </c>
      <c r="CE298">
        <v>0.92937036651143734</v>
      </c>
      <c r="CF298">
        <v>0.9309302275133805</v>
      </c>
      <c r="CG298">
        <v>0.93336154314055597</v>
      </c>
      <c r="CH298">
        <v>0.93473560028132285</v>
      </c>
      <c r="CI298">
        <v>0.93965531571595551</v>
      </c>
      <c r="CJ298">
        <v>0.94200471007156716</v>
      </c>
      <c r="CK298">
        <v>0.94385410080981658</v>
      </c>
      <c r="CL298">
        <v>0.94457033782984956</v>
      </c>
      <c r="CM298">
        <v>0.94691158639927198</v>
      </c>
      <c r="CN298">
        <v>0.94786981800735193</v>
      </c>
      <c r="CO298">
        <v>0.94828938935439122</v>
      </c>
      <c r="CP298">
        <v>0.94930307313505269</v>
      </c>
      <c r="CQ298">
        <v>0.95021427894910204</v>
      </c>
      <c r="CR298">
        <v>0.95162762475880724</v>
      </c>
      <c r="CS298">
        <v>0.95316131474558707</v>
      </c>
      <c r="CT298">
        <v>0.95509247566380195</v>
      </c>
      <c r="CU298">
        <v>0.95699237928332015</v>
      </c>
      <c r="CV298">
        <v>0.95956941551582986</v>
      </c>
      <c r="CW298">
        <v>0.96121213070805156</v>
      </c>
      <c r="CX298">
        <v>0.96395442891533012</v>
      </c>
      <c r="CY298">
        <v>0.96670186768305688</v>
      </c>
      <c r="CZ298">
        <v>0.96976531080249662</v>
      </c>
      <c r="DA298">
        <v>0.97232684575881023</v>
      </c>
      <c r="DB298">
        <v>0.97378045667128743</v>
      </c>
      <c r="DC298">
        <v>0.97597012061297772</v>
      </c>
      <c r="DD298">
        <v>0.97647377005372149</v>
      </c>
      <c r="DE298">
        <v>0.97819347666695722</v>
      </c>
      <c r="DF298">
        <v>0.97968467990655295</v>
      </c>
      <c r="DG298">
        <v>0.9803952280675029</v>
      </c>
      <c r="DH298">
        <v>0.98119729161021207</v>
      </c>
      <c r="DI298">
        <v>0.98280050030656563</v>
      </c>
      <c r="DJ298">
        <v>0.98499435766092047</v>
      </c>
      <c r="DK298">
        <v>0.98625169224109166</v>
      </c>
      <c r="DL298">
        <v>0.98956731477742754</v>
      </c>
      <c r="DM298">
        <v>0.99144224176970563</v>
      </c>
      <c r="DN298">
        <v>0.99287644563243671</v>
      </c>
      <c r="DO298">
        <v>0.99444098937344683</v>
      </c>
      <c r="DP298">
        <v>0.9964977938146633</v>
      </c>
      <c r="DQ298">
        <v>0.99807211119243866</v>
      </c>
      <c r="DR298">
        <v>0.99967908253452553</v>
      </c>
      <c r="DS298">
        <v>1.0032278082177588</v>
      </c>
      <c r="DT298">
        <v>1.0044967826230842</v>
      </c>
      <c r="DU298">
        <v>1.0050578357137472</v>
      </c>
      <c r="DV298">
        <v>1.0078279096566691</v>
      </c>
      <c r="DW298">
        <v>1.0091204629182864</v>
      </c>
      <c r="DX298">
        <v>1.0106085061655588</v>
      </c>
      <c r="DY298">
        <v>1.0126247089252574</v>
      </c>
      <c r="DZ298">
        <v>1.0165133934723924</v>
      </c>
      <c r="EA298">
        <v>1.017930224049836</v>
      </c>
      <c r="EB298">
        <v>1.0199821593502278</v>
      </c>
      <c r="EC298">
        <v>1.0220618682655076</v>
      </c>
      <c r="ED298">
        <v>1.0257180973542606</v>
      </c>
      <c r="EE298">
        <v>1.0263892766549272</v>
      </c>
      <c r="EF298">
        <v>1.0298962875346627</v>
      </c>
      <c r="EG298">
        <v>1.0327498577741669</v>
      </c>
      <c r="EH298">
        <v>1.0359720742832625</v>
      </c>
      <c r="EI298">
        <v>1.0376939058856987</v>
      </c>
      <c r="EJ298">
        <v>1.0420781714640497</v>
      </c>
      <c r="EK298">
        <v>1.0443480125277926</v>
      </c>
      <c r="EL298">
        <v>1.0463559803744173</v>
      </c>
      <c r="EM298">
        <v>1.0476810268213188</v>
      </c>
      <c r="EN298">
        <v>1.052944095783559</v>
      </c>
      <c r="EO298">
        <v>1.0570709567759464</v>
      </c>
      <c r="EP298">
        <v>1.0587770483245529</v>
      </c>
      <c r="EQ298">
        <v>1.0608820965461074</v>
      </c>
      <c r="ER298">
        <v>1.0661680261720432</v>
      </c>
      <c r="ES298">
        <v>1.0672531886369159</v>
      </c>
      <c r="ET298">
        <v>1.0682710060261327</v>
      </c>
      <c r="EU298">
        <v>1.0712481367604056</v>
      </c>
      <c r="EV298">
        <v>1.0737827011038716</v>
      </c>
      <c r="EW298">
        <v>1.0778973288239755</v>
      </c>
      <c r="EX298">
        <v>1.0799543079817162</v>
      </c>
      <c r="EY298">
        <v>1.0851434561489828</v>
      </c>
      <c r="EZ298">
        <v>1.0889224679201166</v>
      </c>
      <c r="FA298">
        <v>1.0950371200740834</v>
      </c>
      <c r="FB298">
        <v>1.0998573083033838</v>
      </c>
      <c r="FC298">
        <v>1.1031456805024755</v>
      </c>
      <c r="FD298">
        <v>1.1101404255073462</v>
      </c>
      <c r="FE298">
        <v>1.1148326669953335</v>
      </c>
      <c r="FF298">
        <v>1.1208837635497675</v>
      </c>
      <c r="FG298">
        <v>1.1279948481536064</v>
      </c>
      <c r="FH298">
        <v>1.1317234747990039</v>
      </c>
      <c r="FI298">
        <v>1.135358337971264</v>
      </c>
      <c r="FJ298">
        <v>1.1410298465892206</v>
      </c>
      <c r="FK298">
        <v>1.144582732574801</v>
      </c>
      <c r="FL298">
        <v>1.1490178788077821</v>
      </c>
      <c r="FM298">
        <v>1.1534926897282374</v>
      </c>
      <c r="FN298">
        <v>1.156086377102435</v>
      </c>
      <c r="FO298">
        <v>1.1625897564001966</v>
      </c>
      <c r="FP298">
        <v>1.1660109620151329</v>
      </c>
      <c r="FQ298">
        <v>1.1777664045940668</v>
      </c>
      <c r="FR298">
        <v>1.1810194442581348</v>
      </c>
      <c r="FS298">
        <v>1.1914279492830178</v>
      </c>
      <c r="FT298">
        <v>1.2035407698126992</v>
      </c>
      <c r="FU298">
        <v>1.2120284301750501</v>
      </c>
      <c r="FV298">
        <v>1.2187450615844417</v>
      </c>
      <c r="FW298">
        <v>1.2275571639834959</v>
      </c>
      <c r="FX298">
        <v>1.2347674083587779</v>
      </c>
      <c r="FY298">
        <v>1.2433068526943525</v>
      </c>
      <c r="FZ298">
        <v>1.258655139844985</v>
      </c>
      <c r="GA298">
        <v>1.2635591762258029</v>
      </c>
      <c r="GB298">
        <v>1.2728067840758845</v>
      </c>
      <c r="GC298">
        <v>1.2800136584015629</v>
      </c>
      <c r="GD298">
        <v>1.2846629636715208</v>
      </c>
      <c r="GE298">
        <v>1.2983803061211161</v>
      </c>
      <c r="GF298">
        <v>1.3121290765281723</v>
      </c>
      <c r="GG298">
        <v>1.3271237078159441</v>
      </c>
      <c r="GH298">
        <v>1.340408977340352</v>
      </c>
      <c r="GI298">
        <v>1.3570201124328598</v>
      </c>
      <c r="GJ298">
        <v>1.3824173792385042</v>
      </c>
      <c r="GK298">
        <v>1.3983307058719265</v>
      </c>
      <c r="GL298">
        <v>1.4142789447799839</v>
      </c>
      <c r="GM298">
        <v>1.4366737948654009</v>
      </c>
      <c r="GN298">
        <v>1.5119302520460332</v>
      </c>
      <c r="GO298">
        <v>1.5701262068447015</v>
      </c>
      <c r="GP298">
        <v>1.6281937815540006</v>
      </c>
      <c r="GQ298">
        <v>1.7893451437380425</v>
      </c>
      <c r="GR298">
        <v>0.99662383935690824</v>
      </c>
    </row>
    <row r="299" spans="1:200" x14ac:dyDescent="0.45">
      <c r="A299">
        <v>0.68387597183522142</v>
      </c>
      <c r="B299">
        <v>0.70617932503337066</v>
      </c>
      <c r="C299">
        <v>0.71610306623998665</v>
      </c>
      <c r="D299">
        <v>0.72755901447053828</v>
      </c>
      <c r="E299">
        <v>0.74156815005924426</v>
      </c>
      <c r="F299">
        <v>0.74890906918864508</v>
      </c>
      <c r="G299">
        <v>0.75589458672770515</v>
      </c>
      <c r="H299">
        <v>0.76352700855276023</v>
      </c>
      <c r="I299">
        <v>0.76963880926588957</v>
      </c>
      <c r="J299">
        <v>0.77130834181985541</v>
      </c>
      <c r="K299">
        <v>0.77870735474333053</v>
      </c>
      <c r="L299">
        <v>0.78408781178854781</v>
      </c>
      <c r="M299">
        <v>0.78768257243565465</v>
      </c>
      <c r="N299">
        <v>0.79151358275206296</v>
      </c>
      <c r="O299">
        <v>0.79585748502990905</v>
      </c>
      <c r="P299">
        <v>0.8004845336699451</v>
      </c>
      <c r="Q299">
        <v>0.80584349692942348</v>
      </c>
      <c r="R299">
        <v>0.80849374871938828</v>
      </c>
      <c r="S299">
        <v>0.81243695248601133</v>
      </c>
      <c r="T299">
        <v>0.81601570123577494</v>
      </c>
      <c r="U299">
        <v>0.81868066001781636</v>
      </c>
      <c r="V299">
        <v>0.8192998566351346</v>
      </c>
      <c r="W299">
        <v>0.82367602018147312</v>
      </c>
      <c r="X299">
        <v>0.82796088399283718</v>
      </c>
      <c r="Y299">
        <v>0.82930441905523933</v>
      </c>
      <c r="Z299">
        <v>0.83353806034565614</v>
      </c>
      <c r="AA299">
        <v>0.83609403700287532</v>
      </c>
      <c r="AB299">
        <v>0.83900850160373264</v>
      </c>
      <c r="AC299">
        <v>0.84260169096725401</v>
      </c>
      <c r="AD299">
        <v>0.8436947974919341</v>
      </c>
      <c r="AE299">
        <v>0.84598210823882547</v>
      </c>
      <c r="AF299">
        <v>0.84832754835618629</v>
      </c>
      <c r="AG299">
        <v>0.85106177871130595</v>
      </c>
      <c r="AH299">
        <v>0.85318254076175482</v>
      </c>
      <c r="AI299">
        <v>0.85451980271803929</v>
      </c>
      <c r="AJ299">
        <v>0.85590697060693488</v>
      </c>
      <c r="AK299">
        <v>0.85830426797298742</v>
      </c>
      <c r="AL299">
        <v>0.85918215847219126</v>
      </c>
      <c r="AM299">
        <v>0.86084448882808096</v>
      </c>
      <c r="AN299">
        <v>0.86249796971040082</v>
      </c>
      <c r="AO299">
        <v>0.86391558098086707</v>
      </c>
      <c r="AP299">
        <v>0.86532657384034506</v>
      </c>
      <c r="AQ299">
        <v>0.86766702778386318</v>
      </c>
      <c r="AR299">
        <v>0.86867632624627333</v>
      </c>
      <c r="AS299">
        <v>0.87012145775756944</v>
      </c>
      <c r="AT299">
        <v>0.87220525772539514</v>
      </c>
      <c r="AU299">
        <v>0.8747436341688285</v>
      </c>
      <c r="AV299">
        <v>0.87597782081311226</v>
      </c>
      <c r="AW299">
        <v>0.87681336534208654</v>
      </c>
      <c r="AX299">
        <v>0.87902104047692131</v>
      </c>
      <c r="AY299">
        <v>0.88083611685893748</v>
      </c>
      <c r="AZ299">
        <v>0.88236262475299931</v>
      </c>
      <c r="BA299">
        <v>0.8832472394726224</v>
      </c>
      <c r="BB299">
        <v>0.88438534456449958</v>
      </c>
      <c r="BC299">
        <v>0.88621650925153539</v>
      </c>
      <c r="BD299">
        <v>0.88758497026578975</v>
      </c>
      <c r="BE299">
        <v>0.88865853689251217</v>
      </c>
      <c r="BF299">
        <v>0.89116966093418182</v>
      </c>
      <c r="BG299">
        <v>0.89210034771397817</v>
      </c>
      <c r="BH299">
        <v>0.89431643258610072</v>
      </c>
      <c r="BI299">
        <v>0.8961225230271278</v>
      </c>
      <c r="BJ299">
        <v>0.89732362661977172</v>
      </c>
      <c r="BK299">
        <v>0.89816713186061958</v>
      </c>
      <c r="BL299">
        <v>0.89976961437777991</v>
      </c>
      <c r="BM299">
        <v>0.90136362060571895</v>
      </c>
      <c r="BN299">
        <v>0.90327711167395019</v>
      </c>
      <c r="BO299">
        <v>0.90541811401189076</v>
      </c>
      <c r="BP299">
        <v>0.90761416179321996</v>
      </c>
      <c r="BQ299">
        <v>0.90869514453825229</v>
      </c>
      <c r="BR299">
        <v>0.91027452161449718</v>
      </c>
      <c r="BS299">
        <v>0.91106837177976374</v>
      </c>
      <c r="BT299">
        <v>0.91254121218266737</v>
      </c>
      <c r="BU299">
        <v>0.91427963375459465</v>
      </c>
      <c r="BV299">
        <v>0.91527360346653808</v>
      </c>
      <c r="BW299">
        <v>0.91636473219580239</v>
      </c>
      <c r="BX299">
        <v>0.91865765247868747</v>
      </c>
      <c r="BY299">
        <v>0.91941154475567322</v>
      </c>
      <c r="BZ299">
        <v>0.92337562582080646</v>
      </c>
      <c r="CA299">
        <v>0.9251140370745603</v>
      </c>
      <c r="CB299">
        <v>0.92559764533521915</v>
      </c>
      <c r="CC299">
        <v>0.92662975139540515</v>
      </c>
      <c r="CD299">
        <v>0.92748839007950579</v>
      </c>
      <c r="CE299">
        <v>0.93023629279965592</v>
      </c>
      <c r="CF299">
        <v>0.93277712968995707</v>
      </c>
      <c r="CG299">
        <v>0.93428347706402037</v>
      </c>
      <c r="CH299">
        <v>0.93640803726529098</v>
      </c>
      <c r="CI299">
        <v>0.93758458307633497</v>
      </c>
      <c r="CJ299">
        <v>0.93863870611405842</v>
      </c>
      <c r="CK299">
        <v>0.94063145937566961</v>
      </c>
      <c r="CL299">
        <v>0.94406607440445633</v>
      </c>
      <c r="CM299">
        <v>0.94543033214540029</v>
      </c>
      <c r="CN299">
        <v>0.94765518868312471</v>
      </c>
      <c r="CO299">
        <v>0.94969091389080751</v>
      </c>
      <c r="CP299">
        <v>0.95071686435679981</v>
      </c>
      <c r="CQ299">
        <v>0.95161662025117422</v>
      </c>
      <c r="CR299">
        <v>0.95283760894451708</v>
      </c>
      <c r="CS299">
        <v>0.95438102583066686</v>
      </c>
      <c r="CT299">
        <v>0.95707881600180666</v>
      </c>
      <c r="CU299">
        <v>0.95912796446817894</v>
      </c>
      <c r="CV299">
        <v>0.96109250460019813</v>
      </c>
      <c r="CW299">
        <v>0.96156721226284148</v>
      </c>
      <c r="CX299">
        <v>0.96266543990438569</v>
      </c>
      <c r="CY299">
        <v>0.96495833515683649</v>
      </c>
      <c r="CZ299">
        <v>0.96575419615916891</v>
      </c>
      <c r="DA299">
        <v>0.96722718347063097</v>
      </c>
      <c r="DB299">
        <v>0.9696394729970027</v>
      </c>
      <c r="DC299">
        <v>0.97264292053320334</v>
      </c>
      <c r="DD299">
        <v>0.97389350410524522</v>
      </c>
      <c r="DE299">
        <v>0.97658524645939704</v>
      </c>
      <c r="DF299">
        <v>0.97789918562020206</v>
      </c>
      <c r="DG299">
        <v>0.97902004789566066</v>
      </c>
      <c r="DH299">
        <v>0.98091631980306349</v>
      </c>
      <c r="DI299">
        <v>0.98316919772084743</v>
      </c>
      <c r="DJ299">
        <v>0.98482544740062117</v>
      </c>
      <c r="DK299">
        <v>0.98805421710783414</v>
      </c>
      <c r="DL299">
        <v>0.98903001209828378</v>
      </c>
      <c r="DM299">
        <v>0.99267701253769969</v>
      </c>
      <c r="DN299">
        <v>0.99524549378346705</v>
      </c>
      <c r="DO299">
        <v>0.99817235408529126</v>
      </c>
      <c r="DP299">
        <v>0.99943504046353504</v>
      </c>
      <c r="DQ299">
        <v>1.0006975136645395</v>
      </c>
      <c r="DR299">
        <v>1.0014936792495506</v>
      </c>
      <c r="DS299">
        <v>1.0020690191286254</v>
      </c>
      <c r="DT299">
        <v>1.0028978439550398</v>
      </c>
      <c r="DU299">
        <v>1.0046993817931309</v>
      </c>
      <c r="DV299">
        <v>1.0063459126831105</v>
      </c>
      <c r="DW299">
        <v>1.0085225559826676</v>
      </c>
      <c r="DX299">
        <v>1.0096254081163767</v>
      </c>
      <c r="DY299">
        <v>1.0124829051130382</v>
      </c>
      <c r="DZ299">
        <v>1.0134007012354311</v>
      </c>
      <c r="EA299">
        <v>1.0168520123250011</v>
      </c>
      <c r="EB299">
        <v>1.0216174080816804</v>
      </c>
      <c r="EC299">
        <v>1.0230527445054707</v>
      </c>
      <c r="ED299">
        <v>1.0240192859372963</v>
      </c>
      <c r="EE299">
        <v>1.0267599919291945</v>
      </c>
      <c r="EF299">
        <v>1.0290167496074865</v>
      </c>
      <c r="EG299">
        <v>1.0350716099414363</v>
      </c>
      <c r="EH299">
        <v>1.0364698525494747</v>
      </c>
      <c r="EI299">
        <v>1.0403130129466898</v>
      </c>
      <c r="EJ299">
        <v>1.0417006590421394</v>
      </c>
      <c r="EK299">
        <v>1.0439616996027461</v>
      </c>
      <c r="EL299">
        <v>1.0482491553693727</v>
      </c>
      <c r="EM299">
        <v>1.049760768064619</v>
      </c>
      <c r="EN299">
        <v>1.0538564252417473</v>
      </c>
      <c r="EO299">
        <v>1.0562087853135271</v>
      </c>
      <c r="EP299">
        <v>1.0576578437550292</v>
      </c>
      <c r="EQ299">
        <v>1.0597883925466605</v>
      </c>
      <c r="ER299">
        <v>1.0653481029801957</v>
      </c>
      <c r="ES299">
        <v>1.0674705416930439</v>
      </c>
      <c r="ET299">
        <v>1.0690193739449463</v>
      </c>
      <c r="EU299">
        <v>1.0706066717532483</v>
      </c>
      <c r="EV299">
        <v>1.0746955518248869</v>
      </c>
      <c r="EW299">
        <v>1.0832609890199927</v>
      </c>
      <c r="EX299">
        <v>1.0863062646640556</v>
      </c>
      <c r="EY299">
        <v>1.0881413066553212</v>
      </c>
      <c r="EZ299">
        <v>1.0938052820756063</v>
      </c>
      <c r="FA299">
        <v>1.0980273255446564</v>
      </c>
      <c r="FB299">
        <v>1.104249554981515</v>
      </c>
      <c r="FC299">
        <v>1.1087061183150462</v>
      </c>
      <c r="FD299">
        <v>1.1158659167809191</v>
      </c>
      <c r="FE299">
        <v>1.1195199993778815</v>
      </c>
      <c r="FF299">
        <v>1.1209567809268566</v>
      </c>
      <c r="FG299">
        <v>1.1230376455848927</v>
      </c>
      <c r="FH299">
        <v>1.1289831451504275</v>
      </c>
      <c r="FI299">
        <v>1.1348468490943124</v>
      </c>
      <c r="FJ299">
        <v>1.1401159574116884</v>
      </c>
      <c r="FK299">
        <v>1.1483216839177821</v>
      </c>
      <c r="FL299">
        <v>1.1524418558104363</v>
      </c>
      <c r="FM299">
        <v>1.1547223879843354</v>
      </c>
      <c r="FN299">
        <v>1.1589064019309887</v>
      </c>
      <c r="FO299">
        <v>1.1656867178227741</v>
      </c>
      <c r="FP299">
        <v>1.1696846214113723</v>
      </c>
      <c r="FQ299">
        <v>1.1770338079564526</v>
      </c>
      <c r="FR299">
        <v>1.1798424464345987</v>
      </c>
      <c r="FS299">
        <v>1.1875743245525792</v>
      </c>
      <c r="FT299">
        <v>1.2005778898256747</v>
      </c>
      <c r="FU299">
        <v>1.2082501831578183</v>
      </c>
      <c r="FV299">
        <v>1.2189596008650267</v>
      </c>
      <c r="FW299">
        <v>1.2243595648801291</v>
      </c>
      <c r="FX299">
        <v>1.235636634168322</v>
      </c>
      <c r="FY299">
        <v>1.2518882913178053</v>
      </c>
      <c r="FZ299">
        <v>1.2574621858995796</v>
      </c>
      <c r="GA299">
        <v>1.2615007510981722</v>
      </c>
      <c r="GB299">
        <v>1.2681601137431939</v>
      </c>
      <c r="GC299">
        <v>1.2770803555984311</v>
      </c>
      <c r="GD299">
        <v>1.2878601252823296</v>
      </c>
      <c r="GE299">
        <v>1.2946528836989912</v>
      </c>
      <c r="GF299">
        <v>1.3040034504838975</v>
      </c>
      <c r="GG299">
        <v>1.3178994746682877</v>
      </c>
      <c r="GH299">
        <v>1.3402424281808858</v>
      </c>
      <c r="GI299">
        <v>1.3610218784625026</v>
      </c>
      <c r="GJ299">
        <v>1.3847831478420656</v>
      </c>
      <c r="GK299">
        <v>1.3965528221499437</v>
      </c>
      <c r="GL299">
        <v>1.4163781368789612</v>
      </c>
      <c r="GM299">
        <v>1.4532303435233391</v>
      </c>
      <c r="GN299">
        <v>1.5072141172927118</v>
      </c>
      <c r="GO299">
        <v>1.5742749186655056</v>
      </c>
      <c r="GP299">
        <v>1.6356729558121019</v>
      </c>
      <c r="GQ299">
        <v>1.7570832762114759</v>
      </c>
      <c r="GR299">
        <v>0.99655573736488179</v>
      </c>
    </row>
    <row r="300" spans="1:200" x14ac:dyDescent="0.45">
      <c r="A300">
        <v>0.6905908641567039</v>
      </c>
      <c r="B300">
        <v>0.7060746916966153</v>
      </c>
      <c r="C300">
        <v>0.7163073943033168</v>
      </c>
      <c r="D300">
        <v>0.72970578072932935</v>
      </c>
      <c r="E300">
        <v>0.74132039925735627</v>
      </c>
      <c r="F300">
        <v>0.74881992391560759</v>
      </c>
      <c r="G300">
        <v>0.75582239415483565</v>
      </c>
      <c r="H300">
        <v>0.76302777382697418</v>
      </c>
      <c r="I300">
        <v>0.7666438903276328</v>
      </c>
      <c r="J300">
        <v>0.77077581360894742</v>
      </c>
      <c r="K300">
        <v>0.77620506774784848</v>
      </c>
      <c r="L300">
        <v>0.77975290014089371</v>
      </c>
      <c r="M300">
        <v>0.78666098214424307</v>
      </c>
      <c r="N300">
        <v>0.79006261666437017</v>
      </c>
      <c r="O300">
        <v>0.79601439841739718</v>
      </c>
      <c r="P300">
        <v>0.79953983159346753</v>
      </c>
      <c r="Q300">
        <v>0.80366861037594128</v>
      </c>
      <c r="R300">
        <v>0.80871479086683329</v>
      </c>
      <c r="S300">
        <v>0.81281335503019836</v>
      </c>
      <c r="T300">
        <v>0.81698705444348563</v>
      </c>
      <c r="U300">
        <v>0.81885020372228579</v>
      </c>
      <c r="V300">
        <v>0.82072426088851791</v>
      </c>
      <c r="W300">
        <v>0.8227981342618147</v>
      </c>
      <c r="X300">
        <v>0.82824688516951483</v>
      </c>
      <c r="Y300">
        <v>0.83076587521889733</v>
      </c>
      <c r="Z300">
        <v>0.83251029834254231</v>
      </c>
      <c r="AA300">
        <v>0.83395370115182699</v>
      </c>
      <c r="AB300">
        <v>0.83615967807849401</v>
      </c>
      <c r="AC300">
        <v>0.83924888160546429</v>
      </c>
      <c r="AD300">
        <v>0.84102128418132049</v>
      </c>
      <c r="AE300">
        <v>0.84508233138663968</v>
      </c>
      <c r="AF300">
        <v>0.84665151271020733</v>
      </c>
      <c r="AG300">
        <v>0.84876196820889871</v>
      </c>
      <c r="AH300">
        <v>0.85061920610652408</v>
      </c>
      <c r="AI300">
        <v>0.85296591925655207</v>
      </c>
      <c r="AJ300">
        <v>0.85435677067819749</v>
      </c>
      <c r="AK300">
        <v>0.85527563053566513</v>
      </c>
      <c r="AL300">
        <v>0.85751261635502007</v>
      </c>
      <c r="AM300">
        <v>0.85937989030294437</v>
      </c>
      <c r="AN300">
        <v>0.86157272803943385</v>
      </c>
      <c r="AO300">
        <v>0.86254570998271596</v>
      </c>
      <c r="AP300">
        <v>0.86317750870385612</v>
      </c>
      <c r="AQ300">
        <v>0.86551989997124579</v>
      </c>
      <c r="AR300">
        <v>0.86865068585836169</v>
      </c>
      <c r="AS300">
        <v>0.87038065419095434</v>
      </c>
      <c r="AT300">
        <v>0.87199187524173849</v>
      </c>
      <c r="AU300">
        <v>0.87372779487512942</v>
      </c>
      <c r="AV300">
        <v>0.87614426136434231</v>
      </c>
      <c r="AW300">
        <v>0.87706387017411058</v>
      </c>
      <c r="AX300">
        <v>0.87852662132698311</v>
      </c>
      <c r="AY300">
        <v>0.87939202309094966</v>
      </c>
      <c r="AZ300">
        <v>0.88192643617794386</v>
      </c>
      <c r="BA300">
        <v>0.88379105151809678</v>
      </c>
      <c r="BB300">
        <v>0.88438772669084376</v>
      </c>
      <c r="BC300">
        <v>0.88755977066802805</v>
      </c>
      <c r="BD300">
        <v>0.88860916831807124</v>
      </c>
      <c r="BE300">
        <v>0.89033085366117115</v>
      </c>
      <c r="BF300">
        <v>0.89223909375436627</v>
      </c>
      <c r="BG300">
        <v>0.89387308142851973</v>
      </c>
      <c r="BH300">
        <v>0.89427637362324142</v>
      </c>
      <c r="BI300">
        <v>0.89484763781568344</v>
      </c>
      <c r="BJ300">
        <v>0.89567883073356114</v>
      </c>
      <c r="BK300">
        <v>0.89896222362267708</v>
      </c>
      <c r="BL300">
        <v>0.89989779164561368</v>
      </c>
      <c r="BM300">
        <v>0.90126744349697629</v>
      </c>
      <c r="BN300">
        <v>0.90359569050374644</v>
      </c>
      <c r="BO300">
        <v>0.90519127506441044</v>
      </c>
      <c r="BP300">
        <v>0.90782327918854455</v>
      </c>
      <c r="BQ300">
        <v>0.90989946849025027</v>
      </c>
      <c r="BR300">
        <v>0.91057403820150895</v>
      </c>
      <c r="BS300">
        <v>0.91220299338656996</v>
      </c>
      <c r="BT300">
        <v>0.91464729101653297</v>
      </c>
      <c r="BU300">
        <v>0.91722449217997315</v>
      </c>
      <c r="BV300">
        <v>0.91823665455105385</v>
      </c>
      <c r="BW300">
        <v>0.91920481927887332</v>
      </c>
      <c r="BX300">
        <v>0.92077242823154926</v>
      </c>
      <c r="BY300">
        <v>0.92253932857529897</v>
      </c>
      <c r="BZ300">
        <v>0.9245142128344801</v>
      </c>
      <c r="CA300">
        <v>0.92550590084193807</v>
      </c>
      <c r="CB300">
        <v>0.92742099133731837</v>
      </c>
      <c r="CC300">
        <v>0.92847940189388489</v>
      </c>
      <c r="CD300">
        <v>0.92999349043632829</v>
      </c>
      <c r="CE300">
        <v>0.93220071191347009</v>
      </c>
      <c r="CF300">
        <v>0.93283848668480629</v>
      </c>
      <c r="CG300">
        <v>0.93449241255487003</v>
      </c>
      <c r="CH300">
        <v>0.93630025689815577</v>
      </c>
      <c r="CI300">
        <v>0.93733656201451643</v>
      </c>
      <c r="CJ300">
        <v>0.9387818738246666</v>
      </c>
      <c r="CK300">
        <v>0.94183329999434551</v>
      </c>
      <c r="CL300">
        <v>0.9437655956543789</v>
      </c>
      <c r="CM300">
        <v>0.94561727522711592</v>
      </c>
      <c r="CN300">
        <v>0.94630808643625963</v>
      </c>
      <c r="CO300">
        <v>0.94813591811580811</v>
      </c>
      <c r="CP300">
        <v>0.94998105634718333</v>
      </c>
      <c r="CQ300">
        <v>0.95168724822666007</v>
      </c>
      <c r="CR300">
        <v>0.95431464988880266</v>
      </c>
      <c r="CS300">
        <v>0.95600234553171459</v>
      </c>
      <c r="CT300">
        <v>0.95763279170965787</v>
      </c>
      <c r="CU300">
        <v>0.9592242998055196</v>
      </c>
      <c r="CV300">
        <v>0.96150083142987819</v>
      </c>
      <c r="CW300">
        <v>0.96309466551795886</v>
      </c>
      <c r="CX300">
        <v>0.96430096177462477</v>
      </c>
      <c r="CY300">
        <v>0.96561880419351898</v>
      </c>
      <c r="CZ300">
        <v>0.9669974851234503</v>
      </c>
      <c r="DA300">
        <v>0.96803141085916067</v>
      </c>
      <c r="DB300">
        <v>0.97000105841231576</v>
      </c>
      <c r="DC300">
        <v>0.9710525305966009</v>
      </c>
      <c r="DD300">
        <v>0.97369991929108646</v>
      </c>
      <c r="DE300">
        <v>0.97586391882266887</v>
      </c>
      <c r="DF300">
        <v>0.97878796242905375</v>
      </c>
      <c r="DG300">
        <v>0.98045348477904848</v>
      </c>
      <c r="DH300">
        <v>0.9813599868196855</v>
      </c>
      <c r="DI300">
        <v>0.98228887831338763</v>
      </c>
      <c r="DJ300">
        <v>0.98411639875977397</v>
      </c>
      <c r="DK300">
        <v>0.98577608511072923</v>
      </c>
      <c r="DL300">
        <v>0.99065284994854497</v>
      </c>
      <c r="DM300">
        <v>0.99223801460766603</v>
      </c>
      <c r="DN300">
        <v>0.99358281855110142</v>
      </c>
      <c r="DO300">
        <v>0.99582067812752129</v>
      </c>
      <c r="DP300">
        <v>0.9982382344041415</v>
      </c>
      <c r="DQ300">
        <v>1.0009724825390205</v>
      </c>
      <c r="DR300">
        <v>1.00332252170265</v>
      </c>
      <c r="DS300">
        <v>1.005836437374295</v>
      </c>
      <c r="DT300">
        <v>1.0071723701189024</v>
      </c>
      <c r="DU300">
        <v>1.0089929854037796</v>
      </c>
      <c r="DV300">
        <v>1.0102683239466006</v>
      </c>
      <c r="DW300">
        <v>1.0135655050737817</v>
      </c>
      <c r="DX300">
        <v>1.0147729456666661</v>
      </c>
      <c r="DY300">
        <v>1.0160835758856894</v>
      </c>
      <c r="DZ300">
        <v>1.018006749027575</v>
      </c>
      <c r="EA300">
        <v>1.0193635215243941</v>
      </c>
      <c r="EB300">
        <v>1.0221186510469342</v>
      </c>
      <c r="EC300">
        <v>1.0236384357238331</v>
      </c>
      <c r="ED300">
        <v>1.0243723732010521</v>
      </c>
      <c r="EE300">
        <v>1.026815671193037</v>
      </c>
      <c r="EF300">
        <v>1.028666390700683</v>
      </c>
      <c r="EG300">
        <v>1.0325535378122508</v>
      </c>
      <c r="EH300">
        <v>1.0356419682403362</v>
      </c>
      <c r="EI300">
        <v>1.0394592120650237</v>
      </c>
      <c r="EJ300">
        <v>1.0404069488542518</v>
      </c>
      <c r="EK300">
        <v>1.0436784657700737</v>
      </c>
      <c r="EL300">
        <v>1.0462489082641551</v>
      </c>
      <c r="EM300">
        <v>1.047797994251692</v>
      </c>
      <c r="EN300">
        <v>1.051387055186197</v>
      </c>
      <c r="EO300">
        <v>1.0558707662397155</v>
      </c>
      <c r="EP300">
        <v>1.059374349475583</v>
      </c>
      <c r="EQ300">
        <v>1.0622517148330439</v>
      </c>
      <c r="ER300">
        <v>1.0642641808473925</v>
      </c>
      <c r="ES300">
        <v>1.0667084934829913</v>
      </c>
      <c r="ET300">
        <v>1.0706310696635823</v>
      </c>
      <c r="EU300">
        <v>1.0732466893531702</v>
      </c>
      <c r="EV300">
        <v>1.0766962335250156</v>
      </c>
      <c r="EW300">
        <v>1.0804249200325393</v>
      </c>
      <c r="EX300">
        <v>1.0850814616609199</v>
      </c>
      <c r="EY300">
        <v>1.0871080869677547</v>
      </c>
      <c r="EZ300">
        <v>1.0946351536582817</v>
      </c>
      <c r="FA300">
        <v>1.1015662296396667</v>
      </c>
      <c r="FB300">
        <v>1.1043528782285945</v>
      </c>
      <c r="FC300">
        <v>1.1083039412926545</v>
      </c>
      <c r="FD300">
        <v>1.1098227564538135</v>
      </c>
      <c r="FE300">
        <v>1.1173303266557804</v>
      </c>
      <c r="FF300">
        <v>1.1241248560324297</v>
      </c>
      <c r="FG300">
        <v>1.1276141368072172</v>
      </c>
      <c r="FH300">
        <v>1.1328994968941055</v>
      </c>
      <c r="FI300">
        <v>1.1349566830134321</v>
      </c>
      <c r="FJ300">
        <v>1.1396731669485198</v>
      </c>
      <c r="FK300">
        <v>1.1465277066956472</v>
      </c>
      <c r="FL300">
        <v>1.1495088903202215</v>
      </c>
      <c r="FM300">
        <v>1.1535026177636951</v>
      </c>
      <c r="FN300">
        <v>1.1619628416898768</v>
      </c>
      <c r="FO300">
        <v>1.1695265273634363</v>
      </c>
      <c r="FP300">
        <v>1.1742863573154305</v>
      </c>
      <c r="FQ300">
        <v>1.179678501854601</v>
      </c>
      <c r="FR300">
        <v>1.1817165925862723</v>
      </c>
      <c r="FS300">
        <v>1.194714666355511</v>
      </c>
      <c r="FT300">
        <v>1.2030065359666877</v>
      </c>
      <c r="FU300">
        <v>1.2112779162529212</v>
      </c>
      <c r="FV300">
        <v>1.2183044193847008</v>
      </c>
      <c r="FW300">
        <v>1.2234963640192171</v>
      </c>
      <c r="FX300">
        <v>1.2316961231141179</v>
      </c>
      <c r="FY300">
        <v>1.2473579576028575</v>
      </c>
      <c r="FZ300">
        <v>1.2502501267646193</v>
      </c>
      <c r="GA300">
        <v>1.2607393956229522</v>
      </c>
      <c r="GB300">
        <v>1.263457662631615</v>
      </c>
      <c r="GC300">
        <v>1.2800490421781145</v>
      </c>
      <c r="GD300">
        <v>1.283409495385204</v>
      </c>
      <c r="GE300">
        <v>1.3002944609637586</v>
      </c>
      <c r="GF300">
        <v>1.3073813002909824</v>
      </c>
      <c r="GG300">
        <v>1.3236913102017289</v>
      </c>
      <c r="GH300">
        <v>1.3352443195740753</v>
      </c>
      <c r="GI300">
        <v>1.3459336871761272</v>
      </c>
      <c r="GJ300">
        <v>1.3628289818013757</v>
      </c>
      <c r="GK300">
        <v>1.3847463024382329</v>
      </c>
      <c r="GL300">
        <v>1.3954525274300436</v>
      </c>
      <c r="GM300">
        <v>1.4498601121298791</v>
      </c>
      <c r="GN300">
        <v>1.4896310072210586</v>
      </c>
      <c r="GO300">
        <v>1.5592154974647934</v>
      </c>
      <c r="GP300">
        <v>1.6061326260611868</v>
      </c>
      <c r="GQ300">
        <v>1.7633135066329475</v>
      </c>
      <c r="GR300">
        <v>0.99626525325396875</v>
      </c>
    </row>
    <row r="301" spans="1:200" x14ac:dyDescent="0.45">
      <c r="A301">
        <v>0.68895756645098716</v>
      </c>
      <c r="B301">
        <v>0.70534746687744398</v>
      </c>
      <c r="C301">
        <v>0.70955884004396053</v>
      </c>
      <c r="D301">
        <v>0.72497678804668708</v>
      </c>
      <c r="E301">
        <v>0.74438586636547988</v>
      </c>
      <c r="F301">
        <v>0.7498857392546453</v>
      </c>
      <c r="G301">
        <v>0.75279523232461154</v>
      </c>
      <c r="H301">
        <v>0.76335282942721006</v>
      </c>
      <c r="I301">
        <v>0.76689371921102667</v>
      </c>
      <c r="J301">
        <v>0.77104071573937627</v>
      </c>
      <c r="K301">
        <v>0.77612438226997948</v>
      </c>
      <c r="L301">
        <v>0.78297713999173535</v>
      </c>
      <c r="M301">
        <v>0.78681516387754513</v>
      </c>
      <c r="N301">
        <v>0.79265764318657583</v>
      </c>
      <c r="O301">
        <v>0.79934778792403771</v>
      </c>
      <c r="P301">
        <v>0.80109534814390582</v>
      </c>
      <c r="Q301">
        <v>0.80407439604393072</v>
      </c>
      <c r="R301">
        <v>0.8079331416885579</v>
      </c>
      <c r="S301">
        <v>0.81452614215145991</v>
      </c>
      <c r="T301">
        <v>0.81634375916213708</v>
      </c>
      <c r="U301">
        <v>0.81872112021327725</v>
      </c>
      <c r="V301">
        <v>0.82219884495925477</v>
      </c>
      <c r="W301">
        <v>0.82458290395866862</v>
      </c>
      <c r="X301">
        <v>0.82514929969518369</v>
      </c>
      <c r="Y301">
        <v>0.82687570050444159</v>
      </c>
      <c r="Z301">
        <v>0.83155473465032126</v>
      </c>
      <c r="AA301">
        <v>0.83395411695958299</v>
      </c>
      <c r="AB301">
        <v>0.83466430850852147</v>
      </c>
      <c r="AC301">
        <v>0.83857146544930872</v>
      </c>
      <c r="AD301">
        <v>0.84122883849445373</v>
      </c>
      <c r="AE301">
        <v>0.84497769041292192</v>
      </c>
      <c r="AF301">
        <v>0.84679954612708852</v>
      </c>
      <c r="AG301">
        <v>0.84894244435451061</v>
      </c>
      <c r="AH301">
        <v>0.85111156397371035</v>
      </c>
      <c r="AI301">
        <v>0.85172060854456055</v>
      </c>
      <c r="AJ301">
        <v>0.85309752211386125</v>
      </c>
      <c r="AK301">
        <v>0.85466022309106848</v>
      </c>
      <c r="AL301">
        <v>0.85627016997918759</v>
      </c>
      <c r="AM301">
        <v>0.85772444694678296</v>
      </c>
      <c r="AN301">
        <v>0.85887006558492474</v>
      </c>
      <c r="AO301">
        <v>0.85997656506909115</v>
      </c>
      <c r="AP301">
        <v>0.86298347719965374</v>
      </c>
      <c r="AQ301">
        <v>0.86461576632351522</v>
      </c>
      <c r="AR301">
        <v>0.86686440707025836</v>
      </c>
      <c r="AS301">
        <v>0.86912818845368178</v>
      </c>
      <c r="AT301">
        <v>0.87232436247589273</v>
      </c>
      <c r="AU301">
        <v>0.87353485595529345</v>
      </c>
      <c r="AV301">
        <v>0.87487987187507776</v>
      </c>
      <c r="AW301">
        <v>0.87751355243677009</v>
      </c>
      <c r="AX301">
        <v>0.87912550130871303</v>
      </c>
      <c r="AY301">
        <v>0.88044357746898749</v>
      </c>
      <c r="AZ301">
        <v>0.88303439097959202</v>
      </c>
      <c r="BA301">
        <v>0.88396182745518836</v>
      </c>
      <c r="BB301">
        <v>0.8855349678917912</v>
      </c>
      <c r="BC301">
        <v>0.88748208398147788</v>
      </c>
      <c r="BD301">
        <v>0.8891798848381165</v>
      </c>
      <c r="BE301">
        <v>0.89046570273378789</v>
      </c>
      <c r="BF301">
        <v>0.89143817879516585</v>
      </c>
      <c r="BG301">
        <v>0.89349693119134943</v>
      </c>
      <c r="BH301">
        <v>0.89498138405590977</v>
      </c>
      <c r="BI301">
        <v>0.89614472782488741</v>
      </c>
      <c r="BJ301">
        <v>0.89795492591709325</v>
      </c>
      <c r="BK301">
        <v>0.89990471503214076</v>
      </c>
      <c r="BL301">
        <v>0.90218555746438223</v>
      </c>
      <c r="BM301">
        <v>0.90370585018614402</v>
      </c>
      <c r="BN301">
        <v>0.90446544828487341</v>
      </c>
      <c r="BO301">
        <v>0.90658453753519186</v>
      </c>
      <c r="BP301">
        <v>0.90938590047749857</v>
      </c>
      <c r="BQ301">
        <v>0.9106944272997658</v>
      </c>
      <c r="BR301">
        <v>0.91178231129028176</v>
      </c>
      <c r="BS301">
        <v>0.91312958288216506</v>
      </c>
      <c r="BT301">
        <v>0.91422556202436556</v>
      </c>
      <c r="BU301">
        <v>0.91600466234495359</v>
      </c>
      <c r="BV301">
        <v>0.91795500692544674</v>
      </c>
      <c r="BW301">
        <v>0.91880513565136113</v>
      </c>
      <c r="BX301">
        <v>0.92093298707103932</v>
      </c>
      <c r="BY301">
        <v>0.92193464548913973</v>
      </c>
      <c r="BZ301">
        <v>0.9233516862716401</v>
      </c>
      <c r="CA301">
        <v>0.92581093691818739</v>
      </c>
      <c r="CB301">
        <v>0.92760250134141942</v>
      </c>
      <c r="CC301">
        <v>0.92952415076511352</v>
      </c>
      <c r="CD301">
        <v>0.93210372230940297</v>
      </c>
      <c r="CE301">
        <v>0.93406361220397083</v>
      </c>
      <c r="CF301">
        <v>0.93481447505111492</v>
      </c>
      <c r="CG301">
        <v>0.93545258209801241</v>
      </c>
      <c r="CH301">
        <v>0.93744297235347063</v>
      </c>
      <c r="CI301">
        <v>0.93980670643558928</v>
      </c>
      <c r="CJ301">
        <v>0.94140816499575564</v>
      </c>
      <c r="CK301">
        <v>0.94340156213743542</v>
      </c>
      <c r="CL301">
        <v>0.9443226847467221</v>
      </c>
      <c r="CM301">
        <v>0.94668517476684111</v>
      </c>
      <c r="CN301">
        <v>0.94867636169096514</v>
      </c>
      <c r="CO301">
        <v>0.94950076095999869</v>
      </c>
      <c r="CP301">
        <v>0.95192461484277502</v>
      </c>
      <c r="CQ301">
        <v>0.95408028661508903</v>
      </c>
      <c r="CR301">
        <v>0.95542155131646367</v>
      </c>
      <c r="CS301">
        <v>0.95694591294544418</v>
      </c>
      <c r="CT301">
        <v>0.95820513689763009</v>
      </c>
      <c r="CU301">
        <v>0.96053622621976753</v>
      </c>
      <c r="CV301">
        <v>0.96242690505280193</v>
      </c>
      <c r="CW301">
        <v>0.9635221705650503</v>
      </c>
      <c r="CX301">
        <v>0.96545029526266513</v>
      </c>
      <c r="CY301">
        <v>0.96579971193802105</v>
      </c>
      <c r="CZ301">
        <v>0.96812442142393595</v>
      </c>
      <c r="DA301">
        <v>0.96899536772678518</v>
      </c>
      <c r="DB301">
        <v>0.97070340057097615</v>
      </c>
      <c r="DC301">
        <v>0.97198864834577425</v>
      </c>
      <c r="DD301">
        <v>0.9730013825327275</v>
      </c>
      <c r="DE301">
        <v>0.97398833105433791</v>
      </c>
      <c r="DF301">
        <v>0.9755185493690508</v>
      </c>
      <c r="DG301">
        <v>0.97694788013599665</v>
      </c>
      <c r="DH301">
        <v>0.97978142245458988</v>
      </c>
      <c r="DI301">
        <v>0.98194372254772466</v>
      </c>
      <c r="DJ301">
        <v>0.98395739669118043</v>
      </c>
      <c r="DK301">
        <v>0.98740698085289391</v>
      </c>
      <c r="DL301">
        <v>0.98980381823085284</v>
      </c>
      <c r="DM301">
        <v>0.99316005794751139</v>
      </c>
      <c r="DN301">
        <v>0.99630415621503354</v>
      </c>
      <c r="DO301">
        <v>0.99826629598041927</v>
      </c>
      <c r="DP301">
        <v>1.0005021906375899</v>
      </c>
      <c r="DQ301">
        <v>1.0019712708105386</v>
      </c>
      <c r="DR301">
        <v>1.0027208354126083</v>
      </c>
      <c r="DS301">
        <v>1.0058076237974143</v>
      </c>
      <c r="DT301">
        <v>1.0080082344218042</v>
      </c>
      <c r="DU301">
        <v>1.0092836729140169</v>
      </c>
      <c r="DV301">
        <v>1.0114455499392798</v>
      </c>
      <c r="DW301">
        <v>1.0130199269896221</v>
      </c>
      <c r="DX301">
        <v>1.0147690106551026</v>
      </c>
      <c r="DY301">
        <v>1.0172156869895472</v>
      </c>
      <c r="DZ301">
        <v>1.0184710117263898</v>
      </c>
      <c r="EA301">
        <v>1.0205642740260379</v>
      </c>
      <c r="EB301">
        <v>1.0227484975453118</v>
      </c>
      <c r="EC301">
        <v>1.0255447778406075</v>
      </c>
      <c r="ED301">
        <v>1.0275461194950601</v>
      </c>
      <c r="EE301">
        <v>1.0284475311964718</v>
      </c>
      <c r="EF301">
        <v>1.0318527714321046</v>
      </c>
      <c r="EG301">
        <v>1.0342235270110072</v>
      </c>
      <c r="EH301">
        <v>1.0365697736095365</v>
      </c>
      <c r="EI301">
        <v>1.0419905941660415</v>
      </c>
      <c r="EJ301">
        <v>1.0435747395910113</v>
      </c>
      <c r="EK301">
        <v>1.0447362504268727</v>
      </c>
      <c r="EL301">
        <v>1.0466799563647664</v>
      </c>
      <c r="EM301">
        <v>1.0526715033219107</v>
      </c>
      <c r="EN301">
        <v>1.0551282780153204</v>
      </c>
      <c r="EO301">
        <v>1.0581456599792494</v>
      </c>
      <c r="EP301">
        <v>1.0601546187532855</v>
      </c>
      <c r="EQ301">
        <v>1.0636149724758139</v>
      </c>
      <c r="ER301">
        <v>1.0669427115320549</v>
      </c>
      <c r="ES301">
        <v>1.0700002568049454</v>
      </c>
      <c r="ET301">
        <v>1.0710967047094782</v>
      </c>
      <c r="EU301">
        <v>1.0745198060976551</v>
      </c>
      <c r="EV301">
        <v>1.078082640691304</v>
      </c>
      <c r="EW301">
        <v>1.0836548572364249</v>
      </c>
      <c r="EX301">
        <v>1.0857468299559683</v>
      </c>
      <c r="EY301">
        <v>1.0921741088793842</v>
      </c>
      <c r="EZ301">
        <v>1.0995722947674138</v>
      </c>
      <c r="FA301">
        <v>1.101707999873214</v>
      </c>
      <c r="FB301">
        <v>1.1045717453969763</v>
      </c>
      <c r="FC301">
        <v>1.1094007647759176</v>
      </c>
      <c r="FD301">
        <v>1.1138526323488562</v>
      </c>
      <c r="FE301">
        <v>1.1161204519963412</v>
      </c>
      <c r="FF301">
        <v>1.1190890759542356</v>
      </c>
      <c r="FG301">
        <v>1.1257056514615158</v>
      </c>
      <c r="FH301">
        <v>1.129736342190818</v>
      </c>
      <c r="FI301">
        <v>1.1332887708067816</v>
      </c>
      <c r="FJ301">
        <v>1.141535968443347</v>
      </c>
      <c r="FK301">
        <v>1.1436178449451746</v>
      </c>
      <c r="FL301">
        <v>1.146400562403975</v>
      </c>
      <c r="FM301">
        <v>1.1550917976076471</v>
      </c>
      <c r="FN301">
        <v>1.1582168553816634</v>
      </c>
      <c r="FO301">
        <v>1.1630892328873079</v>
      </c>
      <c r="FP301">
        <v>1.1751993579617503</v>
      </c>
      <c r="FQ301">
        <v>1.1794363836857213</v>
      </c>
      <c r="FR301">
        <v>1.1862093916991361</v>
      </c>
      <c r="FS301">
        <v>1.1923840126891032</v>
      </c>
      <c r="FT301">
        <v>1.201489290585366</v>
      </c>
      <c r="FU301">
        <v>1.2090800767125673</v>
      </c>
      <c r="FV301">
        <v>1.2191046555276461</v>
      </c>
      <c r="FW301">
        <v>1.2215426172187591</v>
      </c>
      <c r="FX301">
        <v>1.2327179936156838</v>
      </c>
      <c r="FY301">
        <v>1.245575089946555</v>
      </c>
      <c r="FZ301">
        <v>1.2524576630680857</v>
      </c>
      <c r="GA301">
        <v>1.2562373549177868</v>
      </c>
      <c r="GB301">
        <v>1.2627481579373934</v>
      </c>
      <c r="GC301">
        <v>1.2760019894099162</v>
      </c>
      <c r="GD301">
        <v>1.2856730541341115</v>
      </c>
      <c r="GE301">
        <v>1.3041981846156023</v>
      </c>
      <c r="GF301">
        <v>1.3109752432525466</v>
      </c>
      <c r="GG301">
        <v>1.3236734347510135</v>
      </c>
      <c r="GH301">
        <v>1.3404869370953876</v>
      </c>
      <c r="GI301">
        <v>1.3526277709203292</v>
      </c>
      <c r="GJ301">
        <v>1.3672080020513724</v>
      </c>
      <c r="GK301">
        <v>1.3849441773263149</v>
      </c>
      <c r="GL301">
        <v>1.407506836601524</v>
      </c>
      <c r="GM301">
        <v>1.4567699681577801</v>
      </c>
      <c r="GN301">
        <v>1.5166582626422274</v>
      </c>
      <c r="GO301">
        <v>1.5490175116790514</v>
      </c>
      <c r="GP301">
        <v>1.6340640338236019</v>
      </c>
      <c r="GQ301">
        <v>1.7638408964143646</v>
      </c>
      <c r="GR301">
        <v>0.99706524602921509</v>
      </c>
    </row>
    <row r="302" spans="1:200" x14ac:dyDescent="0.45">
      <c r="A302">
        <v>0.69003219784864811</v>
      </c>
      <c r="B302">
        <v>0.70723792602336355</v>
      </c>
      <c r="C302">
        <v>0.71131057696640176</v>
      </c>
      <c r="D302">
        <v>0.72419079760217087</v>
      </c>
      <c r="E302">
        <v>0.74082670502114978</v>
      </c>
      <c r="F302">
        <v>0.75170634928044688</v>
      </c>
      <c r="G302">
        <v>0.7546653251410711</v>
      </c>
      <c r="H302">
        <v>0.76108634239775297</v>
      </c>
      <c r="I302">
        <v>0.76513109666290513</v>
      </c>
      <c r="J302">
        <v>0.77076849311938067</v>
      </c>
      <c r="K302">
        <v>0.77488205281454303</v>
      </c>
      <c r="L302">
        <v>0.77951405529533047</v>
      </c>
      <c r="M302">
        <v>0.78594767378502461</v>
      </c>
      <c r="N302">
        <v>0.79305894534195231</v>
      </c>
      <c r="O302">
        <v>0.79628377818632323</v>
      </c>
      <c r="P302">
        <v>0.80069759580159705</v>
      </c>
      <c r="Q302">
        <v>0.80597139349721714</v>
      </c>
      <c r="R302">
        <v>0.8091420733489586</v>
      </c>
      <c r="S302">
        <v>0.81221981763702911</v>
      </c>
      <c r="T302">
        <v>0.81597447053740846</v>
      </c>
      <c r="U302">
        <v>0.81792104675517674</v>
      </c>
      <c r="V302">
        <v>0.82167213384813775</v>
      </c>
      <c r="W302">
        <v>0.82544888395201221</v>
      </c>
      <c r="X302">
        <v>0.82704383986541785</v>
      </c>
      <c r="Y302">
        <v>0.82903518973365398</v>
      </c>
      <c r="Z302">
        <v>0.83125694455878807</v>
      </c>
      <c r="AA302">
        <v>0.83332987815752446</v>
      </c>
      <c r="AB302">
        <v>0.83537321212514204</v>
      </c>
      <c r="AC302">
        <v>0.83689941284743108</v>
      </c>
      <c r="AD302">
        <v>0.8403923324033219</v>
      </c>
      <c r="AE302">
        <v>0.8426805321756845</v>
      </c>
      <c r="AF302">
        <v>0.84496751376519752</v>
      </c>
      <c r="AG302">
        <v>0.84959366922970259</v>
      </c>
      <c r="AH302">
        <v>0.8512660840449402</v>
      </c>
      <c r="AI302">
        <v>0.85227404203266199</v>
      </c>
      <c r="AJ302">
        <v>0.85431806349557626</v>
      </c>
      <c r="AK302">
        <v>0.8557394607466956</v>
      </c>
      <c r="AL302">
        <v>0.85773692190218664</v>
      </c>
      <c r="AM302">
        <v>0.85979518973204572</v>
      </c>
      <c r="AN302">
        <v>0.8607305741388559</v>
      </c>
      <c r="AO302">
        <v>0.86220157841031853</v>
      </c>
      <c r="AP302">
        <v>0.86342575962336621</v>
      </c>
      <c r="AQ302">
        <v>0.86419934716347868</v>
      </c>
      <c r="AR302">
        <v>0.86663074879578739</v>
      </c>
      <c r="AS302">
        <v>0.86942012149820658</v>
      </c>
      <c r="AT302">
        <v>0.87046117549156865</v>
      </c>
      <c r="AU302">
        <v>0.8717628035050804</v>
      </c>
      <c r="AV302">
        <v>0.87355100477742087</v>
      </c>
      <c r="AW302">
        <v>0.87574995369786746</v>
      </c>
      <c r="AX302">
        <v>0.87817747950805736</v>
      </c>
      <c r="AY302">
        <v>0.87968157943762748</v>
      </c>
      <c r="AZ302">
        <v>0.88123619025777533</v>
      </c>
      <c r="BA302">
        <v>0.8823608478129068</v>
      </c>
      <c r="BB302">
        <v>0.88405881955275889</v>
      </c>
      <c r="BC302">
        <v>0.88577165074963993</v>
      </c>
      <c r="BD302">
        <v>0.88810956225101056</v>
      </c>
      <c r="BE302">
        <v>0.89022558408433627</v>
      </c>
      <c r="BF302">
        <v>0.89354225594840597</v>
      </c>
      <c r="BG302">
        <v>0.895068703912549</v>
      </c>
      <c r="BH302">
        <v>0.89659125842162668</v>
      </c>
      <c r="BI302">
        <v>0.89934629564799995</v>
      </c>
      <c r="BJ302">
        <v>0.90101217639055031</v>
      </c>
      <c r="BK302">
        <v>0.90242656264251875</v>
      </c>
      <c r="BL302">
        <v>0.90374608120757638</v>
      </c>
      <c r="BM302">
        <v>0.90444144244114666</v>
      </c>
      <c r="BN302">
        <v>0.90542079159561795</v>
      </c>
      <c r="BO302">
        <v>0.90807126114298464</v>
      </c>
      <c r="BP302">
        <v>0.90894721605051532</v>
      </c>
      <c r="BQ302">
        <v>0.91099201465815249</v>
      </c>
      <c r="BR302">
        <v>0.91295777530058031</v>
      </c>
      <c r="BS302">
        <v>0.91435915551261315</v>
      </c>
      <c r="BT302">
        <v>0.91550254530137243</v>
      </c>
      <c r="BU302">
        <v>0.9161554884963784</v>
      </c>
      <c r="BV302">
        <v>0.91824383024335643</v>
      </c>
      <c r="BW302">
        <v>0.91996885239865966</v>
      </c>
      <c r="BX302">
        <v>0.92079639791006396</v>
      </c>
      <c r="BY302">
        <v>0.92270302811191252</v>
      </c>
      <c r="BZ302">
        <v>0.92496200220283276</v>
      </c>
      <c r="CA302">
        <v>0.92631132878734124</v>
      </c>
      <c r="CB302">
        <v>0.92767360353224926</v>
      </c>
      <c r="CC302">
        <v>0.93005868747698162</v>
      </c>
      <c r="CD302">
        <v>0.93164086372871002</v>
      </c>
      <c r="CE302">
        <v>0.93268221144996577</v>
      </c>
      <c r="CF302">
        <v>0.93434148578094012</v>
      </c>
      <c r="CG302">
        <v>0.93697824143094666</v>
      </c>
      <c r="CH302">
        <v>0.93756596350404453</v>
      </c>
      <c r="CI302">
        <v>0.93848088939580809</v>
      </c>
      <c r="CJ302">
        <v>0.9392744817653137</v>
      </c>
      <c r="CK302">
        <v>0.94078419082970088</v>
      </c>
      <c r="CL302">
        <v>0.94162768842835853</v>
      </c>
      <c r="CM302">
        <v>0.9434828653198658</v>
      </c>
      <c r="CN302">
        <v>0.94672311861190395</v>
      </c>
      <c r="CO302">
        <v>0.94895806356689161</v>
      </c>
      <c r="CP302">
        <v>0.95016610906178622</v>
      </c>
      <c r="CQ302">
        <v>0.95130849286803454</v>
      </c>
      <c r="CR302">
        <v>0.95330989384377307</v>
      </c>
      <c r="CS302">
        <v>0.95574979016178252</v>
      </c>
      <c r="CT302">
        <v>0.95650795535954436</v>
      </c>
      <c r="CU302">
        <v>0.95807020838260448</v>
      </c>
      <c r="CV302">
        <v>0.96112157083483374</v>
      </c>
      <c r="CW302">
        <v>0.96337211041799309</v>
      </c>
      <c r="CX302">
        <v>0.96404333224418615</v>
      </c>
      <c r="CY302">
        <v>0.96568569913720059</v>
      </c>
      <c r="CZ302">
        <v>0.9685311180805829</v>
      </c>
      <c r="DA302">
        <v>0.96955905450707458</v>
      </c>
      <c r="DB302">
        <v>0.97098958977106697</v>
      </c>
      <c r="DC302">
        <v>0.97169612724053478</v>
      </c>
      <c r="DD302">
        <v>0.97317687564204503</v>
      </c>
      <c r="DE302">
        <v>0.97461773849710243</v>
      </c>
      <c r="DF302">
        <v>0.97601186270711648</v>
      </c>
      <c r="DG302">
        <v>0.97688180143324432</v>
      </c>
      <c r="DH302">
        <v>0.97875433866377926</v>
      </c>
      <c r="DI302">
        <v>0.98070623642339882</v>
      </c>
      <c r="DJ302">
        <v>0.98331014474602563</v>
      </c>
      <c r="DK302">
        <v>0.98526048408792199</v>
      </c>
      <c r="DL302">
        <v>0.98828196585285355</v>
      </c>
      <c r="DM302">
        <v>0.99102130045056391</v>
      </c>
      <c r="DN302">
        <v>0.99332226860859085</v>
      </c>
      <c r="DO302">
        <v>0.99741442243969547</v>
      </c>
      <c r="DP302">
        <v>1.0005181701089465</v>
      </c>
      <c r="DQ302">
        <v>1.0017289756604741</v>
      </c>
      <c r="DR302">
        <v>1.0046962063695029</v>
      </c>
      <c r="DS302">
        <v>1.006255600850624</v>
      </c>
      <c r="DT302">
        <v>1.0084059491454274</v>
      </c>
      <c r="DU302">
        <v>1.010514939042509</v>
      </c>
      <c r="DV302">
        <v>1.0120102763798005</v>
      </c>
      <c r="DW302">
        <v>1.0129001834785534</v>
      </c>
      <c r="DX302">
        <v>1.0143152118577028</v>
      </c>
      <c r="DY302">
        <v>1.0173944607707146</v>
      </c>
      <c r="DZ302">
        <v>1.0195446792372356</v>
      </c>
      <c r="EA302">
        <v>1.0232315344713061</v>
      </c>
      <c r="EB302">
        <v>1.0253624636027376</v>
      </c>
      <c r="EC302">
        <v>1.0262282556941396</v>
      </c>
      <c r="ED302">
        <v>1.0281472967060241</v>
      </c>
      <c r="EE302">
        <v>1.0293468367089174</v>
      </c>
      <c r="EF302">
        <v>1.0309049948383335</v>
      </c>
      <c r="EG302">
        <v>1.0349327094340681</v>
      </c>
      <c r="EH302">
        <v>1.0376691785985444</v>
      </c>
      <c r="EI302">
        <v>1.0414010391382507</v>
      </c>
      <c r="EJ302">
        <v>1.0438088383037656</v>
      </c>
      <c r="EK302">
        <v>1.0470842992958767</v>
      </c>
      <c r="EL302">
        <v>1.0481907716814576</v>
      </c>
      <c r="EM302">
        <v>1.0508242029520158</v>
      </c>
      <c r="EN302">
        <v>1.0543430471323478</v>
      </c>
      <c r="EO302">
        <v>1.0558478722749536</v>
      </c>
      <c r="EP302">
        <v>1.0601676593014842</v>
      </c>
      <c r="EQ302">
        <v>1.0644222631809426</v>
      </c>
      <c r="ER302">
        <v>1.067511230766345</v>
      </c>
      <c r="ES302">
        <v>1.0696033663365223</v>
      </c>
      <c r="ET302">
        <v>1.0742522456630448</v>
      </c>
      <c r="EU302">
        <v>1.0779509940265828</v>
      </c>
      <c r="EV302">
        <v>1.0825363930308398</v>
      </c>
      <c r="EW302">
        <v>1.0860005287009045</v>
      </c>
      <c r="EX302">
        <v>1.0897648779461873</v>
      </c>
      <c r="EY302">
        <v>1.0944721541124711</v>
      </c>
      <c r="EZ302">
        <v>1.0982509372199241</v>
      </c>
      <c r="FA302">
        <v>1.1016422214209665</v>
      </c>
      <c r="FB302">
        <v>1.1094367171799546</v>
      </c>
      <c r="FC302">
        <v>1.1119138758528473</v>
      </c>
      <c r="FD302">
        <v>1.1158703719518019</v>
      </c>
      <c r="FE302">
        <v>1.1199626323201866</v>
      </c>
      <c r="FF302">
        <v>1.1225824803771174</v>
      </c>
      <c r="FG302">
        <v>1.1249211302673827</v>
      </c>
      <c r="FH302">
        <v>1.1296382491777155</v>
      </c>
      <c r="FI302">
        <v>1.1350482981761683</v>
      </c>
      <c r="FJ302">
        <v>1.1417494885685457</v>
      </c>
      <c r="FK302">
        <v>1.1448160949483439</v>
      </c>
      <c r="FL302">
        <v>1.1502957994806222</v>
      </c>
      <c r="FM302">
        <v>1.1569034699940526</v>
      </c>
      <c r="FN302">
        <v>1.1606655885149131</v>
      </c>
      <c r="FO302">
        <v>1.1649743846164577</v>
      </c>
      <c r="FP302">
        <v>1.1692448820970509</v>
      </c>
      <c r="FQ302">
        <v>1.1763239755579138</v>
      </c>
      <c r="FR302">
        <v>1.184972820746613</v>
      </c>
      <c r="FS302">
        <v>1.1922822113977343</v>
      </c>
      <c r="FT302">
        <v>1.1982882811049254</v>
      </c>
      <c r="FU302">
        <v>1.2010227343067206</v>
      </c>
      <c r="FV302">
        <v>1.2156646025521274</v>
      </c>
      <c r="FW302">
        <v>1.2284400412787815</v>
      </c>
      <c r="FX302">
        <v>1.2309425588107523</v>
      </c>
      <c r="FY302">
        <v>1.247065086990184</v>
      </c>
      <c r="FZ302">
        <v>1.2565685353268543</v>
      </c>
      <c r="GA302">
        <v>1.259601266611708</v>
      </c>
      <c r="GB302">
        <v>1.2679145553918354</v>
      </c>
      <c r="GC302">
        <v>1.2767122404742433</v>
      </c>
      <c r="GD302">
        <v>1.2840118433635666</v>
      </c>
      <c r="GE302">
        <v>1.2954671342430695</v>
      </c>
      <c r="GF302">
        <v>1.3130443250595376</v>
      </c>
      <c r="GG302">
        <v>1.3317238291672699</v>
      </c>
      <c r="GH302">
        <v>1.3467156229252317</v>
      </c>
      <c r="GI302">
        <v>1.3569565179404344</v>
      </c>
      <c r="GJ302">
        <v>1.3723793661651731</v>
      </c>
      <c r="GK302">
        <v>1.387974932026935</v>
      </c>
      <c r="GL302">
        <v>1.4182397036098993</v>
      </c>
      <c r="GM302">
        <v>1.4660126879073332</v>
      </c>
      <c r="GN302">
        <v>1.5087321666080993</v>
      </c>
      <c r="GO302">
        <v>1.5476536342434442</v>
      </c>
      <c r="GP302">
        <v>1.6376736877302338</v>
      </c>
      <c r="GQ302">
        <v>1.7668315988518883</v>
      </c>
      <c r="GR302">
        <v>0.99716105840952851</v>
      </c>
    </row>
    <row r="303" spans="1:200" x14ac:dyDescent="0.45">
      <c r="A303">
        <v>0.69311727498912368</v>
      </c>
      <c r="B303">
        <v>0.7040878650618877</v>
      </c>
      <c r="C303">
        <v>0.71160818212250609</v>
      </c>
      <c r="D303">
        <v>0.7247468638836152</v>
      </c>
      <c r="E303">
        <v>0.73397512552714561</v>
      </c>
      <c r="F303">
        <v>0.74458661959881689</v>
      </c>
      <c r="G303">
        <v>0.75344074298768571</v>
      </c>
      <c r="H303">
        <v>0.75969069210183926</v>
      </c>
      <c r="I303">
        <v>0.76698208046067806</v>
      </c>
      <c r="J303">
        <v>0.77227527800840334</v>
      </c>
      <c r="K303">
        <v>0.77653214353505118</v>
      </c>
      <c r="L303">
        <v>0.78100751703704441</v>
      </c>
      <c r="M303">
        <v>0.78617420478003541</v>
      </c>
      <c r="N303">
        <v>0.78961422365578404</v>
      </c>
      <c r="O303">
        <v>0.79404903081698941</v>
      </c>
      <c r="P303">
        <v>0.80176605373911769</v>
      </c>
      <c r="Q303">
        <v>0.80553646945106028</v>
      </c>
      <c r="R303">
        <v>0.80975371136366836</v>
      </c>
      <c r="S303">
        <v>0.81114910388316985</v>
      </c>
      <c r="T303">
        <v>0.81429903689100513</v>
      </c>
      <c r="U303">
        <v>0.8172867280660534</v>
      </c>
      <c r="V303">
        <v>0.82326685862263016</v>
      </c>
      <c r="W303">
        <v>0.82511404062401494</v>
      </c>
      <c r="X303">
        <v>0.82733704189163437</v>
      </c>
      <c r="Y303">
        <v>0.82874798246508818</v>
      </c>
      <c r="Z303">
        <v>0.83163353522261796</v>
      </c>
      <c r="AA303">
        <v>0.8337100870533074</v>
      </c>
      <c r="AB303">
        <v>0.83784896071145509</v>
      </c>
      <c r="AC303">
        <v>0.84083423488025644</v>
      </c>
      <c r="AD303">
        <v>0.84312618043202991</v>
      </c>
      <c r="AE303">
        <v>0.84587433328090744</v>
      </c>
      <c r="AF303">
        <v>0.84714949471605383</v>
      </c>
      <c r="AG303">
        <v>0.84892152502716112</v>
      </c>
      <c r="AH303">
        <v>0.85118757285184454</v>
      </c>
      <c r="AI303">
        <v>0.85188109397540435</v>
      </c>
      <c r="AJ303">
        <v>0.85397675280264718</v>
      </c>
      <c r="AK303">
        <v>0.85541414249830261</v>
      </c>
      <c r="AL303">
        <v>0.8572008079129122</v>
      </c>
      <c r="AM303">
        <v>0.85942335277466497</v>
      </c>
      <c r="AN303">
        <v>0.85999621061771125</v>
      </c>
      <c r="AO303">
        <v>0.86093463043806973</v>
      </c>
      <c r="AP303">
        <v>0.86297792156454745</v>
      </c>
      <c r="AQ303">
        <v>0.8651491014063547</v>
      </c>
      <c r="AR303">
        <v>0.86610731684531206</v>
      </c>
      <c r="AS303">
        <v>0.86773780321892346</v>
      </c>
      <c r="AT303">
        <v>0.86968070728628988</v>
      </c>
      <c r="AU303">
        <v>0.87184041928118861</v>
      </c>
      <c r="AV303">
        <v>0.87276894123633819</v>
      </c>
      <c r="AW303">
        <v>0.87436021014972087</v>
      </c>
      <c r="AX303">
        <v>0.87753861093031382</v>
      </c>
      <c r="AY303">
        <v>0.88044987062491087</v>
      </c>
      <c r="AZ303">
        <v>0.88153875334775744</v>
      </c>
      <c r="BA303">
        <v>0.88243249431813142</v>
      </c>
      <c r="BB303">
        <v>0.88401975366918106</v>
      </c>
      <c r="BC303">
        <v>0.88642744987444266</v>
      </c>
      <c r="BD303">
        <v>0.88811331183267539</v>
      </c>
      <c r="BE303">
        <v>0.88952834440552875</v>
      </c>
      <c r="BF303">
        <v>0.89301293356201228</v>
      </c>
      <c r="BG303">
        <v>0.89567300502631653</v>
      </c>
      <c r="BH303">
        <v>0.89862515878344129</v>
      </c>
      <c r="BI303">
        <v>0.89991902261703005</v>
      </c>
      <c r="BJ303">
        <v>0.90062993001869451</v>
      </c>
      <c r="BK303">
        <v>0.90269406332710844</v>
      </c>
      <c r="BL303">
        <v>0.90359671627080174</v>
      </c>
      <c r="BM303">
        <v>0.90564043054990273</v>
      </c>
      <c r="BN303">
        <v>0.90684593214826703</v>
      </c>
      <c r="BO303">
        <v>0.90835615082054566</v>
      </c>
      <c r="BP303">
        <v>0.90962765371086374</v>
      </c>
      <c r="BQ303">
        <v>0.91221612990341272</v>
      </c>
      <c r="BR303">
        <v>0.91390144674530627</v>
      </c>
      <c r="BS303">
        <v>0.91520794436394493</v>
      </c>
      <c r="BT303">
        <v>0.91650055640375638</v>
      </c>
      <c r="BU303">
        <v>0.91714044905598269</v>
      </c>
      <c r="BV303">
        <v>0.91822588018820483</v>
      </c>
      <c r="BW303">
        <v>0.91989889370731504</v>
      </c>
      <c r="BX303">
        <v>0.92088551738904023</v>
      </c>
      <c r="BY303">
        <v>0.9214810709221819</v>
      </c>
      <c r="BZ303">
        <v>0.92246421491490505</v>
      </c>
      <c r="CA303">
        <v>0.9247720993494527</v>
      </c>
      <c r="CB303">
        <v>0.92701457702694923</v>
      </c>
      <c r="CC303">
        <v>0.92806554729247714</v>
      </c>
      <c r="CD303">
        <v>0.92958811758973214</v>
      </c>
      <c r="CE303">
        <v>0.93063211588143679</v>
      </c>
      <c r="CF303">
        <v>0.9322240963912477</v>
      </c>
      <c r="CG303">
        <v>0.93343597440776371</v>
      </c>
      <c r="CH303">
        <v>0.93807248404835941</v>
      </c>
      <c r="CI303">
        <v>0.93929158330975515</v>
      </c>
      <c r="CJ303">
        <v>0.94096111693072604</v>
      </c>
      <c r="CK303">
        <v>0.94159515904027136</v>
      </c>
      <c r="CL303">
        <v>0.94331683618982987</v>
      </c>
      <c r="CM303">
        <v>0.94548901600640578</v>
      </c>
      <c r="CN303">
        <v>0.94669725462052345</v>
      </c>
      <c r="CO303">
        <v>0.94808852841368152</v>
      </c>
      <c r="CP303">
        <v>0.94950424774546227</v>
      </c>
      <c r="CQ303">
        <v>0.95114503235311432</v>
      </c>
      <c r="CR303">
        <v>0.95279504886477628</v>
      </c>
      <c r="CS303">
        <v>0.9547171388289839</v>
      </c>
      <c r="CT303">
        <v>0.95570614442240565</v>
      </c>
      <c r="CU303">
        <v>0.95789755715915847</v>
      </c>
      <c r="CV303">
        <v>0.96030354902300463</v>
      </c>
      <c r="CW303">
        <v>0.96262023847940892</v>
      </c>
      <c r="CX303">
        <v>0.96409109077356736</v>
      </c>
      <c r="CY303">
        <v>0.96532361672994083</v>
      </c>
      <c r="CZ303">
        <v>0.96668654244142294</v>
      </c>
      <c r="DA303">
        <v>0.96892472843975741</v>
      </c>
      <c r="DB303">
        <v>0.97095833704148737</v>
      </c>
      <c r="DC303">
        <v>0.97276114119568269</v>
      </c>
      <c r="DD303">
        <v>0.97379725225748925</v>
      </c>
      <c r="DE303">
        <v>0.97451820834750269</v>
      </c>
      <c r="DF303">
        <v>0.97663593993856046</v>
      </c>
      <c r="DG303">
        <v>0.97894570908803347</v>
      </c>
      <c r="DH303">
        <v>0.98055274979290541</v>
      </c>
      <c r="DI303">
        <v>0.98250837916512002</v>
      </c>
      <c r="DJ303">
        <v>0.98397952528101373</v>
      </c>
      <c r="DK303">
        <v>0.98682541960430781</v>
      </c>
      <c r="DL303">
        <v>0.98940004001652526</v>
      </c>
      <c r="DM303">
        <v>0.99135740563088448</v>
      </c>
      <c r="DN303">
        <v>0.9969616969453341</v>
      </c>
      <c r="DO303">
        <v>0.99998876401313608</v>
      </c>
      <c r="DP303">
        <v>1.0008209989029728</v>
      </c>
      <c r="DQ303">
        <v>1.0027337315686693</v>
      </c>
      <c r="DR303">
        <v>1.0043670308188537</v>
      </c>
      <c r="DS303">
        <v>1.0076976181299411</v>
      </c>
      <c r="DT303">
        <v>1.0085599600922162</v>
      </c>
      <c r="DU303">
        <v>1.0103709648724979</v>
      </c>
      <c r="DV303">
        <v>1.0119406387227092</v>
      </c>
      <c r="DW303">
        <v>1.0153949052939761</v>
      </c>
      <c r="DX303">
        <v>1.0184247002855171</v>
      </c>
      <c r="DY303">
        <v>1.0207041403016799</v>
      </c>
      <c r="DZ303">
        <v>1.0221820760406028</v>
      </c>
      <c r="EA303">
        <v>1.0239920660871464</v>
      </c>
      <c r="EB303">
        <v>1.0259538495529839</v>
      </c>
      <c r="EC303">
        <v>1.0271940935440493</v>
      </c>
      <c r="ED303">
        <v>1.0311292680018358</v>
      </c>
      <c r="EE303">
        <v>1.0350604130360914</v>
      </c>
      <c r="EF303">
        <v>1.0365553187624452</v>
      </c>
      <c r="EG303">
        <v>1.0390524288342449</v>
      </c>
      <c r="EH303">
        <v>1.0413146970464804</v>
      </c>
      <c r="EI303">
        <v>1.0419237288218706</v>
      </c>
      <c r="EJ303">
        <v>1.0428314348164718</v>
      </c>
      <c r="EK303">
        <v>1.046567587303731</v>
      </c>
      <c r="EL303">
        <v>1.0495698054456486</v>
      </c>
      <c r="EM303">
        <v>1.0519882823819122</v>
      </c>
      <c r="EN303">
        <v>1.0540988247208831</v>
      </c>
      <c r="EO303">
        <v>1.0560518151297154</v>
      </c>
      <c r="EP303">
        <v>1.060509404972944</v>
      </c>
      <c r="EQ303">
        <v>1.0647985519901302</v>
      </c>
      <c r="ER303">
        <v>1.066982992105058</v>
      </c>
      <c r="ES303">
        <v>1.069236488445874</v>
      </c>
      <c r="ET303">
        <v>1.0742179315853342</v>
      </c>
      <c r="EU303">
        <v>1.0771412471663979</v>
      </c>
      <c r="EV303">
        <v>1.0807435564416199</v>
      </c>
      <c r="EW303">
        <v>1.0839131745491375</v>
      </c>
      <c r="EX303">
        <v>1.0905464433524599</v>
      </c>
      <c r="EY303">
        <v>1.0930803621030836</v>
      </c>
      <c r="EZ303">
        <v>1.0982315601514683</v>
      </c>
      <c r="FA303">
        <v>1.1027945867407181</v>
      </c>
      <c r="FB303">
        <v>1.1102621835689575</v>
      </c>
      <c r="FC303">
        <v>1.1128431533597978</v>
      </c>
      <c r="FD303">
        <v>1.1187392299073986</v>
      </c>
      <c r="FE303">
        <v>1.1224243074712101</v>
      </c>
      <c r="FF303">
        <v>1.1261968533846369</v>
      </c>
      <c r="FG303">
        <v>1.1280645649025491</v>
      </c>
      <c r="FH303">
        <v>1.130602411157779</v>
      </c>
      <c r="FI303">
        <v>1.134440482083209</v>
      </c>
      <c r="FJ303">
        <v>1.1390662049885889</v>
      </c>
      <c r="FK303">
        <v>1.1459641813137456</v>
      </c>
      <c r="FL303">
        <v>1.150097201172156</v>
      </c>
      <c r="FM303">
        <v>1.1559117138389465</v>
      </c>
      <c r="FN303">
        <v>1.1574686265683538</v>
      </c>
      <c r="FO303">
        <v>1.163452934963793</v>
      </c>
      <c r="FP303">
        <v>1.1683235986705311</v>
      </c>
      <c r="FQ303">
        <v>1.1732931486110814</v>
      </c>
      <c r="FR303">
        <v>1.177806736528495</v>
      </c>
      <c r="FS303">
        <v>1.1878588478169527</v>
      </c>
      <c r="FT303">
        <v>1.192604190781436</v>
      </c>
      <c r="FU303">
        <v>1.2052534126041892</v>
      </c>
      <c r="FV303">
        <v>1.2112204363630608</v>
      </c>
      <c r="FW303">
        <v>1.2191767668795463</v>
      </c>
      <c r="FX303">
        <v>1.2288584727655107</v>
      </c>
      <c r="FY303">
        <v>1.2400449624623633</v>
      </c>
      <c r="FZ303">
        <v>1.2593656677767799</v>
      </c>
      <c r="GA303">
        <v>1.2637536327616639</v>
      </c>
      <c r="GB303">
        <v>1.2685420205048048</v>
      </c>
      <c r="GC303">
        <v>1.2773147101381093</v>
      </c>
      <c r="GD303">
        <v>1.2918283578877459</v>
      </c>
      <c r="GE303">
        <v>1.3003621323986516</v>
      </c>
      <c r="GF303">
        <v>1.3115386005065446</v>
      </c>
      <c r="GG303">
        <v>1.327776642718</v>
      </c>
      <c r="GH303">
        <v>1.341180425004133</v>
      </c>
      <c r="GI303">
        <v>1.3553287783617316</v>
      </c>
      <c r="GJ303">
        <v>1.3697959676943232</v>
      </c>
      <c r="GK303">
        <v>1.3890400087498809</v>
      </c>
      <c r="GL303">
        <v>1.4202938985765248</v>
      </c>
      <c r="GM303">
        <v>1.4504390613518441</v>
      </c>
      <c r="GN303">
        <v>1.5175019059920805</v>
      </c>
      <c r="GO303">
        <v>1.5562815566096402</v>
      </c>
      <c r="GP303">
        <v>1.6263654202272331</v>
      </c>
      <c r="GQ303">
        <v>1.7646236307254117</v>
      </c>
      <c r="GR303">
        <v>0.99714893109673408</v>
      </c>
    </row>
    <row r="304" spans="1:200" x14ac:dyDescent="0.45">
      <c r="A304">
        <v>0.68843581308929702</v>
      </c>
      <c r="B304">
        <v>0.70769896603688875</v>
      </c>
      <c r="C304">
        <v>0.71769315450313198</v>
      </c>
      <c r="D304">
        <v>0.72589771108598722</v>
      </c>
      <c r="E304">
        <v>0.73471740999342117</v>
      </c>
      <c r="F304">
        <v>0.7462867574389811</v>
      </c>
      <c r="G304">
        <v>0.75755405501978168</v>
      </c>
      <c r="H304">
        <v>0.76062587995405184</v>
      </c>
      <c r="I304">
        <v>0.76577326242937938</v>
      </c>
      <c r="J304">
        <v>0.76905219729632968</v>
      </c>
      <c r="K304">
        <v>0.77470552002946247</v>
      </c>
      <c r="L304">
        <v>0.78037421360498749</v>
      </c>
      <c r="M304">
        <v>0.78414826840731722</v>
      </c>
      <c r="N304">
        <v>0.78856310122554052</v>
      </c>
      <c r="O304">
        <v>0.79327217848255704</v>
      </c>
      <c r="P304">
        <v>0.80334830049681027</v>
      </c>
      <c r="Q304">
        <v>0.80506130768948259</v>
      </c>
      <c r="R304">
        <v>0.8072771798911792</v>
      </c>
      <c r="S304">
        <v>0.80897743382328946</v>
      </c>
      <c r="T304">
        <v>0.81515958463392635</v>
      </c>
      <c r="U304">
        <v>0.81897785440117421</v>
      </c>
      <c r="V304">
        <v>0.82163128754029957</v>
      </c>
      <c r="W304">
        <v>0.82541196585150867</v>
      </c>
      <c r="X304">
        <v>0.8287890593769629</v>
      </c>
      <c r="Y304">
        <v>0.83027527294864867</v>
      </c>
      <c r="Z304">
        <v>0.8333940619653839</v>
      </c>
      <c r="AA304">
        <v>0.835765526491838</v>
      </c>
      <c r="AB304">
        <v>0.83710914356772437</v>
      </c>
      <c r="AC304">
        <v>0.84039271558777384</v>
      </c>
      <c r="AD304">
        <v>0.84203882605449931</v>
      </c>
      <c r="AE304">
        <v>0.84426998315279733</v>
      </c>
      <c r="AF304">
        <v>0.84713447387788421</v>
      </c>
      <c r="AG304">
        <v>0.84945113250372128</v>
      </c>
      <c r="AH304">
        <v>0.85100873385738263</v>
      </c>
      <c r="AI304">
        <v>0.85219132189685054</v>
      </c>
      <c r="AJ304">
        <v>0.8530240511862448</v>
      </c>
      <c r="AK304">
        <v>0.85431880879139133</v>
      </c>
      <c r="AL304">
        <v>0.85607342653285268</v>
      </c>
      <c r="AM304">
        <v>0.85773834106571778</v>
      </c>
      <c r="AN304">
        <v>0.85981507089010878</v>
      </c>
      <c r="AO304">
        <v>0.86099926805592353</v>
      </c>
      <c r="AP304">
        <v>0.86265450796748389</v>
      </c>
      <c r="AQ304">
        <v>0.86418983222564305</v>
      </c>
      <c r="AR304">
        <v>0.86587944060036881</v>
      </c>
      <c r="AS304">
        <v>0.86680698064099504</v>
      </c>
      <c r="AT304">
        <v>0.86790319067300492</v>
      </c>
      <c r="AU304">
        <v>0.87094982887566252</v>
      </c>
      <c r="AV304">
        <v>0.87193246387122747</v>
      </c>
      <c r="AW304">
        <v>0.87418814854238003</v>
      </c>
      <c r="AX304">
        <v>0.87504343813197716</v>
      </c>
      <c r="AY304">
        <v>0.87710564971660465</v>
      </c>
      <c r="AZ304">
        <v>0.87912347450677053</v>
      </c>
      <c r="BA304">
        <v>0.8802329155861468</v>
      </c>
      <c r="BB304">
        <v>0.88279349349779579</v>
      </c>
      <c r="BC304">
        <v>0.88518041588454599</v>
      </c>
      <c r="BD304">
        <v>0.8873552857192567</v>
      </c>
      <c r="BE304">
        <v>0.89037004468515768</v>
      </c>
      <c r="BF304">
        <v>0.89252627543217178</v>
      </c>
      <c r="BG304">
        <v>0.89462481378248826</v>
      </c>
      <c r="BH304">
        <v>0.89654210537690437</v>
      </c>
      <c r="BI304">
        <v>0.89920111487959442</v>
      </c>
      <c r="BJ304">
        <v>0.90200812008456976</v>
      </c>
      <c r="BK304">
        <v>0.90297747242640902</v>
      </c>
      <c r="BL304">
        <v>0.90488179508247224</v>
      </c>
      <c r="BM304">
        <v>0.90572341252791178</v>
      </c>
      <c r="BN304">
        <v>0.90726979675902242</v>
      </c>
      <c r="BO304">
        <v>0.90850507538529623</v>
      </c>
      <c r="BP304">
        <v>0.90965407149482858</v>
      </c>
      <c r="BQ304">
        <v>0.91039777534176691</v>
      </c>
      <c r="BR304">
        <v>0.91252265479590089</v>
      </c>
      <c r="BS304">
        <v>0.91478019374170882</v>
      </c>
      <c r="BT304">
        <v>0.91637480095225965</v>
      </c>
      <c r="BU304">
        <v>0.91788897045203133</v>
      </c>
      <c r="BV304">
        <v>0.91917927674016564</v>
      </c>
      <c r="BW304">
        <v>0.92031534458870345</v>
      </c>
      <c r="BX304">
        <v>0.92121836640417376</v>
      </c>
      <c r="BY304">
        <v>0.92368759107054488</v>
      </c>
      <c r="BZ304">
        <v>0.9250917462783419</v>
      </c>
      <c r="CA304">
        <v>0.92734372272911736</v>
      </c>
      <c r="CB304">
        <v>0.92859676408794989</v>
      </c>
      <c r="CC304">
        <v>0.92998984787484884</v>
      </c>
      <c r="CD304">
        <v>0.93122453583397247</v>
      </c>
      <c r="CE304">
        <v>0.93181411389690882</v>
      </c>
      <c r="CF304">
        <v>0.93273692094328375</v>
      </c>
      <c r="CG304">
        <v>0.93362636751347972</v>
      </c>
      <c r="CH304">
        <v>0.93504011240984819</v>
      </c>
      <c r="CI304">
        <v>0.93726109836719185</v>
      </c>
      <c r="CJ304">
        <v>0.93871551915953966</v>
      </c>
      <c r="CK304">
        <v>0.93997003043020011</v>
      </c>
      <c r="CL304">
        <v>0.94155369960503688</v>
      </c>
      <c r="CM304">
        <v>0.94232310080273818</v>
      </c>
      <c r="CN304">
        <v>0.94450888516415255</v>
      </c>
      <c r="CO304">
        <v>0.94671303780805871</v>
      </c>
      <c r="CP304">
        <v>0.9494750927625305</v>
      </c>
      <c r="CQ304">
        <v>0.95152907703404865</v>
      </c>
      <c r="CR304">
        <v>0.95260516532260231</v>
      </c>
      <c r="CS304">
        <v>0.95387047382793644</v>
      </c>
      <c r="CT304">
        <v>0.95516549828797015</v>
      </c>
      <c r="CU304">
        <v>0.95773606432739355</v>
      </c>
      <c r="CV304">
        <v>0.95859865411318745</v>
      </c>
      <c r="CW304">
        <v>0.95948487290582074</v>
      </c>
      <c r="CX304">
        <v>0.96145752161775322</v>
      </c>
      <c r="CY304">
        <v>0.96261208823041033</v>
      </c>
      <c r="CZ304">
        <v>0.96535619234319259</v>
      </c>
      <c r="DA304">
        <v>0.96668166392775234</v>
      </c>
      <c r="DB304">
        <v>0.96859959998589074</v>
      </c>
      <c r="DC304">
        <v>0.97109848627182871</v>
      </c>
      <c r="DD304">
        <v>0.97212808444143306</v>
      </c>
      <c r="DE304">
        <v>0.97625040061695478</v>
      </c>
      <c r="DF304">
        <v>0.97838631756089889</v>
      </c>
      <c r="DG304">
        <v>0.98026336469937014</v>
      </c>
      <c r="DH304">
        <v>0.98249917025908406</v>
      </c>
      <c r="DI304">
        <v>0.98391910130047733</v>
      </c>
      <c r="DJ304">
        <v>0.98474833761694347</v>
      </c>
      <c r="DK304">
        <v>0.98724934865603131</v>
      </c>
      <c r="DL304">
        <v>0.99009089364981684</v>
      </c>
      <c r="DM304">
        <v>0.99245711152014437</v>
      </c>
      <c r="DN304">
        <v>0.9951213213713781</v>
      </c>
      <c r="DO304">
        <v>0.99829772698225239</v>
      </c>
      <c r="DP304">
        <v>1.001598074716731</v>
      </c>
      <c r="DQ304">
        <v>1.0029754039440204</v>
      </c>
      <c r="DR304">
        <v>1.0051233406218407</v>
      </c>
      <c r="DS304">
        <v>1.0079262690762505</v>
      </c>
      <c r="DT304">
        <v>1.0109658510065196</v>
      </c>
      <c r="DU304">
        <v>1.0120863551278287</v>
      </c>
      <c r="DV304">
        <v>1.0140907029625346</v>
      </c>
      <c r="DW304">
        <v>1.0167747506162013</v>
      </c>
      <c r="DX304">
        <v>1.0177175776370608</v>
      </c>
      <c r="DY304">
        <v>1.0198120571780636</v>
      </c>
      <c r="DZ304">
        <v>1.0232818875627028</v>
      </c>
      <c r="EA304">
        <v>1.0252379064739174</v>
      </c>
      <c r="EB304">
        <v>1.0274263686600127</v>
      </c>
      <c r="EC304">
        <v>1.029589032552892</v>
      </c>
      <c r="ED304">
        <v>1.0323910997334058</v>
      </c>
      <c r="EE304">
        <v>1.0341531124020311</v>
      </c>
      <c r="EF304">
        <v>1.0353217811734081</v>
      </c>
      <c r="EG304">
        <v>1.0385537007952912</v>
      </c>
      <c r="EH304">
        <v>1.0417811655763496</v>
      </c>
      <c r="EI304">
        <v>1.0448110296393602</v>
      </c>
      <c r="EJ304">
        <v>1.047751404481398</v>
      </c>
      <c r="EK304">
        <v>1.0501665238872437</v>
      </c>
      <c r="EL304">
        <v>1.0521849980079849</v>
      </c>
      <c r="EM304">
        <v>1.0536459154476818</v>
      </c>
      <c r="EN304">
        <v>1.054531055855487</v>
      </c>
      <c r="EO304">
        <v>1.0584403827796065</v>
      </c>
      <c r="EP304">
        <v>1.0609442403605525</v>
      </c>
      <c r="EQ304">
        <v>1.0670247304219165</v>
      </c>
      <c r="ER304">
        <v>1.0705139143341063</v>
      </c>
      <c r="ES304">
        <v>1.0742078256931995</v>
      </c>
      <c r="ET304">
        <v>1.0772148342897294</v>
      </c>
      <c r="EU304">
        <v>1.0803632560944114</v>
      </c>
      <c r="EV304">
        <v>1.0839724272634064</v>
      </c>
      <c r="EW304">
        <v>1.0867310208910674</v>
      </c>
      <c r="EX304">
        <v>1.0935620226126654</v>
      </c>
      <c r="EY304">
        <v>1.097254779468029</v>
      </c>
      <c r="EZ304">
        <v>1.1051717702069486</v>
      </c>
      <c r="FA304">
        <v>1.1080127789282666</v>
      </c>
      <c r="FB304">
        <v>1.1128352227814617</v>
      </c>
      <c r="FC304">
        <v>1.1160901221332618</v>
      </c>
      <c r="FD304">
        <v>1.1177427835525628</v>
      </c>
      <c r="FE304">
        <v>1.1205414140225014</v>
      </c>
      <c r="FF304">
        <v>1.1253323958735642</v>
      </c>
      <c r="FG304">
        <v>1.1286039912563486</v>
      </c>
      <c r="FH304">
        <v>1.131638276529638</v>
      </c>
      <c r="FI304">
        <v>1.1350283665723016</v>
      </c>
      <c r="FJ304">
        <v>1.1409113443872336</v>
      </c>
      <c r="FK304">
        <v>1.1442110427250001</v>
      </c>
      <c r="FL304">
        <v>1.1506324851757004</v>
      </c>
      <c r="FM304">
        <v>1.1541854599429588</v>
      </c>
      <c r="FN304">
        <v>1.1602360388551824</v>
      </c>
      <c r="FO304">
        <v>1.1664354707573898</v>
      </c>
      <c r="FP304">
        <v>1.168853394439479</v>
      </c>
      <c r="FQ304">
        <v>1.1736159649027136</v>
      </c>
      <c r="FR304">
        <v>1.1807243541450361</v>
      </c>
      <c r="FS304">
        <v>1.1866197702653329</v>
      </c>
      <c r="FT304">
        <v>1.1970342805794805</v>
      </c>
      <c r="FU304">
        <v>1.208399911826104</v>
      </c>
      <c r="FV304">
        <v>1.2188452265247016</v>
      </c>
      <c r="FW304">
        <v>1.2268280196115675</v>
      </c>
      <c r="FX304">
        <v>1.2345139811195953</v>
      </c>
      <c r="FY304">
        <v>1.2437931198797996</v>
      </c>
      <c r="FZ304">
        <v>1.2500732165602897</v>
      </c>
      <c r="GA304">
        <v>1.2605404023691928</v>
      </c>
      <c r="GB304">
        <v>1.2726587792317383</v>
      </c>
      <c r="GC304">
        <v>1.2801481619603206</v>
      </c>
      <c r="GD304">
        <v>1.2927115297223812</v>
      </c>
      <c r="GE304">
        <v>1.3037172565753479</v>
      </c>
      <c r="GF304">
        <v>1.3142812608839274</v>
      </c>
      <c r="GG304">
        <v>1.328679134552502</v>
      </c>
      <c r="GH304">
        <v>1.3478399462586557</v>
      </c>
      <c r="GI304">
        <v>1.3589655798788867</v>
      </c>
      <c r="GJ304">
        <v>1.3731548956548691</v>
      </c>
      <c r="GK304">
        <v>1.3978603043045443</v>
      </c>
      <c r="GL304">
        <v>1.4152386742045382</v>
      </c>
      <c r="GM304">
        <v>1.4702166081294472</v>
      </c>
      <c r="GN304">
        <v>1.5022774663967922</v>
      </c>
      <c r="GO304">
        <v>1.5636796679582228</v>
      </c>
      <c r="GP304">
        <v>1.6060523625737935</v>
      </c>
      <c r="GQ304">
        <v>1.7588524738007472</v>
      </c>
      <c r="GR304">
        <v>0.99788732627588073</v>
      </c>
    </row>
    <row r="305" spans="1:200" x14ac:dyDescent="0.45">
      <c r="A305">
        <v>0.68783923762030197</v>
      </c>
      <c r="B305">
        <v>0.71508576398183976</v>
      </c>
      <c r="C305">
        <v>0.71957061541148504</v>
      </c>
      <c r="D305">
        <v>0.72649937000889109</v>
      </c>
      <c r="E305">
        <v>0.73785973048950892</v>
      </c>
      <c r="F305">
        <v>0.74499537273338901</v>
      </c>
      <c r="G305">
        <v>0.75463501082989481</v>
      </c>
      <c r="H305">
        <v>0.76150089966800494</v>
      </c>
      <c r="I305">
        <v>0.76481278650044004</v>
      </c>
      <c r="J305">
        <v>0.77166928154955217</v>
      </c>
      <c r="K305">
        <v>0.77793909822947027</v>
      </c>
      <c r="L305">
        <v>0.78098839629795691</v>
      </c>
      <c r="M305">
        <v>0.78342348759534797</v>
      </c>
      <c r="N305">
        <v>0.78999839913925185</v>
      </c>
      <c r="O305">
        <v>0.79129841900411846</v>
      </c>
      <c r="P305">
        <v>0.79677599460272308</v>
      </c>
      <c r="Q305">
        <v>0.80475119591038236</v>
      </c>
      <c r="R305">
        <v>0.80652710550320805</v>
      </c>
      <c r="S305">
        <v>0.80816917524305187</v>
      </c>
      <c r="T305">
        <v>0.81509023964640115</v>
      </c>
      <c r="U305">
        <v>0.81924126176389656</v>
      </c>
      <c r="V305">
        <v>0.82098589624471363</v>
      </c>
      <c r="W305">
        <v>0.82560017285644194</v>
      </c>
      <c r="X305">
        <v>0.82927211829572867</v>
      </c>
      <c r="Y305">
        <v>0.83136734181949301</v>
      </c>
      <c r="Z305">
        <v>0.83465433292646662</v>
      </c>
      <c r="AA305">
        <v>0.83648214003869215</v>
      </c>
      <c r="AB305">
        <v>0.83832100259341003</v>
      </c>
      <c r="AC305">
        <v>0.84049623393071915</v>
      </c>
      <c r="AD305">
        <v>0.84104922077875022</v>
      </c>
      <c r="AE305">
        <v>0.84308569510676934</v>
      </c>
      <c r="AF305">
        <v>0.84539069000163414</v>
      </c>
      <c r="AG305">
        <v>0.84828622158356348</v>
      </c>
      <c r="AH305">
        <v>0.8504380010736845</v>
      </c>
      <c r="AI305">
        <v>0.85172914402702082</v>
      </c>
      <c r="AJ305">
        <v>0.85440443362548013</v>
      </c>
      <c r="AK305">
        <v>0.85636434744154299</v>
      </c>
      <c r="AL305">
        <v>0.85826423558202469</v>
      </c>
      <c r="AM305">
        <v>0.85936730414747908</v>
      </c>
      <c r="AN305">
        <v>0.86069296849230936</v>
      </c>
      <c r="AO305">
        <v>0.86196582828190149</v>
      </c>
      <c r="AP305">
        <v>0.86283147386074388</v>
      </c>
      <c r="AQ305">
        <v>0.86398988739772398</v>
      </c>
      <c r="AR305">
        <v>0.86494468220106158</v>
      </c>
      <c r="AS305">
        <v>0.86799320571493899</v>
      </c>
      <c r="AT305">
        <v>0.86848923138087319</v>
      </c>
      <c r="AU305">
        <v>0.86960055576624651</v>
      </c>
      <c r="AV305">
        <v>0.87062203346164324</v>
      </c>
      <c r="AW305">
        <v>0.87277916894251306</v>
      </c>
      <c r="AX305">
        <v>0.87365195241071192</v>
      </c>
      <c r="AY305">
        <v>0.87458395328753591</v>
      </c>
      <c r="AZ305">
        <v>0.87602784408396683</v>
      </c>
      <c r="BA305">
        <v>0.87884620772043975</v>
      </c>
      <c r="BB305">
        <v>0.88108206737076777</v>
      </c>
      <c r="BC305">
        <v>0.88412318178214455</v>
      </c>
      <c r="BD305">
        <v>0.88588601125176192</v>
      </c>
      <c r="BE305">
        <v>0.88812584087702018</v>
      </c>
      <c r="BF305">
        <v>0.88952193177506444</v>
      </c>
      <c r="BG305">
        <v>0.8910209208928902</v>
      </c>
      <c r="BH305">
        <v>0.89406063287550541</v>
      </c>
      <c r="BI305">
        <v>0.89621246733951754</v>
      </c>
      <c r="BJ305">
        <v>0.89781121222056959</v>
      </c>
      <c r="BK305">
        <v>0.89993288920416181</v>
      </c>
      <c r="BL305">
        <v>0.90248953978505453</v>
      </c>
      <c r="BM305">
        <v>0.90554840466466513</v>
      </c>
      <c r="BN305">
        <v>0.90834625255212187</v>
      </c>
      <c r="BO305">
        <v>0.90910813665059131</v>
      </c>
      <c r="BP305">
        <v>0.9098519008930227</v>
      </c>
      <c r="BQ305">
        <v>0.91095291655628674</v>
      </c>
      <c r="BR305">
        <v>0.91233326249866176</v>
      </c>
      <c r="BS305">
        <v>0.91311224069560615</v>
      </c>
      <c r="BT305">
        <v>0.91512370156327294</v>
      </c>
      <c r="BU305">
        <v>0.9167627622745731</v>
      </c>
      <c r="BV305">
        <v>0.91859118737317857</v>
      </c>
      <c r="BW305">
        <v>0.92038832243073521</v>
      </c>
      <c r="BX305">
        <v>0.92213609675100361</v>
      </c>
      <c r="BY305">
        <v>0.92477228916980014</v>
      </c>
      <c r="BZ305">
        <v>0.92594101378203475</v>
      </c>
      <c r="CA305">
        <v>0.92716698944845866</v>
      </c>
      <c r="CB305">
        <v>0.92782489326794182</v>
      </c>
      <c r="CC305">
        <v>0.92894181472719406</v>
      </c>
      <c r="CD305">
        <v>0.93177646816435877</v>
      </c>
      <c r="CE305">
        <v>0.9323894226517333</v>
      </c>
      <c r="CF305">
        <v>0.93428563591863922</v>
      </c>
      <c r="CG305">
        <v>0.93622291966122628</v>
      </c>
      <c r="CH305">
        <v>0.9380548729963496</v>
      </c>
      <c r="CI305">
        <v>0.9390533620727477</v>
      </c>
      <c r="CJ305">
        <v>0.94133181254513998</v>
      </c>
      <c r="CK305">
        <v>0.94296092631020123</v>
      </c>
      <c r="CL305">
        <v>0.94388459331702534</v>
      </c>
      <c r="CM305">
        <v>0.94446745372444363</v>
      </c>
      <c r="CN305">
        <v>0.94743451854626115</v>
      </c>
      <c r="CO305">
        <v>0.94810396435362687</v>
      </c>
      <c r="CP305">
        <v>0.9490976594951902</v>
      </c>
      <c r="CQ305">
        <v>0.95056289176011621</v>
      </c>
      <c r="CR305">
        <v>0.95152871037282205</v>
      </c>
      <c r="CS305">
        <v>0.9533198852573822</v>
      </c>
      <c r="CT305">
        <v>0.95461155011845356</v>
      </c>
      <c r="CU305">
        <v>0.95684739458214907</v>
      </c>
      <c r="CV305">
        <v>0.95911173360864099</v>
      </c>
      <c r="CW305">
        <v>0.96035703590986454</v>
      </c>
      <c r="CX305">
        <v>0.96291136990350445</v>
      </c>
      <c r="CY305">
        <v>0.9653033745733236</v>
      </c>
      <c r="CZ305">
        <v>0.96702328176081243</v>
      </c>
      <c r="DA305">
        <v>0.96870876931876837</v>
      </c>
      <c r="DB305">
        <v>0.9702707033182506</v>
      </c>
      <c r="DC305">
        <v>0.97239381760782639</v>
      </c>
      <c r="DD305">
        <v>0.97560356960687522</v>
      </c>
      <c r="DE305">
        <v>0.9783686679302408</v>
      </c>
      <c r="DF305">
        <v>0.97900148551710819</v>
      </c>
      <c r="DG305">
        <v>0.97979000511982894</v>
      </c>
      <c r="DH305">
        <v>0.98183043755770805</v>
      </c>
      <c r="DI305">
        <v>0.98223455858866726</v>
      </c>
      <c r="DJ305">
        <v>0.98502517543034551</v>
      </c>
      <c r="DK305">
        <v>0.98702298353194085</v>
      </c>
      <c r="DL305">
        <v>0.98784063870092353</v>
      </c>
      <c r="DM305">
        <v>0.99032351581619349</v>
      </c>
      <c r="DN305">
        <v>0.99151882335982866</v>
      </c>
      <c r="DO305">
        <v>0.99551651797357332</v>
      </c>
      <c r="DP305">
        <v>0.99808523087849987</v>
      </c>
      <c r="DQ305">
        <v>0.99997107263459473</v>
      </c>
      <c r="DR305">
        <v>1.0007904285327645</v>
      </c>
      <c r="DS305">
        <v>1.0036559518249795</v>
      </c>
      <c r="DT305">
        <v>1.0067006637096154</v>
      </c>
      <c r="DU305">
        <v>1.0094483214460899</v>
      </c>
      <c r="DV305">
        <v>1.01119807091244</v>
      </c>
      <c r="DW305">
        <v>1.0156283134135629</v>
      </c>
      <c r="DX305">
        <v>1.0167747506162013</v>
      </c>
      <c r="DY305">
        <v>1.0193045097629052</v>
      </c>
      <c r="DZ305">
        <v>1.0224199937178771</v>
      </c>
      <c r="EA305">
        <v>1.0244095414994829</v>
      </c>
      <c r="EB305">
        <v>1.0252054936209081</v>
      </c>
      <c r="EC305">
        <v>1.0273131589198676</v>
      </c>
      <c r="ED305">
        <v>1.0290380542920912</v>
      </c>
      <c r="EE305">
        <v>1.030727090487993</v>
      </c>
      <c r="EF305">
        <v>1.0339397567754234</v>
      </c>
      <c r="EG305">
        <v>1.0385469318537337</v>
      </c>
      <c r="EH305">
        <v>1.0413725719661593</v>
      </c>
      <c r="EI305">
        <v>1.0443599414845262</v>
      </c>
      <c r="EJ305">
        <v>1.0456884732453438</v>
      </c>
      <c r="EK305">
        <v>1.0486016715904585</v>
      </c>
      <c r="EL305">
        <v>1.0524670550467392</v>
      </c>
      <c r="EM305">
        <v>1.0544859136130857</v>
      </c>
      <c r="EN305">
        <v>1.0566088778071119</v>
      </c>
      <c r="EO305">
        <v>1.0584042705958288</v>
      </c>
      <c r="EP305">
        <v>1.0639675570267695</v>
      </c>
      <c r="EQ305">
        <v>1.0682737675474352</v>
      </c>
      <c r="ER305">
        <v>1.074327636431845</v>
      </c>
      <c r="ES305">
        <v>1.0761811438972253</v>
      </c>
      <c r="ET305">
        <v>1.0787576842663436</v>
      </c>
      <c r="EU305">
        <v>1.0822879169682456</v>
      </c>
      <c r="EV305">
        <v>1.0839572212208488</v>
      </c>
      <c r="EW305">
        <v>1.0880261426955458</v>
      </c>
      <c r="EX305">
        <v>1.0925400879963953</v>
      </c>
      <c r="EY305">
        <v>1.0996019614374513</v>
      </c>
      <c r="EZ305">
        <v>1.1011280774227665</v>
      </c>
      <c r="FA305">
        <v>1.1046907019530514</v>
      </c>
      <c r="FB305">
        <v>1.1089957698444697</v>
      </c>
      <c r="FC305">
        <v>1.1122734382813633</v>
      </c>
      <c r="FD305">
        <v>1.1168059746576133</v>
      </c>
      <c r="FE305">
        <v>1.1202313979284779</v>
      </c>
      <c r="FF305">
        <v>1.1260607099286486</v>
      </c>
      <c r="FG305">
        <v>1.129500770827379</v>
      </c>
      <c r="FH305">
        <v>1.1323927769538908</v>
      </c>
      <c r="FI305">
        <v>1.1381910716137837</v>
      </c>
      <c r="FJ305">
        <v>1.1428457690587159</v>
      </c>
      <c r="FK305">
        <v>1.1478585759231417</v>
      </c>
      <c r="FL305">
        <v>1.1528169140042994</v>
      </c>
      <c r="FM305">
        <v>1.1542627973058011</v>
      </c>
      <c r="FN305">
        <v>1.1587727621646575</v>
      </c>
      <c r="FO305">
        <v>1.1610568473870195</v>
      </c>
      <c r="FP305">
        <v>1.1651201538599307</v>
      </c>
      <c r="FQ305">
        <v>1.1702016072710615</v>
      </c>
      <c r="FR305">
        <v>1.1750019654917503</v>
      </c>
      <c r="FS305">
        <v>1.1816297036327459</v>
      </c>
      <c r="FT305">
        <v>1.1917113248778997</v>
      </c>
      <c r="FU305">
        <v>1.2003936759663514</v>
      </c>
      <c r="FV305">
        <v>1.214210631539463</v>
      </c>
      <c r="FW305">
        <v>1.2323890430027538</v>
      </c>
      <c r="FX305">
        <v>1.2436918624909612</v>
      </c>
      <c r="FY305">
        <v>1.2491817867016335</v>
      </c>
      <c r="FZ305">
        <v>1.2536435048631904</v>
      </c>
      <c r="GA305">
        <v>1.2632788059546023</v>
      </c>
      <c r="GB305">
        <v>1.2712939911064254</v>
      </c>
      <c r="GC305">
        <v>1.2801732819522524</v>
      </c>
      <c r="GD305">
        <v>1.2979558417942381</v>
      </c>
      <c r="GE305">
        <v>1.3076789774700861</v>
      </c>
      <c r="GF305">
        <v>1.3160517454457168</v>
      </c>
      <c r="GG305">
        <v>1.3264451216328221</v>
      </c>
      <c r="GH305">
        <v>1.3438174672945624</v>
      </c>
      <c r="GI305">
        <v>1.355593350069056</v>
      </c>
      <c r="GJ305">
        <v>1.3799351527034758</v>
      </c>
      <c r="GK305">
        <v>1.3942124711272939</v>
      </c>
      <c r="GL305">
        <v>1.4144243273175208</v>
      </c>
      <c r="GM305">
        <v>1.4711110379783592</v>
      </c>
      <c r="GN305">
        <v>1.5062831676482875</v>
      </c>
      <c r="GO305">
        <v>1.5607505229711287</v>
      </c>
      <c r="GP305">
        <v>1.6140313557373129</v>
      </c>
      <c r="GQ305">
        <v>1.7628406379582475</v>
      </c>
      <c r="GR305">
        <v>0.99756288599931653</v>
      </c>
    </row>
    <row r="306" spans="1:200" x14ac:dyDescent="0.45">
      <c r="A306">
        <v>0.68434243097878789</v>
      </c>
      <c r="B306">
        <v>0.70610164172455403</v>
      </c>
      <c r="C306">
        <v>0.72050998672632316</v>
      </c>
      <c r="D306">
        <v>0.72509709294697733</v>
      </c>
      <c r="E306">
        <v>0.73758849119325898</v>
      </c>
      <c r="F306">
        <v>0.73939203520496388</v>
      </c>
      <c r="G306">
        <v>0.75088471935607803</v>
      </c>
      <c r="H306">
        <v>0.76083249398315866</v>
      </c>
      <c r="I306">
        <v>0.7646181679403331</v>
      </c>
      <c r="J306">
        <v>0.76843879228756351</v>
      </c>
      <c r="K306">
        <v>0.77940303060812344</v>
      </c>
      <c r="L306">
        <v>0.78138948171359324</v>
      </c>
      <c r="M306">
        <v>0.78434769249448355</v>
      </c>
      <c r="N306">
        <v>0.78952681616141329</v>
      </c>
      <c r="O306">
        <v>0.79159479587646486</v>
      </c>
      <c r="P306">
        <v>0.79497089208283978</v>
      </c>
      <c r="Q306">
        <v>0.79933373148086451</v>
      </c>
      <c r="R306">
        <v>0.804402286214984</v>
      </c>
      <c r="S306">
        <v>0.81035388605851932</v>
      </c>
      <c r="T306">
        <v>0.81128078879093524</v>
      </c>
      <c r="U306">
        <v>0.81685762989830468</v>
      </c>
      <c r="V306">
        <v>0.82097857734441804</v>
      </c>
      <c r="W306">
        <v>0.82569273836509693</v>
      </c>
      <c r="X306">
        <v>0.82969958594656723</v>
      </c>
      <c r="Y306">
        <v>0.83215205832221706</v>
      </c>
      <c r="Z306">
        <v>0.83333857998421257</v>
      </c>
      <c r="AA306">
        <v>0.83512307587542101</v>
      </c>
      <c r="AB306">
        <v>0.83698138281505574</v>
      </c>
      <c r="AC306">
        <v>0.83914049700067816</v>
      </c>
      <c r="AD306">
        <v>0.83998846376214598</v>
      </c>
      <c r="AE306">
        <v>0.84108802551429107</v>
      </c>
      <c r="AF306">
        <v>0.84595866767224615</v>
      </c>
      <c r="AG306">
        <v>0.84801256536095093</v>
      </c>
      <c r="AH306">
        <v>0.8490870427702546</v>
      </c>
      <c r="AI306">
        <v>0.85130558663515654</v>
      </c>
      <c r="AJ306">
        <v>0.85311354059359001</v>
      </c>
      <c r="AK306">
        <v>0.85438997083317381</v>
      </c>
      <c r="AL306">
        <v>0.8552697216121411</v>
      </c>
      <c r="AM306">
        <v>0.85718985609618004</v>
      </c>
      <c r="AN306">
        <v>0.85917263230536467</v>
      </c>
      <c r="AO306">
        <v>0.85993649843571374</v>
      </c>
      <c r="AP306">
        <v>0.8610064742871496</v>
      </c>
      <c r="AQ306">
        <v>0.86253387740318643</v>
      </c>
      <c r="AR306">
        <v>0.86417116930777893</v>
      </c>
      <c r="AS306">
        <v>0.86689851092377268</v>
      </c>
      <c r="AT306">
        <v>0.86920594451865285</v>
      </c>
      <c r="AU306">
        <v>0.87159236294308218</v>
      </c>
      <c r="AV306">
        <v>0.87230855175955713</v>
      </c>
      <c r="AW306">
        <v>0.87281050109373481</v>
      </c>
      <c r="AX306">
        <v>0.87370531051103806</v>
      </c>
      <c r="AY306">
        <v>0.87491522928367382</v>
      </c>
      <c r="AZ306">
        <v>0.87673866692214286</v>
      </c>
      <c r="BA306">
        <v>0.88010195683426407</v>
      </c>
      <c r="BB306">
        <v>0.88154350644871127</v>
      </c>
      <c r="BC306">
        <v>0.8851273701066581</v>
      </c>
      <c r="BD306">
        <v>0.88590851188592812</v>
      </c>
      <c r="BE306">
        <v>0.88830733556586094</v>
      </c>
      <c r="BF306">
        <v>0.88937501157590437</v>
      </c>
      <c r="BG306">
        <v>0.89200966199321552</v>
      </c>
      <c r="BH306">
        <v>0.89372864137806529</v>
      </c>
      <c r="BI306">
        <v>0.89572971612987606</v>
      </c>
      <c r="BJ306">
        <v>0.89752256804256136</v>
      </c>
      <c r="BK306">
        <v>0.8998470445235246</v>
      </c>
      <c r="BL306">
        <v>0.90187184505078921</v>
      </c>
      <c r="BM306">
        <v>0.9037962837745579</v>
      </c>
      <c r="BN306">
        <v>0.90509697288282787</v>
      </c>
      <c r="BO306">
        <v>0.90763779890531748</v>
      </c>
      <c r="BP306">
        <v>0.9098381852717512</v>
      </c>
      <c r="BQ306">
        <v>0.91083976661536403</v>
      </c>
      <c r="BR306">
        <v>0.9113982353458272</v>
      </c>
      <c r="BS306">
        <v>0.91345960446032781</v>
      </c>
      <c r="BT306">
        <v>0.91474799574094912</v>
      </c>
      <c r="BU306">
        <v>0.91537448258173126</v>
      </c>
      <c r="BV306">
        <v>0.91649568472387488</v>
      </c>
      <c r="BW306">
        <v>0.91909961252277839</v>
      </c>
      <c r="BX306">
        <v>0.92202107058229243</v>
      </c>
      <c r="BY306">
        <v>0.92431541435193698</v>
      </c>
      <c r="BZ306">
        <v>0.92502093107867955</v>
      </c>
      <c r="CA306">
        <v>0.9259103533034283</v>
      </c>
      <c r="CB306">
        <v>0.92801706647393933</v>
      </c>
      <c r="CC306">
        <v>0.92870954245314308</v>
      </c>
      <c r="CD306">
        <v>0.93046220322164508</v>
      </c>
      <c r="CE306">
        <v>0.93363786356233147</v>
      </c>
      <c r="CF306">
        <v>0.93525980685080223</v>
      </c>
      <c r="CG306">
        <v>0.93652141668494449</v>
      </c>
      <c r="CH306">
        <v>0.93715001609599957</v>
      </c>
      <c r="CI306">
        <v>0.93815458680589403</v>
      </c>
      <c r="CJ306">
        <v>0.94024944020910439</v>
      </c>
      <c r="CK306">
        <v>0.94138644687807715</v>
      </c>
      <c r="CL306">
        <v>0.94264493879301858</v>
      </c>
      <c r="CM306">
        <v>0.94338361309874375</v>
      </c>
      <c r="CN306">
        <v>0.94740197214323663</v>
      </c>
      <c r="CO306">
        <v>0.94886556219149787</v>
      </c>
      <c r="CP306">
        <v>0.95027602890651541</v>
      </c>
      <c r="CQ306">
        <v>0.95195877280158214</v>
      </c>
      <c r="CR306">
        <v>0.95316097703876057</v>
      </c>
      <c r="CS306">
        <v>0.95482517848018011</v>
      </c>
      <c r="CT306">
        <v>0.95550882449220409</v>
      </c>
      <c r="CU306">
        <v>0.95673291113942838</v>
      </c>
      <c r="CV306">
        <v>0.95845481852972636</v>
      </c>
      <c r="CW306">
        <v>0.96122359413680725</v>
      </c>
      <c r="CX306">
        <v>0.96334751108390848</v>
      </c>
      <c r="CY306">
        <v>0.96380793420493294</v>
      </c>
      <c r="CZ306">
        <v>0.96511345407098059</v>
      </c>
      <c r="DA306">
        <v>0.96761180898164423</v>
      </c>
      <c r="DB306">
        <v>0.97008031898083369</v>
      </c>
      <c r="DC306">
        <v>0.97139596588347332</v>
      </c>
      <c r="DD306">
        <v>0.97426620291593224</v>
      </c>
      <c r="DE306">
        <v>0.97544410696428663</v>
      </c>
      <c r="DF306">
        <v>0.97724427815211312</v>
      </c>
      <c r="DG306">
        <v>0.98059837721790089</v>
      </c>
      <c r="DH306">
        <v>0.98237506621733905</v>
      </c>
      <c r="DI306">
        <v>0.98390498197028009</v>
      </c>
      <c r="DJ306">
        <v>0.9856283541490064</v>
      </c>
      <c r="DK306">
        <v>0.9890398742182881</v>
      </c>
      <c r="DL306">
        <v>0.99094211655039033</v>
      </c>
      <c r="DM306">
        <v>0.99202858075948919</v>
      </c>
      <c r="DN306">
        <v>0.994349888176431</v>
      </c>
      <c r="DO306">
        <v>0.9948101765306786</v>
      </c>
      <c r="DP306">
        <v>0.99719009752926113</v>
      </c>
      <c r="DQ306">
        <v>0.99935328623278841</v>
      </c>
      <c r="DR306">
        <v>1.00086101309467</v>
      </c>
      <c r="DS306">
        <v>1.0032277914995544</v>
      </c>
      <c r="DT306">
        <v>1.0073083512840388</v>
      </c>
      <c r="DU306">
        <v>1.0078478552441603</v>
      </c>
      <c r="DV306">
        <v>1.0094433917545502</v>
      </c>
      <c r="DW306">
        <v>1.0120992081577909</v>
      </c>
      <c r="DX306">
        <v>1.0135442170125109</v>
      </c>
      <c r="DY306">
        <v>1.0173835044163873</v>
      </c>
      <c r="DZ306">
        <v>1.0195475231244377</v>
      </c>
      <c r="EA306">
        <v>1.0220697448062019</v>
      </c>
      <c r="EB306">
        <v>1.0260807409701242</v>
      </c>
      <c r="EC306">
        <v>1.0284650808935565</v>
      </c>
      <c r="ED306">
        <v>1.0301797097644236</v>
      </c>
      <c r="EE306">
        <v>1.0326913809642706</v>
      </c>
      <c r="EF306">
        <v>1.0358147935484272</v>
      </c>
      <c r="EG306">
        <v>1.0373488027441202</v>
      </c>
      <c r="EH306">
        <v>1.0395920408129671</v>
      </c>
      <c r="EI306">
        <v>1.041798959962976</v>
      </c>
      <c r="EJ306">
        <v>1.0452496140125016</v>
      </c>
      <c r="EK306">
        <v>1.0479789970449753</v>
      </c>
      <c r="EL306">
        <v>1.0505504137024653</v>
      </c>
      <c r="EM306">
        <v>1.0518776882183687</v>
      </c>
      <c r="EN306">
        <v>1.0549544663012362</v>
      </c>
      <c r="EO306">
        <v>1.0596091444164786</v>
      </c>
      <c r="EP306">
        <v>1.0618299721554416</v>
      </c>
      <c r="EQ306">
        <v>1.0661857426288575</v>
      </c>
      <c r="ER306">
        <v>1.069946819217245</v>
      </c>
      <c r="ES306">
        <v>1.0741487389168534</v>
      </c>
      <c r="ET306">
        <v>1.077737765236747</v>
      </c>
      <c r="EU306">
        <v>1.0801549069671634</v>
      </c>
      <c r="EV306">
        <v>1.0821507243455304</v>
      </c>
      <c r="EW306">
        <v>1.0913690142199712</v>
      </c>
      <c r="EX306">
        <v>1.095730240933114</v>
      </c>
      <c r="EY306">
        <v>1.1011164813740069</v>
      </c>
      <c r="EZ306">
        <v>1.1047074664290901</v>
      </c>
      <c r="FA306">
        <v>1.109847974548265</v>
      </c>
      <c r="FB306">
        <v>1.1137694779647382</v>
      </c>
      <c r="FC306">
        <v>1.1163141256419751</v>
      </c>
      <c r="FD306">
        <v>1.1198440172069166</v>
      </c>
      <c r="FE306">
        <v>1.126115091213753</v>
      </c>
      <c r="FF306">
        <v>1.1284560832345172</v>
      </c>
      <c r="FG306">
        <v>1.13032059120929</v>
      </c>
      <c r="FH306">
        <v>1.1348546965860982</v>
      </c>
      <c r="FI306">
        <v>1.1368662954839077</v>
      </c>
      <c r="FJ306">
        <v>1.1413569762525357</v>
      </c>
      <c r="FK306">
        <v>1.1440413676197208</v>
      </c>
      <c r="FL306">
        <v>1.1480339273049263</v>
      </c>
      <c r="FM306">
        <v>1.1520306021406461</v>
      </c>
      <c r="FN306">
        <v>1.155663638736891</v>
      </c>
      <c r="FO306">
        <v>1.159979837290178</v>
      </c>
      <c r="FP306">
        <v>1.1631430110776257</v>
      </c>
      <c r="FQ306">
        <v>1.1740878936332175</v>
      </c>
      <c r="FR306">
        <v>1.1777909885067659</v>
      </c>
      <c r="FS306">
        <v>1.1866772760779551</v>
      </c>
      <c r="FT306">
        <v>1.1916415444790796</v>
      </c>
      <c r="FU306">
        <v>1.200615832789633</v>
      </c>
      <c r="FV306">
        <v>1.2086176537852977</v>
      </c>
      <c r="FW306">
        <v>1.2269960010654579</v>
      </c>
      <c r="FX306">
        <v>1.2350596952170596</v>
      </c>
      <c r="FY306">
        <v>1.2494633310406738</v>
      </c>
      <c r="FZ306">
        <v>1.2576640812955089</v>
      </c>
      <c r="GA306">
        <v>1.2635430375218919</v>
      </c>
      <c r="GB306">
        <v>1.2747816799802634</v>
      </c>
      <c r="GC306">
        <v>1.2820147953351111</v>
      </c>
      <c r="GD306">
        <v>1.2990399820009468</v>
      </c>
      <c r="GE306">
        <v>1.3059830187074553</v>
      </c>
      <c r="GF306">
        <v>1.3245897751488989</v>
      </c>
      <c r="GG306">
        <v>1.3317181471185628</v>
      </c>
      <c r="GH306">
        <v>1.3422623384229748</v>
      </c>
      <c r="GI306">
        <v>1.3521405739718761</v>
      </c>
      <c r="GJ306">
        <v>1.3716690415200048</v>
      </c>
      <c r="GK306">
        <v>1.3988932750889946</v>
      </c>
      <c r="GL306">
        <v>1.4269639305327833</v>
      </c>
      <c r="GM306">
        <v>1.4729758788961915</v>
      </c>
      <c r="GN306">
        <v>1.5183670186743237</v>
      </c>
      <c r="GO306">
        <v>1.5525539678041298</v>
      </c>
      <c r="GP306">
        <v>1.6203649919416672</v>
      </c>
      <c r="GQ306">
        <v>1.7454831057061861</v>
      </c>
      <c r="GR306">
        <v>0.99744639611319741</v>
      </c>
    </row>
    <row r="307" spans="1:200" x14ac:dyDescent="0.45">
      <c r="A307">
        <v>0.69545904474466613</v>
      </c>
      <c r="B307">
        <v>0.7068231884577646</v>
      </c>
      <c r="C307">
        <v>0.72023301947597251</v>
      </c>
      <c r="D307">
        <v>0.72571243067183755</v>
      </c>
      <c r="E307">
        <v>0.73804684669559339</v>
      </c>
      <c r="F307">
        <v>0.74068084695915104</v>
      </c>
      <c r="G307">
        <v>0.74666349122258113</v>
      </c>
      <c r="H307">
        <v>0.75553306449034574</v>
      </c>
      <c r="I307">
        <v>0.76450543149464212</v>
      </c>
      <c r="J307">
        <v>0.7697649720622588</v>
      </c>
      <c r="K307">
        <v>0.77639986388824433</v>
      </c>
      <c r="L307">
        <v>0.77989307220613791</v>
      </c>
      <c r="M307">
        <v>0.78319812420261026</v>
      </c>
      <c r="N307">
        <v>0.78489273276148563</v>
      </c>
      <c r="O307">
        <v>0.78929315754260354</v>
      </c>
      <c r="P307">
        <v>0.79194364567533315</v>
      </c>
      <c r="Q307">
        <v>0.79748216168494301</v>
      </c>
      <c r="R307">
        <v>0.80131282588441866</v>
      </c>
      <c r="S307">
        <v>0.80513737873944313</v>
      </c>
      <c r="T307">
        <v>0.81103532554391022</v>
      </c>
      <c r="U307">
        <v>0.81357687531494438</v>
      </c>
      <c r="V307">
        <v>0.81643335655667526</v>
      </c>
      <c r="W307">
        <v>0.82524270596092764</v>
      </c>
      <c r="X307">
        <v>0.82870600790394977</v>
      </c>
      <c r="Y307">
        <v>0.82956578607049414</v>
      </c>
      <c r="Z307">
        <v>0.83090651590394105</v>
      </c>
      <c r="AA307">
        <v>0.83373069336723737</v>
      </c>
      <c r="AB307">
        <v>0.83512334271044264</v>
      </c>
      <c r="AC307">
        <v>0.8376969844626736</v>
      </c>
      <c r="AD307">
        <v>0.84072309659526734</v>
      </c>
      <c r="AE307">
        <v>0.84136724206637592</v>
      </c>
      <c r="AF307">
        <v>0.84351466941989039</v>
      </c>
      <c r="AG307">
        <v>0.84686876751796702</v>
      </c>
      <c r="AH307">
        <v>0.84880581005053968</v>
      </c>
      <c r="AI307">
        <v>0.84958390809402873</v>
      </c>
      <c r="AJ307">
        <v>0.8508990054972615</v>
      </c>
      <c r="AK307">
        <v>0.85181597928321129</v>
      </c>
      <c r="AL307">
        <v>0.85424030952186036</v>
      </c>
      <c r="AM307">
        <v>0.85811077890247678</v>
      </c>
      <c r="AN307">
        <v>0.85963817608217497</v>
      </c>
      <c r="AO307">
        <v>0.86116062346501687</v>
      </c>
      <c r="AP307">
        <v>0.86209711180626403</v>
      </c>
      <c r="AQ307">
        <v>0.86335424882872913</v>
      </c>
      <c r="AR307">
        <v>0.86616870508679156</v>
      </c>
      <c r="AS307">
        <v>0.86824079936052323</v>
      </c>
      <c r="AT307">
        <v>0.86922438114790157</v>
      </c>
      <c r="AU307">
        <v>0.87037650107283693</v>
      </c>
      <c r="AV307">
        <v>0.87214345772828838</v>
      </c>
      <c r="AW307">
        <v>0.87393961950737142</v>
      </c>
      <c r="AX307">
        <v>0.87584449849649904</v>
      </c>
      <c r="AY307">
        <v>0.8775923201386211</v>
      </c>
      <c r="AZ307">
        <v>0.8788759050939059</v>
      </c>
      <c r="BA307">
        <v>0.87904782515036051</v>
      </c>
      <c r="BB307">
        <v>0.88084810344508158</v>
      </c>
      <c r="BC307">
        <v>0.88241916340461213</v>
      </c>
      <c r="BD307">
        <v>0.88329899070325624</v>
      </c>
      <c r="BE307">
        <v>0.88568963376113918</v>
      </c>
      <c r="BF307">
        <v>0.88845363199906313</v>
      </c>
      <c r="BG307">
        <v>0.89196754564794467</v>
      </c>
      <c r="BH307">
        <v>0.89368787888184598</v>
      </c>
      <c r="BI307">
        <v>0.89572122813812127</v>
      </c>
      <c r="BJ307">
        <v>0.89749830069123371</v>
      </c>
      <c r="BK307">
        <v>0.89821499337126487</v>
      </c>
      <c r="BL307">
        <v>0.89983450079048011</v>
      </c>
      <c r="BM307">
        <v>0.90188345489696187</v>
      </c>
      <c r="BN307">
        <v>0.90398559182989624</v>
      </c>
      <c r="BO307">
        <v>0.90459663466747042</v>
      </c>
      <c r="BP307">
        <v>0.90700742198536488</v>
      </c>
      <c r="BQ307">
        <v>0.90885823199634808</v>
      </c>
      <c r="BR307">
        <v>0.9108281054352485</v>
      </c>
      <c r="BS307">
        <v>0.91239814831780486</v>
      </c>
      <c r="BT307">
        <v>0.91417886852195684</v>
      </c>
      <c r="BU307">
        <v>0.91482651860662811</v>
      </c>
      <c r="BV307">
        <v>0.91571149743049363</v>
      </c>
      <c r="BW307">
        <v>0.91754281982338459</v>
      </c>
      <c r="BX307">
        <v>0.91940851466024154</v>
      </c>
      <c r="BY307">
        <v>0.92029036396377994</v>
      </c>
      <c r="BZ307">
        <v>0.92138163044877686</v>
      </c>
      <c r="CA307">
        <v>0.92348440131098175</v>
      </c>
      <c r="CB307">
        <v>0.9254083557724484</v>
      </c>
      <c r="CC307">
        <v>0.9265808367126237</v>
      </c>
      <c r="CD307">
        <v>0.93048821583238051</v>
      </c>
      <c r="CE307">
        <v>0.93329808565597172</v>
      </c>
      <c r="CF307">
        <v>0.93429931980430236</v>
      </c>
      <c r="CG307">
        <v>0.93454964387970751</v>
      </c>
      <c r="CH307">
        <v>0.93589300517162044</v>
      </c>
      <c r="CI307">
        <v>0.93721285058352055</v>
      </c>
      <c r="CJ307">
        <v>0.93803307051040263</v>
      </c>
      <c r="CK307">
        <v>0.94079575220634926</v>
      </c>
      <c r="CL307">
        <v>0.94224729464498647</v>
      </c>
      <c r="CM307">
        <v>0.94302904582115055</v>
      </c>
      <c r="CN307">
        <v>0.94564662457244331</v>
      </c>
      <c r="CO307">
        <v>0.94666459207652653</v>
      </c>
      <c r="CP307">
        <v>0.94819097771616123</v>
      </c>
      <c r="CQ307">
        <v>0.94995595823216317</v>
      </c>
      <c r="CR307">
        <v>0.95096210837801265</v>
      </c>
      <c r="CS307">
        <v>0.95212758265914965</v>
      </c>
      <c r="CT307">
        <v>0.95438169995641442</v>
      </c>
      <c r="CU307">
        <v>0.95584614520444844</v>
      </c>
      <c r="CV307">
        <v>0.95811258352885476</v>
      </c>
      <c r="CW307">
        <v>0.9610024649806711</v>
      </c>
      <c r="CX307">
        <v>0.96209076051165199</v>
      </c>
      <c r="CY307">
        <v>0.96289907078791359</v>
      </c>
      <c r="CZ307">
        <v>0.96633557957967786</v>
      </c>
      <c r="DA307">
        <v>0.96813968627119351</v>
      </c>
      <c r="DB307">
        <v>0.97030921210399657</v>
      </c>
      <c r="DC307">
        <v>0.97192529301301755</v>
      </c>
      <c r="DD307">
        <v>0.97354878523279398</v>
      </c>
      <c r="DE307">
        <v>0.97622656231807958</v>
      </c>
      <c r="DF307">
        <v>0.97743847060714451</v>
      </c>
      <c r="DG307">
        <v>0.97820311527227244</v>
      </c>
      <c r="DH307">
        <v>0.9812375789561969</v>
      </c>
      <c r="DI307">
        <v>0.98304056169223775</v>
      </c>
      <c r="DJ307">
        <v>0.98537609545881744</v>
      </c>
      <c r="DK307">
        <v>0.98709147997372848</v>
      </c>
      <c r="DL307">
        <v>0.98817557555203694</v>
      </c>
      <c r="DM307">
        <v>0.9891407736342136</v>
      </c>
      <c r="DN307">
        <v>0.99173729408733236</v>
      </c>
      <c r="DO307">
        <v>0.99395893498016985</v>
      </c>
      <c r="DP307">
        <v>0.99661565239807448</v>
      </c>
      <c r="DQ307">
        <v>0.99710379820831396</v>
      </c>
      <c r="DR307">
        <v>0.99818325453696721</v>
      </c>
      <c r="DS307">
        <v>1.0012617337581589</v>
      </c>
      <c r="DT307">
        <v>1.003475318881307</v>
      </c>
      <c r="DU307">
        <v>1.0068234279730286</v>
      </c>
      <c r="DV307">
        <v>1.0082565752168926</v>
      </c>
      <c r="DW307">
        <v>1.0100956712386091</v>
      </c>
      <c r="DX307">
        <v>1.016654043096554</v>
      </c>
      <c r="DY307">
        <v>1.0186745053771979</v>
      </c>
      <c r="DZ307">
        <v>1.0200642944065657</v>
      </c>
      <c r="EA307">
        <v>1.0222228401440185</v>
      </c>
      <c r="EB307">
        <v>1.0240110205911181</v>
      </c>
      <c r="EC307">
        <v>1.0274648834475906</v>
      </c>
      <c r="ED307">
        <v>1.029199862405189</v>
      </c>
      <c r="EE307">
        <v>1.0309108312434738</v>
      </c>
      <c r="EF307">
        <v>1.0338193125806703</v>
      </c>
      <c r="EG307">
        <v>1.0385018496548872</v>
      </c>
      <c r="EH307">
        <v>1.0399364397745818</v>
      </c>
      <c r="EI307">
        <v>1.0404999699019033</v>
      </c>
      <c r="EJ307">
        <v>1.0441751938216604</v>
      </c>
      <c r="EK307">
        <v>1.0449343025298083</v>
      </c>
      <c r="EL307">
        <v>1.0492648449670698</v>
      </c>
      <c r="EM307">
        <v>1.0519718223300336</v>
      </c>
      <c r="EN307">
        <v>1.053738774827073</v>
      </c>
      <c r="EO307">
        <v>1.0592924648193784</v>
      </c>
      <c r="EP307">
        <v>1.0655764352931383</v>
      </c>
      <c r="EQ307">
        <v>1.0688215850019309</v>
      </c>
      <c r="ER307">
        <v>1.0723301965957825</v>
      </c>
      <c r="ES307">
        <v>1.0764851893941025</v>
      </c>
      <c r="ET307">
        <v>1.0771703563228694</v>
      </c>
      <c r="EU307">
        <v>1.0815379921216297</v>
      </c>
      <c r="EV307">
        <v>1.0842102551685098</v>
      </c>
      <c r="EW307">
        <v>1.0903094581778097</v>
      </c>
      <c r="EX307">
        <v>1.0934664285435445</v>
      </c>
      <c r="EY307">
        <v>1.0995228054628334</v>
      </c>
      <c r="EZ307">
        <v>1.1007491588279819</v>
      </c>
      <c r="FA307">
        <v>1.1033221909188455</v>
      </c>
      <c r="FB307">
        <v>1.1070160881550848</v>
      </c>
      <c r="FC307">
        <v>1.1122563528216114</v>
      </c>
      <c r="FD307">
        <v>1.1156597388302689</v>
      </c>
      <c r="FE307">
        <v>1.1228970261084106</v>
      </c>
      <c r="FF307">
        <v>1.1263983947972478</v>
      </c>
      <c r="FG307">
        <v>1.1303499021891175</v>
      </c>
      <c r="FH307">
        <v>1.1334177356930686</v>
      </c>
      <c r="FI307">
        <v>1.136358569148181</v>
      </c>
      <c r="FJ307">
        <v>1.1385112053529372</v>
      </c>
      <c r="FK307">
        <v>1.1456871347333388</v>
      </c>
      <c r="FL307">
        <v>1.1490679544826401</v>
      </c>
      <c r="FM307">
        <v>1.1525342283040758</v>
      </c>
      <c r="FN307">
        <v>1.1547402305122945</v>
      </c>
      <c r="FO307">
        <v>1.1591524022485302</v>
      </c>
      <c r="FP307">
        <v>1.1637069816374932</v>
      </c>
      <c r="FQ307">
        <v>1.1701455324921239</v>
      </c>
      <c r="FR307">
        <v>1.1720847041471596</v>
      </c>
      <c r="FS307">
        <v>1.1839195532986688</v>
      </c>
      <c r="FT307">
        <v>1.1906424500405222</v>
      </c>
      <c r="FU307">
        <v>1.2054617582907994</v>
      </c>
      <c r="FV307">
        <v>1.2089237177559629</v>
      </c>
      <c r="FW307">
        <v>1.2243139125098181</v>
      </c>
      <c r="FX307">
        <v>1.2346284998338628</v>
      </c>
      <c r="FY307">
        <v>1.2384899878274371</v>
      </c>
      <c r="FZ307">
        <v>1.260791786530542</v>
      </c>
      <c r="GA307">
        <v>1.2693704035050968</v>
      </c>
      <c r="GB307">
        <v>1.2799487969185792</v>
      </c>
      <c r="GC307">
        <v>1.28590573695115</v>
      </c>
      <c r="GD307">
        <v>1.2992416058167267</v>
      </c>
      <c r="GE307">
        <v>1.3092761097354071</v>
      </c>
      <c r="GF307">
        <v>1.3192433097120875</v>
      </c>
      <c r="GG307">
        <v>1.3248704121964003</v>
      </c>
      <c r="GH307">
        <v>1.336539073188479</v>
      </c>
      <c r="GI307">
        <v>1.3510445486748053</v>
      </c>
      <c r="GJ307">
        <v>1.3687553963147103</v>
      </c>
      <c r="GK307">
        <v>1.396347205920438</v>
      </c>
      <c r="GL307">
        <v>1.4144333479200557</v>
      </c>
      <c r="GM307">
        <v>1.4895046651099513</v>
      </c>
      <c r="GN307">
        <v>1.5126652728419812</v>
      </c>
      <c r="GO307">
        <v>1.5472472129196717</v>
      </c>
      <c r="GP307">
        <v>1.6278149934881772</v>
      </c>
      <c r="GQ307">
        <v>1.7383120042728286</v>
      </c>
      <c r="GR307">
        <v>0.99629534571250655</v>
      </c>
    </row>
    <row r="308" spans="1:200" x14ac:dyDescent="0.45">
      <c r="A308">
        <v>0.68649901360315513</v>
      </c>
      <c r="B308">
        <v>0.7076333241581203</v>
      </c>
      <c r="C308">
        <v>0.72410316072602354</v>
      </c>
      <c r="D308">
        <v>0.73099911466455103</v>
      </c>
      <c r="E308">
        <v>0.73649341097751042</v>
      </c>
      <c r="F308">
        <v>0.74167870868694474</v>
      </c>
      <c r="G308">
        <v>0.74757184940250065</v>
      </c>
      <c r="H308">
        <v>0.75618113064882009</v>
      </c>
      <c r="I308">
        <v>0.76268803329008428</v>
      </c>
      <c r="J308">
        <v>0.77003024876973547</v>
      </c>
      <c r="K308">
        <v>0.77839455504565858</v>
      </c>
      <c r="L308">
        <v>0.78219018760275472</v>
      </c>
      <c r="M308">
        <v>0.78429266971318989</v>
      </c>
      <c r="N308">
        <v>0.78599480155633794</v>
      </c>
      <c r="O308">
        <v>0.78902064724522303</v>
      </c>
      <c r="P308">
        <v>0.79385916594987271</v>
      </c>
      <c r="Q308">
        <v>0.7961780086558734</v>
      </c>
      <c r="R308">
        <v>0.79883636537386682</v>
      </c>
      <c r="S308">
        <v>0.80431610589844649</v>
      </c>
      <c r="T308">
        <v>0.80718651114451656</v>
      </c>
      <c r="U308">
        <v>0.81254407493740932</v>
      </c>
      <c r="V308">
        <v>0.81668902672640309</v>
      </c>
      <c r="W308">
        <v>0.82028016456329189</v>
      </c>
      <c r="X308">
        <v>0.82384332887478706</v>
      </c>
      <c r="Y308">
        <v>0.82707789870769088</v>
      </c>
      <c r="Z308">
        <v>0.82895496994480233</v>
      </c>
      <c r="AA308">
        <v>0.83179854158457278</v>
      </c>
      <c r="AB308">
        <v>0.83541608111785315</v>
      </c>
      <c r="AC308">
        <v>0.83823024834307092</v>
      </c>
      <c r="AD308">
        <v>0.83961678162925901</v>
      </c>
      <c r="AE308">
        <v>0.84193185759513833</v>
      </c>
      <c r="AF308">
        <v>0.84474080623065217</v>
      </c>
      <c r="AG308">
        <v>0.84617503996102117</v>
      </c>
      <c r="AH308">
        <v>0.84735062316741283</v>
      </c>
      <c r="AI308">
        <v>0.84895009497883722</v>
      </c>
      <c r="AJ308">
        <v>0.84949140126783274</v>
      </c>
      <c r="AK308">
        <v>0.85105742690393837</v>
      </c>
      <c r="AL308">
        <v>0.85356182493426869</v>
      </c>
      <c r="AM308">
        <v>0.85646727712866833</v>
      </c>
      <c r="AN308">
        <v>0.85713620870059481</v>
      </c>
      <c r="AO308">
        <v>0.86098859462867428</v>
      </c>
      <c r="AP308">
        <v>0.86285578720522393</v>
      </c>
      <c r="AQ308">
        <v>0.86467784777235135</v>
      </c>
      <c r="AR308">
        <v>0.86743764467284801</v>
      </c>
      <c r="AS308">
        <v>0.86829188997355067</v>
      </c>
      <c r="AT308">
        <v>0.87039942076647703</v>
      </c>
      <c r="AU308">
        <v>0.8715752153829418</v>
      </c>
      <c r="AV308">
        <v>0.87375725765716172</v>
      </c>
      <c r="AW308">
        <v>0.87469699025055625</v>
      </c>
      <c r="AX308">
        <v>0.87666266174016394</v>
      </c>
      <c r="AY308">
        <v>0.87715641655678067</v>
      </c>
      <c r="AZ308">
        <v>0.88000936929528961</v>
      </c>
      <c r="BA308">
        <v>0.88193626004209569</v>
      </c>
      <c r="BB308">
        <v>0.88336613756007765</v>
      </c>
      <c r="BC308">
        <v>0.88450596552510496</v>
      </c>
      <c r="BD308">
        <v>0.88538293222309172</v>
      </c>
      <c r="BE308">
        <v>0.88649818762911947</v>
      </c>
      <c r="BF308">
        <v>0.88787190311908748</v>
      </c>
      <c r="BG308">
        <v>0.89155555344655113</v>
      </c>
      <c r="BH308">
        <v>0.89323274865967572</v>
      </c>
      <c r="BI308">
        <v>0.89582869335306714</v>
      </c>
      <c r="BJ308">
        <v>0.89656688478912328</v>
      </c>
      <c r="BK308">
        <v>0.89821931522943343</v>
      </c>
      <c r="BL308">
        <v>0.89880482050686783</v>
      </c>
      <c r="BM308">
        <v>0.9011487286448735</v>
      </c>
      <c r="BN308">
        <v>0.90404588764994009</v>
      </c>
      <c r="BO308">
        <v>0.90496235856280827</v>
      </c>
      <c r="BP308">
        <v>0.90701708842334949</v>
      </c>
      <c r="BQ308">
        <v>0.90839904832154728</v>
      </c>
      <c r="BR308">
        <v>0.90990912692128045</v>
      </c>
      <c r="BS308">
        <v>0.91176902591686804</v>
      </c>
      <c r="BT308">
        <v>0.91327492120635123</v>
      </c>
      <c r="BU308">
        <v>0.9149522025073149</v>
      </c>
      <c r="BV308">
        <v>0.91632923785354692</v>
      </c>
      <c r="BW308">
        <v>0.91684990735200511</v>
      </c>
      <c r="BX308">
        <v>0.91781339157120312</v>
      </c>
      <c r="BY308">
        <v>0.91895696008442695</v>
      </c>
      <c r="BZ308">
        <v>0.91961427297246445</v>
      </c>
      <c r="CA308">
        <v>0.92235946401143909</v>
      </c>
      <c r="CB308">
        <v>0.92569398178121165</v>
      </c>
      <c r="CC308">
        <v>0.92820197684492534</v>
      </c>
      <c r="CD308">
        <v>0.92933068416225062</v>
      </c>
      <c r="CE308">
        <v>0.93133680307237798</v>
      </c>
      <c r="CF308">
        <v>0.93299290083577002</v>
      </c>
      <c r="CG308">
        <v>0.93345888995467163</v>
      </c>
      <c r="CH308">
        <v>0.93467658827489553</v>
      </c>
      <c r="CI308">
        <v>0.9358904892633737</v>
      </c>
      <c r="CJ308">
        <v>0.9369535905180858</v>
      </c>
      <c r="CK308">
        <v>0.93872282897949455</v>
      </c>
      <c r="CL308">
        <v>0.94084934630778505</v>
      </c>
      <c r="CM308">
        <v>0.9429897508394921</v>
      </c>
      <c r="CN308">
        <v>0.94613529229444504</v>
      </c>
      <c r="CO308">
        <v>0.94774701198694156</v>
      </c>
      <c r="CP308">
        <v>0.94926028857768863</v>
      </c>
      <c r="CQ308">
        <v>0.9503672394736975</v>
      </c>
      <c r="CR308">
        <v>0.95135478823178032</v>
      </c>
      <c r="CS308">
        <v>0.95234606405124189</v>
      </c>
      <c r="CT308">
        <v>0.95402740414662612</v>
      </c>
      <c r="CU308">
        <v>0.95529842624062355</v>
      </c>
      <c r="CV308">
        <v>0.95697373798786201</v>
      </c>
      <c r="CW308">
        <v>0.95937489455056613</v>
      </c>
      <c r="CX308">
        <v>0.96327102387000918</v>
      </c>
      <c r="CY308">
        <v>0.96469043395974285</v>
      </c>
      <c r="CZ308">
        <v>0.96611154914056596</v>
      </c>
      <c r="DA308">
        <v>0.96738354133217286</v>
      </c>
      <c r="DB308">
        <v>0.96825623164829633</v>
      </c>
      <c r="DC308">
        <v>0.97086086442873776</v>
      </c>
      <c r="DD308">
        <v>0.97258679167714146</v>
      </c>
      <c r="DE308">
        <v>0.97443149880165947</v>
      </c>
      <c r="DF308">
        <v>0.97528894536319977</v>
      </c>
      <c r="DG308">
        <v>0.97772960092715644</v>
      </c>
      <c r="DH308">
        <v>0.9791927209970186</v>
      </c>
      <c r="DI308">
        <v>0.97997521004415522</v>
      </c>
      <c r="DJ308">
        <v>0.98189248260004436</v>
      </c>
      <c r="DK308">
        <v>0.98739559707426239</v>
      </c>
      <c r="DL308">
        <v>0.9888312509470345</v>
      </c>
      <c r="DM308">
        <v>0.99088783391758095</v>
      </c>
      <c r="DN308">
        <v>0.99139168608885475</v>
      </c>
      <c r="DO308">
        <v>0.99279671174017214</v>
      </c>
      <c r="DP308">
        <v>0.99431792280681097</v>
      </c>
      <c r="DQ308">
        <v>0.99621102132609107</v>
      </c>
      <c r="DR308">
        <v>0.99829361496787838</v>
      </c>
      <c r="DS308">
        <v>1.0000062169364619</v>
      </c>
      <c r="DT308">
        <v>1.0034828461146785</v>
      </c>
      <c r="DU308">
        <v>1.0059093771058758</v>
      </c>
      <c r="DV308">
        <v>1.0092635389330449</v>
      </c>
      <c r="DW308">
        <v>1.0098104395131497</v>
      </c>
      <c r="DX308">
        <v>1.0133199383102089</v>
      </c>
      <c r="DY308">
        <v>1.0154794698149789</v>
      </c>
      <c r="DZ308">
        <v>1.0172344291466284</v>
      </c>
      <c r="EA308">
        <v>1.0203146548251625</v>
      </c>
      <c r="EB308">
        <v>1.0244992095124532</v>
      </c>
      <c r="EC308">
        <v>1.0272177402825573</v>
      </c>
      <c r="ED308">
        <v>1.0296986246663442</v>
      </c>
      <c r="EE308">
        <v>1.0322655825009108</v>
      </c>
      <c r="EF308">
        <v>1.0340147701987559</v>
      </c>
      <c r="EG308">
        <v>1.0359988759461962</v>
      </c>
      <c r="EH308">
        <v>1.0409669992225465</v>
      </c>
      <c r="EI308">
        <v>1.0447322726780666</v>
      </c>
      <c r="EJ308">
        <v>1.0468657610519283</v>
      </c>
      <c r="EK308">
        <v>1.048185368620334</v>
      </c>
      <c r="EL308">
        <v>1.0502265363085828</v>
      </c>
      <c r="EM308">
        <v>1.0540388140698524</v>
      </c>
      <c r="EN308">
        <v>1.0560397485210591</v>
      </c>
      <c r="EO308">
        <v>1.0605971432386727</v>
      </c>
      <c r="EP308">
        <v>1.065571929383043</v>
      </c>
      <c r="EQ308">
        <v>1.070551341218658</v>
      </c>
      <c r="ER308">
        <v>1.0736147158995035</v>
      </c>
      <c r="ES308">
        <v>1.0749508547859608</v>
      </c>
      <c r="ET308">
        <v>1.0806043445018825</v>
      </c>
      <c r="EU308">
        <v>1.0837114025167718</v>
      </c>
      <c r="EV308">
        <v>1.0862879157418037</v>
      </c>
      <c r="EW308">
        <v>1.0900219166063956</v>
      </c>
      <c r="EX308">
        <v>1.0920294254566785</v>
      </c>
      <c r="EY308">
        <v>1.0955076037183635</v>
      </c>
      <c r="EZ308">
        <v>1.0984181394367121</v>
      </c>
      <c r="FA308">
        <v>1.1018109781522518</v>
      </c>
      <c r="FB308">
        <v>1.107012231866715</v>
      </c>
      <c r="FC308">
        <v>1.1119040683406405</v>
      </c>
      <c r="FD308">
        <v>1.1172118852748312</v>
      </c>
      <c r="FE308">
        <v>1.1208284017298951</v>
      </c>
      <c r="FF308">
        <v>1.1266217297537895</v>
      </c>
      <c r="FG308">
        <v>1.1312002056695882</v>
      </c>
      <c r="FH308">
        <v>1.134698658275556</v>
      </c>
      <c r="FI308">
        <v>1.1381079385393853</v>
      </c>
      <c r="FJ308">
        <v>1.1396172271376961</v>
      </c>
      <c r="FK308">
        <v>1.1431665244638478</v>
      </c>
      <c r="FL308">
        <v>1.1475538972881603</v>
      </c>
      <c r="FM308">
        <v>1.1512755875081331</v>
      </c>
      <c r="FN308">
        <v>1.1567989605024973</v>
      </c>
      <c r="FO308">
        <v>1.1601511836522242</v>
      </c>
      <c r="FP308">
        <v>1.1642782266489478</v>
      </c>
      <c r="FQ308">
        <v>1.1704588755952485</v>
      </c>
      <c r="FR308">
        <v>1.1772452740103538</v>
      </c>
      <c r="FS308">
        <v>1.1881314334136184</v>
      </c>
      <c r="FT308">
        <v>1.1966597513858865</v>
      </c>
      <c r="FU308">
        <v>1.2079029357882072</v>
      </c>
      <c r="FV308">
        <v>1.222281111015056</v>
      </c>
      <c r="FW308">
        <v>1.2313095225755539</v>
      </c>
      <c r="FX308">
        <v>1.2410614566890419</v>
      </c>
      <c r="FY308">
        <v>1.2449253408351022</v>
      </c>
      <c r="FZ308">
        <v>1.2578166109708344</v>
      </c>
      <c r="GA308">
        <v>1.26430816669528</v>
      </c>
      <c r="GB308">
        <v>1.276452365786495</v>
      </c>
      <c r="GC308">
        <v>1.2996645243438236</v>
      </c>
      <c r="GD308">
        <v>1.3054570347247361</v>
      </c>
      <c r="GE308">
        <v>1.3126582407908869</v>
      </c>
      <c r="GF308">
        <v>1.3172235878442486</v>
      </c>
      <c r="GG308">
        <v>1.3247196282605365</v>
      </c>
      <c r="GH308">
        <v>1.3431721319899277</v>
      </c>
      <c r="GI308">
        <v>1.356546479174201</v>
      </c>
      <c r="GJ308">
        <v>1.3698482776574408</v>
      </c>
      <c r="GK308">
        <v>1.387764084495936</v>
      </c>
      <c r="GL308">
        <v>1.4171558550396821</v>
      </c>
      <c r="GM308">
        <v>1.4782541610821058</v>
      </c>
      <c r="GN308">
        <v>1.503565747765006</v>
      </c>
      <c r="GO308">
        <v>1.5467819248686678</v>
      </c>
      <c r="GP308">
        <v>1.637445078538978</v>
      </c>
      <c r="GQ308">
        <v>1.7221634552754397</v>
      </c>
      <c r="GR308">
        <v>0.99646319025517494</v>
      </c>
    </row>
    <row r="309" spans="1:200" x14ac:dyDescent="0.45">
      <c r="A309">
        <v>0.68594648265329439</v>
      </c>
      <c r="B309">
        <v>0.70858237089233089</v>
      </c>
      <c r="C309">
        <v>0.72120977737403158</v>
      </c>
      <c r="D309">
        <v>0.73188095368895256</v>
      </c>
      <c r="E309">
        <v>0.73702186985576024</v>
      </c>
      <c r="F309">
        <v>0.74220026809645689</v>
      </c>
      <c r="G309">
        <v>0.75197415796910327</v>
      </c>
      <c r="H309">
        <v>0.7580050500700749</v>
      </c>
      <c r="I309">
        <v>0.76362492894017542</v>
      </c>
      <c r="J309">
        <v>0.76935869000246315</v>
      </c>
      <c r="K309">
        <v>0.77730414784495216</v>
      </c>
      <c r="L309">
        <v>0.77998503090867721</v>
      </c>
      <c r="M309">
        <v>0.78577964894814745</v>
      </c>
      <c r="N309">
        <v>0.78718611449803466</v>
      </c>
      <c r="O309">
        <v>0.78930527432848108</v>
      </c>
      <c r="P309">
        <v>0.79217705055959242</v>
      </c>
      <c r="Q309">
        <v>0.79821409793043729</v>
      </c>
      <c r="R309">
        <v>0.80085665451739652</v>
      </c>
      <c r="S309">
        <v>0.80427446477234199</v>
      </c>
      <c r="T309">
        <v>0.8060191348958039</v>
      </c>
      <c r="U309">
        <v>0.81110728129753129</v>
      </c>
      <c r="V309">
        <v>0.81636830073708455</v>
      </c>
      <c r="W309">
        <v>0.81795114564621663</v>
      </c>
      <c r="X309">
        <v>0.82374288211952484</v>
      </c>
      <c r="Y309">
        <v>0.8258737370007454</v>
      </c>
      <c r="Z309">
        <v>0.82928536051222834</v>
      </c>
      <c r="AA309">
        <v>0.83085421608985699</v>
      </c>
      <c r="AB309">
        <v>0.83284077430783854</v>
      </c>
      <c r="AC309">
        <v>0.83564978524310662</v>
      </c>
      <c r="AD309">
        <v>0.83963516649788539</v>
      </c>
      <c r="AE309">
        <v>0.8410706257825038</v>
      </c>
      <c r="AF309">
        <v>0.84282686843960053</v>
      </c>
      <c r="AG309">
        <v>0.8438186710378629</v>
      </c>
      <c r="AH309">
        <v>0.84703273173848437</v>
      </c>
      <c r="AI309">
        <v>0.84839970388144226</v>
      </c>
      <c r="AJ309">
        <v>0.84947507045903059</v>
      </c>
      <c r="AK309">
        <v>0.85157659052922718</v>
      </c>
      <c r="AL309">
        <v>0.85344062075916161</v>
      </c>
      <c r="AM309">
        <v>0.85551928630572416</v>
      </c>
      <c r="AN309">
        <v>0.85817975496245069</v>
      </c>
      <c r="AO309">
        <v>0.8601212679070418</v>
      </c>
      <c r="AP309">
        <v>0.86237924416808176</v>
      </c>
      <c r="AQ309">
        <v>0.86335048034282091</v>
      </c>
      <c r="AR309">
        <v>0.8645934790752966</v>
      </c>
      <c r="AS309">
        <v>0.86672050403947143</v>
      </c>
      <c r="AT309">
        <v>0.86966844639871077</v>
      </c>
      <c r="AU309">
        <v>0.87178467047606567</v>
      </c>
      <c r="AV309">
        <v>0.87239637915602442</v>
      </c>
      <c r="AW309">
        <v>0.87339466688591305</v>
      </c>
      <c r="AX309">
        <v>0.87587894517037546</v>
      </c>
      <c r="AY309">
        <v>0.87668379435827326</v>
      </c>
      <c r="AZ309">
        <v>0.87846770928677065</v>
      </c>
      <c r="BA309">
        <v>0.87983342051895419</v>
      </c>
      <c r="BB309">
        <v>0.88116307341085864</v>
      </c>
      <c r="BC309">
        <v>0.8834181680990153</v>
      </c>
      <c r="BD309">
        <v>0.88613592657405915</v>
      </c>
      <c r="BE309">
        <v>0.88777799270040081</v>
      </c>
      <c r="BF309">
        <v>0.88885338242362033</v>
      </c>
      <c r="BG309">
        <v>0.89090932302010806</v>
      </c>
      <c r="BH309">
        <v>0.89283497271249035</v>
      </c>
      <c r="BI309">
        <v>0.89446850373530329</v>
      </c>
      <c r="BJ309">
        <v>0.89559535708490834</v>
      </c>
      <c r="BK309">
        <v>0.89706835847115707</v>
      </c>
      <c r="BL309">
        <v>0.89949809394103886</v>
      </c>
      <c r="BM309">
        <v>0.90159905323998391</v>
      </c>
      <c r="BN309">
        <v>0.90322028348305394</v>
      </c>
      <c r="BO309">
        <v>0.90659166176150241</v>
      </c>
      <c r="BP309">
        <v>0.90762203848467682</v>
      </c>
      <c r="BQ309">
        <v>0.9093647447465395</v>
      </c>
      <c r="BR309">
        <v>0.90997836854849767</v>
      </c>
      <c r="BS309">
        <v>0.91050270179374826</v>
      </c>
      <c r="BT309">
        <v>0.91238489206359963</v>
      </c>
      <c r="BU309">
        <v>0.91372953918500999</v>
      </c>
      <c r="BV309">
        <v>0.91539887292018152</v>
      </c>
      <c r="BW309">
        <v>0.91673384659348789</v>
      </c>
      <c r="BX309">
        <v>0.91799766819718953</v>
      </c>
      <c r="BY309">
        <v>0.91961635651083795</v>
      </c>
      <c r="BZ309">
        <v>0.92108588043978035</v>
      </c>
      <c r="CA309">
        <v>0.92316047291942838</v>
      </c>
      <c r="CB309">
        <v>0.92431004852914611</v>
      </c>
      <c r="CC309">
        <v>0.92642833430366722</v>
      </c>
      <c r="CD309">
        <v>0.92710611799029785</v>
      </c>
      <c r="CE309">
        <v>0.92902235606521921</v>
      </c>
      <c r="CF309">
        <v>0.93113402911429699</v>
      </c>
      <c r="CG309">
        <v>0.93249890852233219</v>
      </c>
      <c r="CH309">
        <v>0.93459860815295892</v>
      </c>
      <c r="CI309">
        <v>0.93620210022984462</v>
      </c>
      <c r="CJ309">
        <v>0.937665758701418</v>
      </c>
      <c r="CK309">
        <v>0.9392685405826986</v>
      </c>
      <c r="CL309">
        <v>0.94124135099763084</v>
      </c>
      <c r="CM309">
        <v>0.94419423518693302</v>
      </c>
      <c r="CN309">
        <v>0.94597860838114245</v>
      </c>
      <c r="CO309">
        <v>0.94809953418757864</v>
      </c>
      <c r="CP309">
        <v>0.9495910939124087</v>
      </c>
      <c r="CQ309">
        <v>0.95050780294647752</v>
      </c>
      <c r="CR309">
        <v>0.95225099132943292</v>
      </c>
      <c r="CS309">
        <v>0.95318052996686586</v>
      </c>
      <c r="CT309">
        <v>0.95460558148150931</v>
      </c>
      <c r="CU309">
        <v>0.9560851325685169</v>
      </c>
      <c r="CV309">
        <v>0.95775392671443527</v>
      </c>
      <c r="CW309">
        <v>0.95982985728068537</v>
      </c>
      <c r="CX309">
        <v>0.9610556850768941</v>
      </c>
      <c r="CY309">
        <v>0.96317513183235026</v>
      </c>
      <c r="CZ309">
        <v>0.96427872155653938</v>
      </c>
      <c r="DA309">
        <v>0.96659676639155745</v>
      </c>
      <c r="DB309">
        <v>0.96905445534312395</v>
      </c>
      <c r="DC309">
        <v>0.97113955972317412</v>
      </c>
      <c r="DD309">
        <v>0.97365006299533197</v>
      </c>
      <c r="DE309">
        <v>0.97480252285116109</v>
      </c>
      <c r="DF309">
        <v>0.97704582785728156</v>
      </c>
      <c r="DG309">
        <v>0.97814563588251335</v>
      </c>
      <c r="DH309">
        <v>0.98113828356928812</v>
      </c>
      <c r="DI309">
        <v>0.98210189200464026</v>
      </c>
      <c r="DJ309">
        <v>0.98273147535634786</v>
      </c>
      <c r="DK309">
        <v>0.98553949780124872</v>
      </c>
      <c r="DL309">
        <v>0.98793934632286251</v>
      </c>
      <c r="DM309">
        <v>0.98974932366991175</v>
      </c>
      <c r="DN309">
        <v>0.99259128178555867</v>
      </c>
      <c r="DO309">
        <v>0.99398299855111794</v>
      </c>
      <c r="DP309">
        <v>0.99532010112297831</v>
      </c>
      <c r="DQ309">
        <v>0.99691394683220036</v>
      </c>
      <c r="DR309">
        <v>0.99795557633279652</v>
      </c>
      <c r="DS309">
        <v>1.0006428475081131</v>
      </c>
      <c r="DT309">
        <v>1.0022399587841253</v>
      </c>
      <c r="DU309">
        <v>1.005722183853367</v>
      </c>
      <c r="DV309">
        <v>1.0073938865445606</v>
      </c>
      <c r="DW309">
        <v>1.0103147054051365</v>
      </c>
      <c r="DX309">
        <v>1.0125563154457435</v>
      </c>
      <c r="DY309">
        <v>1.0141809972336098</v>
      </c>
      <c r="DZ309">
        <v>1.0153984731416159</v>
      </c>
      <c r="EA309">
        <v>1.0185376194196007</v>
      </c>
      <c r="EB309">
        <v>1.021614213179828</v>
      </c>
      <c r="EC309">
        <v>1.0252131305371239</v>
      </c>
      <c r="ED309">
        <v>1.0291826914035667</v>
      </c>
      <c r="EE309">
        <v>1.0310864898312382</v>
      </c>
      <c r="EF309">
        <v>1.0331454803151885</v>
      </c>
      <c r="EG309">
        <v>1.0363637735693743</v>
      </c>
      <c r="EH309">
        <v>1.0400933523357512</v>
      </c>
      <c r="EI309">
        <v>1.0433829931727283</v>
      </c>
      <c r="EJ309">
        <v>1.0452636715606853</v>
      </c>
      <c r="EK309">
        <v>1.0502312310052504</v>
      </c>
      <c r="EL309">
        <v>1.0510073321663111</v>
      </c>
      <c r="EM309">
        <v>1.0561485599705474</v>
      </c>
      <c r="EN309">
        <v>1.0602100813882525</v>
      </c>
      <c r="EO309">
        <v>1.0639021527246253</v>
      </c>
      <c r="EP309">
        <v>1.0674799117394789</v>
      </c>
      <c r="EQ309">
        <v>1.0689332103892513</v>
      </c>
      <c r="ER309">
        <v>1.0722009648987709</v>
      </c>
      <c r="ES309">
        <v>1.0775355616672071</v>
      </c>
      <c r="ET309">
        <v>1.080121394958987</v>
      </c>
      <c r="EU309">
        <v>1.083066526492557</v>
      </c>
      <c r="EV309">
        <v>1.0864312477561606</v>
      </c>
      <c r="EW309">
        <v>1.0929369521379906</v>
      </c>
      <c r="EX309">
        <v>1.0961961510790343</v>
      </c>
      <c r="EY309">
        <v>1.0984855051454281</v>
      </c>
      <c r="EZ309">
        <v>1.1013740617969423</v>
      </c>
      <c r="FA309">
        <v>1.1051826296942364</v>
      </c>
      <c r="FB309">
        <v>1.1074168936063835</v>
      </c>
      <c r="FC309">
        <v>1.1119531785622314</v>
      </c>
      <c r="FD309">
        <v>1.1141206233144079</v>
      </c>
      <c r="FE309">
        <v>1.1183943864367651</v>
      </c>
      <c r="FF309">
        <v>1.1233221290623834</v>
      </c>
      <c r="FG309">
        <v>1.1304226083454982</v>
      </c>
      <c r="FH309">
        <v>1.1342609313245497</v>
      </c>
      <c r="FI309">
        <v>1.140823362811235</v>
      </c>
      <c r="FJ309">
        <v>1.1428890423372693</v>
      </c>
      <c r="FK309">
        <v>1.1454728941160839</v>
      </c>
      <c r="FL309">
        <v>1.1472697151948239</v>
      </c>
      <c r="FM309">
        <v>1.1540435321093416</v>
      </c>
      <c r="FN309">
        <v>1.1599417251913346</v>
      </c>
      <c r="FO309">
        <v>1.1620719485405997</v>
      </c>
      <c r="FP309">
        <v>1.1673683655750153</v>
      </c>
      <c r="FQ309">
        <v>1.1730816657000289</v>
      </c>
      <c r="FR309">
        <v>1.1758434199382353</v>
      </c>
      <c r="FS309">
        <v>1.1862998231054356</v>
      </c>
      <c r="FT309">
        <v>1.1973600231562878</v>
      </c>
      <c r="FU309">
        <v>1.2048969701776047</v>
      </c>
      <c r="FV309">
        <v>1.2150776146085454</v>
      </c>
      <c r="FW309">
        <v>1.2273815838780482</v>
      </c>
      <c r="FX309">
        <v>1.238255935398527</v>
      </c>
      <c r="FY309">
        <v>1.2445186125306287</v>
      </c>
      <c r="FZ309">
        <v>1.2552709620716793</v>
      </c>
      <c r="GA309">
        <v>1.2664657309799012</v>
      </c>
      <c r="GB309">
        <v>1.2723014074433765</v>
      </c>
      <c r="GC309">
        <v>1.2829543348254249</v>
      </c>
      <c r="GD309">
        <v>1.2945818982479074</v>
      </c>
      <c r="GE309">
        <v>1.3027564807094583</v>
      </c>
      <c r="GF309">
        <v>1.3129994755150853</v>
      </c>
      <c r="GG309">
        <v>1.3300777594749498</v>
      </c>
      <c r="GH309">
        <v>1.337540595762166</v>
      </c>
      <c r="GI309">
        <v>1.358695737126832</v>
      </c>
      <c r="GJ309">
        <v>1.3729153619919359</v>
      </c>
      <c r="GK309">
        <v>1.3913534263744229</v>
      </c>
      <c r="GL309">
        <v>1.4220296790208431</v>
      </c>
      <c r="GM309">
        <v>1.4531359111826379</v>
      </c>
      <c r="GN309">
        <v>1.5115406149674704</v>
      </c>
      <c r="GO309">
        <v>1.5527435124209998</v>
      </c>
      <c r="GP309">
        <v>1.6442177115028438</v>
      </c>
      <c r="GQ309">
        <v>1.7199550152717713</v>
      </c>
      <c r="GR309">
        <v>0.99604003734518054</v>
      </c>
    </row>
    <row r="310" spans="1:200" x14ac:dyDescent="0.45">
      <c r="A310">
        <v>0.68144917448840792</v>
      </c>
      <c r="B310">
        <v>0.69993330850322166</v>
      </c>
      <c r="C310">
        <v>0.72508390728368033</v>
      </c>
      <c r="D310">
        <v>0.73401429272009955</v>
      </c>
      <c r="E310">
        <v>0.73668316576677773</v>
      </c>
      <c r="F310">
        <v>0.74093670213314111</v>
      </c>
      <c r="G310">
        <v>0.75290305250352485</v>
      </c>
      <c r="H310">
        <v>0.75878380243549137</v>
      </c>
      <c r="I310">
        <v>0.76459331313798518</v>
      </c>
      <c r="J310">
        <v>0.77018163519340266</v>
      </c>
      <c r="K310">
        <v>0.77323755715909015</v>
      </c>
      <c r="L310">
        <v>0.77926082887237702</v>
      </c>
      <c r="M310">
        <v>0.78142311816632004</v>
      </c>
      <c r="N310">
        <v>0.78710160400805751</v>
      </c>
      <c r="O310">
        <v>0.78968003097778006</v>
      </c>
      <c r="P310">
        <v>0.79251725175114407</v>
      </c>
      <c r="Q310">
        <v>0.79877905510107761</v>
      </c>
      <c r="R310">
        <v>0.80137148342306175</v>
      </c>
      <c r="S310">
        <v>0.8041943761812802</v>
      </c>
      <c r="T310">
        <v>0.80709632227257433</v>
      </c>
      <c r="U310">
        <v>0.81404084310116231</v>
      </c>
      <c r="V310">
        <v>0.81539520672550492</v>
      </c>
      <c r="W310">
        <v>0.8188158402836786</v>
      </c>
      <c r="X310">
        <v>0.82010340367567547</v>
      </c>
      <c r="Y310">
        <v>0.82460451346145103</v>
      </c>
      <c r="Z310">
        <v>0.82856472968301864</v>
      </c>
      <c r="AA310">
        <v>0.83073561302173904</v>
      </c>
      <c r="AB310">
        <v>0.83308616727314522</v>
      </c>
      <c r="AC310">
        <v>0.83445295825754107</v>
      </c>
      <c r="AD310">
        <v>0.83603568152220642</v>
      </c>
      <c r="AE310">
        <v>0.83955211717138778</v>
      </c>
      <c r="AF310">
        <v>0.84201112469628103</v>
      </c>
      <c r="AG310">
        <v>0.84370035130537113</v>
      </c>
      <c r="AH310">
        <v>0.84668656516745378</v>
      </c>
      <c r="AI310">
        <v>0.8483429797658506</v>
      </c>
      <c r="AJ310">
        <v>0.84973670179779337</v>
      </c>
      <c r="AK310">
        <v>0.85168826323808378</v>
      </c>
      <c r="AL310">
        <v>0.85426464025347149</v>
      </c>
      <c r="AM310">
        <v>0.85659746476102061</v>
      </c>
      <c r="AN310">
        <v>0.85817141335170899</v>
      </c>
      <c r="AO310">
        <v>0.8615001035098947</v>
      </c>
      <c r="AP310">
        <v>0.86220756426174849</v>
      </c>
      <c r="AQ310">
        <v>0.86408760657643313</v>
      </c>
      <c r="AR310">
        <v>0.86520768043401786</v>
      </c>
      <c r="AS310">
        <v>0.86633868876668385</v>
      </c>
      <c r="AT310">
        <v>0.86859543918107684</v>
      </c>
      <c r="AU310">
        <v>0.87025532562509789</v>
      </c>
      <c r="AV310">
        <v>0.87197138325668944</v>
      </c>
      <c r="AW310">
        <v>0.87248345004852534</v>
      </c>
      <c r="AX310">
        <v>0.87436363949143203</v>
      </c>
      <c r="AY310">
        <v>0.8750960190931113</v>
      </c>
      <c r="AZ310">
        <v>0.87807332106560021</v>
      </c>
      <c r="BA310">
        <v>0.87861292716656825</v>
      </c>
      <c r="BB310">
        <v>0.88245396119350339</v>
      </c>
      <c r="BC310">
        <v>0.88671168882627383</v>
      </c>
      <c r="BD310">
        <v>0.88780473736929566</v>
      </c>
      <c r="BE310">
        <v>0.88920522706939098</v>
      </c>
      <c r="BF310">
        <v>0.88996012134199043</v>
      </c>
      <c r="BG310">
        <v>0.8911337111869132</v>
      </c>
      <c r="BH310">
        <v>0.89219396165398557</v>
      </c>
      <c r="BI310">
        <v>0.89524222282182553</v>
      </c>
      <c r="BJ310">
        <v>0.89644013678917267</v>
      </c>
      <c r="BK310">
        <v>0.89932405119650261</v>
      </c>
      <c r="BL310">
        <v>0.90147205062056668</v>
      </c>
      <c r="BM310">
        <v>0.9040102198659371</v>
      </c>
      <c r="BN310">
        <v>0.90568551179657419</v>
      </c>
      <c r="BO310">
        <v>0.90695624317333823</v>
      </c>
      <c r="BP310">
        <v>0.90927728391237994</v>
      </c>
      <c r="BQ310">
        <v>0.90978623733311781</v>
      </c>
      <c r="BR310">
        <v>0.91147601895082531</v>
      </c>
      <c r="BS310">
        <v>0.91303313786991502</v>
      </c>
      <c r="BT310">
        <v>0.91494511769359776</v>
      </c>
      <c r="BU310">
        <v>0.91554164518490555</v>
      </c>
      <c r="BV310">
        <v>0.91762250890089536</v>
      </c>
      <c r="BW310">
        <v>0.91888830134192978</v>
      </c>
      <c r="BX310">
        <v>0.92091806982363744</v>
      </c>
      <c r="BY310">
        <v>0.92254915665868542</v>
      </c>
      <c r="BZ310">
        <v>0.92355765305051674</v>
      </c>
      <c r="CA310">
        <v>0.92464473581335904</v>
      </c>
      <c r="CB310">
        <v>0.92602964027026935</v>
      </c>
      <c r="CC310">
        <v>0.92731696186817725</v>
      </c>
      <c r="CD310">
        <v>0.9287969521782401</v>
      </c>
      <c r="CE310">
        <v>0.93049687673019865</v>
      </c>
      <c r="CF310">
        <v>0.93072244697888984</v>
      </c>
      <c r="CG310">
        <v>0.93185637065318261</v>
      </c>
      <c r="CH310">
        <v>0.93393702994629235</v>
      </c>
      <c r="CI310">
        <v>0.93538205033410982</v>
      </c>
      <c r="CJ310">
        <v>0.93721156277779649</v>
      </c>
      <c r="CK310">
        <v>0.93801159448946336</v>
      </c>
      <c r="CL310">
        <v>0.93913060664603532</v>
      </c>
      <c r="CM310">
        <v>0.94117645535450301</v>
      </c>
      <c r="CN310">
        <v>0.94329313439550144</v>
      </c>
      <c r="CO310">
        <v>0.94488403356635009</v>
      </c>
      <c r="CP310">
        <v>0.94589058893863398</v>
      </c>
      <c r="CQ310">
        <v>0.94838596752983118</v>
      </c>
      <c r="CR310">
        <v>0.94977952824024547</v>
      </c>
      <c r="CS310">
        <v>0.95074493478640865</v>
      </c>
      <c r="CT310">
        <v>0.95241587884237189</v>
      </c>
      <c r="CU310">
        <v>0.9537582854785861</v>
      </c>
      <c r="CV310">
        <v>0.95517472819506</v>
      </c>
      <c r="CW310">
        <v>0.95680622298513551</v>
      </c>
      <c r="CX310">
        <v>0.95987759388296179</v>
      </c>
      <c r="CY310">
        <v>0.96197230734954819</v>
      </c>
      <c r="CZ310">
        <v>0.96308195038443112</v>
      </c>
      <c r="DA310">
        <v>0.9651726860800004</v>
      </c>
      <c r="DB310">
        <v>0.96625571918576592</v>
      </c>
      <c r="DC310">
        <v>0.9695234326685499</v>
      </c>
      <c r="DD310">
        <v>0.97145176372909714</v>
      </c>
      <c r="DE310">
        <v>0.973944359485165</v>
      </c>
      <c r="DF310">
        <v>0.97581245226691771</v>
      </c>
      <c r="DG310">
        <v>0.97727512673628658</v>
      </c>
      <c r="DH310">
        <v>0.97817657360754007</v>
      </c>
      <c r="DI310">
        <v>0.98175978588280299</v>
      </c>
      <c r="DJ310">
        <v>0.98495114744903278</v>
      </c>
      <c r="DK310">
        <v>0.98598981765502847</v>
      </c>
      <c r="DL310">
        <v>0.98869270982746227</v>
      </c>
      <c r="DM310">
        <v>0.99144004859745549</v>
      </c>
      <c r="DN310">
        <v>0.9923452481839945</v>
      </c>
      <c r="DO310">
        <v>0.99397984935087946</v>
      </c>
      <c r="DP310">
        <v>0.99675369950522752</v>
      </c>
      <c r="DQ310">
        <v>0.99849236141240127</v>
      </c>
      <c r="DR310">
        <v>1.0001703288431107</v>
      </c>
      <c r="DS310">
        <v>1.0014435088951454</v>
      </c>
      <c r="DT310">
        <v>1.0032469472942478</v>
      </c>
      <c r="DU310">
        <v>1.0045334627783165</v>
      </c>
      <c r="DV310">
        <v>1.0064858423362264</v>
      </c>
      <c r="DW310">
        <v>1.0080791452426507</v>
      </c>
      <c r="DX310">
        <v>1.0102600056137578</v>
      </c>
      <c r="DY310">
        <v>1.0119284397852586</v>
      </c>
      <c r="DZ310">
        <v>1.0146617729294207</v>
      </c>
      <c r="EA310">
        <v>1.0160677119253354</v>
      </c>
      <c r="EB310">
        <v>1.022642013828458</v>
      </c>
      <c r="EC310">
        <v>1.0255492661597416</v>
      </c>
      <c r="ED310">
        <v>1.0270807067576553</v>
      </c>
      <c r="EE310">
        <v>1.0283665277850533</v>
      </c>
      <c r="EF310">
        <v>1.032820463762852</v>
      </c>
      <c r="EG310">
        <v>1.0379742610514699</v>
      </c>
      <c r="EH310">
        <v>1.0401671011128486</v>
      </c>
      <c r="EI310">
        <v>1.0422289871639605</v>
      </c>
      <c r="EJ310">
        <v>1.0461330751827558</v>
      </c>
      <c r="EK310">
        <v>1.0497890077507377</v>
      </c>
      <c r="EL310">
        <v>1.0531484530395063</v>
      </c>
      <c r="EM310">
        <v>1.0557741521505926</v>
      </c>
      <c r="EN310">
        <v>1.058842769953233</v>
      </c>
      <c r="EO310">
        <v>1.061382402950672</v>
      </c>
      <c r="EP310">
        <v>1.0697452564344709</v>
      </c>
      <c r="EQ310">
        <v>1.0722774149115735</v>
      </c>
      <c r="ER310">
        <v>1.0736823651199376</v>
      </c>
      <c r="ES310">
        <v>1.0785102364177921</v>
      </c>
      <c r="ET310">
        <v>1.0802029290028459</v>
      </c>
      <c r="EU310">
        <v>1.0849662585376456</v>
      </c>
      <c r="EV310">
        <v>1.0862111339282239</v>
      </c>
      <c r="EW310">
        <v>1.0885197553983228</v>
      </c>
      <c r="EX310">
        <v>1.0934680663420864</v>
      </c>
      <c r="EY310">
        <v>1.0981176988005958</v>
      </c>
      <c r="EZ310">
        <v>1.1004982591090615</v>
      </c>
      <c r="FA310">
        <v>1.1045999554342774</v>
      </c>
      <c r="FB310">
        <v>1.1081638180491291</v>
      </c>
      <c r="FC310">
        <v>1.1110414351243219</v>
      </c>
      <c r="FD310">
        <v>1.1130388841317875</v>
      </c>
      <c r="FE310">
        <v>1.1225955569769082</v>
      </c>
      <c r="FF310">
        <v>1.1278640214451083</v>
      </c>
      <c r="FG310">
        <v>1.1324253782125233</v>
      </c>
      <c r="FH310">
        <v>1.1348103726315777</v>
      </c>
      <c r="FI310">
        <v>1.1380956491320458</v>
      </c>
      <c r="FJ310">
        <v>1.1444433753088701</v>
      </c>
      <c r="FK310">
        <v>1.1468985010494257</v>
      </c>
      <c r="FL310">
        <v>1.152281931745593</v>
      </c>
      <c r="FM310">
        <v>1.1555826989757205</v>
      </c>
      <c r="FN310">
        <v>1.1606133986986333</v>
      </c>
      <c r="FO310">
        <v>1.1631710755817692</v>
      </c>
      <c r="FP310">
        <v>1.1665591909995197</v>
      </c>
      <c r="FQ310">
        <v>1.1731269176454002</v>
      </c>
      <c r="FR310">
        <v>1.1782744628556079</v>
      </c>
      <c r="FS310">
        <v>1.1833721941988806</v>
      </c>
      <c r="FT310">
        <v>1.1978635838625884</v>
      </c>
      <c r="FU310">
        <v>1.207741036636669</v>
      </c>
      <c r="FV310">
        <v>1.2161803630773065</v>
      </c>
      <c r="FW310">
        <v>1.226639567292114</v>
      </c>
      <c r="FX310">
        <v>1.2364070129142237</v>
      </c>
      <c r="FY310">
        <v>1.2432704823640568</v>
      </c>
      <c r="FZ310">
        <v>1.2524041847714154</v>
      </c>
      <c r="GA310">
        <v>1.2594284707946304</v>
      </c>
      <c r="GB310">
        <v>1.2720068309136279</v>
      </c>
      <c r="GC310">
        <v>1.2812594289623396</v>
      </c>
      <c r="GD310">
        <v>1.2948254192033635</v>
      </c>
      <c r="GE310">
        <v>1.3037471229993465</v>
      </c>
      <c r="GF310">
        <v>1.314449179893205</v>
      </c>
      <c r="GG310">
        <v>1.3261003775973472</v>
      </c>
      <c r="GH310">
        <v>1.3393386299513821</v>
      </c>
      <c r="GI310">
        <v>1.3659048246596819</v>
      </c>
      <c r="GJ310">
        <v>1.3760853069827472</v>
      </c>
      <c r="GK310">
        <v>1.39640706287447</v>
      </c>
      <c r="GL310">
        <v>1.434915969548022</v>
      </c>
      <c r="GM310">
        <v>1.4553202593787935</v>
      </c>
      <c r="GN310">
        <v>1.4986964821506539</v>
      </c>
      <c r="GO310">
        <v>1.5384327144077916</v>
      </c>
      <c r="GP310">
        <v>1.6366258350671055</v>
      </c>
      <c r="GQ310">
        <v>1.7286218884916684</v>
      </c>
      <c r="GR310">
        <v>0.99586542154690694</v>
      </c>
    </row>
    <row r="311" spans="1:200" x14ac:dyDescent="0.45">
      <c r="A311">
        <v>0.67603756199839193</v>
      </c>
      <c r="B311">
        <v>0.69641510895124026</v>
      </c>
      <c r="C311">
        <v>0.72499352878251866</v>
      </c>
      <c r="D311">
        <v>0.72913647060327458</v>
      </c>
      <c r="E311">
        <v>0.73660298333637975</v>
      </c>
      <c r="F311">
        <v>0.74147863740500164</v>
      </c>
      <c r="G311">
        <v>0.75121402686077587</v>
      </c>
      <c r="H311">
        <v>0.75697788908792962</v>
      </c>
      <c r="I311">
        <v>0.76258961475902487</v>
      </c>
      <c r="J311">
        <v>0.77006147496490573</v>
      </c>
      <c r="K311">
        <v>0.77222910884464335</v>
      </c>
      <c r="L311">
        <v>0.7755232641625297</v>
      </c>
      <c r="M311">
        <v>0.77802252644842762</v>
      </c>
      <c r="N311">
        <v>0.78260717148162684</v>
      </c>
      <c r="O311">
        <v>0.78826416582724601</v>
      </c>
      <c r="P311">
        <v>0.7953159977354336</v>
      </c>
      <c r="Q311">
        <v>0.79651676581731645</v>
      </c>
      <c r="R311">
        <v>0.80135308953440509</v>
      </c>
      <c r="S311">
        <v>0.80505573359842064</v>
      </c>
      <c r="T311">
        <v>0.80911830183182532</v>
      </c>
      <c r="U311">
        <v>0.81272831058873463</v>
      </c>
      <c r="V311">
        <v>0.8157734040349196</v>
      </c>
      <c r="W311">
        <v>0.8189601189168878</v>
      </c>
      <c r="X311">
        <v>0.82126636017886168</v>
      </c>
      <c r="Y311">
        <v>0.82345082137601999</v>
      </c>
      <c r="Z311">
        <v>0.82723887044046851</v>
      </c>
      <c r="AA311">
        <v>0.82901469173977604</v>
      </c>
      <c r="AB311">
        <v>0.83207713522809046</v>
      </c>
      <c r="AC311">
        <v>0.83377033802151201</v>
      </c>
      <c r="AD311">
        <v>0.83441892519703531</v>
      </c>
      <c r="AE311">
        <v>0.83892535486497577</v>
      </c>
      <c r="AF311">
        <v>0.84043975586979736</v>
      </c>
      <c r="AG311">
        <v>0.84331800853819083</v>
      </c>
      <c r="AH311">
        <v>0.84755398672598092</v>
      </c>
      <c r="AI311">
        <v>0.84857994949920712</v>
      </c>
      <c r="AJ311">
        <v>0.85032844585668943</v>
      </c>
      <c r="AK311">
        <v>0.85149455991338685</v>
      </c>
      <c r="AL311">
        <v>0.85371349800946694</v>
      </c>
      <c r="AM311">
        <v>0.85466486808353925</v>
      </c>
      <c r="AN311">
        <v>0.85715973058367967</v>
      </c>
      <c r="AO311">
        <v>0.858512954012153</v>
      </c>
      <c r="AP311">
        <v>0.86231752868215183</v>
      </c>
      <c r="AQ311">
        <v>0.86427727807097976</v>
      </c>
      <c r="AR311">
        <v>0.86684808157628757</v>
      </c>
      <c r="AS311">
        <v>0.86757735070174813</v>
      </c>
      <c r="AT311">
        <v>0.86925670013890799</v>
      </c>
      <c r="AU311">
        <v>0.87008848625926138</v>
      </c>
      <c r="AV311">
        <v>0.87111875876221734</v>
      </c>
      <c r="AW311">
        <v>0.87301570948548912</v>
      </c>
      <c r="AX311">
        <v>0.87350079175499895</v>
      </c>
      <c r="AY311">
        <v>0.87459543268678608</v>
      </c>
      <c r="AZ311">
        <v>0.87638974600945696</v>
      </c>
      <c r="BA311">
        <v>0.88035976817790562</v>
      </c>
      <c r="BB311">
        <v>0.88226383797115782</v>
      </c>
      <c r="BC311">
        <v>0.88447011465405467</v>
      </c>
      <c r="BD311">
        <v>0.88520926359619423</v>
      </c>
      <c r="BE311">
        <v>0.8886077676821017</v>
      </c>
      <c r="BF311">
        <v>0.89113898062083474</v>
      </c>
      <c r="BG311">
        <v>0.89341398778649994</v>
      </c>
      <c r="BH311">
        <v>0.89447113086228713</v>
      </c>
      <c r="BI311">
        <v>0.8957225486857362</v>
      </c>
      <c r="BJ311">
        <v>0.89693746415327491</v>
      </c>
      <c r="BK311">
        <v>0.89774885267498683</v>
      </c>
      <c r="BL311">
        <v>0.89974375819896435</v>
      </c>
      <c r="BM311">
        <v>0.90287835987344245</v>
      </c>
      <c r="BN311">
        <v>0.90453853799228912</v>
      </c>
      <c r="BO311">
        <v>0.90619274559196628</v>
      </c>
      <c r="BP311">
        <v>0.90722391207811237</v>
      </c>
      <c r="BQ311">
        <v>0.90941752352478733</v>
      </c>
      <c r="BR311">
        <v>0.91011948616373839</v>
      </c>
      <c r="BS311">
        <v>0.91200629826304669</v>
      </c>
      <c r="BT311">
        <v>0.91458811672753892</v>
      </c>
      <c r="BU311">
        <v>0.91599399945070981</v>
      </c>
      <c r="BV311">
        <v>0.91700148792267067</v>
      </c>
      <c r="BW311">
        <v>0.91829801993191595</v>
      </c>
      <c r="BX311">
        <v>0.9190308446476676</v>
      </c>
      <c r="BY311">
        <v>0.92182977084583173</v>
      </c>
      <c r="BZ311">
        <v>0.92393340093572951</v>
      </c>
      <c r="CA311">
        <v>0.925184992988763</v>
      </c>
      <c r="CB311">
        <v>0.9260402210988935</v>
      </c>
      <c r="CC311">
        <v>0.92656949956102241</v>
      </c>
      <c r="CD311">
        <v>0.92760179555773936</v>
      </c>
      <c r="CE311">
        <v>0.92866016452858391</v>
      </c>
      <c r="CF311">
        <v>0.93047232057478246</v>
      </c>
      <c r="CG311">
        <v>0.93137502092462299</v>
      </c>
      <c r="CH311">
        <v>0.9330982891980002</v>
      </c>
      <c r="CI311">
        <v>0.93360732862329909</v>
      </c>
      <c r="CJ311">
        <v>0.93580789330679159</v>
      </c>
      <c r="CK311">
        <v>0.93801971988359945</v>
      </c>
      <c r="CL311">
        <v>0.93930083863283853</v>
      </c>
      <c r="CM311">
        <v>0.94046147382938106</v>
      </c>
      <c r="CN311">
        <v>0.94185192141549656</v>
      </c>
      <c r="CO311">
        <v>0.94412637695328994</v>
      </c>
      <c r="CP311">
        <v>0.94776628946242092</v>
      </c>
      <c r="CQ311">
        <v>0.94902792265386748</v>
      </c>
      <c r="CR311">
        <v>0.95095528454220346</v>
      </c>
      <c r="CS311">
        <v>0.95268875764047667</v>
      </c>
      <c r="CT311">
        <v>0.95468268552359481</v>
      </c>
      <c r="CU311">
        <v>0.95660220120124106</v>
      </c>
      <c r="CV311">
        <v>0.95731559765077567</v>
      </c>
      <c r="CW311">
        <v>0.95816754930368464</v>
      </c>
      <c r="CX311">
        <v>0.95915497657646254</v>
      </c>
      <c r="CY311">
        <v>0.96136483358927804</v>
      </c>
      <c r="CZ311">
        <v>0.96308880941381614</v>
      </c>
      <c r="DA311">
        <v>0.96482756667355196</v>
      </c>
      <c r="DB311">
        <v>0.96748799957250775</v>
      </c>
      <c r="DC311">
        <v>0.96905469447743009</v>
      </c>
      <c r="DD311">
        <v>0.97118680743370045</v>
      </c>
      <c r="DE311">
        <v>0.97324377704306253</v>
      </c>
      <c r="DF311">
        <v>0.97592456538096883</v>
      </c>
      <c r="DG311">
        <v>0.97829004459002389</v>
      </c>
      <c r="DH311">
        <v>0.9798850890554851</v>
      </c>
      <c r="DI311">
        <v>0.98171886193355629</v>
      </c>
      <c r="DJ311">
        <v>0.9838200932860024</v>
      </c>
      <c r="DK311">
        <v>0.98812961367504271</v>
      </c>
      <c r="DL311">
        <v>0.99056088237468376</v>
      </c>
      <c r="DM311">
        <v>0.99108991232633192</v>
      </c>
      <c r="DN311">
        <v>0.9931929533808368</v>
      </c>
      <c r="DO311">
        <v>0.99500950236224095</v>
      </c>
      <c r="DP311">
        <v>0.99677539284028505</v>
      </c>
      <c r="DQ311">
        <v>0.99930427102768926</v>
      </c>
      <c r="DR311">
        <v>1.0004884580852811</v>
      </c>
      <c r="DS311">
        <v>1.0012377205694851</v>
      </c>
      <c r="DT311">
        <v>1.0028151901224636</v>
      </c>
      <c r="DU311">
        <v>1.0055203068183789</v>
      </c>
      <c r="DV311">
        <v>1.0073159671833238</v>
      </c>
      <c r="DW311">
        <v>1.0099875921318724</v>
      </c>
      <c r="DX311">
        <v>1.0108766108872598</v>
      </c>
      <c r="DY311">
        <v>1.0137514210126706</v>
      </c>
      <c r="DZ311">
        <v>1.0162244084482366</v>
      </c>
      <c r="EA311">
        <v>1.0176157644420285</v>
      </c>
      <c r="EB311">
        <v>1.019980747070719</v>
      </c>
      <c r="EC311">
        <v>1.0237109237478486</v>
      </c>
      <c r="ED311">
        <v>1.0248065715828496</v>
      </c>
      <c r="EE311">
        <v>1.0298713935944792</v>
      </c>
      <c r="EF311">
        <v>1.0339445620639367</v>
      </c>
      <c r="EG311">
        <v>1.0375417862749272</v>
      </c>
      <c r="EH311">
        <v>1.0426655200361432</v>
      </c>
      <c r="EI311">
        <v>1.0439458219201365</v>
      </c>
      <c r="EJ311">
        <v>1.0477077588691841</v>
      </c>
      <c r="EK311">
        <v>1.0498190283596622</v>
      </c>
      <c r="EL311">
        <v>1.0528506043463446</v>
      </c>
      <c r="EM311">
        <v>1.0583048729911055</v>
      </c>
      <c r="EN311">
        <v>1.0604743173178308</v>
      </c>
      <c r="EO311">
        <v>1.0643201926480232</v>
      </c>
      <c r="EP311">
        <v>1.0693427435540839</v>
      </c>
      <c r="EQ311">
        <v>1.0720963455557835</v>
      </c>
      <c r="ER311">
        <v>1.0754259513088942</v>
      </c>
      <c r="ES311">
        <v>1.0796285616335712</v>
      </c>
      <c r="ET311">
        <v>1.08229821222445</v>
      </c>
      <c r="EU311">
        <v>1.0861791190453738</v>
      </c>
      <c r="EV311">
        <v>1.0883820666371333</v>
      </c>
      <c r="EW311">
        <v>1.0925578827802174</v>
      </c>
      <c r="EX311">
        <v>1.0954809053909678</v>
      </c>
      <c r="EY311">
        <v>1.0967510375979199</v>
      </c>
      <c r="EZ311">
        <v>1.1010265613610206</v>
      </c>
      <c r="FA311">
        <v>1.1028223627179072</v>
      </c>
      <c r="FB311">
        <v>1.1055831802822635</v>
      </c>
      <c r="FC311">
        <v>1.1128801973144948</v>
      </c>
      <c r="FD311">
        <v>1.1158713458436296</v>
      </c>
      <c r="FE311">
        <v>1.1229013056014976</v>
      </c>
      <c r="FF311">
        <v>1.1265237572243798</v>
      </c>
      <c r="FG311">
        <v>1.1306644965039259</v>
      </c>
      <c r="FH311">
        <v>1.1359727055488933</v>
      </c>
      <c r="FI311">
        <v>1.1393547894325418</v>
      </c>
      <c r="FJ311">
        <v>1.1472502308232817</v>
      </c>
      <c r="FK311">
        <v>1.1495048860191883</v>
      </c>
      <c r="FL311">
        <v>1.1538686573030614</v>
      </c>
      <c r="FM311">
        <v>1.1558773888985558</v>
      </c>
      <c r="FN311">
        <v>1.157958924103365</v>
      </c>
      <c r="FO311">
        <v>1.1603231616895215</v>
      </c>
      <c r="FP311">
        <v>1.1632072379981524</v>
      </c>
      <c r="FQ311">
        <v>1.1689420344304131</v>
      </c>
      <c r="FR311">
        <v>1.1745850458792657</v>
      </c>
      <c r="FS311">
        <v>1.1857027451789373</v>
      </c>
      <c r="FT311">
        <v>1.1921436017839027</v>
      </c>
      <c r="FU311">
        <v>1.2003375486824308</v>
      </c>
      <c r="FV311">
        <v>1.2169820707017009</v>
      </c>
      <c r="FW311">
        <v>1.2220464614181852</v>
      </c>
      <c r="FX311">
        <v>1.2360375396396173</v>
      </c>
      <c r="FY311">
        <v>1.244822985335897</v>
      </c>
      <c r="FZ311">
        <v>1.2551167320519023</v>
      </c>
      <c r="GA311">
        <v>1.260580611107043</v>
      </c>
      <c r="GB311">
        <v>1.2706479939321806</v>
      </c>
      <c r="GC311">
        <v>1.279931608658887</v>
      </c>
      <c r="GD311">
        <v>1.2942911281031297</v>
      </c>
      <c r="GE311">
        <v>1.3090073921691237</v>
      </c>
      <c r="GF311">
        <v>1.3123661380994573</v>
      </c>
      <c r="GG311">
        <v>1.3281938272669311</v>
      </c>
      <c r="GH311">
        <v>1.3397698429905494</v>
      </c>
      <c r="GI311">
        <v>1.351832667241758</v>
      </c>
      <c r="GJ311">
        <v>1.3670824610018681</v>
      </c>
      <c r="GK311">
        <v>1.3939980672495522</v>
      </c>
      <c r="GL311">
        <v>1.4306910627777381</v>
      </c>
      <c r="GM311">
        <v>1.4527607035884422</v>
      </c>
      <c r="GN311">
        <v>1.4740012711991703</v>
      </c>
      <c r="GO311">
        <v>1.5300984846455798</v>
      </c>
      <c r="GP311">
        <v>1.641896783683646</v>
      </c>
      <c r="GQ311">
        <v>1.7095512744573558</v>
      </c>
      <c r="GR311">
        <v>0.99554956779830894</v>
      </c>
    </row>
    <row r="312" spans="1:200" x14ac:dyDescent="0.45">
      <c r="A312">
        <v>0.67325034060740618</v>
      </c>
      <c r="B312">
        <v>0.69461971734688288</v>
      </c>
      <c r="C312">
        <v>0.71840289482538189</v>
      </c>
      <c r="D312">
        <v>0.72626167818242526</v>
      </c>
      <c r="E312">
        <v>0.73433954754127528</v>
      </c>
      <c r="F312">
        <v>0.74069194548489548</v>
      </c>
      <c r="G312">
        <v>0.74878390070778078</v>
      </c>
      <c r="H312">
        <v>0.75705489051150754</v>
      </c>
      <c r="I312">
        <v>0.76244855376235643</v>
      </c>
      <c r="J312">
        <v>0.76819924399377215</v>
      </c>
      <c r="K312">
        <v>0.7724907343378431</v>
      </c>
      <c r="L312">
        <v>0.77610572363373098</v>
      </c>
      <c r="M312">
        <v>0.77971700057696403</v>
      </c>
      <c r="N312">
        <v>0.784284055593783</v>
      </c>
      <c r="O312">
        <v>0.78972108471813895</v>
      </c>
      <c r="P312">
        <v>0.79185578169771376</v>
      </c>
      <c r="Q312">
        <v>0.79917308007843568</v>
      </c>
      <c r="R312">
        <v>0.80046243370644798</v>
      </c>
      <c r="S312">
        <v>0.80405350438723122</v>
      </c>
      <c r="T312">
        <v>0.80749453531607673</v>
      </c>
      <c r="U312">
        <v>0.81162675458152955</v>
      </c>
      <c r="V312">
        <v>0.81477264236088809</v>
      </c>
      <c r="W312">
        <v>0.81808178436221402</v>
      </c>
      <c r="X312">
        <v>0.82087840636028786</v>
      </c>
      <c r="Y312">
        <v>0.82279754465055521</v>
      </c>
      <c r="Z312">
        <v>0.82387010928117677</v>
      </c>
      <c r="AA312">
        <v>0.82828520447408793</v>
      </c>
      <c r="AB312">
        <v>0.83058409001412215</v>
      </c>
      <c r="AC312">
        <v>0.83140682268308519</v>
      </c>
      <c r="AD312">
        <v>0.834388349962353</v>
      </c>
      <c r="AE312">
        <v>0.83774147414578071</v>
      </c>
      <c r="AF312">
        <v>0.83843424641803099</v>
      </c>
      <c r="AG312">
        <v>0.84136377760214054</v>
      </c>
      <c r="AH312">
        <v>0.84376231635731436</v>
      </c>
      <c r="AI312">
        <v>0.84601361459542468</v>
      </c>
      <c r="AJ312">
        <v>0.84710360338817392</v>
      </c>
      <c r="AK312">
        <v>0.84954047940846278</v>
      </c>
      <c r="AL312">
        <v>0.85007368091234947</v>
      </c>
      <c r="AM312">
        <v>0.85151712103250488</v>
      </c>
      <c r="AN312">
        <v>0.85491335314993244</v>
      </c>
      <c r="AO312">
        <v>0.85809976202081428</v>
      </c>
      <c r="AP312">
        <v>0.86019414451521847</v>
      </c>
      <c r="AQ312">
        <v>0.86330976906564294</v>
      </c>
      <c r="AR312">
        <v>0.86477899798742253</v>
      </c>
      <c r="AS312">
        <v>0.86673292695251614</v>
      </c>
      <c r="AT312">
        <v>0.86818971714331128</v>
      </c>
      <c r="AU312">
        <v>0.86925698342407276</v>
      </c>
      <c r="AV312">
        <v>0.87196692630257444</v>
      </c>
      <c r="AW312">
        <v>0.87351910186214587</v>
      </c>
      <c r="AX312">
        <v>0.8763931080448738</v>
      </c>
      <c r="AY312">
        <v>0.87798180042050389</v>
      </c>
      <c r="AZ312">
        <v>0.88017192202332106</v>
      </c>
      <c r="BA312">
        <v>0.88225828548661056</v>
      </c>
      <c r="BB312">
        <v>0.88381487204155829</v>
      </c>
      <c r="BC312">
        <v>0.88522166552376202</v>
      </c>
      <c r="BD312">
        <v>0.88677936863982176</v>
      </c>
      <c r="BE312">
        <v>0.88815445876658661</v>
      </c>
      <c r="BF312">
        <v>0.89007870452108251</v>
      </c>
      <c r="BG312">
        <v>0.89132384924579211</v>
      </c>
      <c r="BH312">
        <v>0.89377588408013697</v>
      </c>
      <c r="BI312">
        <v>0.89659592222825635</v>
      </c>
      <c r="BJ312">
        <v>0.8990393134731457</v>
      </c>
      <c r="BK312">
        <v>0.90066991125594464</v>
      </c>
      <c r="BL312">
        <v>0.90134264402957787</v>
      </c>
      <c r="BM312">
        <v>0.90282835544941753</v>
      </c>
      <c r="BN312">
        <v>0.90377627611684064</v>
      </c>
      <c r="BO312">
        <v>0.90513074194203902</v>
      </c>
      <c r="BP312">
        <v>0.90639887376544614</v>
      </c>
      <c r="BQ312">
        <v>0.90878771329098462</v>
      </c>
      <c r="BR312">
        <v>0.91052175796757628</v>
      </c>
      <c r="BS312">
        <v>0.91213509212350352</v>
      </c>
      <c r="BT312">
        <v>0.91312519870072839</v>
      </c>
      <c r="BU312">
        <v>0.91424561984644193</v>
      </c>
      <c r="BV312">
        <v>0.91554669379746545</v>
      </c>
      <c r="BW312">
        <v>0.91666701562037289</v>
      </c>
      <c r="BX312">
        <v>0.91833381866942754</v>
      </c>
      <c r="BY312">
        <v>0.91932445728372958</v>
      </c>
      <c r="BZ312">
        <v>0.92137459662958809</v>
      </c>
      <c r="CA312">
        <v>0.92357330275997063</v>
      </c>
      <c r="CB312">
        <v>0.92452568057448392</v>
      </c>
      <c r="CC312">
        <v>0.92822793174832652</v>
      </c>
      <c r="CD312">
        <v>0.93015954625455044</v>
      </c>
      <c r="CE312">
        <v>0.93237681470742029</v>
      </c>
      <c r="CF312">
        <v>0.93290833343862434</v>
      </c>
      <c r="CG312">
        <v>0.93403255436128929</v>
      </c>
      <c r="CH312">
        <v>0.93632243412939853</v>
      </c>
      <c r="CI312">
        <v>0.93662064102331433</v>
      </c>
      <c r="CJ312">
        <v>0.93863745256230846</v>
      </c>
      <c r="CK312">
        <v>0.93896384825124068</v>
      </c>
      <c r="CL312">
        <v>0.93969485774522787</v>
      </c>
      <c r="CM312">
        <v>0.9412032653858029</v>
      </c>
      <c r="CN312">
        <v>0.942320962461481</v>
      </c>
      <c r="CO312">
        <v>0.94457759831627686</v>
      </c>
      <c r="CP312">
        <v>0.94630281606142175</v>
      </c>
      <c r="CQ312">
        <v>0.94842248327192014</v>
      </c>
      <c r="CR312">
        <v>0.94996600205415271</v>
      </c>
      <c r="CS312">
        <v>0.95203806904906407</v>
      </c>
      <c r="CT312">
        <v>0.95364163466342966</v>
      </c>
      <c r="CU312">
        <v>0.95621368941092233</v>
      </c>
      <c r="CV312">
        <v>0.9566226214153285</v>
      </c>
      <c r="CW312">
        <v>0.95840900945131868</v>
      </c>
      <c r="CX312">
        <v>0.95979909058712731</v>
      </c>
      <c r="CY312">
        <v>0.96127712057877168</v>
      </c>
      <c r="CZ312">
        <v>0.96245845229753402</v>
      </c>
      <c r="DA312">
        <v>0.96449046926501991</v>
      </c>
      <c r="DB312">
        <v>0.9663975716674702</v>
      </c>
      <c r="DC312">
        <v>0.96962437792124356</v>
      </c>
      <c r="DD312">
        <v>0.97116702652070108</v>
      </c>
      <c r="DE312">
        <v>0.97302223514520392</v>
      </c>
      <c r="DF312">
        <v>0.9759719038792255</v>
      </c>
      <c r="DG312">
        <v>0.97892344559585687</v>
      </c>
      <c r="DH312">
        <v>0.98070304814604303</v>
      </c>
      <c r="DI312">
        <v>0.98267629405289669</v>
      </c>
      <c r="DJ312">
        <v>0.9847098556885544</v>
      </c>
      <c r="DK312">
        <v>0.9857279327259445</v>
      </c>
      <c r="DL312">
        <v>0.98671918363768019</v>
      </c>
      <c r="DM312">
        <v>0.9888038163880728</v>
      </c>
      <c r="DN312">
        <v>0.98992510747254836</v>
      </c>
      <c r="DO312">
        <v>0.99275198341772553</v>
      </c>
      <c r="DP312">
        <v>0.99469734976655388</v>
      </c>
      <c r="DQ312">
        <v>0.99709738390029978</v>
      </c>
      <c r="DR312">
        <v>0.9979267069923542</v>
      </c>
      <c r="DS312">
        <v>0.99948226078033275</v>
      </c>
      <c r="DT312">
        <v>1.0039538239282371</v>
      </c>
      <c r="DU312">
        <v>1.0047595504834592</v>
      </c>
      <c r="DV312">
        <v>1.0062899835592904</v>
      </c>
      <c r="DW312">
        <v>1.008043891593621</v>
      </c>
      <c r="DX312">
        <v>1.0104295114981838</v>
      </c>
      <c r="DY312">
        <v>1.0131111033153626</v>
      </c>
      <c r="DZ312">
        <v>1.0168388906370869</v>
      </c>
      <c r="EA312">
        <v>1.0179568407159161</v>
      </c>
      <c r="EB312">
        <v>1.0208678969954177</v>
      </c>
      <c r="EC312">
        <v>1.0235337188796561</v>
      </c>
      <c r="ED312">
        <v>1.0249893903613454</v>
      </c>
      <c r="EE312">
        <v>1.029520452688071</v>
      </c>
      <c r="EF312">
        <v>1.0328692535506225</v>
      </c>
      <c r="EG312">
        <v>1.0395376954392808</v>
      </c>
      <c r="EH312">
        <v>1.0417061980496256</v>
      </c>
      <c r="EI312">
        <v>1.0431148141765998</v>
      </c>
      <c r="EJ312">
        <v>1.0479807860032062</v>
      </c>
      <c r="EK312">
        <v>1.0512498604725682</v>
      </c>
      <c r="EL312">
        <v>1.0536330511341188</v>
      </c>
      <c r="EM312">
        <v>1.057120378890108</v>
      </c>
      <c r="EN312">
        <v>1.0596106572525112</v>
      </c>
      <c r="EO312">
        <v>1.0645122143119612</v>
      </c>
      <c r="EP312">
        <v>1.0699068092605113</v>
      </c>
      <c r="EQ312">
        <v>1.074177865502534</v>
      </c>
      <c r="ER312">
        <v>1.0759449345559136</v>
      </c>
      <c r="ES312">
        <v>1.079099798019121</v>
      </c>
      <c r="ET312">
        <v>1.0838912731810293</v>
      </c>
      <c r="EU312">
        <v>1.0865350816880266</v>
      </c>
      <c r="EV312">
        <v>1.0914778084006396</v>
      </c>
      <c r="EW312">
        <v>1.0928485047909147</v>
      </c>
      <c r="EX312">
        <v>1.0956127853639164</v>
      </c>
      <c r="EY312">
        <v>1.0993554321701036</v>
      </c>
      <c r="EZ312">
        <v>1.1010535595005959</v>
      </c>
      <c r="FA312">
        <v>1.1033402104074517</v>
      </c>
      <c r="FB312">
        <v>1.1099540221186848</v>
      </c>
      <c r="FC312">
        <v>1.115185329027651</v>
      </c>
      <c r="FD312">
        <v>1.1192194164100322</v>
      </c>
      <c r="FE312">
        <v>1.1230602589591476</v>
      </c>
      <c r="FF312">
        <v>1.1238953353481369</v>
      </c>
      <c r="FG312">
        <v>1.1265703888690537</v>
      </c>
      <c r="FH312">
        <v>1.1305442055225978</v>
      </c>
      <c r="FI312">
        <v>1.1418007825387981</v>
      </c>
      <c r="FJ312">
        <v>1.1460169698072549</v>
      </c>
      <c r="FK312">
        <v>1.1474900571027296</v>
      </c>
      <c r="FL312">
        <v>1.1504739629764151</v>
      </c>
      <c r="FM312">
        <v>1.1518478914798354</v>
      </c>
      <c r="FN312">
        <v>1.1573624496830481</v>
      </c>
      <c r="FO312">
        <v>1.160592444992077</v>
      </c>
      <c r="FP312">
        <v>1.1656560527438879</v>
      </c>
      <c r="FQ312">
        <v>1.1713598592961294</v>
      </c>
      <c r="FR312">
        <v>1.1797632387503556</v>
      </c>
      <c r="FS312">
        <v>1.1879524303688713</v>
      </c>
      <c r="FT312">
        <v>1.192182008599187</v>
      </c>
      <c r="FU312">
        <v>1.200184603017016</v>
      </c>
      <c r="FV312">
        <v>1.2155954129575111</v>
      </c>
      <c r="FW312">
        <v>1.224332357493328</v>
      </c>
      <c r="FX312">
        <v>1.2355455722600779</v>
      </c>
      <c r="FY312">
        <v>1.2480230835165034</v>
      </c>
      <c r="FZ312">
        <v>1.2542200129670946</v>
      </c>
      <c r="GA312">
        <v>1.2579664748362431</v>
      </c>
      <c r="GB312">
        <v>1.2690230177349002</v>
      </c>
      <c r="GC312">
        <v>1.2762947772939459</v>
      </c>
      <c r="GD312">
        <v>1.2813910235680959</v>
      </c>
      <c r="GE312">
        <v>1.3022102303763963</v>
      </c>
      <c r="GF312">
        <v>1.3105356963443566</v>
      </c>
      <c r="GG312">
        <v>1.3153423680411116</v>
      </c>
      <c r="GH312">
        <v>1.3311016288913178</v>
      </c>
      <c r="GI312">
        <v>1.3618863129789849</v>
      </c>
      <c r="GJ312">
        <v>1.3743177738764227</v>
      </c>
      <c r="GK312">
        <v>1.3989524579212735</v>
      </c>
      <c r="GL312">
        <v>1.4195054955032411</v>
      </c>
      <c r="GM312">
        <v>1.4426691922939214</v>
      </c>
      <c r="GN312">
        <v>1.4803148746838515</v>
      </c>
      <c r="GO312">
        <v>1.533081195467545</v>
      </c>
      <c r="GP312">
        <v>1.6358181501416773</v>
      </c>
      <c r="GQ312">
        <v>1.7082471044797372</v>
      </c>
      <c r="GR312">
        <v>0.99504329033769867</v>
      </c>
    </row>
    <row r="313" spans="1:200" x14ac:dyDescent="0.45">
      <c r="A313">
        <v>0.67248547819911586</v>
      </c>
      <c r="B313">
        <v>0.69696126448985396</v>
      </c>
      <c r="C313">
        <v>0.7176230026411935</v>
      </c>
      <c r="D313">
        <v>0.7283785086393606</v>
      </c>
      <c r="E313">
        <v>0.7345508322496076</v>
      </c>
      <c r="F313">
        <v>0.74044202062806508</v>
      </c>
      <c r="G313">
        <v>0.75223472216468001</v>
      </c>
      <c r="H313">
        <v>0.75459354717771832</v>
      </c>
      <c r="I313">
        <v>0.7599935527803735</v>
      </c>
      <c r="J313">
        <v>0.76440541651232552</v>
      </c>
      <c r="K313">
        <v>0.7705912035091026</v>
      </c>
      <c r="L313">
        <v>0.77187235483424077</v>
      </c>
      <c r="M313">
        <v>0.77818497184430502</v>
      </c>
      <c r="N313">
        <v>0.78227304154779442</v>
      </c>
      <c r="O313">
        <v>0.78798912878952154</v>
      </c>
      <c r="P313">
        <v>0.79360198246605185</v>
      </c>
      <c r="Q313">
        <v>0.79886591847003008</v>
      </c>
      <c r="R313">
        <v>0.80156875339153966</v>
      </c>
      <c r="S313">
        <v>0.80315442374222512</v>
      </c>
      <c r="T313">
        <v>0.80631793574672617</v>
      </c>
      <c r="U313">
        <v>0.81106213896318125</v>
      </c>
      <c r="V313">
        <v>0.81773659097625295</v>
      </c>
      <c r="W313">
        <v>0.8196571588138194</v>
      </c>
      <c r="X313">
        <v>0.82124332319976279</v>
      </c>
      <c r="Y313">
        <v>0.82307963698895392</v>
      </c>
      <c r="Z313">
        <v>0.82389747343585162</v>
      </c>
      <c r="AA313">
        <v>0.82818777452120473</v>
      </c>
      <c r="AB313">
        <v>0.83088696428440567</v>
      </c>
      <c r="AC313">
        <v>0.8329362325348888</v>
      </c>
      <c r="AD313">
        <v>0.83436136332283983</v>
      </c>
      <c r="AE313">
        <v>0.83675803766819756</v>
      </c>
      <c r="AF313">
        <v>0.83831856375785718</v>
      </c>
      <c r="AG313">
        <v>0.83931479360539074</v>
      </c>
      <c r="AH313">
        <v>0.84234019963606499</v>
      </c>
      <c r="AI313">
        <v>0.84495234495909166</v>
      </c>
      <c r="AJ313">
        <v>0.84689292193932142</v>
      </c>
      <c r="AK313">
        <v>0.84897266489013201</v>
      </c>
      <c r="AL313">
        <v>0.85131809848794215</v>
      </c>
      <c r="AM313">
        <v>0.85327468237057325</v>
      </c>
      <c r="AN313">
        <v>0.85545068307440308</v>
      </c>
      <c r="AO313">
        <v>0.85686377842123906</v>
      </c>
      <c r="AP313">
        <v>0.85895033359764328</v>
      </c>
      <c r="AQ313">
        <v>0.86298811033824985</v>
      </c>
      <c r="AR313">
        <v>0.86479322947632509</v>
      </c>
      <c r="AS313">
        <v>0.86605504807848455</v>
      </c>
      <c r="AT313">
        <v>0.86731087024548581</v>
      </c>
      <c r="AU313">
        <v>0.86944990815163592</v>
      </c>
      <c r="AV313">
        <v>0.87197560899393645</v>
      </c>
      <c r="AW313">
        <v>0.87252228190640313</v>
      </c>
      <c r="AX313">
        <v>0.87473562810908456</v>
      </c>
      <c r="AY313">
        <v>0.87722822626429797</v>
      </c>
      <c r="AZ313">
        <v>0.87899189044379411</v>
      </c>
      <c r="BA313">
        <v>0.88175098243523387</v>
      </c>
      <c r="BB313">
        <v>0.88400575330463815</v>
      </c>
      <c r="BC313">
        <v>0.88578988735683306</v>
      </c>
      <c r="BD313">
        <v>0.88898173843406336</v>
      </c>
      <c r="BE313">
        <v>0.89008094084444422</v>
      </c>
      <c r="BF313">
        <v>0.89136710049311507</v>
      </c>
      <c r="BG313">
        <v>0.89205684643012617</v>
      </c>
      <c r="BH313">
        <v>0.8948532889536579</v>
      </c>
      <c r="BI313">
        <v>0.89748374254059804</v>
      </c>
      <c r="BJ313">
        <v>0.8994502437149241</v>
      </c>
      <c r="BK313">
        <v>0.90163709385886937</v>
      </c>
      <c r="BL313">
        <v>0.9024761091206146</v>
      </c>
      <c r="BM313">
        <v>0.90391557819491997</v>
      </c>
      <c r="BN313">
        <v>0.90468887434196876</v>
      </c>
      <c r="BO313">
        <v>0.90617856799787777</v>
      </c>
      <c r="BP313">
        <v>0.90711266435531135</v>
      </c>
      <c r="BQ313">
        <v>0.90838699021873326</v>
      </c>
      <c r="BR313">
        <v>0.91054177006853732</v>
      </c>
      <c r="BS313">
        <v>0.91160811516572648</v>
      </c>
      <c r="BT313">
        <v>0.91309105792824785</v>
      </c>
      <c r="BU313">
        <v>0.91388017238009556</v>
      </c>
      <c r="BV313">
        <v>0.91434827327250867</v>
      </c>
      <c r="BW313">
        <v>0.91628506380177921</v>
      </c>
      <c r="BX313">
        <v>0.9197346934825873</v>
      </c>
      <c r="BY313">
        <v>0.92158031304655597</v>
      </c>
      <c r="BZ313">
        <v>0.92284294691633018</v>
      </c>
      <c r="CA313">
        <v>0.92410664575062373</v>
      </c>
      <c r="CB313">
        <v>0.92538835812709508</v>
      </c>
      <c r="CC313">
        <v>0.92885860449467672</v>
      </c>
      <c r="CD313">
        <v>0.9298641930317384</v>
      </c>
      <c r="CE313">
        <v>0.93123045476853306</v>
      </c>
      <c r="CF313">
        <v>0.93241218071238607</v>
      </c>
      <c r="CG313">
        <v>0.93350156697690956</v>
      </c>
      <c r="CH313">
        <v>0.93646122467801596</v>
      </c>
      <c r="CI313">
        <v>0.9373350971591905</v>
      </c>
      <c r="CJ313">
        <v>0.93898885831539469</v>
      </c>
      <c r="CK313">
        <v>0.93948945079659829</v>
      </c>
      <c r="CL313">
        <v>0.94171966887290148</v>
      </c>
      <c r="CM313">
        <v>0.94386665609641007</v>
      </c>
      <c r="CN313">
        <v>0.94497686519962709</v>
      </c>
      <c r="CO313">
        <v>0.94580725338265381</v>
      </c>
      <c r="CP313">
        <v>0.94633472194989399</v>
      </c>
      <c r="CQ313">
        <v>0.9486133421772136</v>
      </c>
      <c r="CR313">
        <v>0.9494810765320294</v>
      </c>
      <c r="CS313">
        <v>0.9509522396265645</v>
      </c>
      <c r="CT313">
        <v>0.9520956187081705</v>
      </c>
      <c r="CU313">
        <v>0.95358885592772447</v>
      </c>
      <c r="CV313">
        <v>0.95486044166957873</v>
      </c>
      <c r="CW313">
        <v>0.95594748384332195</v>
      </c>
      <c r="CX313">
        <v>0.95738459645303642</v>
      </c>
      <c r="CY313">
        <v>0.95953261695470116</v>
      </c>
      <c r="CZ313">
        <v>0.96141021897734502</v>
      </c>
      <c r="DA313">
        <v>0.96395865232078304</v>
      </c>
      <c r="DB313">
        <v>0.96853737552190378</v>
      </c>
      <c r="DC313">
        <v>0.96940104501282531</v>
      </c>
      <c r="DD313">
        <v>0.97089855118159041</v>
      </c>
      <c r="DE313">
        <v>0.97290161656760876</v>
      </c>
      <c r="DF313">
        <v>0.97413594585724361</v>
      </c>
      <c r="DG313">
        <v>0.97622942750496455</v>
      </c>
      <c r="DH313">
        <v>0.97797865871958745</v>
      </c>
      <c r="DI313">
        <v>0.98072055660614788</v>
      </c>
      <c r="DJ313">
        <v>0.98162070608718921</v>
      </c>
      <c r="DK313">
        <v>0.98280950918784349</v>
      </c>
      <c r="DL313">
        <v>0.98514984098093883</v>
      </c>
      <c r="DM313">
        <v>0.98646028905452166</v>
      </c>
      <c r="DN313">
        <v>0.9881688352509107</v>
      </c>
      <c r="DO313">
        <v>0.99025473779610429</v>
      </c>
      <c r="DP313">
        <v>0.99268267456253778</v>
      </c>
      <c r="DQ313">
        <v>0.99542874440651863</v>
      </c>
      <c r="DR313">
        <v>0.9971748730882104</v>
      </c>
      <c r="DS313">
        <v>0.99831904520954351</v>
      </c>
      <c r="DT313">
        <v>1.0008145011500258</v>
      </c>
      <c r="DU313">
        <v>1.0025152125902035</v>
      </c>
      <c r="DV313">
        <v>1.0064597489346976</v>
      </c>
      <c r="DW313">
        <v>1.0091012063757643</v>
      </c>
      <c r="DX313">
        <v>1.013956289634985</v>
      </c>
      <c r="DY313">
        <v>1.0152875622987656</v>
      </c>
      <c r="DZ313">
        <v>1.0163877473600365</v>
      </c>
      <c r="EA313">
        <v>1.0214290011391201</v>
      </c>
      <c r="EB313">
        <v>1.0222860611739069</v>
      </c>
      <c r="EC313">
        <v>1.0251138203745978</v>
      </c>
      <c r="ED313">
        <v>1.0269436442145261</v>
      </c>
      <c r="EE313">
        <v>1.0306811017125717</v>
      </c>
      <c r="EF313">
        <v>1.0354240055921429</v>
      </c>
      <c r="EG313">
        <v>1.0383644199421938</v>
      </c>
      <c r="EH313">
        <v>1.0438079338042643</v>
      </c>
      <c r="EI313">
        <v>1.0462058548042041</v>
      </c>
      <c r="EJ313">
        <v>1.0497032470563599</v>
      </c>
      <c r="EK313">
        <v>1.0524744890227447</v>
      </c>
      <c r="EL313">
        <v>1.0547141412675363</v>
      </c>
      <c r="EM313">
        <v>1.0565322061982236</v>
      </c>
      <c r="EN313">
        <v>1.0615524487783157</v>
      </c>
      <c r="EO313">
        <v>1.0656660050735109</v>
      </c>
      <c r="EP313">
        <v>1.0683183876817584</v>
      </c>
      <c r="EQ313">
        <v>1.0728477561248371</v>
      </c>
      <c r="ER313">
        <v>1.0781877445174293</v>
      </c>
      <c r="ES313">
        <v>1.0807786363878609</v>
      </c>
      <c r="ET313">
        <v>1.0831039697605382</v>
      </c>
      <c r="EU313">
        <v>1.086840061258675</v>
      </c>
      <c r="EV313">
        <v>1.0899607963070774</v>
      </c>
      <c r="EW313">
        <v>1.0932694336116251</v>
      </c>
      <c r="EX313">
        <v>1.0956850451798943</v>
      </c>
      <c r="EY313">
        <v>1.0984215383073652</v>
      </c>
      <c r="EZ313">
        <v>1.1011364964286421</v>
      </c>
      <c r="FA313">
        <v>1.1048813490035392</v>
      </c>
      <c r="FB313">
        <v>1.1098794326710477</v>
      </c>
      <c r="FC313">
        <v>1.11323662341851</v>
      </c>
      <c r="FD313">
        <v>1.1178783838847801</v>
      </c>
      <c r="FE313">
        <v>1.1232474248112132</v>
      </c>
      <c r="FF313">
        <v>1.1253378362552562</v>
      </c>
      <c r="FG313">
        <v>1.1273348750806758</v>
      </c>
      <c r="FH313">
        <v>1.1335250224097833</v>
      </c>
      <c r="FI313">
        <v>1.1363736273280201</v>
      </c>
      <c r="FJ313">
        <v>1.1408628771906961</v>
      </c>
      <c r="FK313">
        <v>1.1448821009206844</v>
      </c>
      <c r="FL313">
        <v>1.1486624314979019</v>
      </c>
      <c r="FM313">
        <v>1.1541734188771304</v>
      </c>
      <c r="FN313">
        <v>1.1588127102715657</v>
      </c>
      <c r="FO313">
        <v>1.1618975893958858</v>
      </c>
      <c r="FP313">
        <v>1.1666371711141665</v>
      </c>
      <c r="FQ313">
        <v>1.1704724291073816</v>
      </c>
      <c r="FR313">
        <v>1.172473713323434</v>
      </c>
      <c r="FS313">
        <v>1.1805074017997179</v>
      </c>
      <c r="FT313">
        <v>1.1871122402921039</v>
      </c>
      <c r="FU313">
        <v>1.1986290857550599</v>
      </c>
      <c r="FV313">
        <v>1.2069660118369054</v>
      </c>
      <c r="FW313">
        <v>1.2236760959000417</v>
      </c>
      <c r="FX313">
        <v>1.2416167359229471</v>
      </c>
      <c r="FY313">
        <v>1.2521835966612169</v>
      </c>
      <c r="FZ313">
        <v>1.2567147149447953</v>
      </c>
      <c r="GA313">
        <v>1.2607533659165877</v>
      </c>
      <c r="GB313">
        <v>1.2691062206919297</v>
      </c>
      <c r="GC313">
        <v>1.2791330180342322</v>
      </c>
      <c r="GD313">
        <v>1.2886821112030811</v>
      </c>
      <c r="GE313">
        <v>1.3002625558515348</v>
      </c>
      <c r="GF313">
        <v>1.3038536899540978</v>
      </c>
      <c r="GG313">
        <v>1.3171035147688417</v>
      </c>
      <c r="GH313">
        <v>1.3416125530039869</v>
      </c>
      <c r="GI313">
        <v>1.36252726583255</v>
      </c>
      <c r="GJ313">
        <v>1.3740673968910018</v>
      </c>
      <c r="GK313">
        <v>1.4053032849546994</v>
      </c>
      <c r="GL313">
        <v>1.4147664281360157</v>
      </c>
      <c r="GM313">
        <v>1.4295276640471908</v>
      </c>
      <c r="GN313">
        <v>1.4845499696631725</v>
      </c>
      <c r="GO313">
        <v>1.5387585400465842</v>
      </c>
      <c r="GP313">
        <v>1.6565632869105444</v>
      </c>
      <c r="GQ313">
        <v>1.7076073789375348</v>
      </c>
      <c r="GR313">
        <v>0.99500557247075738</v>
      </c>
    </row>
    <row r="314" spans="1:200" x14ac:dyDescent="0.45">
      <c r="A314">
        <v>0.67432658732631223</v>
      </c>
      <c r="B314">
        <v>0.69516603113210185</v>
      </c>
      <c r="C314">
        <v>0.71961052504232315</v>
      </c>
      <c r="D314">
        <v>0.72442972924858595</v>
      </c>
      <c r="E314">
        <v>0.73221892450678383</v>
      </c>
      <c r="F314">
        <v>0.74022811321928716</v>
      </c>
      <c r="G314">
        <v>0.7492501295697277</v>
      </c>
      <c r="H314">
        <v>0.75435815621557911</v>
      </c>
      <c r="I314">
        <v>0.76107003632873604</v>
      </c>
      <c r="J314">
        <v>0.76466301819004534</v>
      </c>
      <c r="K314">
        <v>0.76951739978457068</v>
      </c>
      <c r="L314">
        <v>0.77384473382380559</v>
      </c>
      <c r="M314">
        <v>0.77517794312893795</v>
      </c>
      <c r="N314">
        <v>0.77774249205794566</v>
      </c>
      <c r="O314">
        <v>0.78352137578908632</v>
      </c>
      <c r="P314">
        <v>0.78942142576884156</v>
      </c>
      <c r="Q314">
        <v>0.79611116639849089</v>
      </c>
      <c r="R314">
        <v>0.7974171419141225</v>
      </c>
      <c r="S314">
        <v>0.80274407872144871</v>
      </c>
      <c r="T314">
        <v>0.80544792488591033</v>
      </c>
      <c r="U314">
        <v>0.81071895505431335</v>
      </c>
      <c r="V314">
        <v>0.81635979205350218</v>
      </c>
      <c r="W314">
        <v>0.81984060965472982</v>
      </c>
      <c r="X314">
        <v>0.82172541057915838</v>
      </c>
      <c r="Y314">
        <v>0.82424154712471165</v>
      </c>
      <c r="Z314">
        <v>0.82615665319901399</v>
      </c>
      <c r="AA314">
        <v>0.82869063984511293</v>
      </c>
      <c r="AB314">
        <v>0.83028189269414476</v>
      </c>
      <c r="AC314">
        <v>0.8329362325348888</v>
      </c>
      <c r="AD314">
        <v>0.83379360493888521</v>
      </c>
      <c r="AE314">
        <v>0.83577594469170369</v>
      </c>
      <c r="AF314">
        <v>0.83833708723238931</v>
      </c>
      <c r="AG314">
        <v>0.83933279629853264</v>
      </c>
      <c r="AH314">
        <v>0.84253597848760975</v>
      </c>
      <c r="AI314">
        <v>0.84552324155490999</v>
      </c>
      <c r="AJ314">
        <v>0.84733013380379207</v>
      </c>
      <c r="AK314">
        <v>0.84881260101036349</v>
      </c>
      <c r="AL314">
        <v>0.85143352447940768</v>
      </c>
      <c r="AM314">
        <v>0.85269158353694685</v>
      </c>
      <c r="AN314">
        <v>0.8544363787147935</v>
      </c>
      <c r="AO314">
        <v>0.85589380386009029</v>
      </c>
      <c r="AP314">
        <v>0.85731392931088446</v>
      </c>
      <c r="AQ314">
        <v>0.86029885686824958</v>
      </c>
      <c r="AR314">
        <v>0.86153627423604218</v>
      </c>
      <c r="AS314">
        <v>0.86395586900213817</v>
      </c>
      <c r="AT314">
        <v>0.86571933543070301</v>
      </c>
      <c r="AU314">
        <v>0.8679098605936304</v>
      </c>
      <c r="AV314">
        <v>0.86935231008238889</v>
      </c>
      <c r="AW314">
        <v>0.87054522799277012</v>
      </c>
      <c r="AX314">
        <v>0.87364977306936331</v>
      </c>
      <c r="AY314">
        <v>0.87473128023076541</v>
      </c>
      <c r="AZ314">
        <v>0.87888644148808337</v>
      </c>
      <c r="BA314">
        <v>0.8818766780511984</v>
      </c>
      <c r="BB314">
        <v>0.88304335349073526</v>
      </c>
      <c r="BC314">
        <v>0.88542005227142806</v>
      </c>
      <c r="BD314">
        <v>0.88834613637889071</v>
      </c>
      <c r="BE314">
        <v>0.89009535690816188</v>
      </c>
      <c r="BF314">
        <v>0.89080428329511441</v>
      </c>
      <c r="BG314">
        <v>0.89156285512186817</v>
      </c>
      <c r="BH314">
        <v>0.89386687140077503</v>
      </c>
      <c r="BI314">
        <v>0.89527364853351565</v>
      </c>
      <c r="BJ314">
        <v>0.89700373823136526</v>
      </c>
      <c r="BK314">
        <v>0.89784156994340347</v>
      </c>
      <c r="BL314">
        <v>0.89912505887008209</v>
      </c>
      <c r="BM314">
        <v>0.90071302727553337</v>
      </c>
      <c r="BN314">
        <v>0.90255272568063538</v>
      </c>
      <c r="BO314">
        <v>0.90458204050507707</v>
      </c>
      <c r="BP314">
        <v>0.90581438764009403</v>
      </c>
      <c r="BQ314">
        <v>0.90743190413375785</v>
      </c>
      <c r="BR314">
        <v>0.90807336821334184</v>
      </c>
      <c r="BS314">
        <v>0.91033120190739869</v>
      </c>
      <c r="BT314">
        <v>0.91192493968165411</v>
      </c>
      <c r="BU314">
        <v>0.91399593998837092</v>
      </c>
      <c r="BV314">
        <v>0.91539569832691003</v>
      </c>
      <c r="BW314">
        <v>0.91736397019705129</v>
      </c>
      <c r="BX314">
        <v>0.92078715440567438</v>
      </c>
      <c r="BY314">
        <v>0.92290448578021234</v>
      </c>
      <c r="BZ314">
        <v>0.92368204648225427</v>
      </c>
      <c r="CA314">
        <v>0.92612414261208653</v>
      </c>
      <c r="CB314">
        <v>0.92723392850468656</v>
      </c>
      <c r="CC314">
        <v>0.92813726623189763</v>
      </c>
      <c r="CD314">
        <v>0.9306218855184526</v>
      </c>
      <c r="CE314">
        <v>0.93131182263513101</v>
      </c>
      <c r="CF314">
        <v>0.93201845465897848</v>
      </c>
      <c r="CG314">
        <v>0.93422947317254457</v>
      </c>
      <c r="CH314">
        <v>0.93563036377226427</v>
      </c>
      <c r="CI314">
        <v>0.9375893536246318</v>
      </c>
      <c r="CJ314">
        <v>0.93916690608214282</v>
      </c>
      <c r="CK314">
        <v>0.93970980307074814</v>
      </c>
      <c r="CL314">
        <v>0.94056119109781477</v>
      </c>
      <c r="CM314">
        <v>0.94215948892281187</v>
      </c>
      <c r="CN314">
        <v>0.94430836330518086</v>
      </c>
      <c r="CO314">
        <v>0.94667340385689425</v>
      </c>
      <c r="CP314">
        <v>0.94736245576555067</v>
      </c>
      <c r="CQ314">
        <v>0.94858104196371085</v>
      </c>
      <c r="CR314">
        <v>0.94974863036779245</v>
      </c>
      <c r="CS314">
        <v>0.95156029026969624</v>
      </c>
      <c r="CT314">
        <v>0.95305912983489016</v>
      </c>
      <c r="CU314">
        <v>0.95601396133622274</v>
      </c>
      <c r="CV314">
        <v>0.95661869860903848</v>
      </c>
      <c r="CW314">
        <v>0.95790188226616257</v>
      </c>
      <c r="CX314">
        <v>0.96037183597711406</v>
      </c>
      <c r="CY314">
        <v>0.96178432909734013</v>
      </c>
      <c r="CZ314">
        <v>0.9627151005342891</v>
      </c>
      <c r="DA314">
        <v>0.96518906695522544</v>
      </c>
      <c r="DB314">
        <v>0.96687196589838953</v>
      </c>
      <c r="DC314">
        <v>0.97020609716895001</v>
      </c>
      <c r="DD314">
        <v>0.97329901422037268</v>
      </c>
      <c r="DE314">
        <v>0.97530533364003957</v>
      </c>
      <c r="DF314">
        <v>0.97659716467952151</v>
      </c>
      <c r="DG314">
        <v>0.97784045894963367</v>
      </c>
      <c r="DH314">
        <v>0.9804340203628964</v>
      </c>
      <c r="DI314">
        <v>0.98173842376537102</v>
      </c>
      <c r="DJ314">
        <v>0.98330291738287634</v>
      </c>
      <c r="DK314">
        <v>0.9852072857380344</v>
      </c>
      <c r="DL314">
        <v>0.98655539984408935</v>
      </c>
      <c r="DM314">
        <v>0.98774088643804736</v>
      </c>
      <c r="DN314">
        <v>0.98900031130524879</v>
      </c>
      <c r="DO314">
        <v>0.98965420393773207</v>
      </c>
      <c r="DP314">
        <v>0.99240378987843281</v>
      </c>
      <c r="DQ314">
        <v>0.99514701924380955</v>
      </c>
      <c r="DR314">
        <v>0.99720522887538299</v>
      </c>
      <c r="DS314">
        <v>0.99857652896746407</v>
      </c>
      <c r="DT314">
        <v>1.0009920431902679</v>
      </c>
      <c r="DU314">
        <v>1.0039861243378689</v>
      </c>
      <c r="DV314">
        <v>1.0080222201838553</v>
      </c>
      <c r="DW314">
        <v>1.011367120023124</v>
      </c>
      <c r="DX314">
        <v>1.0136683397533834</v>
      </c>
      <c r="DY314">
        <v>1.0147527915536838</v>
      </c>
      <c r="DZ314">
        <v>1.0170588988879001</v>
      </c>
      <c r="EA314">
        <v>1.0184440119907723</v>
      </c>
      <c r="EB314">
        <v>1.0225200152287708</v>
      </c>
      <c r="EC314">
        <v>1.0260886652603658</v>
      </c>
      <c r="ED314">
        <v>1.0297337814358729</v>
      </c>
      <c r="EE314">
        <v>1.0322609273556775</v>
      </c>
      <c r="EF314">
        <v>1.0353451142062007</v>
      </c>
      <c r="EG314">
        <v>1.0390283684323181</v>
      </c>
      <c r="EH314">
        <v>1.041160834620013</v>
      </c>
      <c r="EI314">
        <v>1.0473262852894967</v>
      </c>
      <c r="EJ314">
        <v>1.0504301548583805</v>
      </c>
      <c r="EK314">
        <v>1.0569258339782595</v>
      </c>
      <c r="EL314">
        <v>1.0605852394867328</v>
      </c>
      <c r="EM314">
        <v>1.0622518802451688</v>
      </c>
      <c r="EN314">
        <v>1.063375729491955</v>
      </c>
      <c r="EO314">
        <v>1.0659243827005569</v>
      </c>
      <c r="EP314">
        <v>1.0670188363238819</v>
      </c>
      <c r="EQ314">
        <v>1.0695129262977963</v>
      </c>
      <c r="ER314">
        <v>1.0731593709437466</v>
      </c>
      <c r="ES314">
        <v>1.0779775217423329</v>
      </c>
      <c r="ET314">
        <v>1.0793357614385333</v>
      </c>
      <c r="EU314">
        <v>1.0828558668406649</v>
      </c>
      <c r="EV314">
        <v>1.087433238992155</v>
      </c>
      <c r="EW314">
        <v>1.0919740143791727</v>
      </c>
      <c r="EX314">
        <v>1.0958781602839707</v>
      </c>
      <c r="EY314">
        <v>1.0990577954275649</v>
      </c>
      <c r="EZ314">
        <v>1.100250747204607</v>
      </c>
      <c r="FA314">
        <v>1.1025384640118294</v>
      </c>
      <c r="FB314">
        <v>1.1045548464408026</v>
      </c>
      <c r="FC314">
        <v>1.1076292915130557</v>
      </c>
      <c r="FD314">
        <v>1.1131957597884843</v>
      </c>
      <c r="FE314">
        <v>1.1204606882421952</v>
      </c>
      <c r="FF314">
        <v>1.126195675441189</v>
      </c>
      <c r="FG314">
        <v>1.1308437447205468</v>
      </c>
      <c r="FH314">
        <v>1.1330286416504836</v>
      </c>
      <c r="FI314">
        <v>1.1367055705252307</v>
      </c>
      <c r="FJ314">
        <v>1.1427745880967137</v>
      </c>
      <c r="FK314">
        <v>1.147030158992185</v>
      </c>
      <c r="FL314">
        <v>1.1489030524398314</v>
      </c>
      <c r="FM314">
        <v>1.1521763882297986</v>
      </c>
      <c r="FN314">
        <v>1.1558116213005032</v>
      </c>
      <c r="FO314">
        <v>1.1580641421758879</v>
      </c>
      <c r="FP314">
        <v>1.1617903812975634</v>
      </c>
      <c r="FQ314">
        <v>1.166974694232765</v>
      </c>
      <c r="FR314">
        <v>1.1735190992166173</v>
      </c>
      <c r="FS314">
        <v>1.1819691761775888</v>
      </c>
      <c r="FT314">
        <v>1.1926738817022078</v>
      </c>
      <c r="FU314">
        <v>1.2003289760057612</v>
      </c>
      <c r="FV314">
        <v>1.210979997427081</v>
      </c>
      <c r="FW314">
        <v>1.2201005230149835</v>
      </c>
      <c r="FX314">
        <v>1.2317788937108096</v>
      </c>
      <c r="FY314">
        <v>1.2485813198788835</v>
      </c>
      <c r="FZ314">
        <v>1.2571298681862841</v>
      </c>
      <c r="GA314">
        <v>1.262454737798635</v>
      </c>
      <c r="GB314">
        <v>1.2709620212691468</v>
      </c>
      <c r="GC314">
        <v>1.27960918621427</v>
      </c>
      <c r="GD314">
        <v>1.2890975946860392</v>
      </c>
      <c r="GE314">
        <v>1.3032504268911203</v>
      </c>
      <c r="GF314">
        <v>1.3166940131166476</v>
      </c>
      <c r="GG314">
        <v>1.3252999203037092</v>
      </c>
      <c r="GH314">
        <v>1.3504635178243778</v>
      </c>
      <c r="GI314">
        <v>1.3651516586858317</v>
      </c>
      <c r="GJ314">
        <v>1.3857310844928963</v>
      </c>
      <c r="GK314">
        <v>1.3968178347068465</v>
      </c>
      <c r="GL314">
        <v>1.4175792594146071</v>
      </c>
      <c r="GM314">
        <v>1.4333910395912799</v>
      </c>
      <c r="GN314">
        <v>1.4839111574124912</v>
      </c>
      <c r="GO314">
        <v>1.541638682716465</v>
      </c>
      <c r="GP314">
        <v>1.6566372589230018</v>
      </c>
      <c r="GQ314">
        <v>1.7179863830187805</v>
      </c>
      <c r="GR314">
        <v>0.99501511079397897</v>
      </c>
    </row>
    <row r="315" spans="1:200" x14ac:dyDescent="0.45">
      <c r="A315">
        <v>0.67406122057528295</v>
      </c>
      <c r="B315">
        <v>0.69674482747031674</v>
      </c>
      <c r="C315">
        <v>0.71481522392484564</v>
      </c>
      <c r="D315">
        <v>0.72726696464873208</v>
      </c>
      <c r="E315">
        <v>0.73360567351387773</v>
      </c>
      <c r="F315">
        <v>0.73952488307526731</v>
      </c>
      <c r="G315">
        <v>0.74917555874879294</v>
      </c>
      <c r="H315">
        <v>0.75415516602056987</v>
      </c>
      <c r="I315">
        <v>0.7601974221488087</v>
      </c>
      <c r="J315">
        <v>0.76449985311054092</v>
      </c>
      <c r="K315">
        <v>0.76689775545881489</v>
      </c>
      <c r="L315">
        <v>0.76959804147865474</v>
      </c>
      <c r="M315">
        <v>0.77437106819934109</v>
      </c>
      <c r="N315">
        <v>0.77786717896585378</v>
      </c>
      <c r="O315">
        <v>0.78391721226327116</v>
      </c>
      <c r="P315">
        <v>0.78675300948455595</v>
      </c>
      <c r="Q315">
        <v>0.7958036222220306</v>
      </c>
      <c r="R315">
        <v>0.79750477326732583</v>
      </c>
      <c r="S315">
        <v>0.80191984114296144</v>
      </c>
      <c r="T315">
        <v>0.80554923777862664</v>
      </c>
      <c r="U315">
        <v>0.8120369786489906</v>
      </c>
      <c r="V315">
        <v>0.81520520967362164</v>
      </c>
      <c r="W315">
        <v>0.81862083533870467</v>
      </c>
      <c r="X315">
        <v>0.81984012514635629</v>
      </c>
      <c r="Y315">
        <v>0.82227772322738157</v>
      </c>
      <c r="Z315">
        <v>0.82531571426095096</v>
      </c>
      <c r="AA315">
        <v>0.82740612072956055</v>
      </c>
      <c r="AB315">
        <v>0.83090031787680318</v>
      </c>
      <c r="AC315">
        <v>0.83239684745508014</v>
      </c>
      <c r="AD315">
        <v>0.83407649274146811</v>
      </c>
      <c r="AE315">
        <v>0.83715087969114232</v>
      </c>
      <c r="AF315">
        <v>0.83891345368124826</v>
      </c>
      <c r="AG315">
        <v>0.84286142046452239</v>
      </c>
      <c r="AH315">
        <v>0.84410907148628045</v>
      </c>
      <c r="AI315">
        <v>0.84475011094265484</v>
      </c>
      <c r="AJ315">
        <v>0.84593517670999396</v>
      </c>
      <c r="AK315">
        <v>0.84886790045994698</v>
      </c>
      <c r="AL315">
        <v>0.8514292877764108</v>
      </c>
      <c r="AM315">
        <v>0.85446569712853537</v>
      </c>
      <c r="AN315">
        <v>0.85549156552351202</v>
      </c>
      <c r="AO315">
        <v>0.85895423629731071</v>
      </c>
      <c r="AP315">
        <v>0.8604669234371245</v>
      </c>
      <c r="AQ315">
        <v>0.86240376412024811</v>
      </c>
      <c r="AR315">
        <v>0.86335030452912265</v>
      </c>
      <c r="AS315">
        <v>0.86441826580889924</v>
      </c>
      <c r="AT315">
        <v>0.86597438797107584</v>
      </c>
      <c r="AU315">
        <v>0.86800602446041586</v>
      </c>
      <c r="AV315">
        <v>0.86891166453182689</v>
      </c>
      <c r="AW315">
        <v>0.86988040834723757</v>
      </c>
      <c r="AX315">
        <v>0.87309974528045264</v>
      </c>
      <c r="AY315">
        <v>0.87717885789874228</v>
      </c>
      <c r="AZ315">
        <v>0.8792520895082353</v>
      </c>
      <c r="BA315">
        <v>0.88150718959640828</v>
      </c>
      <c r="BB315">
        <v>0.88276803008149041</v>
      </c>
      <c r="BC315">
        <v>0.88421512638201483</v>
      </c>
      <c r="BD315">
        <v>0.8864028530991197</v>
      </c>
      <c r="BE315">
        <v>0.8880706478280127</v>
      </c>
      <c r="BF315">
        <v>0.88889244388733035</v>
      </c>
      <c r="BG315">
        <v>0.89002982510308448</v>
      </c>
      <c r="BH315">
        <v>0.89183070211020898</v>
      </c>
      <c r="BI315">
        <v>0.89394372090685281</v>
      </c>
      <c r="BJ315">
        <v>0.89569153531288148</v>
      </c>
      <c r="BK315">
        <v>0.89745657022960612</v>
      </c>
      <c r="BL315">
        <v>0.89852907909139046</v>
      </c>
      <c r="BM315">
        <v>0.89976769793406897</v>
      </c>
      <c r="BN315">
        <v>0.9011890964100272</v>
      </c>
      <c r="BO315">
        <v>0.90224360446926599</v>
      </c>
      <c r="BP315">
        <v>0.90541801531107291</v>
      </c>
      <c r="BQ315">
        <v>0.90656127504609452</v>
      </c>
      <c r="BR315">
        <v>0.90799926413393683</v>
      </c>
      <c r="BS315">
        <v>0.90926758417889908</v>
      </c>
      <c r="BT315">
        <v>0.91031173949780264</v>
      </c>
      <c r="BU315">
        <v>0.91419023963526957</v>
      </c>
      <c r="BV315">
        <v>0.91592488779665848</v>
      </c>
      <c r="BW315">
        <v>0.91691652544145308</v>
      </c>
      <c r="BX315">
        <v>0.91788175837651909</v>
      </c>
      <c r="BY315">
        <v>0.92022835141777781</v>
      </c>
      <c r="BZ315">
        <v>0.92316162888240938</v>
      </c>
      <c r="CA315">
        <v>0.92495099725037078</v>
      </c>
      <c r="CB315">
        <v>0.9267004984777919</v>
      </c>
      <c r="CC315">
        <v>0.92805682835347481</v>
      </c>
      <c r="CD315">
        <v>0.92901055202927829</v>
      </c>
      <c r="CE315">
        <v>0.93078471713666333</v>
      </c>
      <c r="CF315">
        <v>0.93334940944071976</v>
      </c>
      <c r="CG315">
        <v>0.93497593079302854</v>
      </c>
      <c r="CH315">
        <v>0.93662478184731013</v>
      </c>
      <c r="CI315">
        <v>0.93794837809246512</v>
      </c>
      <c r="CJ315">
        <v>0.93910634021566264</v>
      </c>
      <c r="CK315">
        <v>0.94048680975122978</v>
      </c>
      <c r="CL315">
        <v>0.94156435055671417</v>
      </c>
      <c r="CM315">
        <v>0.94328336426647552</v>
      </c>
      <c r="CN315">
        <v>0.94583762194154863</v>
      </c>
      <c r="CO315">
        <v>0.94698284050816695</v>
      </c>
      <c r="CP315">
        <v>0.94895677987644689</v>
      </c>
      <c r="CQ315">
        <v>0.94961062590015421</v>
      </c>
      <c r="CR315">
        <v>0.95189536170897071</v>
      </c>
      <c r="CS315">
        <v>0.95397153520465006</v>
      </c>
      <c r="CT315">
        <v>0.95550044026783898</v>
      </c>
      <c r="CU315">
        <v>0.95685231266082826</v>
      </c>
      <c r="CV315">
        <v>0.95884073734201059</v>
      </c>
      <c r="CW315">
        <v>0.95908946175905496</v>
      </c>
      <c r="CX315">
        <v>0.96027193264987909</v>
      </c>
      <c r="CY315">
        <v>0.96155221817688841</v>
      </c>
      <c r="CZ315">
        <v>0.96325038337982483</v>
      </c>
      <c r="DA315">
        <v>0.96499911385236281</v>
      </c>
      <c r="DB315">
        <v>0.96880631868792488</v>
      </c>
      <c r="DC315">
        <v>0.97104615936289296</v>
      </c>
      <c r="DD315">
        <v>0.97232763864203176</v>
      </c>
      <c r="DE315">
        <v>0.9736511270999394</v>
      </c>
      <c r="DF315">
        <v>0.97556848900553683</v>
      </c>
      <c r="DG315">
        <v>0.97748516370406591</v>
      </c>
      <c r="DH315">
        <v>0.9794265659321606</v>
      </c>
      <c r="DI315">
        <v>0.981312001158964</v>
      </c>
      <c r="DJ315">
        <v>0.98252242369934273</v>
      </c>
      <c r="DK315">
        <v>0.98435766896602162</v>
      </c>
      <c r="DL315">
        <v>0.9861740303097084</v>
      </c>
      <c r="DM315">
        <v>0.98738819356336338</v>
      </c>
      <c r="DN315">
        <v>0.98927398434551039</v>
      </c>
      <c r="DO315">
        <v>0.99048928061103558</v>
      </c>
      <c r="DP315">
        <v>0.99304417732778649</v>
      </c>
      <c r="DQ315">
        <v>0.99490710467090293</v>
      </c>
      <c r="DR315">
        <v>0.99715118221921595</v>
      </c>
      <c r="DS315">
        <v>1.0000911856047408</v>
      </c>
      <c r="DT315">
        <v>1.0035369754035095</v>
      </c>
      <c r="DU315">
        <v>1.0047733348411241</v>
      </c>
      <c r="DV315">
        <v>1.0076525523325788</v>
      </c>
      <c r="DW315">
        <v>1.0106427453978193</v>
      </c>
      <c r="DX315">
        <v>1.0124140921315457</v>
      </c>
      <c r="DY315">
        <v>1.0138857846249971</v>
      </c>
      <c r="DZ315">
        <v>1.0169157938137758</v>
      </c>
      <c r="EA315">
        <v>1.0217215650696481</v>
      </c>
      <c r="EB315">
        <v>1.0244100915955365</v>
      </c>
      <c r="EC315">
        <v>1.0272649356863712</v>
      </c>
      <c r="ED315">
        <v>1.0288395867002214</v>
      </c>
      <c r="EE315">
        <v>1.0307215414859621</v>
      </c>
      <c r="EF315">
        <v>1.0337563469970386</v>
      </c>
      <c r="EG315">
        <v>1.039477478257145</v>
      </c>
      <c r="EH315">
        <v>1.0447233963720148</v>
      </c>
      <c r="EI315">
        <v>1.050019665441889</v>
      </c>
      <c r="EJ315">
        <v>1.0555996815075779</v>
      </c>
      <c r="EK315">
        <v>1.0575786974632111</v>
      </c>
      <c r="EL315">
        <v>1.0587147054383674</v>
      </c>
      <c r="EM315">
        <v>1.0601121222809098</v>
      </c>
      <c r="EN315">
        <v>1.0612828597611421</v>
      </c>
      <c r="EO315">
        <v>1.0665964870610471</v>
      </c>
      <c r="EP315">
        <v>1.0679045032051764</v>
      </c>
      <c r="EQ315">
        <v>1.0706554880381591</v>
      </c>
      <c r="ER315">
        <v>1.0737409055819505</v>
      </c>
      <c r="ES315">
        <v>1.0784641895914979</v>
      </c>
      <c r="ET315">
        <v>1.0800673898497573</v>
      </c>
      <c r="EU315">
        <v>1.0822584721425126</v>
      </c>
      <c r="EV315">
        <v>1.0864748667138975</v>
      </c>
      <c r="EW315">
        <v>1.0878091687185401</v>
      </c>
      <c r="EX315">
        <v>1.0928134204370272</v>
      </c>
      <c r="EY315">
        <v>1.098854138142245</v>
      </c>
      <c r="EZ315">
        <v>1.1012792937249614</v>
      </c>
      <c r="FA315">
        <v>1.1070195703433823</v>
      </c>
      <c r="FB315">
        <v>1.1093956204299327</v>
      </c>
      <c r="FC315">
        <v>1.1105995678366831</v>
      </c>
      <c r="FD315">
        <v>1.1130261989135903</v>
      </c>
      <c r="FE315">
        <v>1.1178461798478212</v>
      </c>
      <c r="FF315">
        <v>1.1204581994833149</v>
      </c>
      <c r="FG315">
        <v>1.1255671798410807</v>
      </c>
      <c r="FH315">
        <v>1.1328272988968988</v>
      </c>
      <c r="FI315">
        <v>1.1387190756960106</v>
      </c>
      <c r="FJ315">
        <v>1.1407987031899993</v>
      </c>
      <c r="FK315">
        <v>1.1471334406199454</v>
      </c>
      <c r="FL315">
        <v>1.1509194083433172</v>
      </c>
      <c r="FM315">
        <v>1.1552978558388221</v>
      </c>
      <c r="FN315">
        <v>1.1576302809779708</v>
      </c>
      <c r="FO315">
        <v>1.1644398504778724</v>
      </c>
      <c r="FP315">
        <v>1.1663794236073346</v>
      </c>
      <c r="FQ315">
        <v>1.1705281227345852</v>
      </c>
      <c r="FR315">
        <v>1.1741160875042542</v>
      </c>
      <c r="FS315">
        <v>1.179641365021838</v>
      </c>
      <c r="FT315">
        <v>1.1941796005830225</v>
      </c>
      <c r="FU315">
        <v>1.2027215377087062</v>
      </c>
      <c r="FV315">
        <v>1.2103216437584385</v>
      </c>
      <c r="FW315">
        <v>1.2274820103131778</v>
      </c>
      <c r="FX315">
        <v>1.2376041990445474</v>
      </c>
      <c r="FY315">
        <v>1.2476467005280469</v>
      </c>
      <c r="FZ315">
        <v>1.2571338282853477</v>
      </c>
      <c r="GA315">
        <v>1.2604650059010618</v>
      </c>
      <c r="GB315">
        <v>1.2691101319232805</v>
      </c>
      <c r="GC315">
        <v>1.2767166427087959</v>
      </c>
      <c r="GD315">
        <v>1.2891860684900842</v>
      </c>
      <c r="GE315">
        <v>1.3018238497063495</v>
      </c>
      <c r="GF315">
        <v>1.3102830058516874</v>
      </c>
      <c r="GG315">
        <v>1.3398583504052552</v>
      </c>
      <c r="GH315">
        <v>1.3553532126903478</v>
      </c>
      <c r="GI315">
        <v>1.3675333591880561</v>
      </c>
      <c r="GJ315">
        <v>1.3797701991116962</v>
      </c>
      <c r="GK315">
        <v>1.4090343706654227</v>
      </c>
      <c r="GL315">
        <v>1.4180501129487944</v>
      </c>
      <c r="GM315">
        <v>1.4342639129674335</v>
      </c>
      <c r="GN315">
        <v>1.4899381900126096</v>
      </c>
      <c r="GO315">
        <v>1.5578442623759408</v>
      </c>
      <c r="GP315">
        <v>1.6445948799901995</v>
      </c>
      <c r="GQ315">
        <v>1.7292768188694025</v>
      </c>
      <c r="GR315">
        <v>0.99519696957988624</v>
      </c>
    </row>
    <row r="316" spans="1:200" x14ac:dyDescent="0.45">
      <c r="A316">
        <v>0.67040819911551464</v>
      </c>
      <c r="B316">
        <v>0.6983702992843589</v>
      </c>
      <c r="C316">
        <v>0.71767934229514196</v>
      </c>
      <c r="D316">
        <v>0.72319763406064497</v>
      </c>
      <c r="E316">
        <v>0.73196935540196639</v>
      </c>
      <c r="F316">
        <v>0.74032689984080347</v>
      </c>
      <c r="G316">
        <v>0.74966496178342079</v>
      </c>
      <c r="H316">
        <v>0.75537157329776516</v>
      </c>
      <c r="I316">
        <v>0.76105892954982723</v>
      </c>
      <c r="J316">
        <v>0.76411114770240174</v>
      </c>
      <c r="K316">
        <v>0.76855968460063084</v>
      </c>
      <c r="L316">
        <v>0.77037045371043356</v>
      </c>
      <c r="M316">
        <v>0.77436046827860683</v>
      </c>
      <c r="N316">
        <v>0.77767547439721529</v>
      </c>
      <c r="O316">
        <v>0.78391444849751546</v>
      </c>
      <c r="P316">
        <v>0.78806273858614106</v>
      </c>
      <c r="Q316">
        <v>0.79436421632179821</v>
      </c>
      <c r="R316">
        <v>0.79821786167690145</v>
      </c>
      <c r="S316">
        <v>0.80300087597488867</v>
      </c>
      <c r="T316">
        <v>0.8075342411148666</v>
      </c>
      <c r="U316">
        <v>0.81145741758060708</v>
      </c>
      <c r="V316">
        <v>0.81321052926849691</v>
      </c>
      <c r="W316">
        <v>0.81553477632915383</v>
      </c>
      <c r="X316">
        <v>0.81994468605624693</v>
      </c>
      <c r="Y316">
        <v>0.82300989990317297</v>
      </c>
      <c r="Z316">
        <v>0.82732240460426065</v>
      </c>
      <c r="AA316">
        <v>0.82840560388905948</v>
      </c>
      <c r="AB316">
        <v>0.83105133627082384</v>
      </c>
      <c r="AC316">
        <v>0.83246433883516169</v>
      </c>
      <c r="AD316">
        <v>0.83520437648437851</v>
      </c>
      <c r="AE316">
        <v>0.8358601872058814</v>
      </c>
      <c r="AF316">
        <v>0.83740152477164376</v>
      </c>
      <c r="AG316">
        <v>0.84067304622040939</v>
      </c>
      <c r="AH316">
        <v>0.84301145870161998</v>
      </c>
      <c r="AI316">
        <v>0.84590736286687163</v>
      </c>
      <c r="AJ316">
        <v>0.84705841498786905</v>
      </c>
      <c r="AK316">
        <v>0.84976333365261691</v>
      </c>
      <c r="AL316">
        <v>0.85140466221168221</v>
      </c>
      <c r="AM316">
        <v>0.85374069767257266</v>
      </c>
      <c r="AN316">
        <v>0.85630507745191597</v>
      </c>
      <c r="AO316">
        <v>0.85718981830631968</v>
      </c>
      <c r="AP316">
        <v>0.85893197177598413</v>
      </c>
      <c r="AQ316">
        <v>0.86213371506393832</v>
      </c>
      <c r="AR316">
        <v>0.8644502355212097</v>
      </c>
      <c r="AS316">
        <v>0.86600784759951022</v>
      </c>
      <c r="AT316">
        <v>0.86693927477708899</v>
      </c>
      <c r="AU316">
        <v>0.86892779906410555</v>
      </c>
      <c r="AV316">
        <v>0.87179579199078505</v>
      </c>
      <c r="AW316">
        <v>0.87394055404389304</v>
      </c>
      <c r="AX316">
        <v>0.87616540880201865</v>
      </c>
      <c r="AY316">
        <v>0.87722955855764773</v>
      </c>
      <c r="AZ316">
        <v>0.8791047337106348</v>
      </c>
      <c r="BA316">
        <v>0.88082247537530745</v>
      </c>
      <c r="BB316">
        <v>0.88219060278977923</v>
      </c>
      <c r="BC316">
        <v>0.88426464623013534</v>
      </c>
      <c r="BD316">
        <v>0.885193992321477</v>
      </c>
      <c r="BE316">
        <v>0.8857552739735266</v>
      </c>
      <c r="BF316">
        <v>0.88864612250963049</v>
      </c>
      <c r="BG316">
        <v>0.88977189512908506</v>
      </c>
      <c r="BH316">
        <v>0.89092508548708205</v>
      </c>
      <c r="BI316">
        <v>0.89152508715967449</v>
      </c>
      <c r="BJ316">
        <v>0.89346552233577281</v>
      </c>
      <c r="BK316">
        <v>0.8944016927423557</v>
      </c>
      <c r="BL316">
        <v>0.89554612826968805</v>
      </c>
      <c r="BM316">
        <v>0.89734373942187184</v>
      </c>
      <c r="BN316">
        <v>0.89950734352843698</v>
      </c>
      <c r="BO316">
        <v>0.90102287218694499</v>
      </c>
      <c r="BP316">
        <v>0.90248273261601719</v>
      </c>
      <c r="BQ316">
        <v>0.90385513954697905</v>
      </c>
      <c r="BR316">
        <v>0.9072117969099982</v>
      </c>
      <c r="BS316">
        <v>0.90875621328539302</v>
      </c>
      <c r="BT316">
        <v>0.91217276061008923</v>
      </c>
      <c r="BU316">
        <v>0.91339180839042977</v>
      </c>
      <c r="BV316">
        <v>0.91567230077617123</v>
      </c>
      <c r="BW316">
        <v>0.91685795953021987</v>
      </c>
      <c r="BX316">
        <v>0.91873253791114362</v>
      </c>
      <c r="BY316">
        <v>0.92106156366099601</v>
      </c>
      <c r="BZ316">
        <v>0.9231022656398491</v>
      </c>
      <c r="CA316">
        <v>0.92507478309558577</v>
      </c>
      <c r="CB316">
        <v>0.92636382167616071</v>
      </c>
      <c r="CC316">
        <v>0.92683599378268111</v>
      </c>
      <c r="CD316">
        <v>0.92812957004879049</v>
      </c>
      <c r="CE316">
        <v>0.92962974500324325</v>
      </c>
      <c r="CF316">
        <v>0.93195682025114768</v>
      </c>
      <c r="CG316">
        <v>0.93279994637356389</v>
      </c>
      <c r="CH316">
        <v>0.93432889179797807</v>
      </c>
      <c r="CI316">
        <v>0.93622364867888153</v>
      </c>
      <c r="CJ316">
        <v>0.93709242629749023</v>
      </c>
      <c r="CK316">
        <v>0.93802474279732784</v>
      </c>
      <c r="CL316">
        <v>0.93932235452947965</v>
      </c>
      <c r="CM316">
        <v>0.94183810483395547</v>
      </c>
      <c r="CN316">
        <v>0.94521860458588436</v>
      </c>
      <c r="CO316">
        <v>0.94654336693883279</v>
      </c>
      <c r="CP316">
        <v>0.94905148655193361</v>
      </c>
      <c r="CQ316">
        <v>0.9504661412404547</v>
      </c>
      <c r="CR316">
        <v>0.95356213271566859</v>
      </c>
      <c r="CS316">
        <v>0.95501263996887409</v>
      </c>
      <c r="CT316">
        <v>0.95563337563076878</v>
      </c>
      <c r="CU316">
        <v>0.95661869860903836</v>
      </c>
      <c r="CV316">
        <v>0.95776640223524667</v>
      </c>
      <c r="CW316">
        <v>0.96015793300833674</v>
      </c>
      <c r="CX316">
        <v>0.96224231847984465</v>
      </c>
      <c r="CY316">
        <v>0.96443759476930901</v>
      </c>
      <c r="CZ316">
        <v>0.96592322907486794</v>
      </c>
      <c r="DA316">
        <v>0.96797292929461587</v>
      </c>
      <c r="DB316">
        <v>0.9700203979818085</v>
      </c>
      <c r="DC316">
        <v>0.97139426954748764</v>
      </c>
      <c r="DD316">
        <v>0.97317444383866458</v>
      </c>
      <c r="DE316">
        <v>0.97514710566401097</v>
      </c>
      <c r="DF316">
        <v>0.97672311655782085</v>
      </c>
      <c r="DG316">
        <v>0.97796111113104478</v>
      </c>
      <c r="DH316">
        <v>0.9795110292203586</v>
      </c>
      <c r="DI316">
        <v>0.98136130917190267</v>
      </c>
      <c r="DJ316">
        <v>0.98372517433941209</v>
      </c>
      <c r="DK316">
        <v>0.98453857946330159</v>
      </c>
      <c r="DL316">
        <v>0.98698784611541546</v>
      </c>
      <c r="DM316">
        <v>0.98930835316528742</v>
      </c>
      <c r="DN316">
        <v>0.99066364863752387</v>
      </c>
      <c r="DO316">
        <v>0.99317241685632862</v>
      </c>
      <c r="DP316">
        <v>0.9939592974964484</v>
      </c>
      <c r="DQ316">
        <v>0.99529905513973549</v>
      </c>
      <c r="DR316">
        <v>0.99793328271688875</v>
      </c>
      <c r="DS316">
        <v>0.9992743608509399</v>
      </c>
      <c r="DT316">
        <v>1.0020361279449166</v>
      </c>
      <c r="DU316">
        <v>1.0047026946389717</v>
      </c>
      <c r="DV316">
        <v>1.0065103514848626</v>
      </c>
      <c r="DW316">
        <v>1.0100655790643329</v>
      </c>
      <c r="DX316">
        <v>1.0123489637439032</v>
      </c>
      <c r="DY316">
        <v>1.0143370611421676</v>
      </c>
      <c r="DZ316">
        <v>1.0181176305524067</v>
      </c>
      <c r="EA316">
        <v>1.022193160345962</v>
      </c>
      <c r="EB316">
        <v>1.0249717579650179</v>
      </c>
      <c r="EC316">
        <v>1.0277367057327633</v>
      </c>
      <c r="ED316">
        <v>1.0300238067660457</v>
      </c>
      <c r="EE316">
        <v>1.033269190514601</v>
      </c>
      <c r="EF316">
        <v>1.0360304906335642</v>
      </c>
      <c r="EG316">
        <v>1.0390366323560487</v>
      </c>
      <c r="EH316">
        <v>1.0430842475402085</v>
      </c>
      <c r="EI316">
        <v>1.0466147982399308</v>
      </c>
      <c r="EJ316">
        <v>1.0513958297640511</v>
      </c>
      <c r="EK316">
        <v>1.0546545194246502</v>
      </c>
      <c r="EL316">
        <v>1.0578497656869443</v>
      </c>
      <c r="EM316">
        <v>1.0607249342640155</v>
      </c>
      <c r="EN316">
        <v>1.0634285429364607</v>
      </c>
      <c r="EO316">
        <v>1.0657847627824881</v>
      </c>
      <c r="EP316">
        <v>1.0675221681921323</v>
      </c>
      <c r="EQ316">
        <v>1.0684966487727809</v>
      </c>
      <c r="ER316">
        <v>1.0716688403155272</v>
      </c>
      <c r="ES316">
        <v>1.0763556731110071</v>
      </c>
      <c r="ET316">
        <v>1.0798000473427294</v>
      </c>
      <c r="EU316">
        <v>1.0864917082184467</v>
      </c>
      <c r="EV316">
        <v>1.0909253081833308</v>
      </c>
      <c r="EW316">
        <v>1.0933648128794715</v>
      </c>
      <c r="EX316">
        <v>1.0978927039804449</v>
      </c>
      <c r="EY316">
        <v>1.1004564762519347</v>
      </c>
      <c r="EZ316">
        <v>1.1046928155489504</v>
      </c>
      <c r="FA316">
        <v>1.1079033432937173</v>
      </c>
      <c r="FB316">
        <v>1.1114697746996851</v>
      </c>
      <c r="FC316">
        <v>1.1129044195450168</v>
      </c>
      <c r="FD316">
        <v>1.1164321135186694</v>
      </c>
      <c r="FE316">
        <v>1.1199415217705588</v>
      </c>
      <c r="FF316">
        <v>1.1234339991210889</v>
      </c>
      <c r="FG316">
        <v>1.1268590667752518</v>
      </c>
      <c r="FH316">
        <v>1.130690641455427</v>
      </c>
      <c r="FI316">
        <v>1.135000527046961</v>
      </c>
      <c r="FJ316">
        <v>1.1406708341723562</v>
      </c>
      <c r="FK316">
        <v>1.1485362605208507</v>
      </c>
      <c r="FL316">
        <v>1.1528595475752117</v>
      </c>
      <c r="FM316">
        <v>1.1575158209165475</v>
      </c>
      <c r="FN316">
        <v>1.1602522994967985</v>
      </c>
      <c r="FO316">
        <v>1.1635971342260198</v>
      </c>
      <c r="FP316">
        <v>1.1666221913051991</v>
      </c>
      <c r="FQ316">
        <v>1.1709898444126046</v>
      </c>
      <c r="FR316">
        <v>1.1760227990672214</v>
      </c>
      <c r="FS316">
        <v>1.1791218472748226</v>
      </c>
      <c r="FT316">
        <v>1.1889933269164545</v>
      </c>
      <c r="FU316">
        <v>1.2024282214005253</v>
      </c>
      <c r="FV316">
        <v>1.210629684560816</v>
      </c>
      <c r="FW316">
        <v>1.2227565541724388</v>
      </c>
      <c r="FX316">
        <v>1.2383384244025382</v>
      </c>
      <c r="FY316">
        <v>1.2496000737882993</v>
      </c>
      <c r="FZ316">
        <v>1.2561955457936946</v>
      </c>
      <c r="GA316">
        <v>1.2597542219127909</v>
      </c>
      <c r="GB316">
        <v>1.2639962747408686</v>
      </c>
      <c r="GC316">
        <v>1.2732747095950152</v>
      </c>
      <c r="GD316">
        <v>1.2804969029634969</v>
      </c>
      <c r="GE316">
        <v>1.3020260956970777</v>
      </c>
      <c r="GF316">
        <v>1.3107211273287307</v>
      </c>
      <c r="GG316">
        <v>1.3376438321009021</v>
      </c>
      <c r="GH316">
        <v>1.3545847398929662</v>
      </c>
      <c r="GI316">
        <v>1.3718195506041342</v>
      </c>
      <c r="GJ316">
        <v>1.3980371997301502</v>
      </c>
      <c r="GK316">
        <v>1.4066748430528571</v>
      </c>
      <c r="GL316">
        <v>1.4260098474334808</v>
      </c>
      <c r="GM316">
        <v>1.4418147666193974</v>
      </c>
      <c r="GN316">
        <v>1.4719489956631209</v>
      </c>
      <c r="GO316">
        <v>1.5498636775065051</v>
      </c>
      <c r="GP316">
        <v>1.6621136261256044</v>
      </c>
      <c r="GQ316">
        <v>1.7223088353855665</v>
      </c>
      <c r="GR316">
        <v>0.99519348929600449</v>
      </c>
    </row>
    <row r="317" spans="1:200" x14ac:dyDescent="0.45">
      <c r="A317">
        <v>0.67207571701800217</v>
      </c>
      <c r="B317">
        <v>0.6977942522363505</v>
      </c>
      <c r="C317">
        <v>0.71390601770748474</v>
      </c>
      <c r="D317">
        <v>0.72593104443134626</v>
      </c>
      <c r="E317">
        <v>0.7336045083188788</v>
      </c>
      <c r="F317">
        <v>0.74091841192604535</v>
      </c>
      <c r="G317">
        <v>0.74678032583331411</v>
      </c>
      <c r="H317">
        <v>0.75373577542337666</v>
      </c>
      <c r="I317">
        <v>0.76011399242267741</v>
      </c>
      <c r="J317">
        <v>0.76335304635731871</v>
      </c>
      <c r="K317">
        <v>0.76473465259764095</v>
      </c>
      <c r="L317">
        <v>0.76970590057500721</v>
      </c>
      <c r="M317">
        <v>0.7725820614934219</v>
      </c>
      <c r="N317">
        <v>0.77466937169012429</v>
      </c>
      <c r="O317">
        <v>0.78213338042895642</v>
      </c>
      <c r="P317">
        <v>0.79021841982411445</v>
      </c>
      <c r="Q317">
        <v>0.79222653618069683</v>
      </c>
      <c r="R317">
        <v>0.79683229128320876</v>
      </c>
      <c r="S317">
        <v>0.80000986793079309</v>
      </c>
      <c r="T317">
        <v>0.80589267057084102</v>
      </c>
      <c r="U317">
        <v>0.81080040701713663</v>
      </c>
      <c r="V317">
        <v>0.81263716062040503</v>
      </c>
      <c r="W317">
        <v>0.81682296361510742</v>
      </c>
      <c r="X317">
        <v>0.8211016063811023</v>
      </c>
      <c r="Y317">
        <v>0.82250560263502359</v>
      </c>
      <c r="Z317">
        <v>0.82375475877840765</v>
      </c>
      <c r="AA317">
        <v>0.8281750358020189</v>
      </c>
      <c r="AB317">
        <v>0.8290872846262427</v>
      </c>
      <c r="AC317">
        <v>0.83252482718474063</v>
      </c>
      <c r="AD317">
        <v>0.83411622498954796</v>
      </c>
      <c r="AE317">
        <v>0.83670959390238586</v>
      </c>
      <c r="AF317">
        <v>0.83867680698005875</v>
      </c>
      <c r="AG317">
        <v>0.84080323286969227</v>
      </c>
      <c r="AH317">
        <v>0.84544449187768334</v>
      </c>
      <c r="AI317">
        <v>0.84753370182909282</v>
      </c>
      <c r="AJ317">
        <v>0.84834666895782584</v>
      </c>
      <c r="AK317">
        <v>0.84989585476246698</v>
      </c>
      <c r="AL317">
        <v>0.85180399874955837</v>
      </c>
      <c r="AM317">
        <v>0.85328563967352189</v>
      </c>
      <c r="AN317">
        <v>0.85432389138268117</v>
      </c>
      <c r="AO317">
        <v>0.85501893227980907</v>
      </c>
      <c r="AP317">
        <v>0.85908175069910508</v>
      </c>
      <c r="AQ317">
        <v>0.86048400170581951</v>
      </c>
      <c r="AR317">
        <v>0.86202073218441511</v>
      </c>
      <c r="AS317">
        <v>0.86290541182151159</v>
      </c>
      <c r="AT317">
        <v>0.86539270883271491</v>
      </c>
      <c r="AU317">
        <v>0.86774180578675242</v>
      </c>
      <c r="AV317">
        <v>0.87141515935528024</v>
      </c>
      <c r="AW317">
        <v>0.87358601900912436</v>
      </c>
      <c r="AX317">
        <v>0.87523120149452094</v>
      </c>
      <c r="AY317">
        <v>0.87703624627407439</v>
      </c>
      <c r="AZ317">
        <v>0.87877110827685079</v>
      </c>
      <c r="BA317">
        <v>0.88098204330322483</v>
      </c>
      <c r="BB317">
        <v>0.88206007400050945</v>
      </c>
      <c r="BC317">
        <v>0.88366074109211723</v>
      </c>
      <c r="BD317">
        <v>0.88510139859902959</v>
      </c>
      <c r="BE317">
        <v>0.8873254697487567</v>
      </c>
      <c r="BF317">
        <v>0.88872241037085797</v>
      </c>
      <c r="BG317">
        <v>0.88966646865626242</v>
      </c>
      <c r="BH317">
        <v>0.8907936798543904</v>
      </c>
      <c r="BI317">
        <v>0.89343131801800268</v>
      </c>
      <c r="BJ317">
        <v>0.89506859845129272</v>
      </c>
      <c r="BK317">
        <v>0.89796139468333702</v>
      </c>
      <c r="BL317">
        <v>0.89862755499686542</v>
      </c>
      <c r="BM317">
        <v>0.90000337363558169</v>
      </c>
      <c r="BN317">
        <v>0.90068483272977728</v>
      </c>
      <c r="BO317">
        <v>0.90310950909826504</v>
      </c>
      <c r="BP317">
        <v>0.90377533136423649</v>
      </c>
      <c r="BQ317">
        <v>0.9061226708819381</v>
      </c>
      <c r="BR317">
        <v>0.90762232130646725</v>
      </c>
      <c r="BS317">
        <v>0.90913193718139795</v>
      </c>
      <c r="BT317">
        <v>0.91067988540395994</v>
      </c>
      <c r="BU317">
        <v>0.91306320736766911</v>
      </c>
      <c r="BV317">
        <v>0.91511717051637653</v>
      </c>
      <c r="BW317">
        <v>0.91689871087110097</v>
      </c>
      <c r="BX317">
        <v>0.91777549067115227</v>
      </c>
      <c r="BY317">
        <v>0.91937387505306079</v>
      </c>
      <c r="BZ317">
        <v>0.92053425546606726</v>
      </c>
      <c r="CA317">
        <v>0.92136729714280707</v>
      </c>
      <c r="CB317">
        <v>0.92325638661293852</v>
      </c>
      <c r="CC317">
        <v>0.92446245394481463</v>
      </c>
      <c r="CD317">
        <v>0.9263135474811508</v>
      </c>
      <c r="CE317">
        <v>0.92852590442678795</v>
      </c>
      <c r="CF317">
        <v>0.931692002618983</v>
      </c>
      <c r="CG317">
        <v>0.93311970654388887</v>
      </c>
      <c r="CH317">
        <v>0.93487876008682058</v>
      </c>
      <c r="CI317">
        <v>0.93562882398845737</v>
      </c>
      <c r="CJ317">
        <v>0.93729644105314147</v>
      </c>
      <c r="CK317">
        <v>0.93924177404256504</v>
      </c>
      <c r="CL317">
        <v>0.9403517585007769</v>
      </c>
      <c r="CM317">
        <v>0.94286250532723803</v>
      </c>
      <c r="CN317">
        <v>0.94531878213559828</v>
      </c>
      <c r="CO317">
        <v>0.94599062033503234</v>
      </c>
      <c r="CP317">
        <v>0.94730687842566264</v>
      </c>
      <c r="CQ317">
        <v>0.94949660574488048</v>
      </c>
      <c r="CR317">
        <v>0.95238102289551774</v>
      </c>
      <c r="CS317">
        <v>0.95345816963133401</v>
      </c>
      <c r="CT317">
        <v>0.95616517309255133</v>
      </c>
      <c r="CU317">
        <v>0.95739364236980795</v>
      </c>
      <c r="CV317">
        <v>0.95850756971137074</v>
      </c>
      <c r="CW317">
        <v>0.95945400492905863</v>
      </c>
      <c r="CX317">
        <v>0.96053485424430285</v>
      </c>
      <c r="CY317">
        <v>0.96136354500328913</v>
      </c>
      <c r="CZ317">
        <v>0.96230001835628998</v>
      </c>
      <c r="DA317">
        <v>0.96518729850160312</v>
      </c>
      <c r="DB317">
        <v>0.96758892499017735</v>
      </c>
      <c r="DC317">
        <v>0.97103426671217463</v>
      </c>
      <c r="DD317">
        <v>0.97153200493015468</v>
      </c>
      <c r="DE317">
        <v>0.97442600578856831</v>
      </c>
      <c r="DF317">
        <v>0.97639929225436339</v>
      </c>
      <c r="DG317">
        <v>0.97821191322985401</v>
      </c>
      <c r="DH317">
        <v>0.9793232692863364</v>
      </c>
      <c r="DI317">
        <v>0.9820839046824581</v>
      </c>
      <c r="DJ317">
        <v>0.98290386793202467</v>
      </c>
      <c r="DK317">
        <v>0.98505985630511883</v>
      </c>
      <c r="DL317">
        <v>0.98616574012893699</v>
      </c>
      <c r="DM317">
        <v>0.98711086959067273</v>
      </c>
      <c r="DN317">
        <v>0.98925220875062414</v>
      </c>
      <c r="DO317">
        <v>0.99062956376289968</v>
      </c>
      <c r="DP317">
        <v>0.99447886669613983</v>
      </c>
      <c r="DQ317">
        <v>0.99675501833138336</v>
      </c>
      <c r="DR317">
        <v>0.99896293493135679</v>
      </c>
      <c r="DS317">
        <v>1.0001133702132381</v>
      </c>
      <c r="DT317">
        <v>1.0013146112895794</v>
      </c>
      <c r="DU317">
        <v>1.0056743764611686</v>
      </c>
      <c r="DV317">
        <v>1.0090084941147413</v>
      </c>
      <c r="DW317">
        <v>1.0111731166489664</v>
      </c>
      <c r="DX317">
        <v>1.0131697940018618</v>
      </c>
      <c r="DY317">
        <v>1.0168512929451801</v>
      </c>
      <c r="DZ317">
        <v>1.017668716515987</v>
      </c>
      <c r="EA317">
        <v>1.0211934789776704</v>
      </c>
      <c r="EB317">
        <v>1.0243643944767733</v>
      </c>
      <c r="EC317">
        <v>1.0277161280572877</v>
      </c>
      <c r="ED317">
        <v>1.0326996656379552</v>
      </c>
      <c r="EE317">
        <v>1.0356832154594813</v>
      </c>
      <c r="EF317">
        <v>1.0367108138270478</v>
      </c>
      <c r="EG317">
        <v>1.0394157243358919</v>
      </c>
      <c r="EH317">
        <v>1.0439138135376751</v>
      </c>
      <c r="EI317">
        <v>1.0514790423718363</v>
      </c>
      <c r="EJ317">
        <v>1.0538554499946819</v>
      </c>
      <c r="EK317">
        <v>1.0572458518972239</v>
      </c>
      <c r="EL317">
        <v>1.059677024668233</v>
      </c>
      <c r="EM317">
        <v>1.0625143779321382</v>
      </c>
      <c r="EN317">
        <v>1.0649987714710498</v>
      </c>
      <c r="EO317">
        <v>1.0667439754864236</v>
      </c>
      <c r="EP317">
        <v>1.0679465708940046</v>
      </c>
      <c r="EQ317">
        <v>1.0711083815563696</v>
      </c>
      <c r="ER317">
        <v>1.076730181478935</v>
      </c>
      <c r="ES317">
        <v>1.0801009456494377</v>
      </c>
      <c r="ET317">
        <v>1.0833203695637634</v>
      </c>
      <c r="EU317">
        <v>1.0856660807229919</v>
      </c>
      <c r="EV317">
        <v>1.0881153536208621</v>
      </c>
      <c r="EW317">
        <v>1.0886767081313831</v>
      </c>
      <c r="EX317">
        <v>1.0934557253965231</v>
      </c>
      <c r="EY317">
        <v>1.1000826613511638</v>
      </c>
      <c r="EZ317">
        <v>1.1022788604853406</v>
      </c>
      <c r="FA317">
        <v>1.1072328892489935</v>
      </c>
      <c r="FB317">
        <v>1.1085732669439055</v>
      </c>
      <c r="FC317">
        <v>1.115115072622997</v>
      </c>
      <c r="FD317">
        <v>1.1196913684256504</v>
      </c>
      <c r="FE317">
        <v>1.1208038018845936</v>
      </c>
      <c r="FF317">
        <v>1.1243941491537521</v>
      </c>
      <c r="FG317">
        <v>1.1271605499110218</v>
      </c>
      <c r="FH317">
        <v>1.1318898178398753</v>
      </c>
      <c r="FI317">
        <v>1.1356068835496154</v>
      </c>
      <c r="FJ317">
        <v>1.1403553754778541</v>
      </c>
      <c r="FK317">
        <v>1.1481638464192769</v>
      </c>
      <c r="FL317">
        <v>1.1510537463942423</v>
      </c>
      <c r="FM317">
        <v>1.1559773557421695</v>
      </c>
      <c r="FN317">
        <v>1.1563540505961876</v>
      </c>
      <c r="FO317">
        <v>1.1616457072531943</v>
      </c>
      <c r="FP317">
        <v>1.1651137798010447</v>
      </c>
      <c r="FQ317">
        <v>1.1749973655573891</v>
      </c>
      <c r="FR317">
        <v>1.1819022070063894</v>
      </c>
      <c r="FS317">
        <v>1.1834831640906374</v>
      </c>
      <c r="FT317">
        <v>1.1898937802882916</v>
      </c>
      <c r="FU317">
        <v>1.1988157548285419</v>
      </c>
      <c r="FV317">
        <v>1.2121470948628521</v>
      </c>
      <c r="FW317">
        <v>1.2212377942580885</v>
      </c>
      <c r="FX317">
        <v>1.2326222031239336</v>
      </c>
      <c r="FY317">
        <v>1.2455851314524915</v>
      </c>
      <c r="FZ317">
        <v>1.2507720777939957</v>
      </c>
      <c r="GA317">
        <v>1.2606638215887735</v>
      </c>
      <c r="GB317">
        <v>1.2643336099540914</v>
      </c>
      <c r="GC317">
        <v>1.2733629369871624</v>
      </c>
      <c r="GD317">
        <v>1.2806162156481811</v>
      </c>
      <c r="GE317">
        <v>1.3005062588933742</v>
      </c>
      <c r="GF317">
        <v>1.3091665345606029</v>
      </c>
      <c r="GG317">
        <v>1.3417608892630819</v>
      </c>
      <c r="GH317">
        <v>1.354587301784429</v>
      </c>
      <c r="GI317">
        <v>1.376407799988234</v>
      </c>
      <c r="GJ317">
        <v>1.397381274564248</v>
      </c>
      <c r="GK317">
        <v>1.4112138950080073</v>
      </c>
      <c r="GL317">
        <v>1.4195807662703004</v>
      </c>
      <c r="GM317">
        <v>1.44103310042879</v>
      </c>
      <c r="GN317">
        <v>1.4762267906116129</v>
      </c>
      <c r="GO317">
        <v>1.5361324245817898</v>
      </c>
      <c r="GP317">
        <v>1.6508108815624065</v>
      </c>
      <c r="GQ317">
        <v>1.7193559795856677</v>
      </c>
      <c r="GR317">
        <v>0.99491585692050677</v>
      </c>
    </row>
    <row r="318" spans="1:200" x14ac:dyDescent="0.45">
      <c r="A318">
        <v>0.67112341685981902</v>
      </c>
      <c r="B318">
        <v>0.70276242060041105</v>
      </c>
      <c r="C318">
        <v>0.70881575289172338</v>
      </c>
      <c r="D318">
        <v>0.72703204511194897</v>
      </c>
      <c r="E318">
        <v>0.73348487426343278</v>
      </c>
      <c r="F318">
        <v>0.73981513620455985</v>
      </c>
      <c r="G318">
        <v>0.74589570827125173</v>
      </c>
      <c r="H318">
        <v>0.75531278867832363</v>
      </c>
      <c r="I318">
        <v>0.75908259235416553</v>
      </c>
      <c r="J318">
        <v>0.7627320163547292</v>
      </c>
      <c r="K318">
        <v>0.76683695378168237</v>
      </c>
      <c r="L318">
        <v>0.77002508062102304</v>
      </c>
      <c r="M318">
        <v>0.77176354249178147</v>
      </c>
      <c r="N318">
        <v>0.77599026809014171</v>
      </c>
      <c r="O318">
        <v>0.77955073074146286</v>
      </c>
      <c r="P318">
        <v>0.78545554551369334</v>
      </c>
      <c r="Q318">
        <v>0.78951605820648441</v>
      </c>
      <c r="R318">
        <v>0.7961262517404456</v>
      </c>
      <c r="S318">
        <v>0.79952784814081146</v>
      </c>
      <c r="T318">
        <v>0.80523743483592169</v>
      </c>
      <c r="U318">
        <v>0.80878554159727511</v>
      </c>
      <c r="V318">
        <v>0.81487998500202208</v>
      </c>
      <c r="W318">
        <v>0.8172792314602203</v>
      </c>
      <c r="X318">
        <v>0.81868436489203533</v>
      </c>
      <c r="Y318">
        <v>0.82132095213480305</v>
      </c>
      <c r="Z318">
        <v>0.82422584564193169</v>
      </c>
      <c r="AA318">
        <v>0.82733913378785662</v>
      </c>
      <c r="AB318">
        <v>0.82856729322843825</v>
      </c>
      <c r="AC318">
        <v>0.83359701813512288</v>
      </c>
      <c r="AD318">
        <v>0.83447512717875727</v>
      </c>
      <c r="AE318">
        <v>0.83568194656398209</v>
      </c>
      <c r="AF318">
        <v>0.83867488893113196</v>
      </c>
      <c r="AG318">
        <v>0.84103308193049564</v>
      </c>
      <c r="AH318">
        <v>0.84341472756058078</v>
      </c>
      <c r="AI318">
        <v>0.8454203256488495</v>
      </c>
      <c r="AJ318">
        <v>0.84677030952048726</v>
      </c>
      <c r="AK318">
        <v>0.85034295123213566</v>
      </c>
      <c r="AL318">
        <v>0.85216916290884037</v>
      </c>
      <c r="AM318">
        <v>0.85514134057265379</v>
      </c>
      <c r="AN318">
        <v>0.85596408709582916</v>
      </c>
      <c r="AO318">
        <v>0.85938378112754865</v>
      </c>
      <c r="AP318">
        <v>0.86169335514421042</v>
      </c>
      <c r="AQ318">
        <v>0.86274925841077821</v>
      </c>
      <c r="AR318">
        <v>0.86444952251607743</v>
      </c>
      <c r="AS318">
        <v>0.86485819318196389</v>
      </c>
      <c r="AT318">
        <v>0.86658803769883108</v>
      </c>
      <c r="AU318">
        <v>0.86751977477906494</v>
      </c>
      <c r="AV318">
        <v>0.87086641653841901</v>
      </c>
      <c r="AW318">
        <v>0.87261975007854831</v>
      </c>
      <c r="AX318">
        <v>0.8747129197063277</v>
      </c>
      <c r="AY318">
        <v>0.87774472468975084</v>
      </c>
      <c r="AZ318">
        <v>0.87906343847402224</v>
      </c>
      <c r="BA318">
        <v>0.8799983062405885</v>
      </c>
      <c r="BB318">
        <v>0.88148616269211799</v>
      </c>
      <c r="BC318">
        <v>0.88281725045587933</v>
      </c>
      <c r="BD318">
        <v>0.88676972976672963</v>
      </c>
      <c r="BE318">
        <v>0.88758708180307155</v>
      </c>
      <c r="BF318">
        <v>0.88824811745244114</v>
      </c>
      <c r="BG318">
        <v>0.88961847598301391</v>
      </c>
      <c r="BH318">
        <v>0.89107690653966221</v>
      </c>
      <c r="BI318">
        <v>0.89193089498896416</v>
      </c>
      <c r="BJ318">
        <v>0.89370816467430514</v>
      </c>
      <c r="BK318">
        <v>0.89550819970488138</v>
      </c>
      <c r="BL318">
        <v>0.89606409022317846</v>
      </c>
      <c r="BM318">
        <v>0.89905436765402746</v>
      </c>
      <c r="BN318">
        <v>0.90105314105449119</v>
      </c>
      <c r="BO318">
        <v>0.90254832929527196</v>
      </c>
      <c r="BP318">
        <v>0.90354053826660574</v>
      </c>
      <c r="BQ318">
        <v>0.90432247154027146</v>
      </c>
      <c r="BR318">
        <v>0.90675581363782864</v>
      </c>
      <c r="BS318">
        <v>0.91002011177194497</v>
      </c>
      <c r="BT318">
        <v>0.91115693943079423</v>
      </c>
      <c r="BU318">
        <v>0.91308005816005322</v>
      </c>
      <c r="BV318">
        <v>0.91460181147560238</v>
      </c>
      <c r="BW318">
        <v>0.91804737278932935</v>
      </c>
      <c r="BX318">
        <v>0.92007228033052946</v>
      </c>
      <c r="BY318">
        <v>0.9214137750059338</v>
      </c>
      <c r="BZ318">
        <v>0.92252799453950074</v>
      </c>
      <c r="CA318">
        <v>0.92403676168718196</v>
      </c>
      <c r="CB318">
        <v>0.92463519816322226</v>
      </c>
      <c r="CC318">
        <v>0.92692442890868187</v>
      </c>
      <c r="CD318">
        <v>0.92830133213961474</v>
      </c>
      <c r="CE318">
        <v>0.92932728832822942</v>
      </c>
      <c r="CF318">
        <v>0.93230924367231394</v>
      </c>
      <c r="CG318">
        <v>0.93343671395577543</v>
      </c>
      <c r="CH318">
        <v>0.93476852085106132</v>
      </c>
      <c r="CI318">
        <v>0.93711030197416478</v>
      </c>
      <c r="CJ318">
        <v>0.93829643649858563</v>
      </c>
      <c r="CK318">
        <v>0.93986912881612983</v>
      </c>
      <c r="CL318">
        <v>0.94099470494942195</v>
      </c>
      <c r="CM318">
        <v>0.94285509667303624</v>
      </c>
      <c r="CN318">
        <v>0.94538354692566662</v>
      </c>
      <c r="CO318">
        <v>0.94977707275025058</v>
      </c>
      <c r="CP318">
        <v>0.9508347307661692</v>
      </c>
      <c r="CQ318">
        <v>0.95188074328633721</v>
      </c>
      <c r="CR318">
        <v>0.9530618836075776</v>
      </c>
      <c r="CS318">
        <v>0.95354276636086666</v>
      </c>
      <c r="CT318">
        <v>0.95544220060385188</v>
      </c>
      <c r="CU318">
        <v>0.95646769898370554</v>
      </c>
      <c r="CV318">
        <v>0.95840691620018348</v>
      </c>
      <c r="CW318">
        <v>0.96034848489610081</v>
      </c>
      <c r="CX318">
        <v>0.96215230186855927</v>
      </c>
      <c r="CY318">
        <v>0.9641362575081267</v>
      </c>
      <c r="CZ318">
        <v>0.96555681221277778</v>
      </c>
      <c r="DA318">
        <v>0.96719500773300948</v>
      </c>
      <c r="DB318">
        <v>0.96828657994122014</v>
      </c>
      <c r="DC318">
        <v>0.96992341884898003</v>
      </c>
      <c r="DD318">
        <v>0.97211511160483854</v>
      </c>
      <c r="DE318">
        <v>0.97355719534374896</v>
      </c>
      <c r="DF318">
        <v>0.9755886655686179</v>
      </c>
      <c r="DG318">
        <v>0.9778970697277326</v>
      </c>
      <c r="DH318">
        <v>0.97927998741496614</v>
      </c>
      <c r="DI318">
        <v>0.98055585663119282</v>
      </c>
      <c r="DJ318">
        <v>0.98215422488647708</v>
      </c>
      <c r="DK318">
        <v>0.98396919207768541</v>
      </c>
      <c r="DL318">
        <v>0.98611484054064513</v>
      </c>
      <c r="DM318">
        <v>0.98702607987438806</v>
      </c>
      <c r="DN318">
        <v>0.98835608778492778</v>
      </c>
      <c r="DO318">
        <v>0.99146822909287857</v>
      </c>
      <c r="DP318">
        <v>0.99333699420195609</v>
      </c>
      <c r="DQ318">
        <v>0.99695955065955144</v>
      </c>
      <c r="DR318">
        <v>0.99874754229229201</v>
      </c>
      <c r="DS318">
        <v>1.0005760836332531</v>
      </c>
      <c r="DT318">
        <v>1.0036188200820242</v>
      </c>
      <c r="DU318">
        <v>1.0070700163374424</v>
      </c>
      <c r="DV318">
        <v>1.0092667175432704</v>
      </c>
      <c r="DW318">
        <v>1.0118665515006575</v>
      </c>
      <c r="DX318">
        <v>1.0135746394629834</v>
      </c>
      <c r="DY318">
        <v>1.0169237867904135</v>
      </c>
      <c r="DZ318">
        <v>1.0193016036989626</v>
      </c>
      <c r="EA318">
        <v>1.0224273469816081</v>
      </c>
      <c r="EB318">
        <v>1.0248700969236677</v>
      </c>
      <c r="EC318">
        <v>1.027939616403359</v>
      </c>
      <c r="ED318">
        <v>1.032685712942558</v>
      </c>
      <c r="EE318">
        <v>1.036114728449488</v>
      </c>
      <c r="EF318">
        <v>1.0398822491725541</v>
      </c>
      <c r="EG318">
        <v>1.0430536925747698</v>
      </c>
      <c r="EH318">
        <v>1.0490198360873502</v>
      </c>
      <c r="EI318">
        <v>1.0507557214824155</v>
      </c>
      <c r="EJ318">
        <v>1.0522691528490309</v>
      </c>
      <c r="EK318">
        <v>1.0549010398083141</v>
      </c>
      <c r="EL318">
        <v>1.0582926097250147</v>
      </c>
      <c r="EM318">
        <v>1.062909708960506</v>
      </c>
      <c r="EN318">
        <v>1.0655527145633787</v>
      </c>
      <c r="EO318">
        <v>1.0673827105209985</v>
      </c>
      <c r="EP318">
        <v>1.0695188663795032</v>
      </c>
      <c r="EQ318">
        <v>1.072622867344089</v>
      </c>
      <c r="ER318">
        <v>1.0769508695561529</v>
      </c>
      <c r="ES318">
        <v>1.0804694608003351</v>
      </c>
      <c r="ET318">
        <v>1.0812773041931942</v>
      </c>
      <c r="EU318">
        <v>1.0865958249952132</v>
      </c>
      <c r="EV318">
        <v>1.0906962632279718</v>
      </c>
      <c r="EW318">
        <v>1.0938721873037833</v>
      </c>
      <c r="EX318">
        <v>1.0955786972762818</v>
      </c>
      <c r="EY318">
        <v>1.0979713002284237</v>
      </c>
      <c r="EZ318">
        <v>1.1014464688449119</v>
      </c>
      <c r="FA318">
        <v>1.1038576145537657</v>
      </c>
      <c r="FB318">
        <v>1.1078607619316545</v>
      </c>
      <c r="FC318">
        <v>1.1133089621460701</v>
      </c>
      <c r="FD318">
        <v>1.1164806438407158</v>
      </c>
      <c r="FE318">
        <v>1.1209719531988156</v>
      </c>
      <c r="FF318">
        <v>1.1261403153175378</v>
      </c>
      <c r="FG318">
        <v>1.1306080185684082</v>
      </c>
      <c r="FH318">
        <v>1.1348818817731214</v>
      </c>
      <c r="FI318">
        <v>1.1383487815106825</v>
      </c>
      <c r="FJ318">
        <v>1.1402206339753918</v>
      </c>
      <c r="FK318">
        <v>1.1450599220462343</v>
      </c>
      <c r="FL318">
        <v>1.1513648681145177</v>
      </c>
      <c r="FM318">
        <v>1.1549348863865863</v>
      </c>
      <c r="FN318">
        <v>1.1602677253718536</v>
      </c>
      <c r="FO318">
        <v>1.1642733470346425</v>
      </c>
      <c r="FP318">
        <v>1.1699720523850867</v>
      </c>
      <c r="FQ318">
        <v>1.1759216097567931</v>
      </c>
      <c r="FR318">
        <v>1.1788571099643654</v>
      </c>
      <c r="FS318">
        <v>1.1831857781095916</v>
      </c>
      <c r="FT318">
        <v>1.191120621990198</v>
      </c>
      <c r="FU318">
        <v>1.19524431634688</v>
      </c>
      <c r="FV318">
        <v>1.2059439461414565</v>
      </c>
      <c r="FW318">
        <v>1.222891027427355</v>
      </c>
      <c r="FX318">
        <v>1.2374221001312165</v>
      </c>
      <c r="FY318">
        <v>1.2417400628729549</v>
      </c>
      <c r="FZ318">
        <v>1.2518187525366169</v>
      </c>
      <c r="GA318">
        <v>1.2582554510605679</v>
      </c>
      <c r="GB318">
        <v>1.2656719416119384</v>
      </c>
      <c r="GC318">
        <v>1.2750038780293493</v>
      </c>
      <c r="GD318">
        <v>1.2893812021747131</v>
      </c>
      <c r="GE318">
        <v>1.3064971358127451</v>
      </c>
      <c r="GF318">
        <v>1.3265859013043697</v>
      </c>
      <c r="GG318">
        <v>1.3359260221844449</v>
      </c>
      <c r="GH318">
        <v>1.3566559919897498</v>
      </c>
      <c r="GI318">
        <v>1.3660632837222002</v>
      </c>
      <c r="GJ318">
        <v>1.387518400525358</v>
      </c>
      <c r="GK318">
        <v>1.3953247356743472</v>
      </c>
      <c r="GL318">
        <v>1.4218890656906551</v>
      </c>
      <c r="GM318">
        <v>1.4446850490882559</v>
      </c>
      <c r="GN318">
        <v>1.4680503405283269</v>
      </c>
      <c r="GO318">
        <v>1.5321644474036267</v>
      </c>
      <c r="GP318">
        <v>1.6334015668683481</v>
      </c>
      <c r="GQ318">
        <v>1.7333816835193381</v>
      </c>
      <c r="GR318">
        <v>0.9951340038040396</v>
      </c>
    </row>
    <row r="319" spans="1:200" x14ac:dyDescent="0.45">
      <c r="A319">
        <v>0.67181368307018763</v>
      </c>
      <c r="B319">
        <v>0.69737167355266083</v>
      </c>
      <c r="C319">
        <v>0.70765255397597393</v>
      </c>
      <c r="D319">
        <v>0.7251071528043449</v>
      </c>
      <c r="E319">
        <v>0.73671408151250328</v>
      </c>
      <c r="F319">
        <v>0.74116610347197343</v>
      </c>
      <c r="G319">
        <v>0.74785460885259447</v>
      </c>
      <c r="H319">
        <v>0.75493229039301735</v>
      </c>
      <c r="I319">
        <v>0.75818132504247215</v>
      </c>
      <c r="J319">
        <v>0.76283542167723029</v>
      </c>
      <c r="K319">
        <v>0.76519550300195172</v>
      </c>
      <c r="L319">
        <v>0.76810455664462096</v>
      </c>
      <c r="M319">
        <v>0.76957111593448668</v>
      </c>
      <c r="N319">
        <v>0.77644047100854174</v>
      </c>
      <c r="O319">
        <v>0.78010567899028183</v>
      </c>
      <c r="P319">
        <v>0.78539690045593213</v>
      </c>
      <c r="Q319">
        <v>0.79306404300293976</v>
      </c>
      <c r="R319">
        <v>0.79489355230046754</v>
      </c>
      <c r="S319">
        <v>0.79804314789032371</v>
      </c>
      <c r="T319">
        <v>0.80477335382951998</v>
      </c>
      <c r="U319">
        <v>0.8078396642138197</v>
      </c>
      <c r="V319">
        <v>0.81300195218182791</v>
      </c>
      <c r="W319">
        <v>0.81553253737546594</v>
      </c>
      <c r="X319">
        <v>0.82018570267528867</v>
      </c>
      <c r="Y319">
        <v>0.82248567521702398</v>
      </c>
      <c r="Z319">
        <v>0.82568971687874826</v>
      </c>
      <c r="AA319">
        <v>0.82784567691313726</v>
      </c>
      <c r="AB319">
        <v>0.82885408553911089</v>
      </c>
      <c r="AC319">
        <v>0.83297266073769161</v>
      </c>
      <c r="AD319">
        <v>0.83569358712687536</v>
      </c>
      <c r="AE319">
        <v>0.8387118525774413</v>
      </c>
      <c r="AF319">
        <v>0.8400838160576356</v>
      </c>
      <c r="AG319">
        <v>0.84214236884442495</v>
      </c>
      <c r="AH319">
        <v>0.84411526193331199</v>
      </c>
      <c r="AI319">
        <v>0.84733137486520671</v>
      </c>
      <c r="AJ319">
        <v>0.84851660663190231</v>
      </c>
      <c r="AK319">
        <v>0.84940106269831284</v>
      </c>
      <c r="AL319">
        <v>0.85037856272967871</v>
      </c>
      <c r="AM319">
        <v>0.85280101249193874</v>
      </c>
      <c r="AN319">
        <v>0.85650260190961247</v>
      </c>
      <c r="AO319">
        <v>0.85874424724822152</v>
      </c>
      <c r="AP319">
        <v>0.86260754553477526</v>
      </c>
      <c r="AQ319">
        <v>0.86462608129252772</v>
      </c>
      <c r="AR319">
        <v>0.86498789684213007</v>
      </c>
      <c r="AS319">
        <v>0.86631552413604573</v>
      </c>
      <c r="AT319">
        <v>0.86749344826517905</v>
      </c>
      <c r="AU319">
        <v>0.86857278437577778</v>
      </c>
      <c r="AV319">
        <v>0.87018770345550767</v>
      </c>
      <c r="AW319">
        <v>0.8721715539352366</v>
      </c>
      <c r="AX319">
        <v>0.87370888850158535</v>
      </c>
      <c r="AY319">
        <v>0.87561862270149649</v>
      </c>
      <c r="AZ319">
        <v>0.87716970781477799</v>
      </c>
      <c r="BA319">
        <v>0.87929136697403487</v>
      </c>
      <c r="BB319">
        <v>0.88092447184025668</v>
      </c>
      <c r="BC319">
        <v>0.88254192274421284</v>
      </c>
      <c r="BD319">
        <v>0.88494725781438222</v>
      </c>
      <c r="BE319">
        <v>0.88686347554522083</v>
      </c>
      <c r="BF319">
        <v>0.88824727872129883</v>
      </c>
      <c r="BG319">
        <v>0.88933352051259229</v>
      </c>
      <c r="BH319">
        <v>0.89052172789490758</v>
      </c>
      <c r="BI319">
        <v>0.8918723021375432</v>
      </c>
      <c r="BJ319">
        <v>0.8934884617648029</v>
      </c>
      <c r="BK319">
        <v>0.89440208150104039</v>
      </c>
      <c r="BL319">
        <v>0.89636203075800414</v>
      </c>
      <c r="BM319">
        <v>0.89750150994917777</v>
      </c>
      <c r="BN319">
        <v>0.89952873370850539</v>
      </c>
      <c r="BO319">
        <v>0.90162852794936799</v>
      </c>
      <c r="BP319">
        <v>0.90214040192837852</v>
      </c>
      <c r="BQ319">
        <v>0.90406699896882858</v>
      </c>
      <c r="BR319">
        <v>0.90721144429337186</v>
      </c>
      <c r="BS319">
        <v>0.90840897066123449</v>
      </c>
      <c r="BT319">
        <v>0.90893003220110713</v>
      </c>
      <c r="BU319">
        <v>0.91222470910783782</v>
      </c>
      <c r="BV319">
        <v>0.91454703934080739</v>
      </c>
      <c r="BW319">
        <v>0.91855184914234878</v>
      </c>
      <c r="BX319">
        <v>0.9199122757367304</v>
      </c>
      <c r="BY319">
        <v>0.92123206345244024</v>
      </c>
      <c r="BZ319">
        <v>0.92339878029060873</v>
      </c>
      <c r="CA319">
        <v>0.92431748934295577</v>
      </c>
      <c r="CB319">
        <v>0.92617072401106637</v>
      </c>
      <c r="CC319">
        <v>0.92753641265035813</v>
      </c>
      <c r="CD319">
        <v>0.92956371430130058</v>
      </c>
      <c r="CE319">
        <v>0.93158172907677261</v>
      </c>
      <c r="CF319">
        <v>0.93240814679514139</v>
      </c>
      <c r="CG319">
        <v>0.9342294800519656</v>
      </c>
      <c r="CH319">
        <v>0.9356380109660325</v>
      </c>
      <c r="CI319">
        <v>0.93629887089117014</v>
      </c>
      <c r="CJ319">
        <v>0.93855099363961769</v>
      </c>
      <c r="CK319">
        <v>0.94035546739783993</v>
      </c>
      <c r="CL319">
        <v>0.94254060152360919</v>
      </c>
      <c r="CM319">
        <v>0.94373089406571709</v>
      </c>
      <c r="CN319">
        <v>0.94560296615172301</v>
      </c>
      <c r="CO319">
        <v>0.94772485144164509</v>
      </c>
      <c r="CP319">
        <v>0.94958183471590618</v>
      </c>
      <c r="CQ319">
        <v>0.9522898558531967</v>
      </c>
      <c r="CR319">
        <v>0.95300175367867812</v>
      </c>
      <c r="CS319">
        <v>0.95352116721457447</v>
      </c>
      <c r="CT319">
        <v>0.95454268305953516</v>
      </c>
      <c r="CU319">
        <v>0.95575993725391684</v>
      </c>
      <c r="CV319">
        <v>0.95844685130333906</v>
      </c>
      <c r="CW319">
        <v>0.959303679467299</v>
      </c>
      <c r="CX319">
        <v>0.96031704654185623</v>
      </c>
      <c r="CY319">
        <v>0.96331355575330924</v>
      </c>
      <c r="CZ319">
        <v>0.96478519470483948</v>
      </c>
      <c r="DA319">
        <v>0.9660429862922435</v>
      </c>
      <c r="DB319">
        <v>0.96877528080114417</v>
      </c>
      <c r="DC319">
        <v>0.9700669583065773</v>
      </c>
      <c r="DD319">
        <v>0.97120183814396921</v>
      </c>
      <c r="DE319">
        <v>0.97256550973965328</v>
      </c>
      <c r="DF319">
        <v>0.97448557480643438</v>
      </c>
      <c r="DG319">
        <v>0.97768395373177397</v>
      </c>
      <c r="DH319">
        <v>0.97968445353153788</v>
      </c>
      <c r="DI319">
        <v>0.98121984509754445</v>
      </c>
      <c r="DJ319">
        <v>0.98395717945802108</v>
      </c>
      <c r="DK319">
        <v>0.98496026884892007</v>
      </c>
      <c r="DL319">
        <v>0.98554485705387795</v>
      </c>
      <c r="DM319">
        <v>0.98868130130649978</v>
      </c>
      <c r="DN319">
        <v>0.99057719524392951</v>
      </c>
      <c r="DO319">
        <v>0.99203626401217426</v>
      </c>
      <c r="DP319">
        <v>0.99402753465063964</v>
      </c>
      <c r="DQ319">
        <v>0.99499121321994521</v>
      </c>
      <c r="DR319">
        <v>0.99721993159693056</v>
      </c>
      <c r="DS319">
        <v>1.001647142858981</v>
      </c>
      <c r="DT319">
        <v>1.003364972944053</v>
      </c>
      <c r="DU319">
        <v>1.004659036738788</v>
      </c>
      <c r="DV319">
        <v>1.0069976214831573</v>
      </c>
      <c r="DW319">
        <v>1.0096448005079555</v>
      </c>
      <c r="DX319">
        <v>1.0127491595656513</v>
      </c>
      <c r="DY319">
        <v>1.0158780417333602</v>
      </c>
      <c r="DZ319">
        <v>1.0179510283949718</v>
      </c>
      <c r="EA319">
        <v>1.0214140271955765</v>
      </c>
      <c r="EB319">
        <v>1.0271025379046026</v>
      </c>
      <c r="EC319">
        <v>1.0304496634524829</v>
      </c>
      <c r="ED319">
        <v>1.0363116538598625</v>
      </c>
      <c r="EE319">
        <v>1.0370168275558123</v>
      </c>
      <c r="EF319">
        <v>1.0411062481603772</v>
      </c>
      <c r="EG319">
        <v>1.044584862278507</v>
      </c>
      <c r="EH319">
        <v>1.0489263222148402</v>
      </c>
      <c r="EI319">
        <v>1.0522348892789097</v>
      </c>
      <c r="EJ319">
        <v>1.0544071334192038</v>
      </c>
      <c r="EK319">
        <v>1.056142177896459</v>
      </c>
      <c r="EL319">
        <v>1.0576597271515691</v>
      </c>
      <c r="EM319">
        <v>1.0595029437144217</v>
      </c>
      <c r="EN319">
        <v>1.0653348309451312</v>
      </c>
      <c r="EO319">
        <v>1.0683207148480893</v>
      </c>
      <c r="EP319">
        <v>1.069315397796097</v>
      </c>
      <c r="EQ319">
        <v>1.0709094609372418</v>
      </c>
      <c r="ER319">
        <v>1.0747313499331654</v>
      </c>
      <c r="ES319">
        <v>1.0783622848997139</v>
      </c>
      <c r="ET319">
        <v>1.0822615016547164</v>
      </c>
      <c r="EU319">
        <v>1.0859713442308834</v>
      </c>
      <c r="EV319">
        <v>1.0871698242387704</v>
      </c>
      <c r="EW319">
        <v>1.0892197618087309</v>
      </c>
      <c r="EX319">
        <v>1.0956140305658781</v>
      </c>
      <c r="EY319">
        <v>1.0970267693310947</v>
      </c>
      <c r="EZ319">
        <v>1.1017087248172475</v>
      </c>
      <c r="FA319">
        <v>1.1055392360533418</v>
      </c>
      <c r="FB319">
        <v>1.1092316059182352</v>
      </c>
      <c r="FC319">
        <v>1.1126414689542441</v>
      </c>
      <c r="FD319">
        <v>1.1169949851010557</v>
      </c>
      <c r="FE319">
        <v>1.1188897845506565</v>
      </c>
      <c r="FF319">
        <v>1.1219251973045707</v>
      </c>
      <c r="FG319">
        <v>1.1240259450082255</v>
      </c>
      <c r="FH319">
        <v>1.1290963192750736</v>
      </c>
      <c r="FI319">
        <v>1.1321378519367926</v>
      </c>
      <c r="FJ319">
        <v>1.1375711366308903</v>
      </c>
      <c r="FK319">
        <v>1.1489601669253151</v>
      </c>
      <c r="FL319">
        <v>1.1512546291131192</v>
      </c>
      <c r="FM319">
        <v>1.1553335706199932</v>
      </c>
      <c r="FN319">
        <v>1.1617773601580939</v>
      </c>
      <c r="FO319">
        <v>1.1679523049248737</v>
      </c>
      <c r="FP319">
        <v>1.1694784971119769</v>
      </c>
      <c r="FQ319">
        <v>1.1721255028460447</v>
      </c>
      <c r="FR319">
        <v>1.1756647687510839</v>
      </c>
      <c r="FS319">
        <v>1.1851857657191336</v>
      </c>
      <c r="FT319">
        <v>1.1924631953523455</v>
      </c>
      <c r="FU319">
        <v>1.2018868750140892</v>
      </c>
      <c r="FV319">
        <v>1.2145345147174869</v>
      </c>
      <c r="FW319">
        <v>1.2232291024299202</v>
      </c>
      <c r="FX319">
        <v>1.2320976245706117</v>
      </c>
      <c r="FY319">
        <v>1.2389746214368873</v>
      </c>
      <c r="FZ319">
        <v>1.2556870457516776</v>
      </c>
      <c r="GA319">
        <v>1.260767901939488</v>
      </c>
      <c r="GB319">
        <v>1.2675725269342357</v>
      </c>
      <c r="GC319">
        <v>1.2713614738698142</v>
      </c>
      <c r="GD319">
        <v>1.2844834066694857</v>
      </c>
      <c r="GE319">
        <v>1.3046246594481463</v>
      </c>
      <c r="GF319">
        <v>1.3251508884118297</v>
      </c>
      <c r="GG319">
        <v>1.343352430368624</v>
      </c>
      <c r="GH319">
        <v>1.349390800940228</v>
      </c>
      <c r="GI319">
        <v>1.3754079799190624</v>
      </c>
      <c r="GJ319">
        <v>1.3803643325140948</v>
      </c>
      <c r="GK319">
        <v>1.3980813224457864</v>
      </c>
      <c r="GL319">
        <v>1.4123339593601612</v>
      </c>
      <c r="GM319">
        <v>1.4569583618586885</v>
      </c>
      <c r="GN319">
        <v>1.4773533218365735</v>
      </c>
      <c r="GO319">
        <v>1.5400883537759678</v>
      </c>
      <c r="GP319">
        <v>1.6516906418487627</v>
      </c>
      <c r="GQ319">
        <v>1.7381929769535829</v>
      </c>
      <c r="GR319">
        <v>0.99505246317525819</v>
      </c>
    </row>
    <row r="320" spans="1:200" x14ac:dyDescent="0.45">
      <c r="A320">
        <v>0.66688729495827714</v>
      </c>
      <c r="B320">
        <v>0.69652250894522194</v>
      </c>
      <c r="C320">
        <v>0.70978459192943666</v>
      </c>
      <c r="D320">
        <v>0.72778928799929576</v>
      </c>
      <c r="E320">
        <v>0.73536795305532809</v>
      </c>
      <c r="F320">
        <v>0.73912269968737065</v>
      </c>
      <c r="G320">
        <v>0.74256841152407016</v>
      </c>
      <c r="H320">
        <v>0.75401179206446278</v>
      </c>
      <c r="I320">
        <v>0.75794537438595078</v>
      </c>
      <c r="J320">
        <v>0.7608937127468971</v>
      </c>
      <c r="K320">
        <v>0.76548389325659716</v>
      </c>
      <c r="L320">
        <v>0.76847163147845765</v>
      </c>
      <c r="M320">
        <v>0.77202154240907095</v>
      </c>
      <c r="N320">
        <v>0.77727466836696235</v>
      </c>
      <c r="O320">
        <v>0.78176741603750477</v>
      </c>
      <c r="P320">
        <v>0.78784747211105011</v>
      </c>
      <c r="Q320">
        <v>0.79188461427876389</v>
      </c>
      <c r="R320">
        <v>0.79348700604333022</v>
      </c>
      <c r="S320">
        <v>0.79724911024883616</v>
      </c>
      <c r="T320">
        <v>0.80000428968012616</v>
      </c>
      <c r="U320">
        <v>0.80827591145306898</v>
      </c>
      <c r="V320">
        <v>0.81298255661113394</v>
      </c>
      <c r="W320">
        <v>0.8157571963674296</v>
      </c>
      <c r="X320">
        <v>0.81987225684163267</v>
      </c>
      <c r="Y320">
        <v>0.82213072540489962</v>
      </c>
      <c r="Z320">
        <v>0.82546491180513837</v>
      </c>
      <c r="AA320">
        <v>0.82958935601829864</v>
      </c>
      <c r="AB320">
        <v>0.83173955026460256</v>
      </c>
      <c r="AC320">
        <v>0.83476483494989628</v>
      </c>
      <c r="AD320">
        <v>0.83541556599712141</v>
      </c>
      <c r="AE320">
        <v>0.8374005105611132</v>
      </c>
      <c r="AF320">
        <v>0.83939540304635241</v>
      </c>
      <c r="AG320">
        <v>0.83995772467713836</v>
      </c>
      <c r="AH320">
        <v>0.84096912454614403</v>
      </c>
      <c r="AI320">
        <v>0.84477839041766833</v>
      </c>
      <c r="AJ320">
        <v>0.84867520304272481</v>
      </c>
      <c r="AK320">
        <v>0.84986735047461837</v>
      </c>
      <c r="AL320">
        <v>0.85041867359532552</v>
      </c>
      <c r="AM320">
        <v>0.85189349710538376</v>
      </c>
      <c r="AN320">
        <v>0.85340872734031592</v>
      </c>
      <c r="AO320">
        <v>0.85553417804927889</v>
      </c>
      <c r="AP320">
        <v>0.85967786403321378</v>
      </c>
      <c r="AQ320">
        <v>0.86290445870822152</v>
      </c>
      <c r="AR320">
        <v>0.86417647836326417</v>
      </c>
      <c r="AS320">
        <v>0.86615357450615915</v>
      </c>
      <c r="AT320">
        <v>0.86757454386969202</v>
      </c>
      <c r="AU320">
        <v>0.86844068496235138</v>
      </c>
      <c r="AV320">
        <v>0.87026316370557533</v>
      </c>
      <c r="AW320">
        <v>0.87247642755207555</v>
      </c>
      <c r="AX320">
        <v>0.8743150185841787</v>
      </c>
      <c r="AY320">
        <v>0.87724997123010917</v>
      </c>
      <c r="AZ320">
        <v>0.87822859382680074</v>
      </c>
      <c r="BA320">
        <v>0.87889293741215146</v>
      </c>
      <c r="BB320">
        <v>0.88030989327746789</v>
      </c>
      <c r="BC320">
        <v>0.88171344601779511</v>
      </c>
      <c r="BD320">
        <v>0.88291644351846565</v>
      </c>
      <c r="BE320">
        <v>0.88501388319776886</v>
      </c>
      <c r="BF320">
        <v>0.88616367138411412</v>
      </c>
      <c r="BG320">
        <v>0.88753469134108909</v>
      </c>
      <c r="BH320">
        <v>0.88943242213919071</v>
      </c>
      <c r="BI320">
        <v>0.89121577414452102</v>
      </c>
      <c r="BJ320">
        <v>0.89353742969184202</v>
      </c>
      <c r="BK320">
        <v>0.89603601755397877</v>
      </c>
      <c r="BL320">
        <v>0.89719881814980862</v>
      </c>
      <c r="BM320">
        <v>0.89810454967565101</v>
      </c>
      <c r="BN320">
        <v>0.89927027558731965</v>
      </c>
      <c r="BO320">
        <v>0.90090096745485526</v>
      </c>
      <c r="BP320">
        <v>0.90299648256771436</v>
      </c>
      <c r="BQ320">
        <v>0.9044946078339049</v>
      </c>
      <c r="BR320">
        <v>0.90751967235295605</v>
      </c>
      <c r="BS320">
        <v>0.90945933391059397</v>
      </c>
      <c r="BT320">
        <v>0.91138388339474163</v>
      </c>
      <c r="BU320">
        <v>0.91357514332969147</v>
      </c>
      <c r="BV320">
        <v>0.91568172094875655</v>
      </c>
      <c r="BW320">
        <v>0.91683670876597545</v>
      </c>
      <c r="BX320">
        <v>0.91821934400309924</v>
      </c>
      <c r="BY320">
        <v>0.91924214338248322</v>
      </c>
      <c r="BZ320">
        <v>0.92143924759113882</v>
      </c>
      <c r="CA320">
        <v>0.92217041556598867</v>
      </c>
      <c r="CB320">
        <v>0.92292181704850074</v>
      </c>
      <c r="CC320">
        <v>0.92424021502740683</v>
      </c>
      <c r="CD320">
        <v>0.92624415571676</v>
      </c>
      <c r="CE320">
        <v>0.92785849413264898</v>
      </c>
      <c r="CF320">
        <v>0.93155961752547367</v>
      </c>
      <c r="CG320">
        <v>0.93274606995115905</v>
      </c>
      <c r="CH320">
        <v>0.93412203460939891</v>
      </c>
      <c r="CI320">
        <v>0.93614289205844758</v>
      </c>
      <c r="CJ320">
        <v>0.93802402647999183</v>
      </c>
      <c r="CK320">
        <v>0.94086403318023137</v>
      </c>
      <c r="CL320">
        <v>0.94164538207214976</v>
      </c>
      <c r="CM320">
        <v>0.94340890213868656</v>
      </c>
      <c r="CN320">
        <v>0.94541045486338182</v>
      </c>
      <c r="CO320">
        <v>0.9468302828212094</v>
      </c>
      <c r="CP320">
        <v>0.95003202557039013</v>
      </c>
      <c r="CQ320">
        <v>0.95141578479710875</v>
      </c>
      <c r="CR320">
        <v>0.95381735857622896</v>
      </c>
      <c r="CS320">
        <v>0.95483733137839466</v>
      </c>
      <c r="CT320">
        <v>0.95537267202736065</v>
      </c>
      <c r="CU320">
        <v>0.95673276004465013</v>
      </c>
      <c r="CV320">
        <v>0.95827602888621843</v>
      </c>
      <c r="CW320">
        <v>0.95953759913889936</v>
      </c>
      <c r="CX320">
        <v>0.96136384722509993</v>
      </c>
      <c r="CY320">
        <v>0.96264186172487898</v>
      </c>
      <c r="CZ320">
        <v>0.96439973830055314</v>
      </c>
      <c r="DA320">
        <v>0.96665646540101113</v>
      </c>
      <c r="DB320">
        <v>0.9695973995370516</v>
      </c>
      <c r="DC320">
        <v>0.97087117547280111</v>
      </c>
      <c r="DD320">
        <v>0.97209770593367006</v>
      </c>
      <c r="DE320">
        <v>0.97333703527374205</v>
      </c>
      <c r="DF320">
        <v>0.9753059535804719</v>
      </c>
      <c r="DG320">
        <v>0.97626572345529705</v>
      </c>
      <c r="DH320">
        <v>0.97800867746651299</v>
      </c>
      <c r="DI320">
        <v>0.98188805456899941</v>
      </c>
      <c r="DJ320">
        <v>0.98277516230196793</v>
      </c>
      <c r="DK320">
        <v>0.98442073808013419</v>
      </c>
      <c r="DL320">
        <v>0.98494173692880382</v>
      </c>
      <c r="DM320">
        <v>0.98561041390048176</v>
      </c>
      <c r="DN320">
        <v>0.98754650395634214</v>
      </c>
      <c r="DO320">
        <v>0.99032029553421907</v>
      </c>
      <c r="DP320">
        <v>0.99212859245276275</v>
      </c>
      <c r="DQ320">
        <v>0.99367292062368817</v>
      </c>
      <c r="DR320">
        <v>0.99604873950038886</v>
      </c>
      <c r="DS320">
        <v>0.99858821952838872</v>
      </c>
      <c r="DT320">
        <v>1.0015620800033969</v>
      </c>
      <c r="DU320">
        <v>1.004038542500731</v>
      </c>
      <c r="DV320">
        <v>1.0050669447419915</v>
      </c>
      <c r="DW320">
        <v>1.0108467906156906</v>
      </c>
      <c r="DX320">
        <v>1.0146798799826076</v>
      </c>
      <c r="DY320">
        <v>1.0168958177148275</v>
      </c>
      <c r="DZ320">
        <v>1.0198429375466493</v>
      </c>
      <c r="EA320">
        <v>1.0234768273972306</v>
      </c>
      <c r="EB320">
        <v>1.0264783031666802</v>
      </c>
      <c r="EC320">
        <v>1.0277154382137408</v>
      </c>
      <c r="ED320">
        <v>1.0323280989696646</v>
      </c>
      <c r="EE320">
        <v>1.0356971079381765</v>
      </c>
      <c r="EF320">
        <v>1.0391380100529677</v>
      </c>
      <c r="EG320">
        <v>1.0432267526179921</v>
      </c>
      <c r="EH320">
        <v>1.0475088365261753</v>
      </c>
      <c r="EI320">
        <v>1.0499154637682153</v>
      </c>
      <c r="EJ320">
        <v>1.0515237645149362</v>
      </c>
      <c r="EK320">
        <v>1.054822818830975</v>
      </c>
      <c r="EL320">
        <v>1.0570399425431647</v>
      </c>
      <c r="EM320">
        <v>1.0608759204438796</v>
      </c>
      <c r="EN320">
        <v>1.0655383183603166</v>
      </c>
      <c r="EO320">
        <v>1.0677711789441326</v>
      </c>
      <c r="EP320">
        <v>1.0696966416800493</v>
      </c>
      <c r="EQ320">
        <v>1.0716759326962759</v>
      </c>
      <c r="ER320">
        <v>1.0758922958575599</v>
      </c>
      <c r="ES320">
        <v>1.0796464692646186</v>
      </c>
      <c r="ET320">
        <v>1.0825529904375326</v>
      </c>
      <c r="EU320">
        <v>1.0869934314200773</v>
      </c>
      <c r="EV320">
        <v>1.0910431882147789</v>
      </c>
      <c r="EW320">
        <v>1.0933521167663958</v>
      </c>
      <c r="EX320">
        <v>1.0960715588323782</v>
      </c>
      <c r="EY320">
        <v>1.0987616884234328</v>
      </c>
      <c r="EZ320">
        <v>1.1019862800442706</v>
      </c>
      <c r="FA320">
        <v>1.1073416228826412</v>
      </c>
      <c r="FB320">
        <v>1.1104440909307352</v>
      </c>
      <c r="FC320">
        <v>1.1118418396061378</v>
      </c>
      <c r="FD320">
        <v>1.117267210566699</v>
      </c>
      <c r="FE320">
        <v>1.1204376165374872</v>
      </c>
      <c r="FF320">
        <v>1.1243221563434049</v>
      </c>
      <c r="FG320">
        <v>1.126255745528538</v>
      </c>
      <c r="FH320">
        <v>1.1321655633520689</v>
      </c>
      <c r="FI320">
        <v>1.1360257561811189</v>
      </c>
      <c r="FJ320">
        <v>1.1388590442138899</v>
      </c>
      <c r="FK320">
        <v>1.1459059363862751</v>
      </c>
      <c r="FL320">
        <v>1.1523620071866436</v>
      </c>
      <c r="FM320">
        <v>1.1584209972531407</v>
      </c>
      <c r="FN320">
        <v>1.1638697108077534</v>
      </c>
      <c r="FO320">
        <v>1.1668997017757683</v>
      </c>
      <c r="FP320">
        <v>1.1724240462827347</v>
      </c>
      <c r="FQ320">
        <v>1.1774016182755784</v>
      </c>
      <c r="FR320">
        <v>1.1839531930177043</v>
      </c>
      <c r="FS320">
        <v>1.1867724302614018</v>
      </c>
      <c r="FT320">
        <v>1.1925647682172058</v>
      </c>
      <c r="FU320">
        <v>1.2060488390749373</v>
      </c>
      <c r="FV320">
        <v>1.2134838879415679</v>
      </c>
      <c r="FW320">
        <v>1.2206385167980416</v>
      </c>
      <c r="FX320">
        <v>1.2302932918629861</v>
      </c>
      <c r="FY320">
        <v>1.23510712401943</v>
      </c>
      <c r="FZ320">
        <v>1.2514119323829394</v>
      </c>
      <c r="GA320">
        <v>1.2611431256141985</v>
      </c>
      <c r="GB320">
        <v>1.2715756625657735</v>
      </c>
      <c r="GC320">
        <v>1.2764407353107103</v>
      </c>
      <c r="GD320">
        <v>1.2797962294608669</v>
      </c>
      <c r="GE320">
        <v>1.311009102490263</v>
      </c>
      <c r="GF320">
        <v>1.3334273296737695</v>
      </c>
      <c r="GG320">
        <v>1.3445418124847324</v>
      </c>
      <c r="GH320">
        <v>1.3524654155428886</v>
      </c>
      <c r="GI320">
        <v>1.3739837154144348</v>
      </c>
      <c r="GJ320">
        <v>1.3880368719350236</v>
      </c>
      <c r="GK320">
        <v>1.4013519280598792</v>
      </c>
      <c r="GL320">
        <v>1.4077414343075856</v>
      </c>
      <c r="GM320">
        <v>1.4360172409201124</v>
      </c>
      <c r="GN320">
        <v>1.5110823226486187</v>
      </c>
      <c r="GO320">
        <v>1.5379964626735205</v>
      </c>
      <c r="GP320">
        <v>1.6624417834433132</v>
      </c>
      <c r="GQ320">
        <v>1.7185059252288173</v>
      </c>
      <c r="GR320">
        <v>0.99513237647572828</v>
      </c>
    </row>
    <row r="321" spans="1:200" x14ac:dyDescent="0.45">
      <c r="A321">
        <v>0.66597028068687569</v>
      </c>
      <c r="B321">
        <v>0.7006053476044577</v>
      </c>
      <c r="C321">
        <v>0.71296740931615488</v>
      </c>
      <c r="D321">
        <v>0.72633888368725419</v>
      </c>
      <c r="E321">
        <v>0.7285374515281694</v>
      </c>
      <c r="F321">
        <v>0.7353834119636754</v>
      </c>
      <c r="G321">
        <v>0.73938788099367903</v>
      </c>
      <c r="H321">
        <v>0.75119184340952405</v>
      </c>
      <c r="I321">
        <v>0.75644434498415203</v>
      </c>
      <c r="J321">
        <v>0.75858823832873268</v>
      </c>
      <c r="K321">
        <v>0.76197313427295632</v>
      </c>
      <c r="L321">
        <v>0.76556759140737696</v>
      </c>
      <c r="M321">
        <v>0.77287366763598442</v>
      </c>
      <c r="N321">
        <v>0.77863782422077787</v>
      </c>
      <c r="O321">
        <v>0.78290430766050512</v>
      </c>
      <c r="P321">
        <v>0.78558113229699866</v>
      </c>
      <c r="Q321">
        <v>0.79291315702277554</v>
      </c>
      <c r="R321">
        <v>0.79446491106558337</v>
      </c>
      <c r="S321">
        <v>0.79960901365052006</v>
      </c>
      <c r="T321">
        <v>0.80212009445724008</v>
      </c>
      <c r="U321">
        <v>0.80337357500425233</v>
      </c>
      <c r="V321">
        <v>0.80906773631515061</v>
      </c>
      <c r="W321">
        <v>0.81494965185956403</v>
      </c>
      <c r="X321">
        <v>0.81930603183442685</v>
      </c>
      <c r="Y321">
        <v>0.82139947213427311</v>
      </c>
      <c r="Z321">
        <v>0.82450638750373639</v>
      </c>
      <c r="AA321">
        <v>0.8294670772620546</v>
      </c>
      <c r="AB321">
        <v>0.83336684532470506</v>
      </c>
      <c r="AC321">
        <v>0.83437377912763899</v>
      </c>
      <c r="AD321">
        <v>0.83639188337972725</v>
      </c>
      <c r="AE321">
        <v>0.83759243975790398</v>
      </c>
      <c r="AF321">
        <v>0.83968236787668071</v>
      </c>
      <c r="AG321">
        <v>0.84122945521416537</v>
      </c>
      <c r="AH321">
        <v>0.84345971589811608</v>
      </c>
      <c r="AI321">
        <v>0.84511623079164111</v>
      </c>
      <c r="AJ321">
        <v>0.84708467455874914</v>
      </c>
      <c r="AK321">
        <v>0.84840582577385781</v>
      </c>
      <c r="AL321">
        <v>0.85079090548924585</v>
      </c>
      <c r="AM321">
        <v>0.85205557186156611</v>
      </c>
      <c r="AN321">
        <v>0.85594923710853599</v>
      </c>
      <c r="AO321">
        <v>0.85703338454894984</v>
      </c>
      <c r="AP321">
        <v>0.8599875275138793</v>
      </c>
      <c r="AQ321">
        <v>0.86380083792120255</v>
      </c>
      <c r="AR321">
        <v>0.8656291685781683</v>
      </c>
      <c r="AS321">
        <v>0.86690753716279245</v>
      </c>
      <c r="AT321">
        <v>0.86803915826758449</v>
      </c>
      <c r="AU321">
        <v>0.86878545532051488</v>
      </c>
      <c r="AV321">
        <v>0.87013084489136749</v>
      </c>
      <c r="AW321">
        <v>0.87131019171492441</v>
      </c>
      <c r="AX321">
        <v>0.87299965009762059</v>
      </c>
      <c r="AY321">
        <v>0.87483347022870395</v>
      </c>
      <c r="AZ321">
        <v>0.87667086327605526</v>
      </c>
      <c r="BA321">
        <v>0.87815026866437895</v>
      </c>
      <c r="BB321">
        <v>0.87932082535808898</v>
      </c>
      <c r="BC321">
        <v>0.8812969909408005</v>
      </c>
      <c r="BD321">
        <v>0.88393501948462383</v>
      </c>
      <c r="BE321">
        <v>0.88479102445411872</v>
      </c>
      <c r="BF321">
        <v>0.88687870376982059</v>
      </c>
      <c r="BG321">
        <v>0.88989525506483691</v>
      </c>
      <c r="BH321">
        <v>0.8906630452231985</v>
      </c>
      <c r="BI321">
        <v>0.89186446822673959</v>
      </c>
      <c r="BJ321">
        <v>0.89377025264915577</v>
      </c>
      <c r="BK321">
        <v>0.89500411912057343</v>
      </c>
      <c r="BL321">
        <v>0.89745913924218124</v>
      </c>
      <c r="BM321">
        <v>0.89921621834128551</v>
      </c>
      <c r="BN321">
        <v>0.90032749116542599</v>
      </c>
      <c r="BO321">
        <v>0.9017169634937563</v>
      </c>
      <c r="BP321">
        <v>0.90417487063360824</v>
      </c>
      <c r="BQ321">
        <v>0.90578530685246117</v>
      </c>
      <c r="BR321">
        <v>0.90757104982041192</v>
      </c>
      <c r="BS321">
        <v>0.90906985540808394</v>
      </c>
      <c r="BT321">
        <v>0.90963932936717962</v>
      </c>
      <c r="BU321">
        <v>0.91247619818561898</v>
      </c>
      <c r="BV321">
        <v>0.9136463132658823</v>
      </c>
      <c r="BW321">
        <v>0.91464018351238885</v>
      </c>
      <c r="BX321">
        <v>0.91638760078869108</v>
      </c>
      <c r="BY321">
        <v>0.91727966711729503</v>
      </c>
      <c r="BZ321">
        <v>0.91891812972128095</v>
      </c>
      <c r="CA321">
        <v>0.9212294731199463</v>
      </c>
      <c r="CB321">
        <v>0.9228231995987809</v>
      </c>
      <c r="CC321">
        <v>0.92398133006981431</v>
      </c>
      <c r="CD321">
        <v>0.92587413437250987</v>
      </c>
      <c r="CE321">
        <v>0.92734805451348501</v>
      </c>
      <c r="CF321">
        <v>0.92996486867957495</v>
      </c>
      <c r="CG321">
        <v>0.93303453707713357</v>
      </c>
      <c r="CH321">
        <v>0.93408443400163721</v>
      </c>
      <c r="CI321">
        <v>0.93654087612384473</v>
      </c>
      <c r="CJ321">
        <v>0.93793880208444114</v>
      </c>
      <c r="CK321">
        <v>0.93917100614361826</v>
      </c>
      <c r="CL321">
        <v>0.941183079909932</v>
      </c>
      <c r="CM321">
        <v>0.9428073847298758</v>
      </c>
      <c r="CN321">
        <v>0.94381015649062616</v>
      </c>
      <c r="CO321">
        <v>0.94502695852625029</v>
      </c>
      <c r="CP321">
        <v>0.94824841362732626</v>
      </c>
      <c r="CQ321">
        <v>0.95088251230467347</v>
      </c>
      <c r="CR321">
        <v>0.95376633620362394</v>
      </c>
      <c r="CS321">
        <v>0.95433565828382128</v>
      </c>
      <c r="CT321">
        <v>0.95589444036684545</v>
      </c>
      <c r="CU321">
        <v>0.95755947352082971</v>
      </c>
      <c r="CV321">
        <v>0.95891737899353813</v>
      </c>
      <c r="CW321">
        <v>0.9601581464082577</v>
      </c>
      <c r="CX321">
        <v>0.9614701424946982</v>
      </c>
      <c r="CY321">
        <v>0.96302960524974934</v>
      </c>
      <c r="CZ321">
        <v>0.96565889739331745</v>
      </c>
      <c r="DA321">
        <v>0.96871605062630561</v>
      </c>
      <c r="DB321">
        <v>0.96984905002148347</v>
      </c>
      <c r="DC321">
        <v>0.97151432011357486</v>
      </c>
      <c r="DD321">
        <v>0.97272551928008488</v>
      </c>
      <c r="DE321">
        <v>0.97408073589373101</v>
      </c>
      <c r="DF321">
        <v>0.97617609357361423</v>
      </c>
      <c r="DG321">
        <v>0.97680842598033357</v>
      </c>
      <c r="DH321">
        <v>0.97904122755239642</v>
      </c>
      <c r="DI321">
        <v>0.98045343501152149</v>
      </c>
      <c r="DJ321">
        <v>0.98219539479572737</v>
      </c>
      <c r="DK321">
        <v>0.98447791745855795</v>
      </c>
      <c r="DL321">
        <v>0.98585094488015856</v>
      </c>
      <c r="DM321">
        <v>0.98785384082853622</v>
      </c>
      <c r="DN321">
        <v>0.98870375931295251</v>
      </c>
      <c r="DO321">
        <v>0.99179537120073047</v>
      </c>
      <c r="DP321">
        <v>0.99468704491259008</v>
      </c>
      <c r="DQ321">
        <v>0.99535584557634471</v>
      </c>
      <c r="DR321">
        <v>0.99719711862006188</v>
      </c>
      <c r="DS321">
        <v>1.003296504298788</v>
      </c>
      <c r="DT321">
        <v>1.0045715080271711</v>
      </c>
      <c r="DU321">
        <v>1.0064674983486099</v>
      </c>
      <c r="DV321">
        <v>1.0107862248210764</v>
      </c>
      <c r="DW321">
        <v>1.0117850172298601</v>
      </c>
      <c r="DX321">
        <v>1.0125226263090481</v>
      </c>
      <c r="DY321">
        <v>1.0180110354997218</v>
      </c>
      <c r="DZ321">
        <v>1.0199929035154918</v>
      </c>
      <c r="EA321">
        <v>1.0234968184866011</v>
      </c>
      <c r="EB321">
        <v>1.0259896600867635</v>
      </c>
      <c r="EC321">
        <v>1.0273492973721439</v>
      </c>
      <c r="ED321">
        <v>1.0309554310610771</v>
      </c>
      <c r="EE321">
        <v>1.0365835273108444</v>
      </c>
      <c r="EF321">
        <v>1.0390165385514907</v>
      </c>
      <c r="EG321">
        <v>1.0418735801201089</v>
      </c>
      <c r="EH321">
        <v>1.0462655427516547</v>
      </c>
      <c r="EI321">
        <v>1.0494129082016332</v>
      </c>
      <c r="EJ321">
        <v>1.0523419321352998</v>
      </c>
      <c r="EK321">
        <v>1.0555190820062275</v>
      </c>
      <c r="EL321">
        <v>1.0599821528133855</v>
      </c>
      <c r="EM321">
        <v>1.0628066742967339</v>
      </c>
      <c r="EN321">
        <v>1.0635813290483043</v>
      </c>
      <c r="EO321">
        <v>1.0673784536549176</v>
      </c>
      <c r="EP321">
        <v>1.0698677026581991</v>
      </c>
      <c r="EQ321">
        <v>1.0757883666186148</v>
      </c>
      <c r="ER321">
        <v>1.0783336362676177</v>
      </c>
      <c r="ES321">
        <v>1.0811248783279017</v>
      </c>
      <c r="ET321">
        <v>1.0831425264373675</v>
      </c>
      <c r="EU321">
        <v>1.0855031503129298</v>
      </c>
      <c r="EV321">
        <v>1.0895709899303692</v>
      </c>
      <c r="EW321">
        <v>1.0925073859900085</v>
      </c>
      <c r="EX321">
        <v>1.0948276913935249</v>
      </c>
      <c r="EY321">
        <v>1.0969255174265553</v>
      </c>
      <c r="EZ321">
        <v>1.1007617069825928</v>
      </c>
      <c r="FA321">
        <v>1.1085472916045851</v>
      </c>
      <c r="FB321">
        <v>1.1124308400109799</v>
      </c>
      <c r="FC321">
        <v>1.1150130542227035</v>
      </c>
      <c r="FD321">
        <v>1.1219370653520337</v>
      </c>
      <c r="FE321">
        <v>1.1236314309730959</v>
      </c>
      <c r="FF321">
        <v>1.1277303397670371</v>
      </c>
      <c r="FG321">
        <v>1.1306950811028091</v>
      </c>
      <c r="FH321">
        <v>1.1354761318220621</v>
      </c>
      <c r="FI321">
        <v>1.1390234694762611</v>
      </c>
      <c r="FJ321">
        <v>1.1415041001024109</v>
      </c>
      <c r="FK321">
        <v>1.1450889833283873</v>
      </c>
      <c r="FL321">
        <v>1.1491494065756731</v>
      </c>
      <c r="FM321">
        <v>1.1540048817677695</v>
      </c>
      <c r="FN321">
        <v>1.1608243902138988</v>
      </c>
      <c r="FO321">
        <v>1.1631986712299467</v>
      </c>
      <c r="FP321">
        <v>1.1692211839065842</v>
      </c>
      <c r="FQ321">
        <v>1.1738542443610187</v>
      </c>
      <c r="FR321">
        <v>1.179445048488206</v>
      </c>
      <c r="FS321">
        <v>1.181362963175727</v>
      </c>
      <c r="FT321">
        <v>1.1954415551044506</v>
      </c>
      <c r="FU321">
        <v>1.2020743530752525</v>
      </c>
      <c r="FV321">
        <v>1.2121599168533956</v>
      </c>
      <c r="FW321">
        <v>1.2240559293755242</v>
      </c>
      <c r="FX321">
        <v>1.2324010954853308</v>
      </c>
      <c r="FY321">
        <v>1.2430436598797443</v>
      </c>
      <c r="FZ321">
        <v>1.249888462142773</v>
      </c>
      <c r="GA321">
        <v>1.2573080021154692</v>
      </c>
      <c r="GB321">
        <v>1.2693307719705729</v>
      </c>
      <c r="GC321">
        <v>1.2774202454041319</v>
      </c>
      <c r="GD321">
        <v>1.2864368400376474</v>
      </c>
      <c r="GE321">
        <v>1.3032790317358938</v>
      </c>
      <c r="GF321">
        <v>1.3346163109125955</v>
      </c>
      <c r="GG321">
        <v>1.3456661394238076</v>
      </c>
      <c r="GH321">
        <v>1.3585900819885794</v>
      </c>
      <c r="GI321">
        <v>1.3785733543272114</v>
      </c>
      <c r="GJ321">
        <v>1.3983122813917523</v>
      </c>
      <c r="GK321">
        <v>1.4050788781701822</v>
      </c>
      <c r="GL321">
        <v>1.4171069853338112</v>
      </c>
      <c r="GM321">
        <v>1.4356050594968868</v>
      </c>
      <c r="GN321">
        <v>1.5045069931669244</v>
      </c>
      <c r="GO321">
        <v>1.5289585081585499</v>
      </c>
      <c r="GP321">
        <v>1.65360467058455</v>
      </c>
      <c r="GQ321">
        <v>1.7389227534964131</v>
      </c>
      <c r="GR321">
        <v>0.99534457595008097</v>
      </c>
    </row>
    <row r="322" spans="1:200" x14ac:dyDescent="0.45">
      <c r="A322">
        <v>0.66305266238377314</v>
      </c>
      <c r="B322">
        <v>0.69541021172484418</v>
      </c>
      <c r="C322">
        <v>0.71307306814191707</v>
      </c>
      <c r="D322">
        <v>0.72625428640482625</v>
      </c>
      <c r="E322">
        <v>0.73269015207115717</v>
      </c>
      <c r="F322">
        <v>0.73698475647086914</v>
      </c>
      <c r="G322">
        <v>0.74416478056246416</v>
      </c>
      <c r="H322">
        <v>0.74999179858438492</v>
      </c>
      <c r="I322">
        <v>0.75373949770932491</v>
      </c>
      <c r="J322">
        <v>0.7600412167535231</v>
      </c>
      <c r="K322">
        <v>0.76279419363989576</v>
      </c>
      <c r="L322">
        <v>0.7655442311837386</v>
      </c>
      <c r="M322">
        <v>0.76930685475031602</v>
      </c>
      <c r="N322">
        <v>0.77713152118521367</v>
      </c>
      <c r="O322">
        <v>0.7826470935083617</v>
      </c>
      <c r="P322">
        <v>0.78681012250476101</v>
      </c>
      <c r="Q322">
        <v>0.79345398148904001</v>
      </c>
      <c r="R322">
        <v>0.79524953249878993</v>
      </c>
      <c r="S322">
        <v>0.79947090562121403</v>
      </c>
      <c r="T322">
        <v>0.80167023340445454</v>
      </c>
      <c r="U322">
        <v>0.80479025699009454</v>
      </c>
      <c r="V322">
        <v>0.81019078348173934</v>
      </c>
      <c r="W322">
        <v>0.81539850211754517</v>
      </c>
      <c r="X322">
        <v>0.81819901106860504</v>
      </c>
      <c r="Y322">
        <v>0.82279578764038452</v>
      </c>
      <c r="Z322">
        <v>0.82547520706917232</v>
      </c>
      <c r="AA322">
        <v>0.82893133095124238</v>
      </c>
      <c r="AB322">
        <v>0.83163563153462217</v>
      </c>
      <c r="AC322">
        <v>0.83283267839779862</v>
      </c>
      <c r="AD322">
        <v>0.83537668658603759</v>
      </c>
      <c r="AE322">
        <v>0.83780212505265261</v>
      </c>
      <c r="AF322">
        <v>0.83959760462506183</v>
      </c>
      <c r="AG322">
        <v>0.84090729464486291</v>
      </c>
      <c r="AH322">
        <v>0.84362695596343995</v>
      </c>
      <c r="AI322">
        <v>0.84436967195444035</v>
      </c>
      <c r="AJ322">
        <v>0.84551781754373423</v>
      </c>
      <c r="AK322">
        <v>0.84834308023618565</v>
      </c>
      <c r="AL322">
        <v>0.85064483901823407</v>
      </c>
      <c r="AM322">
        <v>0.85212126806406985</v>
      </c>
      <c r="AN322">
        <v>0.854111201414539</v>
      </c>
      <c r="AO322">
        <v>0.8578463061271917</v>
      </c>
      <c r="AP322">
        <v>0.8606556912500013</v>
      </c>
      <c r="AQ322">
        <v>0.86164709861506716</v>
      </c>
      <c r="AR322">
        <v>0.86315212037203171</v>
      </c>
      <c r="AS322">
        <v>0.86566466375265572</v>
      </c>
      <c r="AT322">
        <v>0.86638286571555623</v>
      </c>
      <c r="AU322">
        <v>0.86703333472188782</v>
      </c>
      <c r="AV322">
        <v>0.86926583161082438</v>
      </c>
      <c r="AW322">
        <v>0.87091783996765859</v>
      </c>
      <c r="AX322">
        <v>0.87307326734356905</v>
      </c>
      <c r="AY322">
        <v>0.87487811739622123</v>
      </c>
      <c r="AZ322">
        <v>0.87676131762332699</v>
      </c>
      <c r="BA322">
        <v>0.87921882868826895</v>
      </c>
      <c r="BB322">
        <v>0.88119833733240682</v>
      </c>
      <c r="BC322">
        <v>0.88182988829565689</v>
      </c>
      <c r="BD322">
        <v>0.8831420632640089</v>
      </c>
      <c r="BE322">
        <v>0.88573153745973177</v>
      </c>
      <c r="BF322">
        <v>0.88856287848572468</v>
      </c>
      <c r="BG322">
        <v>0.89108327291929512</v>
      </c>
      <c r="BH322">
        <v>0.89192408102784393</v>
      </c>
      <c r="BI322">
        <v>0.89290824000456281</v>
      </c>
      <c r="BJ322">
        <v>0.89441090116022171</v>
      </c>
      <c r="BK322">
        <v>0.89511169158667714</v>
      </c>
      <c r="BL322">
        <v>0.89551619466115484</v>
      </c>
      <c r="BM322">
        <v>0.89841581566768403</v>
      </c>
      <c r="BN322">
        <v>0.89985589868743776</v>
      </c>
      <c r="BO322">
        <v>0.90146234307758577</v>
      </c>
      <c r="BP322">
        <v>0.90300487875853863</v>
      </c>
      <c r="BQ322">
        <v>0.90436074590960258</v>
      </c>
      <c r="BR322">
        <v>0.90784923360671166</v>
      </c>
      <c r="BS322">
        <v>0.90992953562625822</v>
      </c>
      <c r="BT322">
        <v>0.9118619122309467</v>
      </c>
      <c r="BU322">
        <v>0.91329761854059588</v>
      </c>
      <c r="BV322">
        <v>0.91433302839918085</v>
      </c>
      <c r="BW322">
        <v>0.91547759742598211</v>
      </c>
      <c r="BX322">
        <v>0.91723558879224387</v>
      </c>
      <c r="BY322">
        <v>0.91847716304103943</v>
      </c>
      <c r="BZ322">
        <v>0.91941949218331476</v>
      </c>
      <c r="CA322">
        <v>0.92014203473304745</v>
      </c>
      <c r="CB322">
        <v>0.92423187466393208</v>
      </c>
      <c r="CC322">
        <v>0.92456470868748575</v>
      </c>
      <c r="CD322">
        <v>0.92538568643333763</v>
      </c>
      <c r="CE322">
        <v>0.92635003624146972</v>
      </c>
      <c r="CF322">
        <v>0.92796698032808167</v>
      </c>
      <c r="CG322">
        <v>0.92978008654907951</v>
      </c>
      <c r="CH322">
        <v>0.93362252814041824</v>
      </c>
      <c r="CI322">
        <v>0.9349624554713829</v>
      </c>
      <c r="CJ322">
        <v>0.93756440453330792</v>
      </c>
      <c r="CK322">
        <v>0.93922877580055131</v>
      </c>
      <c r="CL322">
        <v>0.94125927503708828</v>
      </c>
      <c r="CM322">
        <v>0.94200527082428187</v>
      </c>
      <c r="CN322">
        <v>0.94341561655519801</v>
      </c>
      <c r="CO322">
        <v>0.94490361063806638</v>
      </c>
      <c r="CP322">
        <v>0.94591462310873753</v>
      </c>
      <c r="CQ322">
        <v>0.94715493053818289</v>
      </c>
      <c r="CR322">
        <v>0.94942042479644118</v>
      </c>
      <c r="CS322">
        <v>0.95211913424207117</v>
      </c>
      <c r="CT322">
        <v>0.95324733668200101</v>
      </c>
      <c r="CU322">
        <v>0.95464334943572837</v>
      </c>
      <c r="CV322">
        <v>0.95666141918717706</v>
      </c>
      <c r="CW322">
        <v>0.95835281011252083</v>
      </c>
      <c r="CX322">
        <v>0.96110525453451201</v>
      </c>
      <c r="CY322">
        <v>0.96269036898750293</v>
      </c>
      <c r="CZ322">
        <v>0.96413681080419456</v>
      </c>
      <c r="DA322">
        <v>0.96690385483783459</v>
      </c>
      <c r="DB322">
        <v>0.96884345427173457</v>
      </c>
      <c r="DC322">
        <v>0.9700897598624113</v>
      </c>
      <c r="DD322">
        <v>0.9724088854933336</v>
      </c>
      <c r="DE322">
        <v>0.97428316103482493</v>
      </c>
      <c r="DF322">
        <v>0.97647075838900388</v>
      </c>
      <c r="DG322">
        <v>0.97817271038208964</v>
      </c>
      <c r="DH322">
        <v>0.97925099015690953</v>
      </c>
      <c r="DI322">
        <v>0.97975138276190321</v>
      </c>
      <c r="DJ322">
        <v>0.98136442385297062</v>
      </c>
      <c r="DK322">
        <v>0.98264183049004583</v>
      </c>
      <c r="DL322">
        <v>0.98443949625401417</v>
      </c>
      <c r="DM322">
        <v>0.98526528276519121</v>
      </c>
      <c r="DN322">
        <v>0.98790508265775867</v>
      </c>
      <c r="DO322">
        <v>0.99002358859686435</v>
      </c>
      <c r="DP322">
        <v>0.99182912512443966</v>
      </c>
      <c r="DQ322">
        <v>0.99364135195122438</v>
      </c>
      <c r="DR322">
        <v>0.99606040795953865</v>
      </c>
      <c r="DS322">
        <v>0.9987200517932423</v>
      </c>
      <c r="DT322">
        <v>1.0004443793265712</v>
      </c>
      <c r="DU322">
        <v>1.0045727990923052</v>
      </c>
      <c r="DV322">
        <v>1.0073251438197293</v>
      </c>
      <c r="DW322">
        <v>1.0097625392627185</v>
      </c>
      <c r="DX322">
        <v>1.0130451835913077</v>
      </c>
      <c r="DY322">
        <v>1.0160511996720409</v>
      </c>
      <c r="DZ322">
        <v>1.0175789452296637</v>
      </c>
      <c r="EA322">
        <v>1.0234628032815778</v>
      </c>
      <c r="EB322">
        <v>1.024544176001593</v>
      </c>
      <c r="EC322">
        <v>1.0295671802273345</v>
      </c>
      <c r="ED322">
        <v>1.0362279581516152</v>
      </c>
      <c r="EE322">
        <v>1.0382712410225188</v>
      </c>
      <c r="EF322">
        <v>1.0405142038949915</v>
      </c>
      <c r="EG322">
        <v>1.0430037886922554</v>
      </c>
      <c r="EH322">
        <v>1.0447657665232826</v>
      </c>
      <c r="EI322">
        <v>1.0470342040175358</v>
      </c>
      <c r="EJ322">
        <v>1.0487699452366992</v>
      </c>
      <c r="EK322">
        <v>1.0549388719172628</v>
      </c>
      <c r="EL322">
        <v>1.0585587699867849</v>
      </c>
      <c r="EM322">
        <v>1.0612458291341091</v>
      </c>
      <c r="EN322">
        <v>1.0649928078638142</v>
      </c>
      <c r="EO322">
        <v>1.0676798218986234</v>
      </c>
      <c r="EP322">
        <v>1.0695270887681743</v>
      </c>
      <c r="EQ322">
        <v>1.0736098344085101</v>
      </c>
      <c r="ER322">
        <v>1.0767993633511808</v>
      </c>
      <c r="ES322">
        <v>1.0793096400481228</v>
      </c>
      <c r="ET322">
        <v>1.0813511892621706</v>
      </c>
      <c r="EU322">
        <v>1.0850710708647964</v>
      </c>
      <c r="EV322">
        <v>1.0885834456486516</v>
      </c>
      <c r="EW322">
        <v>1.0942916789120973</v>
      </c>
      <c r="EX322">
        <v>1.0982503151853802</v>
      </c>
      <c r="EY322">
        <v>1.1012287866543891</v>
      </c>
      <c r="EZ322">
        <v>1.1054526394867117</v>
      </c>
      <c r="FA322">
        <v>1.1086871715550159</v>
      </c>
      <c r="FB322">
        <v>1.1125248437603463</v>
      </c>
      <c r="FC322">
        <v>1.1175312827156798</v>
      </c>
      <c r="FD322">
        <v>1.1196181982128413</v>
      </c>
      <c r="FE322">
        <v>1.1244282180013143</v>
      </c>
      <c r="FF322">
        <v>1.1299737310363112</v>
      </c>
      <c r="FG322">
        <v>1.1336492429438094</v>
      </c>
      <c r="FH322">
        <v>1.1377303627719073</v>
      </c>
      <c r="FI322">
        <v>1.1413618360994593</v>
      </c>
      <c r="FJ322">
        <v>1.1447490736441921</v>
      </c>
      <c r="FK322">
        <v>1.1479805273257218</v>
      </c>
      <c r="FL322">
        <v>1.1502876163552214</v>
      </c>
      <c r="FM322">
        <v>1.1530172158044429</v>
      </c>
      <c r="FN322">
        <v>1.159022696495186</v>
      </c>
      <c r="FO322">
        <v>1.1660646776722758</v>
      </c>
      <c r="FP322">
        <v>1.1702351487531732</v>
      </c>
      <c r="FQ322">
        <v>1.1746892295311091</v>
      </c>
      <c r="FR322">
        <v>1.1772805258605961</v>
      </c>
      <c r="FS322">
        <v>1.1818540556288635</v>
      </c>
      <c r="FT322">
        <v>1.1928008525889087</v>
      </c>
      <c r="FU322">
        <v>1.2025786956481812</v>
      </c>
      <c r="FV322">
        <v>1.2114337613257486</v>
      </c>
      <c r="FW322">
        <v>1.2176594368766405</v>
      </c>
      <c r="FX322">
        <v>1.2319770772222352</v>
      </c>
      <c r="FY322">
        <v>1.2414171238191083</v>
      </c>
      <c r="FZ322">
        <v>1.2514030952957145</v>
      </c>
      <c r="GA322">
        <v>1.2594908928832407</v>
      </c>
      <c r="GB322">
        <v>1.2693564001936191</v>
      </c>
      <c r="GC322">
        <v>1.2749704513127429</v>
      </c>
      <c r="GD322">
        <v>1.2927949506514937</v>
      </c>
      <c r="GE322">
        <v>1.3035699493063366</v>
      </c>
      <c r="GF322">
        <v>1.3218740633156376</v>
      </c>
      <c r="GG322">
        <v>1.3446794643241238</v>
      </c>
      <c r="GH322">
        <v>1.3632937835890704</v>
      </c>
      <c r="GI322">
        <v>1.3744902866769331</v>
      </c>
      <c r="GJ322">
        <v>1.3902566291990643</v>
      </c>
      <c r="GK322">
        <v>1.4040109027681758</v>
      </c>
      <c r="GL322">
        <v>1.4189973415310748</v>
      </c>
      <c r="GM322">
        <v>1.4433735656554694</v>
      </c>
      <c r="GN322">
        <v>1.5003234357101911</v>
      </c>
      <c r="GO322">
        <v>1.525062037752257</v>
      </c>
      <c r="GP322">
        <v>1.6560584905130928</v>
      </c>
      <c r="GQ322">
        <v>1.7278320253824526</v>
      </c>
      <c r="GR322">
        <v>0.99492777597540605</v>
      </c>
    </row>
    <row r="323" spans="1:200" x14ac:dyDescent="0.45">
      <c r="A323">
        <v>0.66671709682985247</v>
      </c>
      <c r="B323">
        <v>0.69285316323691382</v>
      </c>
      <c r="C323">
        <v>0.71332359988721927</v>
      </c>
      <c r="D323">
        <v>0.72643742009554468</v>
      </c>
      <c r="E323">
        <v>0.73107056790155867</v>
      </c>
      <c r="F323">
        <v>0.73839250564104664</v>
      </c>
      <c r="G323">
        <v>0.7435561208199476</v>
      </c>
      <c r="H323">
        <v>0.75053042082182808</v>
      </c>
      <c r="I323">
        <v>0.75669651961850759</v>
      </c>
      <c r="J323">
        <v>0.75990385091690082</v>
      </c>
      <c r="K323">
        <v>0.76227250904957256</v>
      </c>
      <c r="L323">
        <v>0.76838447783351993</v>
      </c>
      <c r="M323">
        <v>0.76936538660567477</v>
      </c>
      <c r="N323">
        <v>0.77848348398851408</v>
      </c>
      <c r="O323">
        <v>0.78155901748735923</v>
      </c>
      <c r="P323">
        <v>0.78573217195813672</v>
      </c>
      <c r="Q323">
        <v>0.7892482605409572</v>
      </c>
      <c r="R323">
        <v>0.79389336943008793</v>
      </c>
      <c r="S323">
        <v>0.79846697220917795</v>
      </c>
      <c r="T323">
        <v>0.80185080319554802</v>
      </c>
      <c r="U323">
        <v>0.8071950352291376</v>
      </c>
      <c r="V323">
        <v>0.81072445855760045</v>
      </c>
      <c r="W323">
        <v>0.81433422067037198</v>
      </c>
      <c r="X323">
        <v>0.81780797923347337</v>
      </c>
      <c r="Y323">
        <v>0.82279702656233167</v>
      </c>
      <c r="Z323">
        <v>0.82528411269764157</v>
      </c>
      <c r="AA323">
        <v>0.82804646050716058</v>
      </c>
      <c r="AB323">
        <v>0.83043309865258352</v>
      </c>
      <c r="AC323">
        <v>0.83231551043939644</v>
      </c>
      <c r="AD323">
        <v>0.83402338237270768</v>
      </c>
      <c r="AE323">
        <v>0.83578140678810742</v>
      </c>
      <c r="AF323">
        <v>0.83697458362850419</v>
      </c>
      <c r="AG323">
        <v>0.83897355640998639</v>
      </c>
      <c r="AH323">
        <v>0.84099568438970007</v>
      </c>
      <c r="AI323">
        <v>0.84283091314540592</v>
      </c>
      <c r="AJ323">
        <v>0.84642867795274923</v>
      </c>
      <c r="AK323">
        <v>0.84910303229876438</v>
      </c>
      <c r="AL323">
        <v>0.85064162490908413</v>
      </c>
      <c r="AM323">
        <v>0.85201862412094709</v>
      </c>
      <c r="AN323">
        <v>0.85440329412195548</v>
      </c>
      <c r="AO323">
        <v>0.8576565547615389</v>
      </c>
      <c r="AP323">
        <v>0.86113030434537896</v>
      </c>
      <c r="AQ323">
        <v>0.86257974913703128</v>
      </c>
      <c r="AR323">
        <v>0.86400496642022062</v>
      </c>
      <c r="AS323">
        <v>0.86597921749678219</v>
      </c>
      <c r="AT323">
        <v>0.8671703110284128</v>
      </c>
      <c r="AU323">
        <v>0.868060423206924</v>
      </c>
      <c r="AV323">
        <v>0.86857024244330638</v>
      </c>
      <c r="AW323">
        <v>0.87188805750982223</v>
      </c>
      <c r="AX323">
        <v>0.87307363425273521</v>
      </c>
      <c r="AY323">
        <v>0.87474464792594175</v>
      </c>
      <c r="AZ323">
        <v>0.87758451276779037</v>
      </c>
      <c r="BA323">
        <v>0.87941007468704457</v>
      </c>
      <c r="BB323">
        <v>0.88002016035153852</v>
      </c>
      <c r="BC323">
        <v>0.88182800842110798</v>
      </c>
      <c r="BD323">
        <v>0.88273346769751859</v>
      </c>
      <c r="BE323">
        <v>0.88356590306163341</v>
      </c>
      <c r="BF323">
        <v>0.88538244850576775</v>
      </c>
      <c r="BG323">
        <v>0.8873587715614728</v>
      </c>
      <c r="BH323">
        <v>0.88878141945336087</v>
      </c>
      <c r="BI323">
        <v>0.89186246030850902</v>
      </c>
      <c r="BJ323">
        <v>0.89457487708544392</v>
      </c>
      <c r="BK323">
        <v>0.89554550742148076</v>
      </c>
      <c r="BL323">
        <v>0.8966929435389861</v>
      </c>
      <c r="BM323">
        <v>0.89805697552169106</v>
      </c>
      <c r="BN323">
        <v>0.90102973509781259</v>
      </c>
      <c r="BO323">
        <v>0.90334002321282758</v>
      </c>
      <c r="BP323">
        <v>0.9044527547047938</v>
      </c>
      <c r="BQ323">
        <v>0.90547184330578578</v>
      </c>
      <c r="BR323">
        <v>0.90722916358763284</v>
      </c>
      <c r="BS323">
        <v>0.90896547680285411</v>
      </c>
      <c r="BT323">
        <v>0.91110317823408005</v>
      </c>
      <c r="BU323">
        <v>0.91231403353092977</v>
      </c>
      <c r="BV323">
        <v>0.91437929562606091</v>
      </c>
      <c r="BW323">
        <v>0.91662791038397273</v>
      </c>
      <c r="BX323">
        <v>0.91726300841927977</v>
      </c>
      <c r="BY323">
        <v>0.91830318370324082</v>
      </c>
      <c r="BZ323">
        <v>0.92045898310720098</v>
      </c>
      <c r="CA323">
        <v>0.92219562782762987</v>
      </c>
      <c r="CB323">
        <v>0.92388349009440551</v>
      </c>
      <c r="CC323">
        <v>0.92526610209911064</v>
      </c>
      <c r="CD323">
        <v>0.92561046428650229</v>
      </c>
      <c r="CE323">
        <v>0.92695308698154899</v>
      </c>
      <c r="CF323">
        <v>0.92919650599992154</v>
      </c>
      <c r="CG323">
        <v>0.93160050048091136</v>
      </c>
      <c r="CH323">
        <v>0.93283790696431557</v>
      </c>
      <c r="CI323">
        <v>0.93343029840619196</v>
      </c>
      <c r="CJ323">
        <v>0.93551043980120607</v>
      </c>
      <c r="CK323">
        <v>0.9370737257582743</v>
      </c>
      <c r="CL323">
        <v>0.93973875038996069</v>
      </c>
      <c r="CM323">
        <v>0.94155995660860548</v>
      </c>
      <c r="CN323">
        <v>0.94272014888072986</v>
      </c>
      <c r="CO323">
        <v>0.94333130837878076</v>
      </c>
      <c r="CP323">
        <v>0.94403642803072019</v>
      </c>
      <c r="CQ323">
        <v>0.9466496962752885</v>
      </c>
      <c r="CR323">
        <v>0.94911197346558929</v>
      </c>
      <c r="CS323">
        <v>0.95025005842888666</v>
      </c>
      <c r="CT323">
        <v>0.95218895321024422</v>
      </c>
      <c r="CU323">
        <v>0.9535123687529119</v>
      </c>
      <c r="CV323">
        <v>0.95495352988420334</v>
      </c>
      <c r="CW323">
        <v>0.95649043929898148</v>
      </c>
      <c r="CX323">
        <v>0.95877751685375368</v>
      </c>
      <c r="CY323">
        <v>0.95955166940929937</v>
      </c>
      <c r="CZ323">
        <v>0.96312858227151321</v>
      </c>
      <c r="DA323">
        <v>0.96612062584141145</v>
      </c>
      <c r="DB323">
        <v>0.96761834465690821</v>
      </c>
      <c r="DC323">
        <v>0.96867440936663951</v>
      </c>
      <c r="DD323">
        <v>0.97073322207589108</v>
      </c>
      <c r="DE323">
        <v>0.97270051800052681</v>
      </c>
      <c r="DF323">
        <v>0.97433434068924885</v>
      </c>
      <c r="DG323">
        <v>0.97583916301890572</v>
      </c>
      <c r="DH323">
        <v>0.97718619816926389</v>
      </c>
      <c r="DI323">
        <v>0.98021244540947183</v>
      </c>
      <c r="DJ323">
        <v>0.9822047159075139</v>
      </c>
      <c r="DK323">
        <v>0.98429746504816851</v>
      </c>
      <c r="DL323">
        <v>0.98586317124298595</v>
      </c>
      <c r="DM323">
        <v>0.98696753489767708</v>
      </c>
      <c r="DN323">
        <v>0.98802384105000984</v>
      </c>
      <c r="DO323">
        <v>0.98963449768039524</v>
      </c>
      <c r="DP323">
        <v>0.99361407984733874</v>
      </c>
      <c r="DQ323">
        <v>0.99509111624686231</v>
      </c>
      <c r="DR323">
        <v>0.9986941074986172</v>
      </c>
      <c r="DS323">
        <v>1.0001588331793259</v>
      </c>
      <c r="DT323">
        <v>1.0029290318518402</v>
      </c>
      <c r="DU323">
        <v>1.0053219714684309</v>
      </c>
      <c r="DV323">
        <v>1.0082437950150864</v>
      </c>
      <c r="DW323">
        <v>1.0102058117323027</v>
      </c>
      <c r="DX323">
        <v>1.0141570234618529</v>
      </c>
      <c r="DY323">
        <v>1.0162216737527086</v>
      </c>
      <c r="DZ323">
        <v>1.0211432097345967</v>
      </c>
      <c r="EA323">
        <v>1.0236033258586779</v>
      </c>
      <c r="EB323">
        <v>1.0259954633755728</v>
      </c>
      <c r="EC323">
        <v>1.029594460741303</v>
      </c>
      <c r="ED323">
        <v>1.0352129628140956</v>
      </c>
      <c r="EE323">
        <v>1.0368641327746204</v>
      </c>
      <c r="EF323">
        <v>1.0409755632407061</v>
      </c>
      <c r="EG323">
        <v>1.0433874788545257</v>
      </c>
      <c r="EH323">
        <v>1.0467719306138896</v>
      </c>
      <c r="EI323">
        <v>1.0497238804428755</v>
      </c>
      <c r="EJ323">
        <v>1.0517043551724419</v>
      </c>
      <c r="EK323">
        <v>1.0555630937424036</v>
      </c>
      <c r="EL323">
        <v>1.0577925580407082</v>
      </c>
      <c r="EM323">
        <v>1.0615150276939123</v>
      </c>
      <c r="EN323">
        <v>1.0660586131806222</v>
      </c>
      <c r="EO323">
        <v>1.0696722227686237</v>
      </c>
      <c r="EP323">
        <v>1.0713796977771077</v>
      </c>
      <c r="EQ323">
        <v>1.0735360816522599</v>
      </c>
      <c r="ER323">
        <v>1.0777146709012817</v>
      </c>
      <c r="ES323">
        <v>1.0800485989285638</v>
      </c>
      <c r="ET323">
        <v>1.0849519648996528</v>
      </c>
      <c r="EU323">
        <v>1.0861588675888725</v>
      </c>
      <c r="EV323">
        <v>1.0889505036553733</v>
      </c>
      <c r="EW323">
        <v>1.0924983307913907</v>
      </c>
      <c r="EX323">
        <v>1.0954189408491999</v>
      </c>
      <c r="EY323">
        <v>1.0988723706955366</v>
      </c>
      <c r="EZ323">
        <v>1.1011461074020095</v>
      </c>
      <c r="FA323">
        <v>1.1043551133629903</v>
      </c>
      <c r="FB323">
        <v>1.1113289735218292</v>
      </c>
      <c r="FC323">
        <v>1.1157169268205738</v>
      </c>
      <c r="FD323">
        <v>1.123986004223241</v>
      </c>
      <c r="FE323">
        <v>1.1282366375412838</v>
      </c>
      <c r="FF323">
        <v>1.1304817945461743</v>
      </c>
      <c r="FG323">
        <v>1.1332074196553716</v>
      </c>
      <c r="FH323">
        <v>1.1352264015423685</v>
      </c>
      <c r="FI323">
        <v>1.1385551991806246</v>
      </c>
      <c r="FJ323">
        <v>1.1432175185657099</v>
      </c>
      <c r="FK323">
        <v>1.1449988736961036</v>
      </c>
      <c r="FL323">
        <v>1.148255128218107</v>
      </c>
      <c r="FM323">
        <v>1.1550677607254958</v>
      </c>
      <c r="FN323">
        <v>1.1587382081435602</v>
      </c>
      <c r="FO323">
        <v>1.1642888016572903</v>
      </c>
      <c r="FP323">
        <v>1.1703114654816551</v>
      </c>
      <c r="FQ323">
        <v>1.175769335649266</v>
      </c>
      <c r="FR323">
        <v>1.1797146758143544</v>
      </c>
      <c r="FS323">
        <v>1.1845059209603219</v>
      </c>
      <c r="FT323">
        <v>1.1914255465945802</v>
      </c>
      <c r="FU323">
        <v>1.1998196711318536</v>
      </c>
      <c r="FV323">
        <v>1.2160498299970655</v>
      </c>
      <c r="FW323">
        <v>1.2212573048866486</v>
      </c>
      <c r="FX323">
        <v>1.2295811481880436</v>
      </c>
      <c r="FY323">
        <v>1.2406786723581171</v>
      </c>
      <c r="FZ323">
        <v>1.2483271403964706</v>
      </c>
      <c r="GA323">
        <v>1.258266036964568</v>
      </c>
      <c r="GB323">
        <v>1.2689304671795638</v>
      </c>
      <c r="GC323">
        <v>1.2813555798952008</v>
      </c>
      <c r="GD323">
        <v>1.2874387948093435</v>
      </c>
      <c r="GE323">
        <v>1.3050645157183824</v>
      </c>
      <c r="GF323">
        <v>1.3211582879999255</v>
      </c>
      <c r="GG323">
        <v>1.3375461233269041</v>
      </c>
      <c r="GH323">
        <v>1.3588637424521794</v>
      </c>
      <c r="GI323">
        <v>1.3729901613113393</v>
      </c>
      <c r="GJ323">
        <v>1.3890842257965235</v>
      </c>
      <c r="GK323">
        <v>1.4040211320018601</v>
      </c>
      <c r="GL323">
        <v>1.4247158071558139</v>
      </c>
      <c r="GM323">
        <v>1.4676715766053543</v>
      </c>
      <c r="GN323">
        <v>1.5043845406842811</v>
      </c>
      <c r="GO323">
        <v>1.5226884890498058</v>
      </c>
      <c r="GP323">
        <v>1.6863580460171899</v>
      </c>
      <c r="GQ323">
        <v>1.7196822017209352</v>
      </c>
      <c r="GR323">
        <v>0.99492298304307514</v>
      </c>
    </row>
    <row r="324" spans="1:200" x14ac:dyDescent="0.45">
      <c r="A324">
        <v>0.66771562575642252</v>
      </c>
      <c r="B324">
        <v>0.69868448021121832</v>
      </c>
      <c r="C324">
        <v>0.7104467760263472</v>
      </c>
      <c r="D324">
        <v>0.72460748249283979</v>
      </c>
      <c r="E324">
        <v>0.72960978788922171</v>
      </c>
      <c r="F324">
        <v>0.737916141676491</v>
      </c>
      <c r="G324">
        <v>0.74426838998713363</v>
      </c>
      <c r="H324">
        <v>0.75037531740900831</v>
      </c>
      <c r="I324">
        <v>0.75301903479133625</v>
      </c>
      <c r="J324">
        <v>0.75914721768188076</v>
      </c>
      <c r="K324">
        <v>0.76135800336927373</v>
      </c>
      <c r="L324">
        <v>0.76541718360453204</v>
      </c>
      <c r="M324">
        <v>0.76808322438206356</v>
      </c>
      <c r="N324">
        <v>0.77340143676422468</v>
      </c>
      <c r="O324">
        <v>0.78116942924378474</v>
      </c>
      <c r="P324">
        <v>0.78554676617896935</v>
      </c>
      <c r="Q324">
        <v>0.78831741517538001</v>
      </c>
      <c r="R324">
        <v>0.79282263816425946</v>
      </c>
      <c r="S324">
        <v>0.79681063112686557</v>
      </c>
      <c r="T324">
        <v>0.80393429630522706</v>
      </c>
      <c r="U324">
        <v>0.80761303555174369</v>
      </c>
      <c r="V324">
        <v>0.80995178341914431</v>
      </c>
      <c r="W324">
        <v>0.81355600552711393</v>
      </c>
      <c r="X324">
        <v>0.81653611091097578</v>
      </c>
      <c r="Y324">
        <v>0.81927973379798935</v>
      </c>
      <c r="Z324">
        <v>0.82161418611117509</v>
      </c>
      <c r="AA324">
        <v>0.82546920033228233</v>
      </c>
      <c r="AB324">
        <v>0.82978547235086197</v>
      </c>
      <c r="AC324">
        <v>0.83192924116364697</v>
      </c>
      <c r="AD324">
        <v>0.83504038088345922</v>
      </c>
      <c r="AE324">
        <v>0.8365805671469535</v>
      </c>
      <c r="AF324">
        <v>0.83856207130795202</v>
      </c>
      <c r="AG324">
        <v>0.84009391908783149</v>
      </c>
      <c r="AH324">
        <v>0.8436872617258141</v>
      </c>
      <c r="AI324">
        <v>0.84560227031928314</v>
      </c>
      <c r="AJ324">
        <v>0.8469057886088438</v>
      </c>
      <c r="AK324">
        <v>0.8506859633218844</v>
      </c>
      <c r="AL324">
        <v>0.85223817771287558</v>
      </c>
      <c r="AM324">
        <v>0.85500306428758233</v>
      </c>
      <c r="AN324">
        <v>0.85655470857723681</v>
      </c>
      <c r="AO324">
        <v>0.85832000814914655</v>
      </c>
      <c r="AP324">
        <v>0.85979433197188349</v>
      </c>
      <c r="AQ324">
        <v>0.86267755321591855</v>
      </c>
      <c r="AR324">
        <v>0.86441500134551708</v>
      </c>
      <c r="AS324">
        <v>0.86551544299343086</v>
      </c>
      <c r="AT324">
        <v>0.86659881737962874</v>
      </c>
      <c r="AU324">
        <v>0.86835282649041001</v>
      </c>
      <c r="AV324">
        <v>0.86915313361356772</v>
      </c>
      <c r="AW324">
        <v>0.87198980574985374</v>
      </c>
      <c r="AX324">
        <v>0.87295452183780309</v>
      </c>
      <c r="AY324">
        <v>0.87523186578077261</v>
      </c>
      <c r="AZ324">
        <v>0.87815864574210656</v>
      </c>
      <c r="BA324">
        <v>0.87957337221374876</v>
      </c>
      <c r="BB324">
        <v>0.8809597033955594</v>
      </c>
      <c r="BC324">
        <v>0.88208786402742456</v>
      </c>
      <c r="BD324">
        <v>0.88463165433665258</v>
      </c>
      <c r="BE324">
        <v>0.88650559276321916</v>
      </c>
      <c r="BF324">
        <v>0.88784616888665524</v>
      </c>
      <c r="BG324">
        <v>0.8890115227395794</v>
      </c>
      <c r="BH324">
        <v>0.89150477151211283</v>
      </c>
      <c r="BI324">
        <v>0.89364979122325716</v>
      </c>
      <c r="BJ324">
        <v>0.89438818283759347</v>
      </c>
      <c r="BK324">
        <v>0.89587886190235522</v>
      </c>
      <c r="BL324">
        <v>0.89799082290332033</v>
      </c>
      <c r="BM324">
        <v>0.89900310252816462</v>
      </c>
      <c r="BN324">
        <v>0.90113553265762347</v>
      </c>
      <c r="BO324">
        <v>0.90400513749211642</v>
      </c>
      <c r="BP324">
        <v>0.90492490743186615</v>
      </c>
      <c r="BQ324">
        <v>0.90628281742004002</v>
      </c>
      <c r="BR324">
        <v>0.90848222430732584</v>
      </c>
      <c r="BS324">
        <v>0.90892297747257078</v>
      </c>
      <c r="BT324">
        <v>0.91092401697783976</v>
      </c>
      <c r="BU324">
        <v>0.9121649161589972</v>
      </c>
      <c r="BV324">
        <v>0.91325168442290483</v>
      </c>
      <c r="BW324">
        <v>0.91488671775460551</v>
      </c>
      <c r="BX324">
        <v>0.91576000572562444</v>
      </c>
      <c r="BY324">
        <v>0.91763068436802087</v>
      </c>
      <c r="BZ324">
        <v>0.91953183175398223</v>
      </c>
      <c r="CA324">
        <v>0.92100328915461338</v>
      </c>
      <c r="CB324">
        <v>0.92146082905945104</v>
      </c>
      <c r="CC324">
        <v>0.92289267470016689</v>
      </c>
      <c r="CD324">
        <v>0.92468414645615604</v>
      </c>
      <c r="CE324">
        <v>0.92597861270359305</v>
      </c>
      <c r="CF324">
        <v>0.92842833136038405</v>
      </c>
      <c r="CG324">
        <v>0.93037656569882254</v>
      </c>
      <c r="CH324">
        <v>0.93177556647909343</v>
      </c>
      <c r="CI324">
        <v>0.93348120393528145</v>
      </c>
      <c r="CJ324">
        <v>0.93556026078219345</v>
      </c>
      <c r="CK324">
        <v>0.93754063758371453</v>
      </c>
      <c r="CL324">
        <v>0.9385864885086953</v>
      </c>
      <c r="CM324">
        <v>0.93988594068812681</v>
      </c>
      <c r="CN324">
        <v>0.94189197941942027</v>
      </c>
      <c r="CO324">
        <v>0.94218308440797527</v>
      </c>
      <c r="CP324">
        <v>0.94375235654801015</v>
      </c>
      <c r="CQ324">
        <v>0.94612473243538331</v>
      </c>
      <c r="CR324">
        <v>0.9485130009524636</v>
      </c>
      <c r="CS324">
        <v>0.9501232503009962</v>
      </c>
      <c r="CT324">
        <v>0.9512451405596366</v>
      </c>
      <c r="CU324">
        <v>0.95227514852134432</v>
      </c>
      <c r="CV324">
        <v>0.95423010563104538</v>
      </c>
      <c r="CW324">
        <v>0.95547968751467682</v>
      </c>
      <c r="CX324">
        <v>0.95894728813482033</v>
      </c>
      <c r="CY324">
        <v>0.96103068658712532</v>
      </c>
      <c r="CZ324">
        <v>0.96230176485352503</v>
      </c>
      <c r="DA324">
        <v>0.96472609550868482</v>
      </c>
      <c r="DB324">
        <v>0.96640056621277037</v>
      </c>
      <c r="DC324">
        <v>0.96983105467602959</v>
      </c>
      <c r="DD324">
        <v>0.97185730580520235</v>
      </c>
      <c r="DE324">
        <v>0.97417829818666002</v>
      </c>
      <c r="DF324">
        <v>0.97616606299763065</v>
      </c>
      <c r="DG324">
        <v>0.97751012846790708</v>
      </c>
      <c r="DH324">
        <v>0.97872269873421236</v>
      </c>
      <c r="DI324">
        <v>0.98096954237503819</v>
      </c>
      <c r="DJ324">
        <v>0.98193470719777154</v>
      </c>
      <c r="DK324">
        <v>0.9834223876143362</v>
      </c>
      <c r="DL324">
        <v>0.98471706158940797</v>
      </c>
      <c r="DM324">
        <v>0.98750910885817511</v>
      </c>
      <c r="DN324">
        <v>0.99234196772184591</v>
      </c>
      <c r="DO324">
        <v>0.99470831005852434</v>
      </c>
      <c r="DP324">
        <v>0.99564070853124043</v>
      </c>
      <c r="DQ324">
        <v>0.99660025674166852</v>
      </c>
      <c r="DR324">
        <v>0.9979338733406502</v>
      </c>
      <c r="DS324">
        <v>1.0010072696053278</v>
      </c>
      <c r="DT324">
        <v>1.0032878068393445</v>
      </c>
      <c r="DU324">
        <v>1.0050939250035669</v>
      </c>
      <c r="DV324">
        <v>1.0069957281808739</v>
      </c>
      <c r="DW324">
        <v>1.009759149123638</v>
      </c>
      <c r="DX324">
        <v>1.0138826409283044</v>
      </c>
      <c r="DY324">
        <v>1.0180518494723261</v>
      </c>
      <c r="DZ324">
        <v>1.0201639175121855</v>
      </c>
      <c r="EA324">
        <v>1.0252913468541254</v>
      </c>
      <c r="EB324">
        <v>1.0285800083277608</v>
      </c>
      <c r="EC324">
        <v>1.0316023393733309</v>
      </c>
      <c r="ED324">
        <v>1.0331367462607994</v>
      </c>
      <c r="EE324">
        <v>1.0371570783972817</v>
      </c>
      <c r="EF324">
        <v>1.043494350618912</v>
      </c>
      <c r="EG324">
        <v>1.0464879594974641</v>
      </c>
      <c r="EH324">
        <v>1.0503402144554219</v>
      </c>
      <c r="EI324">
        <v>1.0529812752905359</v>
      </c>
      <c r="EJ324">
        <v>1.0561149702246662</v>
      </c>
      <c r="EK324">
        <v>1.0575706189617329</v>
      </c>
      <c r="EL324">
        <v>1.0595419182533785</v>
      </c>
      <c r="EM324">
        <v>1.064874857609353</v>
      </c>
      <c r="EN324">
        <v>1.0686375768440175</v>
      </c>
      <c r="EO324">
        <v>1.0701950748538924</v>
      </c>
      <c r="EP324">
        <v>1.0750427721180162</v>
      </c>
      <c r="EQ324">
        <v>1.0786770253278295</v>
      </c>
      <c r="ER324">
        <v>1.0817501635480706</v>
      </c>
      <c r="ES324">
        <v>1.0844684504578876</v>
      </c>
      <c r="ET324">
        <v>1.0865781534783048</v>
      </c>
      <c r="EU324">
        <v>1.0878452071682572</v>
      </c>
      <c r="EV324">
        <v>1.0912466620362176</v>
      </c>
      <c r="EW324">
        <v>1.0937289698569996</v>
      </c>
      <c r="EX324">
        <v>1.0957172034353044</v>
      </c>
      <c r="EY324">
        <v>1.1000670232884879</v>
      </c>
      <c r="EZ324">
        <v>1.1051596286374907</v>
      </c>
      <c r="FA324">
        <v>1.1119560138341991</v>
      </c>
      <c r="FB324">
        <v>1.1140709907799131</v>
      </c>
      <c r="FC324">
        <v>1.1198434129153678</v>
      </c>
      <c r="FD324">
        <v>1.1215360244167747</v>
      </c>
      <c r="FE324">
        <v>1.1269042714713189</v>
      </c>
      <c r="FF324">
        <v>1.1285392224439748</v>
      </c>
      <c r="FG324">
        <v>1.1302321430966968</v>
      </c>
      <c r="FH324">
        <v>1.134857304851794</v>
      </c>
      <c r="FI324">
        <v>1.1380366960641659</v>
      </c>
      <c r="FJ324">
        <v>1.1401783005320347</v>
      </c>
      <c r="FK324">
        <v>1.1438095423136927</v>
      </c>
      <c r="FL324">
        <v>1.1479787610711589</v>
      </c>
      <c r="FM324">
        <v>1.1589506639227118</v>
      </c>
      <c r="FN324">
        <v>1.1613365283729993</v>
      </c>
      <c r="FO324">
        <v>1.1658362685791994</v>
      </c>
      <c r="FP324">
        <v>1.167708969540177</v>
      </c>
      <c r="FQ324">
        <v>1.1728145809376498</v>
      </c>
      <c r="FR324">
        <v>1.1789961146221035</v>
      </c>
      <c r="FS324">
        <v>1.1859545919070884</v>
      </c>
      <c r="FT324">
        <v>1.1909722217875418</v>
      </c>
      <c r="FU324">
        <v>1.195680845676196</v>
      </c>
      <c r="FV324">
        <v>1.2119835235728726</v>
      </c>
      <c r="FW324">
        <v>1.2244012110106322</v>
      </c>
      <c r="FX324">
        <v>1.2345195992744105</v>
      </c>
      <c r="FY324">
        <v>1.2402231618505228</v>
      </c>
      <c r="FZ324">
        <v>1.2536476967703183</v>
      </c>
      <c r="GA324">
        <v>1.2667785094249628</v>
      </c>
      <c r="GB324">
        <v>1.2697290128492829</v>
      </c>
      <c r="GC324">
        <v>1.2795051471797467</v>
      </c>
      <c r="GD324">
        <v>1.2865829525240513</v>
      </c>
      <c r="GE324">
        <v>1.30191471251075</v>
      </c>
      <c r="GF324">
        <v>1.3301637252936549</v>
      </c>
      <c r="GG324">
        <v>1.3432116753825654</v>
      </c>
      <c r="GH324">
        <v>1.3536111784932621</v>
      </c>
      <c r="GI324">
        <v>1.3775195996333625</v>
      </c>
      <c r="GJ324">
        <v>1.3803505451545064</v>
      </c>
      <c r="GK324">
        <v>1.398014471513517</v>
      </c>
      <c r="GL324">
        <v>1.4189271402931478</v>
      </c>
      <c r="GM324">
        <v>1.4686347940944098</v>
      </c>
      <c r="GN324">
        <v>1.4973789810240243</v>
      </c>
      <c r="GO324">
        <v>1.5262937410742479</v>
      </c>
      <c r="GP324">
        <v>1.6835905151545489</v>
      </c>
      <c r="GQ324">
        <v>1.7061761087385945</v>
      </c>
      <c r="GR324">
        <v>0.99520699788546052</v>
      </c>
    </row>
    <row r="325" spans="1:200" x14ac:dyDescent="0.45">
      <c r="A325">
        <v>0.66589261241269204</v>
      </c>
      <c r="B325">
        <v>0.70163228824063528</v>
      </c>
      <c r="C325">
        <v>0.71467471283450157</v>
      </c>
      <c r="D325">
        <v>0.72532599111747931</v>
      </c>
      <c r="E325">
        <v>0.73318952636305812</v>
      </c>
      <c r="F325">
        <v>0.74092736885483679</v>
      </c>
      <c r="G325">
        <v>0.74246203696730706</v>
      </c>
      <c r="H325">
        <v>0.74614474833500888</v>
      </c>
      <c r="I325">
        <v>0.74825357652797608</v>
      </c>
      <c r="J325">
        <v>0.75345259942231846</v>
      </c>
      <c r="K325">
        <v>0.7599527456331221</v>
      </c>
      <c r="L325">
        <v>0.7619665152585039</v>
      </c>
      <c r="M325">
        <v>0.76802793411094505</v>
      </c>
      <c r="N325">
        <v>0.77193736501083043</v>
      </c>
      <c r="O325">
        <v>0.77485835182988505</v>
      </c>
      <c r="P325">
        <v>0.78362401743475807</v>
      </c>
      <c r="Q325">
        <v>0.78921085096625454</v>
      </c>
      <c r="R325">
        <v>0.793497947139572</v>
      </c>
      <c r="S325">
        <v>0.79828181496912975</v>
      </c>
      <c r="T325">
        <v>0.80283267810288617</v>
      </c>
      <c r="U325">
        <v>0.80459471010718919</v>
      </c>
      <c r="V325">
        <v>0.81015394278470776</v>
      </c>
      <c r="W325">
        <v>0.81358404550301655</v>
      </c>
      <c r="X325">
        <v>0.81660434635866341</v>
      </c>
      <c r="Y325">
        <v>0.81945076588461618</v>
      </c>
      <c r="Z325">
        <v>0.82219902355582797</v>
      </c>
      <c r="AA325">
        <v>0.82329367140753418</v>
      </c>
      <c r="AB325">
        <v>0.82865355615292491</v>
      </c>
      <c r="AC325">
        <v>0.8311550823141276</v>
      </c>
      <c r="AD325">
        <v>0.83271969014987912</v>
      </c>
      <c r="AE325">
        <v>0.83402206796950884</v>
      </c>
      <c r="AF325">
        <v>0.83615157290038933</v>
      </c>
      <c r="AG325">
        <v>0.83890636468456414</v>
      </c>
      <c r="AH325">
        <v>0.84069497659030001</v>
      </c>
      <c r="AI325">
        <v>0.84525367589204314</v>
      </c>
      <c r="AJ325">
        <v>0.84751476889288169</v>
      </c>
      <c r="AK325">
        <v>0.84984564005084062</v>
      </c>
      <c r="AL325">
        <v>0.85063148726649174</v>
      </c>
      <c r="AM325">
        <v>0.8519271790272972</v>
      </c>
      <c r="AN325">
        <v>0.85464472326143071</v>
      </c>
      <c r="AO325">
        <v>0.85699386606737349</v>
      </c>
      <c r="AP325">
        <v>0.85773132220881154</v>
      </c>
      <c r="AQ325">
        <v>0.86146800137062851</v>
      </c>
      <c r="AR325">
        <v>0.86304138796543794</v>
      </c>
      <c r="AS325">
        <v>0.8654802690580089</v>
      </c>
      <c r="AT325">
        <v>0.86618084341969226</v>
      </c>
      <c r="AU325">
        <v>0.86734601846951587</v>
      </c>
      <c r="AV325">
        <v>0.86881805427455605</v>
      </c>
      <c r="AW325">
        <v>0.87222096927674841</v>
      </c>
      <c r="AX325">
        <v>0.87400788245589556</v>
      </c>
      <c r="AY325">
        <v>0.87607359018429398</v>
      </c>
      <c r="AZ325">
        <v>0.87785678175889481</v>
      </c>
      <c r="BA325">
        <v>0.87941041107397833</v>
      </c>
      <c r="BB325">
        <v>0.88070765974541199</v>
      </c>
      <c r="BC325">
        <v>0.88268539030415372</v>
      </c>
      <c r="BD325">
        <v>0.88376228777196397</v>
      </c>
      <c r="BE325">
        <v>0.88527220364719506</v>
      </c>
      <c r="BF325">
        <v>0.88794953001585586</v>
      </c>
      <c r="BG325">
        <v>0.88972987079617516</v>
      </c>
      <c r="BH325">
        <v>0.89205105368125959</v>
      </c>
      <c r="BI325">
        <v>0.89308821437962771</v>
      </c>
      <c r="BJ325">
        <v>0.89508962152827953</v>
      </c>
      <c r="BK325">
        <v>0.89637154646137507</v>
      </c>
      <c r="BL325">
        <v>0.8983841660302454</v>
      </c>
      <c r="BM325">
        <v>0.89986313409854157</v>
      </c>
      <c r="BN325">
        <v>0.90092019549344393</v>
      </c>
      <c r="BO325">
        <v>0.90228440353022277</v>
      </c>
      <c r="BP325">
        <v>0.90317674132505898</v>
      </c>
      <c r="BQ325">
        <v>0.90621909313841964</v>
      </c>
      <c r="BR325">
        <v>0.90764464684134627</v>
      </c>
      <c r="BS325">
        <v>0.90936593161239021</v>
      </c>
      <c r="BT325">
        <v>0.91112925475541506</v>
      </c>
      <c r="BU325">
        <v>0.91249482943530469</v>
      </c>
      <c r="BV325">
        <v>0.91436254856550869</v>
      </c>
      <c r="BW325">
        <v>0.9159016590277782</v>
      </c>
      <c r="BX325">
        <v>0.91713558311950061</v>
      </c>
      <c r="BY325">
        <v>0.91935490281765153</v>
      </c>
      <c r="BZ325">
        <v>0.91982506915759288</v>
      </c>
      <c r="CA325">
        <v>0.92133725511148545</v>
      </c>
      <c r="CB325">
        <v>0.92191775679089871</v>
      </c>
      <c r="CC325">
        <v>0.92319265670143968</v>
      </c>
      <c r="CD325">
        <v>0.92426056802995893</v>
      </c>
      <c r="CE325">
        <v>0.92523916929724559</v>
      </c>
      <c r="CF325">
        <v>0.92592327842061906</v>
      </c>
      <c r="CG325">
        <v>0.92837354395959526</v>
      </c>
      <c r="CH325">
        <v>0.93008031447761896</v>
      </c>
      <c r="CI325">
        <v>0.93276063297971712</v>
      </c>
      <c r="CJ325">
        <v>0.93545712687791294</v>
      </c>
      <c r="CK325">
        <v>0.93846775490440804</v>
      </c>
      <c r="CL325">
        <v>0.93923254495060471</v>
      </c>
      <c r="CM325">
        <v>0.94075415758459935</v>
      </c>
      <c r="CN325">
        <v>0.94238001624236567</v>
      </c>
      <c r="CO325">
        <v>0.94272504183245742</v>
      </c>
      <c r="CP325">
        <v>0.94437644973974832</v>
      </c>
      <c r="CQ325">
        <v>0.94534104604549329</v>
      </c>
      <c r="CR325">
        <v>0.94857339230370652</v>
      </c>
      <c r="CS325">
        <v>0.95056454901097076</v>
      </c>
      <c r="CT325">
        <v>0.95254230163536779</v>
      </c>
      <c r="CU325">
        <v>0.95352846743494546</v>
      </c>
      <c r="CV325">
        <v>0.95425605330651309</v>
      </c>
      <c r="CW325">
        <v>0.95822182147929003</v>
      </c>
      <c r="CX325">
        <v>0.96119997387389344</v>
      </c>
      <c r="CY325">
        <v>0.96251795372296334</v>
      </c>
      <c r="CZ325">
        <v>0.96489797867863392</v>
      </c>
      <c r="DA325">
        <v>0.9665134987983609</v>
      </c>
      <c r="DB325">
        <v>0.96869341663638564</v>
      </c>
      <c r="DC325">
        <v>0.9700806845453277</v>
      </c>
      <c r="DD325">
        <v>0.97340896291797885</v>
      </c>
      <c r="DE325">
        <v>0.9761522540055414</v>
      </c>
      <c r="DF325">
        <v>0.97775614572005398</v>
      </c>
      <c r="DG325">
        <v>0.97848946833711348</v>
      </c>
      <c r="DH325">
        <v>0.98031866735649698</v>
      </c>
      <c r="DI325">
        <v>0.98169327246890115</v>
      </c>
      <c r="DJ325">
        <v>0.9825435215297027</v>
      </c>
      <c r="DK325">
        <v>0.98523687532235316</v>
      </c>
      <c r="DL325">
        <v>0.98635736805563679</v>
      </c>
      <c r="DM325">
        <v>0.98809629980587177</v>
      </c>
      <c r="DN325">
        <v>0.99154091603793826</v>
      </c>
      <c r="DO325">
        <v>0.99325381310641381</v>
      </c>
      <c r="DP325">
        <v>0.99583538555501927</v>
      </c>
      <c r="DQ325">
        <v>0.9977549177105004</v>
      </c>
      <c r="DR325">
        <v>0.99908042236827765</v>
      </c>
      <c r="DS325">
        <v>1.0004600390027858</v>
      </c>
      <c r="DT325">
        <v>1.0028275972449061</v>
      </c>
      <c r="DU325">
        <v>1.0054134521168772</v>
      </c>
      <c r="DV325">
        <v>1.0082435865666952</v>
      </c>
      <c r="DW325">
        <v>1.0124638550331828</v>
      </c>
      <c r="DX325">
        <v>1.0150131990169107</v>
      </c>
      <c r="DY325">
        <v>1.0185390173611344</v>
      </c>
      <c r="DZ325">
        <v>1.0217555244634526</v>
      </c>
      <c r="EA325">
        <v>1.0267706708600339</v>
      </c>
      <c r="EB325">
        <v>1.0275340089144973</v>
      </c>
      <c r="EC325">
        <v>1.0286430856797697</v>
      </c>
      <c r="ED325">
        <v>1.0351945548045951</v>
      </c>
      <c r="EE325">
        <v>1.0397857546233511</v>
      </c>
      <c r="EF325">
        <v>1.0425676661552397</v>
      </c>
      <c r="EG325">
        <v>1.0462211553882379</v>
      </c>
      <c r="EH325">
        <v>1.0490933513416234</v>
      </c>
      <c r="EI325">
        <v>1.0520243302426964</v>
      </c>
      <c r="EJ325">
        <v>1.0558327195023549</v>
      </c>
      <c r="EK325">
        <v>1.0592966231954257</v>
      </c>
      <c r="EL325">
        <v>1.0633241551165451</v>
      </c>
      <c r="EM325">
        <v>1.0661053382557864</v>
      </c>
      <c r="EN325">
        <v>1.0685211564372938</v>
      </c>
      <c r="EO325">
        <v>1.0732745765787888</v>
      </c>
      <c r="EP325">
        <v>1.0754948453318629</v>
      </c>
      <c r="EQ325">
        <v>1.0780900463790366</v>
      </c>
      <c r="ER325">
        <v>1.0803380347685172</v>
      </c>
      <c r="ES325">
        <v>1.0840067178058974</v>
      </c>
      <c r="ET325">
        <v>1.0864765693397418</v>
      </c>
      <c r="EU325">
        <v>1.087910704345187</v>
      </c>
      <c r="EV325">
        <v>1.0924834063101578</v>
      </c>
      <c r="EW325">
        <v>1.0958564098259016</v>
      </c>
      <c r="EX325">
        <v>1.0995141495593141</v>
      </c>
      <c r="EY325">
        <v>1.1028728621600503</v>
      </c>
      <c r="EZ325">
        <v>1.105151540463859</v>
      </c>
      <c r="FA325">
        <v>1.1090238241988104</v>
      </c>
      <c r="FB325">
        <v>1.1135159936544676</v>
      </c>
      <c r="FC325">
        <v>1.1184361883452287</v>
      </c>
      <c r="FD325">
        <v>1.1217423230388692</v>
      </c>
      <c r="FE325">
        <v>1.1248839721337802</v>
      </c>
      <c r="FF325">
        <v>1.1295774711862552</v>
      </c>
      <c r="FG325">
        <v>1.1346705043483964</v>
      </c>
      <c r="FH325">
        <v>1.1355615568256896</v>
      </c>
      <c r="FI325">
        <v>1.1418386204958479</v>
      </c>
      <c r="FJ325">
        <v>1.1449700135007392</v>
      </c>
      <c r="FK325">
        <v>1.1481305979354473</v>
      </c>
      <c r="FL325">
        <v>1.1501763302853543</v>
      </c>
      <c r="FM325">
        <v>1.1567960679937539</v>
      </c>
      <c r="FN325">
        <v>1.1628985024477991</v>
      </c>
      <c r="FO325">
        <v>1.1687048555726205</v>
      </c>
      <c r="FP325">
        <v>1.1704070630684187</v>
      </c>
      <c r="FQ325">
        <v>1.1757053268955453</v>
      </c>
      <c r="FR325">
        <v>1.1794444333460397</v>
      </c>
      <c r="FS325">
        <v>1.1825471207604354</v>
      </c>
      <c r="FT325">
        <v>1.1901423487757192</v>
      </c>
      <c r="FU325">
        <v>1.1996587632616011</v>
      </c>
      <c r="FV325">
        <v>1.2145552888736348</v>
      </c>
      <c r="FW325">
        <v>1.2167886119369964</v>
      </c>
      <c r="FX325">
        <v>1.2280745145790568</v>
      </c>
      <c r="FY325">
        <v>1.2409609533716444</v>
      </c>
      <c r="FZ325">
        <v>1.2472475582657734</v>
      </c>
      <c r="GA325">
        <v>1.2566885989028851</v>
      </c>
      <c r="GB325">
        <v>1.2701308101709683</v>
      </c>
      <c r="GC325">
        <v>1.2784927848014462</v>
      </c>
      <c r="GD325">
        <v>1.2939374730620146</v>
      </c>
      <c r="GE325">
        <v>1.3120925253835556</v>
      </c>
      <c r="GF325">
        <v>1.3220435140079265</v>
      </c>
      <c r="GG325">
        <v>1.3365227354994094</v>
      </c>
      <c r="GH325">
        <v>1.3452527128928142</v>
      </c>
      <c r="GI325">
        <v>1.3706732047922718</v>
      </c>
      <c r="GJ325">
        <v>1.3942544988103827</v>
      </c>
      <c r="GK325">
        <v>1.4028979109400432</v>
      </c>
      <c r="GL325">
        <v>1.4180432800077727</v>
      </c>
      <c r="GM325">
        <v>1.4514742920049306</v>
      </c>
      <c r="GN325">
        <v>1.5003034030278299</v>
      </c>
      <c r="GO325">
        <v>1.5300186333457049</v>
      </c>
      <c r="GP325">
        <v>1.6686511934329142</v>
      </c>
      <c r="GQ325">
        <v>1.7097028319531571</v>
      </c>
      <c r="GR325">
        <v>0.99516252704886732</v>
      </c>
    </row>
    <row r="326" spans="1:200" x14ac:dyDescent="0.45">
      <c r="A326">
        <v>0.67051189868427985</v>
      </c>
      <c r="B326">
        <v>0.70158725728507776</v>
      </c>
      <c r="C326">
        <v>0.71399826719466686</v>
      </c>
      <c r="D326">
        <v>0.72246176939297091</v>
      </c>
      <c r="E326">
        <v>0.73328440889475188</v>
      </c>
      <c r="F326">
        <v>0.73626983216625264</v>
      </c>
      <c r="G326">
        <v>0.73863994508842767</v>
      </c>
      <c r="H326">
        <v>0.74344195940579438</v>
      </c>
      <c r="I326">
        <v>0.74776345612630413</v>
      </c>
      <c r="J326">
        <v>0.75166977325060502</v>
      </c>
      <c r="K326">
        <v>0.7562887542223472</v>
      </c>
      <c r="L326">
        <v>0.76318783131368439</v>
      </c>
      <c r="M326">
        <v>0.76701751638581739</v>
      </c>
      <c r="N326">
        <v>0.77180318415546878</v>
      </c>
      <c r="O326">
        <v>0.77731171306093017</v>
      </c>
      <c r="P326">
        <v>0.7827807447419004</v>
      </c>
      <c r="Q326">
        <v>0.79102626359057782</v>
      </c>
      <c r="R326">
        <v>0.79284217855712391</v>
      </c>
      <c r="S326">
        <v>0.79763862416496345</v>
      </c>
      <c r="T326">
        <v>0.79934640858146189</v>
      </c>
      <c r="U326">
        <v>0.80456293513289734</v>
      </c>
      <c r="V326">
        <v>0.8099420792672215</v>
      </c>
      <c r="W326">
        <v>0.81250947500345028</v>
      </c>
      <c r="X326">
        <v>0.81615275298989531</v>
      </c>
      <c r="Y326">
        <v>0.82036053232497563</v>
      </c>
      <c r="Z326">
        <v>0.82571347263829298</v>
      </c>
      <c r="AA326">
        <v>0.82731859589407375</v>
      </c>
      <c r="AB326">
        <v>0.82942375592097806</v>
      </c>
      <c r="AC326">
        <v>0.8301435466539534</v>
      </c>
      <c r="AD326">
        <v>0.83186427652031303</v>
      </c>
      <c r="AE326">
        <v>0.8324265846866572</v>
      </c>
      <c r="AF326">
        <v>0.83487641807667723</v>
      </c>
      <c r="AG326">
        <v>0.83724559288837297</v>
      </c>
      <c r="AH326">
        <v>0.84043103157250543</v>
      </c>
      <c r="AI326">
        <v>0.84391902338031832</v>
      </c>
      <c r="AJ326">
        <v>0.84639928430803912</v>
      </c>
      <c r="AK326">
        <v>0.84848997764403999</v>
      </c>
      <c r="AL326">
        <v>0.85149761907749233</v>
      </c>
      <c r="AM326">
        <v>0.85201502354519987</v>
      </c>
      <c r="AN326">
        <v>0.85437027452343328</v>
      </c>
      <c r="AO326">
        <v>0.85556837875745551</v>
      </c>
      <c r="AP326">
        <v>0.85778576007513474</v>
      </c>
      <c r="AQ326">
        <v>0.86034193136978798</v>
      </c>
      <c r="AR326">
        <v>0.86254266854504558</v>
      </c>
      <c r="AS326">
        <v>0.8645407023870354</v>
      </c>
      <c r="AT326">
        <v>0.8671194790464567</v>
      </c>
      <c r="AU326">
        <v>0.86762181685455986</v>
      </c>
      <c r="AV326">
        <v>0.86957163951569838</v>
      </c>
      <c r="AW326">
        <v>0.87182427011862629</v>
      </c>
      <c r="AX326">
        <v>0.87355360981061814</v>
      </c>
      <c r="AY326">
        <v>0.87509205601341034</v>
      </c>
      <c r="AZ326">
        <v>0.8773620910374581</v>
      </c>
      <c r="BA326">
        <v>0.87921624286119393</v>
      </c>
      <c r="BB326">
        <v>0.88040365316444325</v>
      </c>
      <c r="BC326">
        <v>0.88085598166000267</v>
      </c>
      <c r="BD326">
        <v>0.88378431401134738</v>
      </c>
      <c r="BE326">
        <v>0.88521074715888837</v>
      </c>
      <c r="BF326">
        <v>0.88663533044632836</v>
      </c>
      <c r="BG326">
        <v>0.88804408177724736</v>
      </c>
      <c r="BH326">
        <v>0.89107735459008008</v>
      </c>
      <c r="BI326">
        <v>0.89351400256278835</v>
      </c>
      <c r="BJ326">
        <v>0.89460888056144638</v>
      </c>
      <c r="BK326">
        <v>0.89560941894486812</v>
      </c>
      <c r="BL326">
        <v>0.89783301143769201</v>
      </c>
      <c r="BM326">
        <v>0.9009030987110207</v>
      </c>
      <c r="BN326">
        <v>0.90272940575967897</v>
      </c>
      <c r="BO326">
        <v>0.90472662030225581</v>
      </c>
      <c r="BP326">
        <v>0.90568718771589052</v>
      </c>
      <c r="BQ326">
        <v>0.90751834334708759</v>
      </c>
      <c r="BR326">
        <v>0.90873088831155369</v>
      </c>
      <c r="BS326">
        <v>0.91075045159400969</v>
      </c>
      <c r="BT326">
        <v>0.91177606502413022</v>
      </c>
      <c r="BU326">
        <v>0.91228881070399581</v>
      </c>
      <c r="BV326">
        <v>0.91306271272457795</v>
      </c>
      <c r="BW326">
        <v>0.91474278188267732</v>
      </c>
      <c r="BX326">
        <v>0.91684453822604028</v>
      </c>
      <c r="BY326">
        <v>0.91929066771842649</v>
      </c>
      <c r="BZ326">
        <v>0.92079020453778326</v>
      </c>
      <c r="CA326">
        <v>0.92213708435597075</v>
      </c>
      <c r="CB326">
        <v>0.92295023914774199</v>
      </c>
      <c r="CC326">
        <v>0.92373700029721539</v>
      </c>
      <c r="CD326">
        <v>0.92482815814695218</v>
      </c>
      <c r="CE326">
        <v>0.92608224896191338</v>
      </c>
      <c r="CF326">
        <v>0.928657999644805</v>
      </c>
      <c r="CG326">
        <v>0.93187228432444469</v>
      </c>
      <c r="CH326">
        <v>0.93240704938963681</v>
      </c>
      <c r="CI326">
        <v>0.93359230497253398</v>
      </c>
      <c r="CJ326">
        <v>0.9350527710057297</v>
      </c>
      <c r="CK326">
        <v>0.93868377610763465</v>
      </c>
      <c r="CL326">
        <v>0.94055372502147405</v>
      </c>
      <c r="CM326">
        <v>0.94198787328047318</v>
      </c>
      <c r="CN326">
        <v>0.94307030486012522</v>
      </c>
      <c r="CO326">
        <v>0.94433570627907493</v>
      </c>
      <c r="CP326">
        <v>0.94635900657893512</v>
      </c>
      <c r="CQ326">
        <v>0.9470234238835229</v>
      </c>
      <c r="CR326">
        <v>0.9484943152511347</v>
      </c>
      <c r="CS326">
        <v>0.94984002681580426</v>
      </c>
      <c r="CT326">
        <v>0.95142690918176032</v>
      </c>
      <c r="CU326">
        <v>0.95219913995658167</v>
      </c>
      <c r="CV326">
        <v>0.95426112635760363</v>
      </c>
      <c r="CW326">
        <v>0.95823283017180771</v>
      </c>
      <c r="CX326">
        <v>0.95992487119977921</v>
      </c>
      <c r="CY326">
        <v>0.96256873197429904</v>
      </c>
      <c r="CZ326">
        <v>0.96462126741954923</v>
      </c>
      <c r="DA326">
        <v>0.96660633250457362</v>
      </c>
      <c r="DB326">
        <v>0.96856228994252691</v>
      </c>
      <c r="DC326">
        <v>0.96981983744886779</v>
      </c>
      <c r="DD326">
        <v>0.97118859983291295</v>
      </c>
      <c r="DE326">
        <v>0.9743803223161337</v>
      </c>
      <c r="DF326">
        <v>0.97636272595957818</v>
      </c>
      <c r="DG326">
        <v>0.97823962287660016</v>
      </c>
      <c r="DH326">
        <v>0.97994636676997593</v>
      </c>
      <c r="DI326">
        <v>0.98100497111710439</v>
      </c>
      <c r="DJ326">
        <v>0.98272845539629927</v>
      </c>
      <c r="DK326">
        <v>0.98416720391853163</v>
      </c>
      <c r="DL326">
        <v>0.98690697015372864</v>
      </c>
      <c r="DM326">
        <v>0.98935147602948537</v>
      </c>
      <c r="DN326">
        <v>0.99042397468222687</v>
      </c>
      <c r="DO326">
        <v>0.99299814601373326</v>
      </c>
      <c r="DP326">
        <v>0.99675560928565243</v>
      </c>
      <c r="DQ326">
        <v>0.99766196102899363</v>
      </c>
      <c r="DR326">
        <v>0.99941891033666708</v>
      </c>
      <c r="DS326">
        <v>1.0008413585687272</v>
      </c>
      <c r="DT326">
        <v>1.0031221429363637</v>
      </c>
      <c r="DU326">
        <v>1.004012664498503</v>
      </c>
      <c r="DV326">
        <v>1.0104755638719676</v>
      </c>
      <c r="DW326">
        <v>1.0125784094091315</v>
      </c>
      <c r="DX326">
        <v>1.0162486670262003</v>
      </c>
      <c r="DY326">
        <v>1.0203102259265089</v>
      </c>
      <c r="DZ326">
        <v>1.0229012691879287</v>
      </c>
      <c r="EA326">
        <v>1.0269833705883578</v>
      </c>
      <c r="EB326">
        <v>1.0303797834426065</v>
      </c>
      <c r="EC326">
        <v>1.0316082459207956</v>
      </c>
      <c r="ED326">
        <v>1.0331520555113007</v>
      </c>
      <c r="EE326">
        <v>1.037339696772466</v>
      </c>
      <c r="EF326">
        <v>1.0411210560872113</v>
      </c>
      <c r="EG326">
        <v>1.0445336091441078</v>
      </c>
      <c r="EH326">
        <v>1.0487248522377457</v>
      </c>
      <c r="EI326">
        <v>1.0505748532367767</v>
      </c>
      <c r="EJ326">
        <v>1.0551935733539159</v>
      </c>
      <c r="EK326">
        <v>1.0579887866568476</v>
      </c>
      <c r="EL326">
        <v>1.0614215074694693</v>
      </c>
      <c r="EM326">
        <v>1.0639577019118451</v>
      </c>
      <c r="EN326">
        <v>1.0696379368778646</v>
      </c>
      <c r="EO326">
        <v>1.0707577592451138</v>
      </c>
      <c r="EP326">
        <v>1.07293745679431</v>
      </c>
      <c r="EQ326">
        <v>1.0757614229277475</v>
      </c>
      <c r="ER326">
        <v>1.0802745255856252</v>
      </c>
      <c r="ES326">
        <v>1.0845438239573983</v>
      </c>
      <c r="ET326">
        <v>1.086328485633878</v>
      </c>
      <c r="EU326">
        <v>1.0881528908495952</v>
      </c>
      <c r="EV326">
        <v>1.0931446856805449</v>
      </c>
      <c r="EW326">
        <v>1.095550200080412</v>
      </c>
      <c r="EX326">
        <v>1.098750988366475</v>
      </c>
      <c r="EY326">
        <v>1.1024146896886489</v>
      </c>
      <c r="EZ326">
        <v>1.1063347501651597</v>
      </c>
      <c r="FA326">
        <v>1.1113286390339625</v>
      </c>
      <c r="FB326">
        <v>1.1154737571685096</v>
      </c>
      <c r="FC326">
        <v>1.1208648079141557</v>
      </c>
      <c r="FD326">
        <v>1.122802637980671</v>
      </c>
      <c r="FE326">
        <v>1.126706369277958</v>
      </c>
      <c r="FF326">
        <v>1.1297202738349663</v>
      </c>
      <c r="FG326">
        <v>1.1352899275758463</v>
      </c>
      <c r="FH326">
        <v>1.1414872742064164</v>
      </c>
      <c r="FI326">
        <v>1.1427752492215331</v>
      </c>
      <c r="FJ326">
        <v>1.1440615821309481</v>
      </c>
      <c r="FK326">
        <v>1.1451941961765058</v>
      </c>
      <c r="FL326">
        <v>1.1552149022266409</v>
      </c>
      <c r="FM326">
        <v>1.1606451234801796</v>
      </c>
      <c r="FN326">
        <v>1.1669055736537111</v>
      </c>
      <c r="FO326">
        <v>1.1713258157826407</v>
      </c>
      <c r="FP326">
        <v>1.1739835078167258</v>
      </c>
      <c r="FQ326">
        <v>1.1763754033968972</v>
      </c>
      <c r="FR326">
        <v>1.1871033361894419</v>
      </c>
      <c r="FS326">
        <v>1.1908880269797315</v>
      </c>
      <c r="FT326">
        <v>1.1980312318385491</v>
      </c>
      <c r="FU326">
        <v>1.209393610058072</v>
      </c>
      <c r="FV326">
        <v>1.2171045236986588</v>
      </c>
      <c r="FW326">
        <v>1.2252668497235626</v>
      </c>
      <c r="FX326">
        <v>1.2279603345115613</v>
      </c>
      <c r="FY326">
        <v>1.2369031272571327</v>
      </c>
      <c r="FZ326">
        <v>1.2441173294561101</v>
      </c>
      <c r="GA326">
        <v>1.2602649332651381</v>
      </c>
      <c r="GB326">
        <v>1.2769271481215092</v>
      </c>
      <c r="GC326">
        <v>1.2871680534309831</v>
      </c>
      <c r="GD326">
        <v>1.2973407843704958</v>
      </c>
      <c r="GE326">
        <v>1.3117381848483554</v>
      </c>
      <c r="GF326">
        <v>1.3218434759120892</v>
      </c>
      <c r="GG326">
        <v>1.3357646335433826</v>
      </c>
      <c r="GH326">
        <v>1.3386340508807808</v>
      </c>
      <c r="GI326">
        <v>1.3724022129396651</v>
      </c>
      <c r="GJ326">
        <v>1.3912116316267662</v>
      </c>
      <c r="GK326">
        <v>1.4039101365368298</v>
      </c>
      <c r="GL326">
        <v>1.4157755268024463</v>
      </c>
      <c r="GM326">
        <v>1.4682526242460756</v>
      </c>
      <c r="GN326">
        <v>1.5011054987419812</v>
      </c>
      <c r="GO326">
        <v>1.5300039303315214</v>
      </c>
      <c r="GP326">
        <v>1.6442869797616109</v>
      </c>
      <c r="GQ326">
        <v>1.7138849059234118</v>
      </c>
      <c r="GR326">
        <v>0.99532820212744999</v>
      </c>
    </row>
    <row r="327" spans="1:200" x14ac:dyDescent="0.45">
      <c r="A327">
        <v>0.66775508592310517</v>
      </c>
      <c r="B327">
        <v>0.70246685373839302</v>
      </c>
      <c r="C327">
        <v>0.71571066625976465</v>
      </c>
      <c r="D327">
        <v>0.72657370019180523</v>
      </c>
      <c r="E327">
        <v>0.72958373895578943</v>
      </c>
      <c r="F327">
        <v>0.73496971961787849</v>
      </c>
      <c r="G327">
        <v>0.73852448545160776</v>
      </c>
      <c r="H327">
        <v>0.74526076086589021</v>
      </c>
      <c r="I327">
        <v>0.75003776386868282</v>
      </c>
      <c r="J327">
        <v>0.75440086842153298</v>
      </c>
      <c r="K327">
        <v>0.75618005150733891</v>
      </c>
      <c r="L327">
        <v>0.75974200724865604</v>
      </c>
      <c r="M327">
        <v>0.7678419167414049</v>
      </c>
      <c r="N327">
        <v>0.77412331476537533</v>
      </c>
      <c r="O327">
        <v>0.77764070101099425</v>
      </c>
      <c r="P327">
        <v>0.77918715601619837</v>
      </c>
      <c r="Q327">
        <v>0.79017434591840852</v>
      </c>
      <c r="R327">
        <v>0.79548564590841131</v>
      </c>
      <c r="S327">
        <v>0.80070065072540419</v>
      </c>
      <c r="T327">
        <v>0.80154067518425165</v>
      </c>
      <c r="U327">
        <v>0.80636297120443134</v>
      </c>
      <c r="V327">
        <v>0.80786901490602514</v>
      </c>
      <c r="W327">
        <v>0.81175404065700585</v>
      </c>
      <c r="X327">
        <v>0.8165647189885985</v>
      </c>
      <c r="Y327">
        <v>0.82008147579208968</v>
      </c>
      <c r="Z327">
        <v>0.82257953553546259</v>
      </c>
      <c r="AA327">
        <v>0.82623853104207823</v>
      </c>
      <c r="AB327">
        <v>0.82809673967918551</v>
      </c>
      <c r="AC327">
        <v>0.83147755597078987</v>
      </c>
      <c r="AD327">
        <v>0.83282277466098187</v>
      </c>
      <c r="AE327">
        <v>0.83421696172942894</v>
      </c>
      <c r="AF327">
        <v>0.83598373368111689</v>
      </c>
      <c r="AG327">
        <v>0.83917045324544381</v>
      </c>
      <c r="AH327">
        <v>0.84023437105480647</v>
      </c>
      <c r="AI327">
        <v>0.84249762648664517</v>
      </c>
      <c r="AJ327">
        <v>0.84430672034601018</v>
      </c>
      <c r="AK327">
        <v>0.85054177395842823</v>
      </c>
      <c r="AL327">
        <v>0.85271130602522538</v>
      </c>
      <c r="AM327">
        <v>0.8545939637177824</v>
      </c>
      <c r="AN327">
        <v>0.85633150299196525</v>
      </c>
      <c r="AO327">
        <v>0.85794017907119946</v>
      </c>
      <c r="AP327">
        <v>0.85900592874309611</v>
      </c>
      <c r="AQ327">
        <v>0.86161365137406987</v>
      </c>
      <c r="AR327">
        <v>0.86408769661958684</v>
      </c>
      <c r="AS327">
        <v>0.86507594338227545</v>
      </c>
      <c r="AT327">
        <v>0.86706881368438948</v>
      </c>
      <c r="AU327">
        <v>0.86835413635633996</v>
      </c>
      <c r="AV327">
        <v>0.8696643765542762</v>
      </c>
      <c r="AW327">
        <v>0.8703637852257512</v>
      </c>
      <c r="AX327">
        <v>0.87199937007584083</v>
      </c>
      <c r="AY327">
        <v>0.87322269064723279</v>
      </c>
      <c r="AZ327">
        <v>0.87525227757646384</v>
      </c>
      <c r="BA327">
        <v>0.87611895456074551</v>
      </c>
      <c r="BB327">
        <v>0.87898548902397877</v>
      </c>
      <c r="BC327">
        <v>0.88101071385346064</v>
      </c>
      <c r="BD327">
        <v>0.88387573870345437</v>
      </c>
      <c r="BE327">
        <v>0.8856694236151168</v>
      </c>
      <c r="BF327">
        <v>0.88762629222069045</v>
      </c>
      <c r="BG327">
        <v>0.88835523373068048</v>
      </c>
      <c r="BH327">
        <v>0.89053960237830176</v>
      </c>
      <c r="BI327">
        <v>0.89145956774513935</v>
      </c>
      <c r="BJ327">
        <v>0.89307978134996713</v>
      </c>
      <c r="BK327">
        <v>0.89447458164406257</v>
      </c>
      <c r="BL327">
        <v>0.89574920567616145</v>
      </c>
      <c r="BM327">
        <v>0.89794812610357444</v>
      </c>
      <c r="BN327">
        <v>0.89942621854098437</v>
      </c>
      <c r="BO327">
        <v>0.9028304944446135</v>
      </c>
      <c r="BP327">
        <v>0.9039363923515541</v>
      </c>
      <c r="BQ327">
        <v>0.90553193365815399</v>
      </c>
      <c r="BR327">
        <v>0.90706945287236873</v>
      </c>
      <c r="BS327">
        <v>0.90920587642205353</v>
      </c>
      <c r="BT327">
        <v>0.9133086224375907</v>
      </c>
      <c r="BU327">
        <v>0.91554532691058488</v>
      </c>
      <c r="BV327">
        <v>0.91741682647731637</v>
      </c>
      <c r="BW327">
        <v>0.91768597581885181</v>
      </c>
      <c r="BX327">
        <v>0.91856008593362382</v>
      </c>
      <c r="BY327">
        <v>0.91978756124606609</v>
      </c>
      <c r="BZ327">
        <v>0.92120161110766408</v>
      </c>
      <c r="CA327">
        <v>0.92179425724253683</v>
      </c>
      <c r="CB327">
        <v>0.9228760927767905</v>
      </c>
      <c r="CC327">
        <v>0.92512731162172523</v>
      </c>
      <c r="CD327">
        <v>0.92588486249739754</v>
      </c>
      <c r="CE327">
        <v>0.92778622260610022</v>
      </c>
      <c r="CF327">
        <v>0.92858774657045295</v>
      </c>
      <c r="CG327">
        <v>0.92980833175195243</v>
      </c>
      <c r="CH327">
        <v>0.93148361313822459</v>
      </c>
      <c r="CI327">
        <v>0.93374851978024864</v>
      </c>
      <c r="CJ327">
        <v>0.93458647227349967</v>
      </c>
      <c r="CK327">
        <v>0.93565936548781614</v>
      </c>
      <c r="CL327">
        <v>0.93859288480779657</v>
      </c>
      <c r="CM327">
        <v>0.94176466184767227</v>
      </c>
      <c r="CN327">
        <v>0.9423268495097824</v>
      </c>
      <c r="CO327">
        <v>0.9434503451378945</v>
      </c>
      <c r="CP327">
        <v>0.947767565184504</v>
      </c>
      <c r="CQ327">
        <v>0.94955789901044829</v>
      </c>
      <c r="CR327">
        <v>0.95084323786476632</v>
      </c>
      <c r="CS327">
        <v>0.95225922373039118</v>
      </c>
      <c r="CT327">
        <v>0.95360585129315234</v>
      </c>
      <c r="CU327">
        <v>0.95457577686681849</v>
      </c>
      <c r="CV327">
        <v>0.95538508189887728</v>
      </c>
      <c r="CW327">
        <v>0.9560920846390546</v>
      </c>
      <c r="CX327">
        <v>0.95804893041588535</v>
      </c>
      <c r="CY327">
        <v>0.96021634798104982</v>
      </c>
      <c r="CZ327">
        <v>0.96233596879617356</v>
      </c>
      <c r="DA327">
        <v>0.96503906449065058</v>
      </c>
      <c r="DB327">
        <v>0.96680271310162258</v>
      </c>
      <c r="DC327">
        <v>0.96907648345437658</v>
      </c>
      <c r="DD327">
        <v>0.97270340054796767</v>
      </c>
      <c r="DE327">
        <v>0.97425052678855084</v>
      </c>
      <c r="DF327">
        <v>0.97634960819445238</v>
      </c>
      <c r="DG327">
        <v>0.97801400263180105</v>
      </c>
      <c r="DH327">
        <v>0.97960587737105964</v>
      </c>
      <c r="DI327">
        <v>0.98211748659728859</v>
      </c>
      <c r="DJ327">
        <v>0.98301141125982183</v>
      </c>
      <c r="DK327">
        <v>0.98456915246884047</v>
      </c>
      <c r="DL327">
        <v>0.98618675722468274</v>
      </c>
      <c r="DM327">
        <v>0.9889893964720381</v>
      </c>
      <c r="DN327">
        <v>0.99013686381797816</v>
      </c>
      <c r="DO327">
        <v>0.99316186466525358</v>
      </c>
      <c r="DP327">
        <v>0.99545087682969102</v>
      </c>
      <c r="DQ327">
        <v>0.99779360471817324</v>
      </c>
      <c r="DR327">
        <v>0.99979262612190856</v>
      </c>
      <c r="DS327">
        <v>1.0010002053826395</v>
      </c>
      <c r="DT327">
        <v>1.0021338893689489</v>
      </c>
      <c r="DU327">
        <v>1.0040977602769701</v>
      </c>
      <c r="DV327">
        <v>1.0073230825576429</v>
      </c>
      <c r="DW327">
        <v>1.0132731062546421</v>
      </c>
      <c r="DX327">
        <v>1.0150408730178924</v>
      </c>
      <c r="DY327">
        <v>1.0208673504987968</v>
      </c>
      <c r="DZ327">
        <v>1.0225573421517729</v>
      </c>
      <c r="EA327">
        <v>1.0259675240488013</v>
      </c>
      <c r="EB327">
        <v>1.0275775479761504</v>
      </c>
      <c r="EC327">
        <v>1.0330902074194628</v>
      </c>
      <c r="ED327">
        <v>1.0355267597488449</v>
      </c>
      <c r="EE327">
        <v>1.0386390013346369</v>
      </c>
      <c r="EF327">
        <v>1.041063347848793</v>
      </c>
      <c r="EG327">
        <v>1.0457996323486423</v>
      </c>
      <c r="EH327">
        <v>1.0482883698560483</v>
      </c>
      <c r="EI327">
        <v>1.0517123328695097</v>
      </c>
      <c r="EJ327">
        <v>1.0569250476580345</v>
      </c>
      <c r="EK327">
        <v>1.0603926417666647</v>
      </c>
      <c r="EL327">
        <v>1.0638056740319408</v>
      </c>
      <c r="EM327">
        <v>1.0658499468589251</v>
      </c>
      <c r="EN327">
        <v>1.0677950392983149</v>
      </c>
      <c r="EO327">
        <v>1.0711349445325988</v>
      </c>
      <c r="EP327">
        <v>1.0732890905023893</v>
      </c>
      <c r="EQ327">
        <v>1.0759020893956723</v>
      </c>
      <c r="ER327">
        <v>1.0789550576016655</v>
      </c>
      <c r="ES327">
        <v>1.081858729010809</v>
      </c>
      <c r="ET327">
        <v>1.0843118710005684</v>
      </c>
      <c r="EU327">
        <v>1.0900099774008909</v>
      </c>
      <c r="EV327">
        <v>1.0928725881158592</v>
      </c>
      <c r="EW327">
        <v>1.0981859888554943</v>
      </c>
      <c r="EX327">
        <v>1.1003991405188183</v>
      </c>
      <c r="EY327">
        <v>1.1045567759341597</v>
      </c>
      <c r="EZ327">
        <v>1.1104022309719053</v>
      </c>
      <c r="FA327">
        <v>1.1126465879479321</v>
      </c>
      <c r="FB327">
        <v>1.1172031042966046</v>
      </c>
      <c r="FC327">
        <v>1.1201694823768598</v>
      </c>
      <c r="FD327">
        <v>1.1224046685011377</v>
      </c>
      <c r="FE327">
        <v>1.1259072700978221</v>
      </c>
      <c r="FF327">
        <v>1.1285851584565783</v>
      </c>
      <c r="FG327">
        <v>1.1309233998591812</v>
      </c>
      <c r="FH327">
        <v>1.1378265873242461</v>
      </c>
      <c r="FI327">
        <v>1.1428504106952293</v>
      </c>
      <c r="FJ327">
        <v>1.1476789180669247</v>
      </c>
      <c r="FK327">
        <v>1.1532175535039293</v>
      </c>
      <c r="FL327">
        <v>1.1593834571917514</v>
      </c>
      <c r="FM327">
        <v>1.1633903073998397</v>
      </c>
      <c r="FN327">
        <v>1.167837019092743</v>
      </c>
      <c r="FO327">
        <v>1.1702418114963722</v>
      </c>
      <c r="FP327">
        <v>1.1731796870295537</v>
      </c>
      <c r="FQ327">
        <v>1.1757109069720855</v>
      </c>
      <c r="FR327">
        <v>1.1825785407655813</v>
      </c>
      <c r="FS327">
        <v>1.1861454722763705</v>
      </c>
      <c r="FT327">
        <v>1.1930530063068834</v>
      </c>
      <c r="FU327">
        <v>1.2063451230485578</v>
      </c>
      <c r="FV327">
        <v>1.2167066620611313</v>
      </c>
      <c r="FW327">
        <v>1.225777303588369</v>
      </c>
      <c r="FX327">
        <v>1.2338455408486213</v>
      </c>
      <c r="FY327">
        <v>1.2403182423876249</v>
      </c>
      <c r="FZ327">
        <v>1.2476217538313976</v>
      </c>
      <c r="GA327">
        <v>1.2601924260334196</v>
      </c>
      <c r="GB327">
        <v>1.270802393367521</v>
      </c>
      <c r="GC327">
        <v>1.2826582590402704</v>
      </c>
      <c r="GD327">
        <v>1.3059468357573829</v>
      </c>
      <c r="GE327">
        <v>1.3170863517319322</v>
      </c>
      <c r="GF327">
        <v>1.3234348473879611</v>
      </c>
      <c r="GG327">
        <v>1.3383127867832618</v>
      </c>
      <c r="GH327">
        <v>1.3440417657674</v>
      </c>
      <c r="GI327">
        <v>1.3688561270198281</v>
      </c>
      <c r="GJ327">
        <v>1.389684654199324</v>
      </c>
      <c r="GK327">
        <v>1.4009552825487523</v>
      </c>
      <c r="GL327">
        <v>1.4264227977887272</v>
      </c>
      <c r="GM327">
        <v>1.4550387974194554</v>
      </c>
      <c r="GN327">
        <v>1.4899755045203589</v>
      </c>
      <c r="GO327">
        <v>1.5424259223050059</v>
      </c>
      <c r="GP327">
        <v>1.626761553495979</v>
      </c>
      <c r="GQ327">
        <v>1.716246975309244</v>
      </c>
      <c r="GR327">
        <v>0.99555931383144924</v>
      </c>
    </row>
    <row r="328" spans="1:200" x14ac:dyDescent="0.45">
      <c r="A328">
        <v>0.66892955322396686</v>
      </c>
      <c r="B328">
        <v>0.69727393979446517</v>
      </c>
      <c r="C328">
        <v>0.71107374392514155</v>
      </c>
      <c r="D328">
        <v>0.71899321007294781</v>
      </c>
      <c r="E328">
        <v>0.73216179640971235</v>
      </c>
      <c r="F328">
        <v>0.73640730752577033</v>
      </c>
      <c r="G328">
        <v>0.74335346164020322</v>
      </c>
      <c r="H328">
        <v>0.74909939855028318</v>
      </c>
      <c r="I328">
        <v>0.7518004148739984</v>
      </c>
      <c r="J328">
        <v>0.75357786089600853</v>
      </c>
      <c r="K328">
        <v>0.75617371505034869</v>
      </c>
      <c r="L328">
        <v>0.76206399528658886</v>
      </c>
      <c r="M328">
        <v>0.76820924509775257</v>
      </c>
      <c r="N328">
        <v>0.77022046040392012</v>
      </c>
      <c r="O328">
        <v>0.7774098102804633</v>
      </c>
      <c r="P328">
        <v>0.78235609297328301</v>
      </c>
      <c r="Q328">
        <v>0.78681235002358896</v>
      </c>
      <c r="R328">
        <v>0.79182901789607318</v>
      </c>
      <c r="S328">
        <v>0.79678427348552139</v>
      </c>
      <c r="T328">
        <v>0.80208046934693933</v>
      </c>
      <c r="U328">
        <v>0.80570042711563394</v>
      </c>
      <c r="V328">
        <v>0.80810386737534912</v>
      </c>
      <c r="W328">
        <v>0.81156505075074892</v>
      </c>
      <c r="X328">
        <v>0.81277737944357853</v>
      </c>
      <c r="Y328">
        <v>0.81666202066653448</v>
      </c>
      <c r="Z328">
        <v>0.82250806727707926</v>
      </c>
      <c r="AA328">
        <v>0.82544446257689819</v>
      </c>
      <c r="AB328">
        <v>0.82849705384805794</v>
      </c>
      <c r="AC328">
        <v>0.8297076291917953</v>
      </c>
      <c r="AD328">
        <v>0.8323395547833925</v>
      </c>
      <c r="AE328">
        <v>0.83349106456263833</v>
      </c>
      <c r="AF328">
        <v>0.83566653199908547</v>
      </c>
      <c r="AG328">
        <v>0.83648261715376571</v>
      </c>
      <c r="AH328">
        <v>0.8395487059838449</v>
      </c>
      <c r="AI328">
        <v>0.84106896357185768</v>
      </c>
      <c r="AJ328">
        <v>0.84560653574242806</v>
      </c>
      <c r="AK328">
        <v>0.84935588324918276</v>
      </c>
      <c r="AL328">
        <v>0.85182957555968464</v>
      </c>
      <c r="AM328">
        <v>0.85323726780982179</v>
      </c>
      <c r="AN328">
        <v>0.85434365078367214</v>
      </c>
      <c r="AO328">
        <v>0.85612486193333748</v>
      </c>
      <c r="AP328">
        <v>0.85780161309503478</v>
      </c>
      <c r="AQ328">
        <v>0.85950790516764852</v>
      </c>
      <c r="AR328">
        <v>0.86245825963680367</v>
      </c>
      <c r="AS328">
        <v>0.86323959702997421</v>
      </c>
      <c r="AT328">
        <v>0.8662110746329954</v>
      </c>
      <c r="AU328">
        <v>0.86717630775216747</v>
      </c>
      <c r="AV328">
        <v>0.86873064372566511</v>
      </c>
      <c r="AW328">
        <v>0.87011174309948425</v>
      </c>
      <c r="AX328">
        <v>0.87280517188124196</v>
      </c>
      <c r="AY328">
        <v>0.87442850999083677</v>
      </c>
      <c r="AZ328">
        <v>0.87595165590487734</v>
      </c>
      <c r="BA328">
        <v>0.87714030431590395</v>
      </c>
      <c r="BB328">
        <v>0.87887970251193237</v>
      </c>
      <c r="BC328">
        <v>0.88231243231458911</v>
      </c>
      <c r="BD328">
        <v>0.88576804422452071</v>
      </c>
      <c r="BE328">
        <v>0.88741705154227546</v>
      </c>
      <c r="BF328">
        <v>0.88882778605952784</v>
      </c>
      <c r="BG328">
        <v>0.89037421109551362</v>
      </c>
      <c r="BH328">
        <v>0.8926687596884546</v>
      </c>
      <c r="BI328">
        <v>0.89407634502984235</v>
      </c>
      <c r="BJ328">
        <v>0.89553092700539594</v>
      </c>
      <c r="BK328">
        <v>0.89679913837946412</v>
      </c>
      <c r="BL328">
        <v>0.89945335060071219</v>
      </c>
      <c r="BM328">
        <v>0.90149610240681599</v>
      </c>
      <c r="BN328">
        <v>0.90190401695321865</v>
      </c>
      <c r="BO328">
        <v>0.90283957855698271</v>
      </c>
      <c r="BP328">
        <v>0.90482997688262679</v>
      </c>
      <c r="BQ328">
        <v>0.90559761631230451</v>
      </c>
      <c r="BR328">
        <v>0.90697125566237446</v>
      </c>
      <c r="BS328">
        <v>0.90921126766301719</v>
      </c>
      <c r="BT328">
        <v>0.9106607097528463</v>
      </c>
      <c r="BU328">
        <v>0.91192126903336945</v>
      </c>
      <c r="BV328">
        <v>0.91463649488069887</v>
      </c>
      <c r="BW328">
        <v>0.91570532018074913</v>
      </c>
      <c r="BX328">
        <v>0.91761558732317161</v>
      </c>
      <c r="BY328">
        <v>0.91817445548447063</v>
      </c>
      <c r="BZ328">
        <v>0.9193528365278788</v>
      </c>
      <c r="CA328">
        <v>0.92045883295463404</v>
      </c>
      <c r="CB328">
        <v>0.92193947718703295</v>
      </c>
      <c r="CC328">
        <v>0.92288923649172561</v>
      </c>
      <c r="CD328">
        <v>0.92425690406405991</v>
      </c>
      <c r="CE328">
        <v>0.92693145401383314</v>
      </c>
      <c r="CF328">
        <v>0.92907485129826095</v>
      </c>
      <c r="CG328">
        <v>0.93173426051455732</v>
      </c>
      <c r="CH328">
        <v>0.9328730578821206</v>
      </c>
      <c r="CI328">
        <v>0.93388415954995996</v>
      </c>
      <c r="CJ328">
        <v>0.9354930325126104</v>
      </c>
      <c r="CK328">
        <v>0.93821774692763582</v>
      </c>
      <c r="CL328">
        <v>0.93976894646356224</v>
      </c>
      <c r="CM328">
        <v>0.94072798699783655</v>
      </c>
      <c r="CN328">
        <v>0.94330688809541119</v>
      </c>
      <c r="CO328">
        <v>0.94525046612922525</v>
      </c>
      <c r="CP328">
        <v>0.94803812459150905</v>
      </c>
      <c r="CQ328">
        <v>0.94946474170466943</v>
      </c>
      <c r="CR328">
        <v>0.95228831447083262</v>
      </c>
      <c r="CS328">
        <v>0.95269807788040495</v>
      </c>
      <c r="CT328">
        <v>0.95470307868840332</v>
      </c>
      <c r="CU328">
        <v>0.95516173505743618</v>
      </c>
      <c r="CV328">
        <v>0.95682358813539103</v>
      </c>
      <c r="CW328">
        <v>0.95928226417667495</v>
      </c>
      <c r="CX328">
        <v>0.96120011729623567</v>
      </c>
      <c r="CY328">
        <v>0.96460703440523698</v>
      </c>
      <c r="CZ328">
        <v>0.96655033336866025</v>
      </c>
      <c r="DA328">
        <v>0.96757185812365909</v>
      </c>
      <c r="DB328">
        <v>0.97007929470882914</v>
      </c>
      <c r="DC328">
        <v>0.97052305544723261</v>
      </c>
      <c r="DD328">
        <v>0.97260501044318581</v>
      </c>
      <c r="DE328">
        <v>0.97512061112912063</v>
      </c>
      <c r="DF328">
        <v>0.97846250517705435</v>
      </c>
      <c r="DG328">
        <v>0.97923962237807727</v>
      </c>
      <c r="DH328">
        <v>0.98131301181063624</v>
      </c>
      <c r="DI328">
        <v>0.98266784642822891</v>
      </c>
      <c r="DJ328">
        <v>0.98411127219595262</v>
      </c>
      <c r="DK328">
        <v>0.98546316611401308</v>
      </c>
      <c r="DL328">
        <v>0.98621425280905139</v>
      </c>
      <c r="DM328">
        <v>0.98844652915393416</v>
      </c>
      <c r="DN328">
        <v>0.9907158487061335</v>
      </c>
      <c r="DO328">
        <v>0.99294989682365598</v>
      </c>
      <c r="DP328">
        <v>0.99442781678227354</v>
      </c>
      <c r="DQ328">
        <v>0.99702361428539621</v>
      </c>
      <c r="DR328">
        <v>1.0000914076027356</v>
      </c>
      <c r="DS328">
        <v>1.0009374471210801</v>
      </c>
      <c r="DT328">
        <v>1.0037018222552034</v>
      </c>
      <c r="DU328">
        <v>1.0064124371539218</v>
      </c>
      <c r="DV328">
        <v>1.0076296827647222</v>
      </c>
      <c r="DW328">
        <v>1.0100003706556711</v>
      </c>
      <c r="DX328">
        <v>1.0130785851339941</v>
      </c>
      <c r="DY328">
        <v>1.0178162521683616</v>
      </c>
      <c r="DZ328">
        <v>1.0215809709907624</v>
      </c>
      <c r="EA328">
        <v>1.0228755343397498</v>
      </c>
      <c r="EB328">
        <v>1.0249344468896775</v>
      </c>
      <c r="EC328">
        <v>1.0296747191448643</v>
      </c>
      <c r="ED328">
        <v>1.033606927488167</v>
      </c>
      <c r="EE328">
        <v>1.0377012951950382</v>
      </c>
      <c r="EF328">
        <v>1.0437309331465705</v>
      </c>
      <c r="EG328">
        <v>1.0468674185024611</v>
      </c>
      <c r="EH328">
        <v>1.0481723585476701</v>
      </c>
      <c r="EI328">
        <v>1.0518121150428201</v>
      </c>
      <c r="EJ328">
        <v>1.0550329648330679</v>
      </c>
      <c r="EK328">
        <v>1.0567848931259165</v>
      </c>
      <c r="EL328">
        <v>1.0630124035296269</v>
      </c>
      <c r="EM328">
        <v>1.0662076746748419</v>
      </c>
      <c r="EN328">
        <v>1.0693772065732292</v>
      </c>
      <c r="EO328">
        <v>1.0704525369492908</v>
      </c>
      <c r="EP328">
        <v>1.0736307198223225</v>
      </c>
      <c r="EQ328">
        <v>1.0766292216604219</v>
      </c>
      <c r="ER328">
        <v>1.0780268485197866</v>
      </c>
      <c r="ES328">
        <v>1.0815421114539518</v>
      </c>
      <c r="ET328">
        <v>1.0845139279757861</v>
      </c>
      <c r="EU328">
        <v>1.0895072108629369</v>
      </c>
      <c r="EV328">
        <v>1.0914147442841498</v>
      </c>
      <c r="EW328">
        <v>1.0970595075813394</v>
      </c>
      <c r="EX328">
        <v>1.1007253561568537</v>
      </c>
      <c r="EY328">
        <v>1.1057133043442493</v>
      </c>
      <c r="EZ328">
        <v>1.1114339940701856</v>
      </c>
      <c r="FA328">
        <v>1.1155353956796281</v>
      </c>
      <c r="FB328">
        <v>1.119322440591648</v>
      </c>
      <c r="FC328">
        <v>1.1212998205883087</v>
      </c>
      <c r="FD328">
        <v>1.1257469205102175</v>
      </c>
      <c r="FE328">
        <v>1.1282871090389763</v>
      </c>
      <c r="FF328">
        <v>1.1314706799811949</v>
      </c>
      <c r="FG328">
        <v>1.1350928490490186</v>
      </c>
      <c r="FH328">
        <v>1.1397104636516269</v>
      </c>
      <c r="FI328">
        <v>1.1454629911298981</v>
      </c>
      <c r="FJ328">
        <v>1.1488157938888541</v>
      </c>
      <c r="FK328">
        <v>1.152487850290925</v>
      </c>
      <c r="FL328">
        <v>1.1564531922915884</v>
      </c>
      <c r="FM328">
        <v>1.1600761422662837</v>
      </c>
      <c r="FN328">
        <v>1.1610837446465458</v>
      </c>
      <c r="FO328">
        <v>1.1691122902028606</v>
      </c>
      <c r="FP328">
        <v>1.1703157166015834</v>
      </c>
      <c r="FQ328">
        <v>1.1777620861820202</v>
      </c>
      <c r="FR328">
        <v>1.1829913258593256</v>
      </c>
      <c r="FS328">
        <v>1.1938897222456153</v>
      </c>
      <c r="FT328">
        <v>1.196582612390745</v>
      </c>
      <c r="FU328">
        <v>1.2015405685747036</v>
      </c>
      <c r="FV328">
        <v>1.2156466904174195</v>
      </c>
      <c r="FW328">
        <v>1.2210403645786969</v>
      </c>
      <c r="FX328">
        <v>1.2311817043436344</v>
      </c>
      <c r="FY328">
        <v>1.2400318625512954</v>
      </c>
      <c r="FZ328">
        <v>1.2526575858004692</v>
      </c>
      <c r="GA328">
        <v>1.2631470945310677</v>
      </c>
      <c r="GB328">
        <v>1.2692474529647064</v>
      </c>
      <c r="GC328">
        <v>1.2772534247211698</v>
      </c>
      <c r="GD328">
        <v>1.3041300569069469</v>
      </c>
      <c r="GE328">
        <v>1.3137607596423539</v>
      </c>
      <c r="GF328">
        <v>1.3243924780433753</v>
      </c>
      <c r="GG328">
        <v>1.3348460412540719</v>
      </c>
      <c r="GH328">
        <v>1.3513969586813095</v>
      </c>
      <c r="GI328">
        <v>1.3816589912576229</v>
      </c>
      <c r="GJ328">
        <v>1.3952726535703037</v>
      </c>
      <c r="GK328">
        <v>1.4072271052802656</v>
      </c>
      <c r="GL328">
        <v>1.4345222751824735</v>
      </c>
      <c r="GM328">
        <v>1.4636571878042448</v>
      </c>
      <c r="GN328">
        <v>1.5030514651141202</v>
      </c>
      <c r="GO328">
        <v>1.5353169622234684</v>
      </c>
      <c r="GP328">
        <v>1.6286278997936445</v>
      </c>
      <c r="GQ328">
        <v>1.7251683121671328</v>
      </c>
      <c r="GR328">
        <v>0.99581055491289039</v>
      </c>
    </row>
    <row r="329" spans="1:200" x14ac:dyDescent="0.45">
      <c r="A329">
        <v>0.67192959695129628</v>
      </c>
      <c r="B329">
        <v>0.69724580613058507</v>
      </c>
      <c r="C329">
        <v>0.71385909730144248</v>
      </c>
      <c r="D329">
        <v>0.7201899341760829</v>
      </c>
      <c r="E329">
        <v>0.73612289558557142</v>
      </c>
      <c r="F329">
        <v>0.73870595346670576</v>
      </c>
      <c r="G329">
        <v>0.74368495711647509</v>
      </c>
      <c r="H329">
        <v>0.74807390801111773</v>
      </c>
      <c r="I329">
        <v>0.75052390593589902</v>
      </c>
      <c r="J329">
        <v>0.75254809655815691</v>
      </c>
      <c r="K329">
        <v>0.75469483415621719</v>
      </c>
      <c r="L329">
        <v>0.75796599769066719</v>
      </c>
      <c r="M329">
        <v>0.76595681658970527</v>
      </c>
      <c r="N329">
        <v>0.77352251707445541</v>
      </c>
      <c r="O329">
        <v>0.77523027838664227</v>
      </c>
      <c r="P329">
        <v>0.78076321637643098</v>
      </c>
      <c r="Q329">
        <v>0.78656623871141373</v>
      </c>
      <c r="R329">
        <v>0.79042068645085528</v>
      </c>
      <c r="S329">
        <v>0.7952809775334585</v>
      </c>
      <c r="T329">
        <v>0.80089461085842417</v>
      </c>
      <c r="U329">
        <v>0.80316344251397587</v>
      </c>
      <c r="V329">
        <v>0.80724255095380371</v>
      </c>
      <c r="W329">
        <v>0.81136587896717149</v>
      </c>
      <c r="X329">
        <v>0.8137107833889774</v>
      </c>
      <c r="Y329">
        <v>0.81759650652288796</v>
      </c>
      <c r="Z329">
        <v>0.82005959483092328</v>
      </c>
      <c r="AA329">
        <v>0.82447772782769979</v>
      </c>
      <c r="AB329">
        <v>0.8290659703321217</v>
      </c>
      <c r="AC329">
        <v>0.83008380404075277</v>
      </c>
      <c r="AD329">
        <v>0.83347713750951802</v>
      </c>
      <c r="AE329">
        <v>0.83479598417042933</v>
      </c>
      <c r="AF329">
        <v>0.83583769958019238</v>
      </c>
      <c r="AG329">
        <v>0.83770574465601555</v>
      </c>
      <c r="AH329">
        <v>0.84152954599320273</v>
      </c>
      <c r="AI329">
        <v>0.84281953590022418</v>
      </c>
      <c r="AJ329">
        <v>0.84548614870698768</v>
      </c>
      <c r="AK329">
        <v>0.84794641185404862</v>
      </c>
      <c r="AL329">
        <v>0.85091761827914292</v>
      </c>
      <c r="AM329">
        <v>0.85246589849453602</v>
      </c>
      <c r="AN329">
        <v>0.85378891326920259</v>
      </c>
      <c r="AO329">
        <v>0.85510082864228187</v>
      </c>
      <c r="AP329">
        <v>0.85627179723488966</v>
      </c>
      <c r="AQ329">
        <v>0.85895639415929137</v>
      </c>
      <c r="AR329">
        <v>0.86125336416364939</v>
      </c>
      <c r="AS329">
        <v>0.86292727625516419</v>
      </c>
      <c r="AT329">
        <v>0.86603851302708335</v>
      </c>
      <c r="AU329">
        <v>0.86765926020048856</v>
      </c>
      <c r="AV329">
        <v>0.86989861055926443</v>
      </c>
      <c r="AW329">
        <v>0.87121513573853759</v>
      </c>
      <c r="AX329">
        <v>0.87394193427491174</v>
      </c>
      <c r="AY329">
        <v>0.87635164865015436</v>
      </c>
      <c r="AZ329">
        <v>0.87717771319015747</v>
      </c>
      <c r="BA329">
        <v>0.87933859594608876</v>
      </c>
      <c r="BB329">
        <v>0.88080321324807409</v>
      </c>
      <c r="BC329">
        <v>0.88219050082217965</v>
      </c>
      <c r="BD329">
        <v>0.88592558321220061</v>
      </c>
      <c r="BE329">
        <v>0.88859192623694394</v>
      </c>
      <c r="BF329">
        <v>0.89059922160209637</v>
      </c>
      <c r="BG329">
        <v>0.89199824483469869</v>
      </c>
      <c r="BH329">
        <v>0.89354373583816415</v>
      </c>
      <c r="BI329">
        <v>0.89634412174527778</v>
      </c>
      <c r="BJ329">
        <v>0.8972838525823944</v>
      </c>
      <c r="BK329">
        <v>0.89827705260555524</v>
      </c>
      <c r="BL329">
        <v>0.9005531807998538</v>
      </c>
      <c r="BM329">
        <v>0.90176596759696503</v>
      </c>
      <c r="BN329">
        <v>0.90344334696923156</v>
      </c>
      <c r="BO329">
        <v>0.90474820018698821</v>
      </c>
      <c r="BP329">
        <v>0.90563880453330226</v>
      </c>
      <c r="BQ329">
        <v>0.90742011784042564</v>
      </c>
      <c r="BR329">
        <v>0.9090456782516837</v>
      </c>
      <c r="BS329">
        <v>0.91000677886386727</v>
      </c>
      <c r="BT329">
        <v>0.91068437512836553</v>
      </c>
      <c r="BU329">
        <v>0.91201843190535326</v>
      </c>
      <c r="BV329">
        <v>0.91411251867686261</v>
      </c>
      <c r="BW329">
        <v>0.91545707181721503</v>
      </c>
      <c r="BX329">
        <v>0.91659606079689382</v>
      </c>
      <c r="BY329">
        <v>0.91908435840004499</v>
      </c>
      <c r="BZ329">
        <v>0.92017393763212474</v>
      </c>
      <c r="CA329">
        <v>0.92154447221154234</v>
      </c>
      <c r="CB329">
        <v>0.92338771586728186</v>
      </c>
      <c r="CC329">
        <v>0.92537439811258193</v>
      </c>
      <c r="CD329">
        <v>0.92597412366832799</v>
      </c>
      <c r="CE329">
        <v>0.92696370288709362</v>
      </c>
      <c r="CF329">
        <v>0.92866510050180495</v>
      </c>
      <c r="CG329">
        <v>0.93034427945468701</v>
      </c>
      <c r="CH329">
        <v>0.93167202315617459</v>
      </c>
      <c r="CI329">
        <v>0.93251893038767075</v>
      </c>
      <c r="CJ329">
        <v>0.93490763936959775</v>
      </c>
      <c r="CK329">
        <v>0.93603185936928557</v>
      </c>
      <c r="CL329">
        <v>0.93814995315494987</v>
      </c>
      <c r="CM329">
        <v>0.94069821645541041</v>
      </c>
      <c r="CN329">
        <v>0.94250317048254495</v>
      </c>
      <c r="CO329">
        <v>0.94547646484171277</v>
      </c>
      <c r="CP329">
        <v>0.94736571478039344</v>
      </c>
      <c r="CQ329">
        <v>0.94892025423460902</v>
      </c>
      <c r="CR329">
        <v>0.95046100046917703</v>
      </c>
      <c r="CS329">
        <v>0.95249748044544591</v>
      </c>
      <c r="CT329">
        <v>0.95418120334661338</v>
      </c>
      <c r="CU329">
        <v>0.95507650344675721</v>
      </c>
      <c r="CV329">
        <v>0.95747587518366306</v>
      </c>
      <c r="CW329">
        <v>0.95945276807483737</v>
      </c>
      <c r="CX329">
        <v>0.96271416296139878</v>
      </c>
      <c r="CY329">
        <v>0.9651334547064514</v>
      </c>
      <c r="CZ329">
        <v>0.96605177856081814</v>
      </c>
      <c r="DA329">
        <v>0.96775518863279375</v>
      </c>
      <c r="DB329">
        <v>0.9685237225881238</v>
      </c>
      <c r="DC329">
        <v>0.96992594318944647</v>
      </c>
      <c r="DD329">
        <v>0.97107822447461067</v>
      </c>
      <c r="DE329">
        <v>0.97402990910686482</v>
      </c>
      <c r="DF329">
        <v>0.97663272875880391</v>
      </c>
      <c r="DG329">
        <v>0.97822375138945827</v>
      </c>
      <c r="DH329">
        <v>0.97995626816876058</v>
      </c>
      <c r="DI329">
        <v>0.98174259139094122</v>
      </c>
      <c r="DJ329">
        <v>0.98413620698840909</v>
      </c>
      <c r="DK329">
        <v>0.98575194687560697</v>
      </c>
      <c r="DL329">
        <v>0.98806840866992951</v>
      </c>
      <c r="DM329">
        <v>0.98968385161639261</v>
      </c>
      <c r="DN329">
        <v>0.99105220891084367</v>
      </c>
      <c r="DO329">
        <v>0.99243320072546781</v>
      </c>
      <c r="DP329">
        <v>0.99459464653724372</v>
      </c>
      <c r="DQ329">
        <v>0.99584109749084238</v>
      </c>
      <c r="DR329">
        <v>0.99870247663921563</v>
      </c>
      <c r="DS329">
        <v>0.99995467628699763</v>
      </c>
      <c r="DT329">
        <v>1.0019080705515759</v>
      </c>
      <c r="DU329">
        <v>1.0038211322641164</v>
      </c>
      <c r="DV329">
        <v>1.0055639878829508</v>
      </c>
      <c r="DW329">
        <v>1.0094789023599522</v>
      </c>
      <c r="DX329">
        <v>1.0141065869911303</v>
      </c>
      <c r="DY329">
        <v>1.016877476769358</v>
      </c>
      <c r="DZ329">
        <v>1.0208243338930876</v>
      </c>
      <c r="EA329">
        <v>1.0245134181837769</v>
      </c>
      <c r="EB329">
        <v>1.0280629300855439</v>
      </c>
      <c r="EC329">
        <v>1.0325001894031758</v>
      </c>
      <c r="ED329">
        <v>1.0345422390599306</v>
      </c>
      <c r="EE329">
        <v>1.0372717871566135</v>
      </c>
      <c r="EF329">
        <v>1.0406416161243375</v>
      </c>
      <c r="EG329">
        <v>1.0423556633679207</v>
      </c>
      <c r="EH329">
        <v>1.0482975944228368</v>
      </c>
      <c r="EI329">
        <v>1.0533910983983805</v>
      </c>
      <c r="EJ329">
        <v>1.0554347053779733</v>
      </c>
      <c r="EK329">
        <v>1.0601030501668822</v>
      </c>
      <c r="EL329">
        <v>1.0653255104181794</v>
      </c>
      <c r="EM329">
        <v>1.0667861339849325</v>
      </c>
      <c r="EN329">
        <v>1.0701926048258328</v>
      </c>
      <c r="EO329">
        <v>1.0711331279873009</v>
      </c>
      <c r="EP329">
        <v>1.0757645274108694</v>
      </c>
      <c r="EQ329">
        <v>1.0783752912617024</v>
      </c>
      <c r="ER329">
        <v>1.0813751097250521</v>
      </c>
      <c r="ES329">
        <v>1.0835338570931734</v>
      </c>
      <c r="ET329">
        <v>1.0856385098260539</v>
      </c>
      <c r="EU329">
        <v>1.0903843030545015</v>
      </c>
      <c r="EV329">
        <v>1.0930501728601285</v>
      </c>
      <c r="EW329">
        <v>1.0948284200502261</v>
      </c>
      <c r="EX329">
        <v>1.0998540400281047</v>
      </c>
      <c r="EY329">
        <v>1.1034007209104257</v>
      </c>
      <c r="EZ329">
        <v>1.1080344885256519</v>
      </c>
      <c r="FA329">
        <v>1.1092794388273923</v>
      </c>
      <c r="FB329">
        <v>1.1144666575825939</v>
      </c>
      <c r="FC329">
        <v>1.1196851052651686</v>
      </c>
      <c r="FD329">
        <v>1.1221878755023407</v>
      </c>
      <c r="FE329">
        <v>1.1238334435423725</v>
      </c>
      <c r="FF329">
        <v>1.1279426490332498</v>
      </c>
      <c r="FG329">
        <v>1.1305599838806526</v>
      </c>
      <c r="FH329">
        <v>1.1341800236486608</v>
      </c>
      <c r="FI329">
        <v>1.1377903148822963</v>
      </c>
      <c r="FJ329">
        <v>1.1413048857114687</v>
      </c>
      <c r="FK329">
        <v>1.1477972079074952</v>
      </c>
      <c r="FL329">
        <v>1.154368653237462</v>
      </c>
      <c r="FM329">
        <v>1.1596024887210756</v>
      </c>
      <c r="FN329">
        <v>1.1621843796176079</v>
      </c>
      <c r="FO329">
        <v>1.1672243468857495</v>
      </c>
      <c r="FP329">
        <v>1.1704590675412481</v>
      </c>
      <c r="FQ329">
        <v>1.1791663975632423</v>
      </c>
      <c r="FR329">
        <v>1.1812843934621444</v>
      </c>
      <c r="FS329">
        <v>1.1897414913242361</v>
      </c>
      <c r="FT329">
        <v>1.1943716959241946</v>
      </c>
      <c r="FU329">
        <v>1.2037948860289589</v>
      </c>
      <c r="FV329">
        <v>1.2132936182634708</v>
      </c>
      <c r="FW329">
        <v>1.2276442546496393</v>
      </c>
      <c r="FX329">
        <v>1.2335644920453785</v>
      </c>
      <c r="FY329">
        <v>1.2357264530592755</v>
      </c>
      <c r="FZ329">
        <v>1.246258979100094</v>
      </c>
      <c r="GA329">
        <v>1.263555756047815</v>
      </c>
      <c r="GB329">
        <v>1.2709693777323587</v>
      </c>
      <c r="GC329">
        <v>1.2825747010179083</v>
      </c>
      <c r="GD329">
        <v>1.3000869095539176</v>
      </c>
      <c r="GE329">
        <v>1.3161953720859134</v>
      </c>
      <c r="GF329">
        <v>1.3264141509640004</v>
      </c>
      <c r="GG329">
        <v>1.3358151285164688</v>
      </c>
      <c r="GH329">
        <v>1.3514236434183879</v>
      </c>
      <c r="GI329">
        <v>1.388932271037153</v>
      </c>
      <c r="GJ329">
        <v>1.4026757032823034</v>
      </c>
      <c r="GK329">
        <v>1.4240799762624228</v>
      </c>
      <c r="GL329">
        <v>1.4419816243854719</v>
      </c>
      <c r="GM329">
        <v>1.4758013624661779</v>
      </c>
      <c r="GN329">
        <v>1.4961416142865751</v>
      </c>
      <c r="GO329">
        <v>1.5562153257971483</v>
      </c>
      <c r="GP329">
        <v>1.6162695273502734</v>
      </c>
      <c r="GQ329">
        <v>1.7165034107734161</v>
      </c>
      <c r="GR329">
        <v>0.99572004390464774</v>
      </c>
    </row>
    <row r="330" spans="1:200" x14ac:dyDescent="0.45">
      <c r="A330">
        <v>0.66398133001893445</v>
      </c>
      <c r="B330">
        <v>0.69477646789783154</v>
      </c>
      <c r="C330">
        <v>0.71457581660306679</v>
      </c>
      <c r="D330">
        <v>0.72121201901638532</v>
      </c>
      <c r="E330">
        <v>0.72956890530441876</v>
      </c>
      <c r="F330">
        <v>0.73984081321251649</v>
      </c>
      <c r="G330">
        <v>0.74502306045251521</v>
      </c>
      <c r="H330">
        <v>0.74723871986780155</v>
      </c>
      <c r="I330">
        <v>0.74977779471231853</v>
      </c>
      <c r="J330">
        <v>0.75239728971032493</v>
      </c>
      <c r="K330">
        <v>0.75683980928417893</v>
      </c>
      <c r="L330">
        <v>0.76036469626619452</v>
      </c>
      <c r="M330">
        <v>0.7684083314216108</v>
      </c>
      <c r="N330">
        <v>0.77054920006998417</v>
      </c>
      <c r="O330">
        <v>0.77572550822281006</v>
      </c>
      <c r="P330">
        <v>0.78448377078242237</v>
      </c>
      <c r="Q330">
        <v>0.78800987885431895</v>
      </c>
      <c r="R330">
        <v>0.7932535200593317</v>
      </c>
      <c r="S330">
        <v>0.79809514637441081</v>
      </c>
      <c r="T330">
        <v>0.79972773327700775</v>
      </c>
      <c r="U330">
        <v>0.80290632819838137</v>
      </c>
      <c r="V330">
        <v>0.80827388742273287</v>
      </c>
      <c r="W330">
        <v>0.81109336223212147</v>
      </c>
      <c r="X330">
        <v>0.81335101797128428</v>
      </c>
      <c r="Y330">
        <v>0.81483491331275304</v>
      </c>
      <c r="Z330">
        <v>0.81790801991585627</v>
      </c>
      <c r="AA330">
        <v>0.82335890339465667</v>
      </c>
      <c r="AB330">
        <v>0.82573837592273247</v>
      </c>
      <c r="AC330">
        <v>0.82681980198163918</v>
      </c>
      <c r="AD330">
        <v>0.83074307854808205</v>
      </c>
      <c r="AE330">
        <v>0.83322203190559496</v>
      </c>
      <c r="AF330">
        <v>0.8344942314002658</v>
      </c>
      <c r="AG330">
        <v>0.83550380296986704</v>
      </c>
      <c r="AH330">
        <v>0.83787011403848555</v>
      </c>
      <c r="AI330">
        <v>0.84285076900635481</v>
      </c>
      <c r="AJ330">
        <v>0.84564564716148372</v>
      </c>
      <c r="AK330">
        <v>0.84960862967824902</v>
      </c>
      <c r="AL330">
        <v>0.85281383754602447</v>
      </c>
      <c r="AM330">
        <v>0.85400610819482436</v>
      </c>
      <c r="AN330">
        <v>0.85610321787855603</v>
      </c>
      <c r="AO330">
        <v>0.85757155339410562</v>
      </c>
      <c r="AP330">
        <v>0.85869089204838511</v>
      </c>
      <c r="AQ330">
        <v>0.85977697050406221</v>
      </c>
      <c r="AR330">
        <v>0.86187534516355568</v>
      </c>
      <c r="AS330">
        <v>0.86270304129320741</v>
      </c>
      <c r="AT330">
        <v>0.86513072278293091</v>
      </c>
      <c r="AU330">
        <v>0.86754929707795125</v>
      </c>
      <c r="AV330">
        <v>0.86983429344659935</v>
      </c>
      <c r="AW330">
        <v>0.87228195100300032</v>
      </c>
      <c r="AX330">
        <v>0.87311912807719905</v>
      </c>
      <c r="AY330">
        <v>0.87613796903757191</v>
      </c>
      <c r="AZ330">
        <v>0.87749934639508564</v>
      </c>
      <c r="BA330">
        <v>0.88011003074047556</v>
      </c>
      <c r="BB330">
        <v>0.88080321324807409</v>
      </c>
      <c r="BC330">
        <v>0.88237197093576514</v>
      </c>
      <c r="BD330">
        <v>0.88791400692537215</v>
      </c>
      <c r="BE330">
        <v>0.88923044744303537</v>
      </c>
      <c r="BF330">
        <v>0.88973273068908132</v>
      </c>
      <c r="BG330">
        <v>0.89083072859393231</v>
      </c>
      <c r="BH330">
        <v>0.89204366343827157</v>
      </c>
      <c r="BI330">
        <v>0.8949530253794904</v>
      </c>
      <c r="BJ330">
        <v>0.89626132586445739</v>
      </c>
      <c r="BK330">
        <v>0.89790291749214701</v>
      </c>
      <c r="BL330">
        <v>0.89916172883434486</v>
      </c>
      <c r="BM330">
        <v>0.90053159624295509</v>
      </c>
      <c r="BN330">
        <v>0.90196602137814563</v>
      </c>
      <c r="BO330">
        <v>0.90288744225333051</v>
      </c>
      <c r="BP330">
        <v>0.90472208358312312</v>
      </c>
      <c r="BQ330">
        <v>0.90649679095275737</v>
      </c>
      <c r="BR330">
        <v>0.9098936014443435</v>
      </c>
      <c r="BS330">
        <v>0.9118998785609389</v>
      </c>
      <c r="BT330">
        <v>0.91303729705567194</v>
      </c>
      <c r="BU330">
        <v>0.91411709322196666</v>
      </c>
      <c r="BV330">
        <v>0.91500027422577179</v>
      </c>
      <c r="BW330">
        <v>0.91606426793627271</v>
      </c>
      <c r="BX330">
        <v>0.91718666915449265</v>
      </c>
      <c r="BY330">
        <v>0.91885962461170867</v>
      </c>
      <c r="BZ330">
        <v>0.91920960383688555</v>
      </c>
      <c r="CA330">
        <v>0.92058285588540034</v>
      </c>
      <c r="CB330">
        <v>0.92187358968348732</v>
      </c>
      <c r="CC330">
        <v>0.92274784788972219</v>
      </c>
      <c r="CD330">
        <v>0.92430355468964287</v>
      </c>
      <c r="CE330">
        <v>0.92604068159669051</v>
      </c>
      <c r="CF330">
        <v>0.92824991777535393</v>
      </c>
      <c r="CG330">
        <v>0.93098962704198374</v>
      </c>
      <c r="CH330">
        <v>0.93300830664577628</v>
      </c>
      <c r="CI330">
        <v>0.93414379232758427</v>
      </c>
      <c r="CJ330">
        <v>0.93513224775646075</v>
      </c>
      <c r="CK330">
        <v>0.9366908466502406</v>
      </c>
      <c r="CL330">
        <v>0.9384624933270147</v>
      </c>
      <c r="CM330">
        <v>0.94020729688144911</v>
      </c>
      <c r="CN330">
        <v>0.94176004484037013</v>
      </c>
      <c r="CO330">
        <v>0.94391919622386811</v>
      </c>
      <c r="CP330">
        <v>0.9460851476344011</v>
      </c>
      <c r="CQ330">
        <v>0.95023590951605075</v>
      </c>
      <c r="CR330">
        <v>0.95095269536662319</v>
      </c>
      <c r="CS330">
        <v>0.95199720485978045</v>
      </c>
      <c r="CT330">
        <v>0.95439741087069052</v>
      </c>
      <c r="CU330">
        <v>0.95671236694451822</v>
      </c>
      <c r="CV330">
        <v>0.957815775683451</v>
      </c>
      <c r="CW330">
        <v>0.95869118320869839</v>
      </c>
      <c r="CX330">
        <v>0.95983367758443039</v>
      </c>
      <c r="CY330">
        <v>0.96084077791254996</v>
      </c>
      <c r="CZ330">
        <v>0.96392596039895517</v>
      </c>
      <c r="DA330">
        <v>0.96617413775090366</v>
      </c>
      <c r="DB330">
        <v>0.96772980146305176</v>
      </c>
      <c r="DC330">
        <v>0.96986664608195683</v>
      </c>
      <c r="DD330">
        <v>0.97072438231286517</v>
      </c>
      <c r="DE330">
        <v>0.97458705120282108</v>
      </c>
      <c r="DF330">
        <v>0.97685587787842998</v>
      </c>
      <c r="DG330">
        <v>0.97816321367956804</v>
      </c>
      <c r="DH330">
        <v>0.9792698743290732</v>
      </c>
      <c r="DI330">
        <v>0.98165455753670661</v>
      </c>
      <c r="DJ330">
        <v>0.98351068833263866</v>
      </c>
      <c r="DK330">
        <v>0.98474879668167892</v>
      </c>
      <c r="DL330">
        <v>0.98596208741506375</v>
      </c>
      <c r="DM330">
        <v>0.98679879991765118</v>
      </c>
      <c r="DN330">
        <v>0.98946026157114342</v>
      </c>
      <c r="DO330">
        <v>0.9914123130351995</v>
      </c>
      <c r="DP330">
        <v>0.9934757651582119</v>
      </c>
      <c r="DQ330">
        <v>0.99492711141880374</v>
      </c>
      <c r="DR330">
        <v>0.99762529734874517</v>
      </c>
      <c r="DS330">
        <v>0.99895362353414696</v>
      </c>
      <c r="DT330">
        <v>1.0008980941261265</v>
      </c>
      <c r="DU330">
        <v>1.006472601151031</v>
      </c>
      <c r="DV330">
        <v>1.0080305760691464</v>
      </c>
      <c r="DW330">
        <v>1.0106308584816202</v>
      </c>
      <c r="DX330">
        <v>1.0134077434839996</v>
      </c>
      <c r="DY330">
        <v>1.015733930210583</v>
      </c>
      <c r="DZ330">
        <v>1.0191996092683002</v>
      </c>
      <c r="EA330">
        <v>1.0215420922000089</v>
      </c>
      <c r="EB330">
        <v>1.0254971418886614</v>
      </c>
      <c r="EC330">
        <v>1.0300566947645453</v>
      </c>
      <c r="ED330">
        <v>1.0319378933340402</v>
      </c>
      <c r="EE330">
        <v>1.034839505771185</v>
      </c>
      <c r="EF330">
        <v>1.0393292813971686</v>
      </c>
      <c r="EG330">
        <v>1.0419683527556303</v>
      </c>
      <c r="EH330">
        <v>1.0456342363467506</v>
      </c>
      <c r="EI330">
        <v>1.0521620141301653</v>
      </c>
      <c r="EJ330">
        <v>1.0555287258247346</v>
      </c>
      <c r="EK330">
        <v>1.0591619832157255</v>
      </c>
      <c r="EL330">
        <v>1.0644809641660411</v>
      </c>
      <c r="EM330">
        <v>1.0675630687374236</v>
      </c>
      <c r="EN330">
        <v>1.0691853302352983</v>
      </c>
      <c r="EO330">
        <v>1.0713738311851022</v>
      </c>
      <c r="EP330">
        <v>1.0759502551439324</v>
      </c>
      <c r="EQ330">
        <v>1.0794790777786656</v>
      </c>
      <c r="ER330">
        <v>1.0812649433866943</v>
      </c>
      <c r="ES330">
        <v>1.0824160974846644</v>
      </c>
      <c r="ET330">
        <v>1.0862784926982274</v>
      </c>
      <c r="EU330">
        <v>1.0897194845259073</v>
      </c>
      <c r="EV330">
        <v>1.0911336131415852</v>
      </c>
      <c r="EW330">
        <v>1.0947657030075388</v>
      </c>
      <c r="EX330">
        <v>1.1003781748582291</v>
      </c>
      <c r="EY330">
        <v>1.1032068193976712</v>
      </c>
      <c r="EZ330">
        <v>1.1060622049803368</v>
      </c>
      <c r="FA330">
        <v>1.1095025898494095</v>
      </c>
      <c r="FB330">
        <v>1.1150908402874278</v>
      </c>
      <c r="FC330">
        <v>1.1201270826614629</v>
      </c>
      <c r="FD330">
        <v>1.124982053129961</v>
      </c>
      <c r="FE330">
        <v>1.1267336786970763</v>
      </c>
      <c r="FF330">
        <v>1.1281655085772107</v>
      </c>
      <c r="FG330">
        <v>1.1312781722601146</v>
      </c>
      <c r="FH330">
        <v>1.1356644553705206</v>
      </c>
      <c r="FI330">
        <v>1.140235186935036</v>
      </c>
      <c r="FJ330">
        <v>1.1464328432460342</v>
      </c>
      <c r="FK330">
        <v>1.150371271574401</v>
      </c>
      <c r="FL330">
        <v>1.1545070994863793</v>
      </c>
      <c r="FM330">
        <v>1.1601335145948819</v>
      </c>
      <c r="FN330">
        <v>1.164154277133578</v>
      </c>
      <c r="FO330">
        <v>1.1679383028911008</v>
      </c>
      <c r="FP330">
        <v>1.1758091779258519</v>
      </c>
      <c r="FQ330">
        <v>1.1797000858126234</v>
      </c>
      <c r="FR330">
        <v>1.1847928283027627</v>
      </c>
      <c r="FS330">
        <v>1.1865857755456548</v>
      </c>
      <c r="FT330">
        <v>1.1940287019521099</v>
      </c>
      <c r="FU330">
        <v>1.202444230388884</v>
      </c>
      <c r="FV330">
        <v>1.2163828829708019</v>
      </c>
      <c r="FW330">
        <v>1.2217797753317756</v>
      </c>
      <c r="FX330">
        <v>1.2304248187037481</v>
      </c>
      <c r="FY330">
        <v>1.2376684659373567</v>
      </c>
      <c r="FZ330">
        <v>1.2454765439102107</v>
      </c>
      <c r="GA330">
        <v>1.2613685177159037</v>
      </c>
      <c r="GB330">
        <v>1.2764918632157101</v>
      </c>
      <c r="GC330">
        <v>1.2843983910419661</v>
      </c>
      <c r="GD330">
        <v>1.3028949826217679</v>
      </c>
      <c r="GE330">
        <v>1.311915638145257</v>
      </c>
      <c r="GF330">
        <v>1.322080800001018</v>
      </c>
      <c r="GG330">
        <v>1.3303281307832555</v>
      </c>
      <c r="GH330">
        <v>1.3599617165062525</v>
      </c>
      <c r="GI330">
        <v>1.3826014768194634</v>
      </c>
      <c r="GJ330">
        <v>1.4018965284829412</v>
      </c>
      <c r="GK330">
        <v>1.4099421953127131</v>
      </c>
      <c r="GL330">
        <v>1.4477986467095423</v>
      </c>
      <c r="GM330">
        <v>1.4784987016712294</v>
      </c>
      <c r="GN330">
        <v>1.4936302753771162</v>
      </c>
      <c r="GO330">
        <v>1.5445417837576039</v>
      </c>
      <c r="GP330">
        <v>1.6224360416553458</v>
      </c>
      <c r="GQ330">
        <v>1.7185128139452155</v>
      </c>
      <c r="GR330">
        <v>0.99554338782224638</v>
      </c>
    </row>
    <row r="331" spans="1:200" x14ac:dyDescent="0.45">
      <c r="A331">
        <v>0.66512990109232883</v>
      </c>
      <c r="B331">
        <v>0.69626489141290426</v>
      </c>
      <c r="C331">
        <v>0.71374244956441324</v>
      </c>
      <c r="D331">
        <v>0.72133204012874919</v>
      </c>
      <c r="E331">
        <v>0.73473662512979176</v>
      </c>
      <c r="F331">
        <v>0.73844181671795373</v>
      </c>
      <c r="G331">
        <v>0.7431806301079954</v>
      </c>
      <c r="H331">
        <v>0.74708185659860804</v>
      </c>
      <c r="I331">
        <v>0.74860410408212297</v>
      </c>
      <c r="J331">
        <v>0.75122156745105295</v>
      </c>
      <c r="K331">
        <v>0.75438588832795406</v>
      </c>
      <c r="L331">
        <v>0.76126743742442848</v>
      </c>
      <c r="M331">
        <v>0.76464567789915938</v>
      </c>
      <c r="N331">
        <v>0.77107936277459155</v>
      </c>
      <c r="O331">
        <v>0.77529763894046266</v>
      </c>
      <c r="P331">
        <v>0.78193905251068141</v>
      </c>
      <c r="Q331">
        <v>0.78788281431906837</v>
      </c>
      <c r="R331">
        <v>0.79124624111398267</v>
      </c>
      <c r="S331">
        <v>0.79640186691207826</v>
      </c>
      <c r="T331">
        <v>0.80050508027530276</v>
      </c>
      <c r="U331">
        <v>0.80503672338498045</v>
      </c>
      <c r="V331">
        <v>0.80705984159889221</v>
      </c>
      <c r="W331">
        <v>0.80956649948985149</v>
      </c>
      <c r="X331">
        <v>0.81166147432304059</v>
      </c>
      <c r="Y331">
        <v>0.8142427760046147</v>
      </c>
      <c r="Z331">
        <v>0.81592713514643112</v>
      </c>
      <c r="AA331">
        <v>0.82150441859189782</v>
      </c>
      <c r="AB331">
        <v>0.82536976219990965</v>
      </c>
      <c r="AC331">
        <v>0.8284435604238114</v>
      </c>
      <c r="AD331">
        <v>0.82956752686847068</v>
      </c>
      <c r="AE331">
        <v>0.83260587845037615</v>
      </c>
      <c r="AF331">
        <v>0.83502151852613649</v>
      </c>
      <c r="AG331">
        <v>0.83599618838294643</v>
      </c>
      <c r="AH331">
        <v>0.83756189257438163</v>
      </c>
      <c r="AI331">
        <v>0.84174087924898311</v>
      </c>
      <c r="AJ331">
        <v>0.84469038697122734</v>
      </c>
      <c r="AK331">
        <v>0.84628331849057103</v>
      </c>
      <c r="AL331">
        <v>0.85017141889709735</v>
      </c>
      <c r="AM331">
        <v>0.85261552984965294</v>
      </c>
      <c r="AN331">
        <v>0.85460780157967287</v>
      </c>
      <c r="AO331">
        <v>0.85636898585806442</v>
      </c>
      <c r="AP331">
        <v>0.85754115702603151</v>
      </c>
      <c r="AQ331">
        <v>0.8596249586571707</v>
      </c>
      <c r="AR331">
        <v>0.86116680171650817</v>
      </c>
      <c r="AS331">
        <v>0.86361485638959434</v>
      </c>
      <c r="AT331">
        <v>0.86473207249995132</v>
      </c>
      <c r="AU331">
        <v>0.86712695509753168</v>
      </c>
      <c r="AV331">
        <v>0.86891101540189042</v>
      </c>
      <c r="AW331">
        <v>0.87149205038396693</v>
      </c>
      <c r="AX331">
        <v>0.8725902160350778</v>
      </c>
      <c r="AY331">
        <v>0.87487042634292045</v>
      </c>
      <c r="AZ331">
        <v>0.87627853223101559</v>
      </c>
      <c r="BA331">
        <v>0.87928133104915207</v>
      </c>
      <c r="BB331">
        <v>0.88037799445729825</v>
      </c>
      <c r="BC331">
        <v>0.88222743122154912</v>
      </c>
      <c r="BD331">
        <v>0.88417085102851489</v>
      </c>
      <c r="BE331">
        <v>0.88599661910613192</v>
      </c>
      <c r="BF331">
        <v>0.88795714461346664</v>
      </c>
      <c r="BG331">
        <v>0.88939209988710988</v>
      </c>
      <c r="BH331">
        <v>0.89110259627428434</v>
      </c>
      <c r="BI331">
        <v>0.89356906358400867</v>
      </c>
      <c r="BJ331">
        <v>0.89508824504522688</v>
      </c>
      <c r="BK331">
        <v>0.89698031408643941</v>
      </c>
      <c r="BL331">
        <v>0.89931527370478581</v>
      </c>
      <c r="BM331">
        <v>0.90004550682633266</v>
      </c>
      <c r="BN331">
        <v>0.90089430083819688</v>
      </c>
      <c r="BO331">
        <v>0.90162867943976543</v>
      </c>
      <c r="BP331">
        <v>0.90425792050411169</v>
      </c>
      <c r="BQ331">
        <v>0.90555179336012093</v>
      </c>
      <c r="BR331">
        <v>0.90718367213808271</v>
      </c>
      <c r="BS331">
        <v>0.90918884700575697</v>
      </c>
      <c r="BT331">
        <v>0.91066217195989652</v>
      </c>
      <c r="BU331">
        <v>0.91230399034192544</v>
      </c>
      <c r="BV331">
        <v>0.91353574571315244</v>
      </c>
      <c r="BW331">
        <v>0.91535324336905266</v>
      </c>
      <c r="BX331">
        <v>0.91709340818852281</v>
      </c>
      <c r="BY331">
        <v>0.91904487396105394</v>
      </c>
      <c r="BZ331">
        <v>0.91973405621953908</v>
      </c>
      <c r="CA331">
        <v>0.92070021655494139</v>
      </c>
      <c r="CB331">
        <v>0.92297832069265817</v>
      </c>
      <c r="CC331">
        <v>0.92366322941147361</v>
      </c>
      <c r="CD331">
        <v>0.92585946258949481</v>
      </c>
      <c r="CE331">
        <v>0.92687844359566474</v>
      </c>
      <c r="CF331">
        <v>0.92912256078374555</v>
      </c>
      <c r="CG331">
        <v>0.92970724428197049</v>
      </c>
      <c r="CH331">
        <v>0.93080566128085396</v>
      </c>
      <c r="CI331">
        <v>0.93468005950304145</v>
      </c>
      <c r="CJ331">
        <v>0.93553268830538305</v>
      </c>
      <c r="CK331">
        <v>0.93676149391591668</v>
      </c>
      <c r="CL331">
        <v>0.93897922929085631</v>
      </c>
      <c r="CM331">
        <v>0.94005472625336184</v>
      </c>
      <c r="CN331">
        <v>0.94199085478912081</v>
      </c>
      <c r="CO331">
        <v>0.94355789139745416</v>
      </c>
      <c r="CP331">
        <v>0.94629448786990011</v>
      </c>
      <c r="CQ331">
        <v>0.9478636324638896</v>
      </c>
      <c r="CR331">
        <v>0.95175961446820945</v>
      </c>
      <c r="CS331">
        <v>0.95333647516904474</v>
      </c>
      <c r="CT331">
        <v>0.95491717873966564</v>
      </c>
      <c r="CU331">
        <v>0.95671148151661012</v>
      </c>
      <c r="CV331">
        <v>0.95758617581590399</v>
      </c>
      <c r="CW331">
        <v>0.95918128831398519</v>
      </c>
      <c r="CX331">
        <v>0.96065938488833624</v>
      </c>
      <c r="CY331">
        <v>0.96435661933019201</v>
      </c>
      <c r="CZ331">
        <v>0.96510254404655416</v>
      </c>
      <c r="DA331">
        <v>0.96643562764552227</v>
      </c>
      <c r="DB331">
        <v>0.96745793341084985</v>
      </c>
      <c r="DC331">
        <v>0.96997675525321347</v>
      </c>
      <c r="DD331">
        <v>0.971332536631067</v>
      </c>
      <c r="DE331">
        <v>0.97299517129268698</v>
      </c>
      <c r="DF331">
        <v>0.97394675888761795</v>
      </c>
      <c r="DG331">
        <v>0.97469726608666596</v>
      </c>
      <c r="DH331">
        <v>0.9785066653527793</v>
      </c>
      <c r="DI331">
        <v>0.98166622775101586</v>
      </c>
      <c r="DJ331">
        <v>0.98261705440260572</v>
      </c>
      <c r="DK331">
        <v>0.98574234045792941</v>
      </c>
      <c r="DL331">
        <v>0.98723559162311247</v>
      </c>
      <c r="DM331">
        <v>0.98856266150447381</v>
      </c>
      <c r="DN331">
        <v>0.9899938914186559</v>
      </c>
      <c r="DO331">
        <v>0.9931767702936406</v>
      </c>
      <c r="DP331">
        <v>0.99640309044909403</v>
      </c>
      <c r="DQ331">
        <v>0.9982809624034269</v>
      </c>
      <c r="DR331">
        <v>1.0006156374007174</v>
      </c>
      <c r="DS331">
        <v>1.0019721784292708</v>
      </c>
      <c r="DT331">
        <v>1.0032732728092026</v>
      </c>
      <c r="DU331">
        <v>1.004951230092884</v>
      </c>
      <c r="DV331">
        <v>1.0076609233403384</v>
      </c>
      <c r="DW331">
        <v>1.0136266194761214</v>
      </c>
      <c r="DX331">
        <v>1.0161088733260637</v>
      </c>
      <c r="DY331">
        <v>1.0171487922757751</v>
      </c>
      <c r="DZ331">
        <v>1.0204453253918271</v>
      </c>
      <c r="EA331">
        <v>1.0237346450237945</v>
      </c>
      <c r="EB331">
        <v>1.0265188337989304</v>
      </c>
      <c r="EC331">
        <v>1.0288969736484548</v>
      </c>
      <c r="ED331">
        <v>1.0332141272067838</v>
      </c>
      <c r="EE331">
        <v>1.0361688084241643</v>
      </c>
      <c r="EF331">
        <v>1.039551794174546</v>
      </c>
      <c r="EG331">
        <v>1.0421657047392094</v>
      </c>
      <c r="EH331">
        <v>1.0452929498696082</v>
      </c>
      <c r="EI331">
        <v>1.0478373828344283</v>
      </c>
      <c r="EJ331">
        <v>1.053912856910318</v>
      </c>
      <c r="EK331">
        <v>1.0575070987297568</v>
      </c>
      <c r="EL331">
        <v>1.0643255730994194</v>
      </c>
      <c r="EM331">
        <v>1.066359628101099</v>
      </c>
      <c r="EN331">
        <v>1.067864174310142</v>
      </c>
      <c r="EO331">
        <v>1.072941971808097</v>
      </c>
      <c r="EP331">
        <v>1.0752239619449118</v>
      </c>
      <c r="EQ331">
        <v>1.0800021679610241</v>
      </c>
      <c r="ER331">
        <v>1.0828398910695416</v>
      </c>
      <c r="ES331">
        <v>1.0867885236632124</v>
      </c>
      <c r="ET331">
        <v>1.0898252466293146</v>
      </c>
      <c r="EU331">
        <v>1.0914132934230552</v>
      </c>
      <c r="EV331">
        <v>1.0966990040800275</v>
      </c>
      <c r="EW331">
        <v>1.1003541286343219</v>
      </c>
      <c r="EX331">
        <v>1.1026040595781768</v>
      </c>
      <c r="EY331">
        <v>1.1053800559866276</v>
      </c>
      <c r="EZ331">
        <v>1.1088372659120103</v>
      </c>
      <c r="FA331">
        <v>1.1112073347648521</v>
      </c>
      <c r="FB331">
        <v>1.1136220588097414</v>
      </c>
      <c r="FC331">
        <v>1.1186067585858612</v>
      </c>
      <c r="FD331">
        <v>1.1222871676665755</v>
      </c>
      <c r="FE331">
        <v>1.1268251322917597</v>
      </c>
      <c r="FF331">
        <v>1.1329792441211792</v>
      </c>
      <c r="FG331">
        <v>1.1349810109635754</v>
      </c>
      <c r="FH331">
        <v>1.1402346586204715</v>
      </c>
      <c r="FI331">
        <v>1.1437312552355845</v>
      </c>
      <c r="FJ331">
        <v>1.1445982982549439</v>
      </c>
      <c r="FK331">
        <v>1.1519402078626677</v>
      </c>
      <c r="FL331">
        <v>1.1562791142237081</v>
      </c>
      <c r="FM331">
        <v>1.16276389884493</v>
      </c>
      <c r="FN331">
        <v>1.1686079222419874</v>
      </c>
      <c r="FO331">
        <v>1.1732803950405766</v>
      </c>
      <c r="FP331">
        <v>1.1749773595770516</v>
      </c>
      <c r="FQ331">
        <v>1.1774291301116451</v>
      </c>
      <c r="FR331">
        <v>1.1829201766881814</v>
      </c>
      <c r="FS331">
        <v>1.1880477550757389</v>
      </c>
      <c r="FT331">
        <v>1.192191749714804</v>
      </c>
      <c r="FU331">
        <v>1.2048134084785085</v>
      </c>
      <c r="FV331">
        <v>1.212017434449348</v>
      </c>
      <c r="FW331">
        <v>1.2225920621237436</v>
      </c>
      <c r="FX331">
        <v>1.2321999372479417</v>
      </c>
      <c r="FY331">
        <v>1.2367363315856954</v>
      </c>
      <c r="FZ331">
        <v>1.2470144678886486</v>
      </c>
      <c r="GA331">
        <v>1.2623546659262237</v>
      </c>
      <c r="GB331">
        <v>1.2686172064014141</v>
      </c>
      <c r="GC331">
        <v>1.2830503034979448</v>
      </c>
      <c r="GD331">
        <v>1.2932834073422077</v>
      </c>
      <c r="GE331">
        <v>1.3037964073112889</v>
      </c>
      <c r="GF331">
        <v>1.3260602790581391</v>
      </c>
      <c r="GG331">
        <v>1.3365410403763589</v>
      </c>
      <c r="GH331">
        <v>1.3667986017414775</v>
      </c>
      <c r="GI331">
        <v>1.3826206315661242</v>
      </c>
      <c r="GJ331">
        <v>1.4075459100643779</v>
      </c>
      <c r="GK331">
        <v>1.4182070673425948</v>
      </c>
      <c r="GL331">
        <v>1.4422462284459781</v>
      </c>
      <c r="GM331">
        <v>1.4703902273936824</v>
      </c>
      <c r="GN331">
        <v>1.4983645900574272</v>
      </c>
      <c r="GO331">
        <v>1.5498912844742667</v>
      </c>
      <c r="GP331">
        <v>1.6279617675677818</v>
      </c>
      <c r="GQ331">
        <v>1.7093826982081723</v>
      </c>
      <c r="GR331">
        <v>0.99559569580320539</v>
      </c>
    </row>
    <row r="332" spans="1:200" x14ac:dyDescent="0.45">
      <c r="A332">
        <v>0.66481601989885075</v>
      </c>
      <c r="B332">
        <v>0.69429705035175404</v>
      </c>
      <c r="C332">
        <v>0.71135787106022397</v>
      </c>
      <c r="D332">
        <v>0.7235175797262049</v>
      </c>
      <c r="E332">
        <v>0.73292991947793484</v>
      </c>
      <c r="F332">
        <v>0.7362304921411611</v>
      </c>
      <c r="G332">
        <v>0.74167164936439467</v>
      </c>
      <c r="H332">
        <v>0.74333668211005355</v>
      </c>
      <c r="I332">
        <v>0.75054836329513952</v>
      </c>
      <c r="J332">
        <v>0.75177724639379606</v>
      </c>
      <c r="K332">
        <v>0.75418855584354827</v>
      </c>
      <c r="L332">
        <v>0.76152890331458378</v>
      </c>
      <c r="M332">
        <v>0.76676493483519959</v>
      </c>
      <c r="N332">
        <v>0.77205507418291675</v>
      </c>
      <c r="O332">
        <v>0.77451912675489776</v>
      </c>
      <c r="P332">
        <v>0.77875721311765478</v>
      </c>
      <c r="Q332">
        <v>0.78328398307783798</v>
      </c>
      <c r="R332">
        <v>0.78933233304706685</v>
      </c>
      <c r="S332">
        <v>0.79407238583995099</v>
      </c>
      <c r="T332">
        <v>0.80202494455940088</v>
      </c>
      <c r="U332">
        <v>0.80410777889822038</v>
      </c>
      <c r="V332">
        <v>0.80589509683158822</v>
      </c>
      <c r="W332">
        <v>0.807563583048024</v>
      </c>
      <c r="X332">
        <v>0.80915449736291234</v>
      </c>
      <c r="Y332">
        <v>0.81174632848133244</v>
      </c>
      <c r="Z332">
        <v>0.81678601966783515</v>
      </c>
      <c r="AA332">
        <v>0.82021780496368923</v>
      </c>
      <c r="AB332">
        <v>0.8235602659741933</v>
      </c>
      <c r="AC332">
        <v>0.82633203178092396</v>
      </c>
      <c r="AD332">
        <v>0.82843186304293626</v>
      </c>
      <c r="AE332">
        <v>0.83171547646056809</v>
      </c>
      <c r="AF332">
        <v>0.83435801252639252</v>
      </c>
      <c r="AG332">
        <v>0.83648673645178273</v>
      </c>
      <c r="AH332">
        <v>0.83863343582377659</v>
      </c>
      <c r="AI332">
        <v>0.84199970223279685</v>
      </c>
      <c r="AJ332">
        <v>0.84459787552547361</v>
      </c>
      <c r="AK332">
        <v>0.84605785582096948</v>
      </c>
      <c r="AL332">
        <v>0.84803112007388104</v>
      </c>
      <c r="AM332">
        <v>0.85098368604099162</v>
      </c>
      <c r="AN332">
        <v>0.85352343040163337</v>
      </c>
      <c r="AO332">
        <v>0.85546470775073546</v>
      </c>
      <c r="AP332">
        <v>0.85737812988911211</v>
      </c>
      <c r="AQ332">
        <v>0.85863858615371014</v>
      </c>
      <c r="AR332">
        <v>0.86228641676395923</v>
      </c>
      <c r="AS332">
        <v>0.86432063009736848</v>
      </c>
      <c r="AT332">
        <v>0.8665094594875461</v>
      </c>
      <c r="AU332">
        <v>0.86738083683210876</v>
      </c>
      <c r="AV332">
        <v>0.86990901045363433</v>
      </c>
      <c r="AW332">
        <v>0.87247868780256987</v>
      </c>
      <c r="AX332">
        <v>0.87432565996971889</v>
      </c>
      <c r="AY332">
        <v>0.87661036995664054</v>
      </c>
      <c r="AZ332">
        <v>0.87743487069198645</v>
      </c>
      <c r="BA332">
        <v>0.87977238081612008</v>
      </c>
      <c r="BB332">
        <v>0.88160163843002104</v>
      </c>
      <c r="BC332">
        <v>0.88280601212260201</v>
      </c>
      <c r="BD332">
        <v>0.88531053233073753</v>
      </c>
      <c r="BE332">
        <v>0.88731967849162918</v>
      </c>
      <c r="BF332">
        <v>0.88935556755140599</v>
      </c>
      <c r="BG332">
        <v>0.89121770519804533</v>
      </c>
      <c r="BH332">
        <v>0.89283348113276551</v>
      </c>
      <c r="BI332">
        <v>0.89460403048001713</v>
      </c>
      <c r="BJ332">
        <v>0.89568321339113888</v>
      </c>
      <c r="BK332">
        <v>0.8971989402434557</v>
      </c>
      <c r="BL332">
        <v>0.89910427322893749</v>
      </c>
      <c r="BM332">
        <v>0.900189241540861</v>
      </c>
      <c r="BN332">
        <v>0.90087748089625441</v>
      </c>
      <c r="BO332">
        <v>0.90174605060209667</v>
      </c>
      <c r="BP332">
        <v>0.90373761708095846</v>
      </c>
      <c r="BQ332">
        <v>0.9041460154714811</v>
      </c>
      <c r="BR332">
        <v>0.90530551498255485</v>
      </c>
      <c r="BS332">
        <v>0.90666187143956667</v>
      </c>
      <c r="BT332">
        <v>0.90805582872515145</v>
      </c>
      <c r="BU332">
        <v>0.91090544029674636</v>
      </c>
      <c r="BV332">
        <v>0.9131874822801731</v>
      </c>
      <c r="BW332">
        <v>0.91468457631053279</v>
      </c>
      <c r="BX332">
        <v>0.91655180446399076</v>
      </c>
      <c r="BY332">
        <v>0.91806244071815679</v>
      </c>
      <c r="BZ332">
        <v>0.92112175628103687</v>
      </c>
      <c r="CA332">
        <v>0.92209856547579738</v>
      </c>
      <c r="CB332">
        <v>0.92284756769047083</v>
      </c>
      <c r="CC332">
        <v>0.92500461871467876</v>
      </c>
      <c r="CD332">
        <v>0.92608796299595342</v>
      </c>
      <c r="CE332">
        <v>0.92762122071125397</v>
      </c>
      <c r="CF332">
        <v>0.92910614812979775</v>
      </c>
      <c r="CG332">
        <v>0.93006986475601205</v>
      </c>
      <c r="CH332">
        <v>0.9348787345206</v>
      </c>
      <c r="CI332">
        <v>0.93574609493214078</v>
      </c>
      <c r="CJ332">
        <v>0.9376659821111113</v>
      </c>
      <c r="CK332">
        <v>0.93912873024638688</v>
      </c>
      <c r="CL332">
        <v>0.94002458198997196</v>
      </c>
      <c r="CM332">
        <v>0.94178530125459947</v>
      </c>
      <c r="CN332">
        <v>0.94301661098543244</v>
      </c>
      <c r="CO332">
        <v>0.94415997343095115</v>
      </c>
      <c r="CP332">
        <v>0.94554476609568294</v>
      </c>
      <c r="CQ332">
        <v>0.9477261260390033</v>
      </c>
      <c r="CR332">
        <v>0.94991556885467066</v>
      </c>
      <c r="CS332">
        <v>0.95091068425401126</v>
      </c>
      <c r="CT332">
        <v>0.95205049780914819</v>
      </c>
      <c r="CU332">
        <v>0.95346418152115553</v>
      </c>
      <c r="CV332">
        <v>0.95433577162891259</v>
      </c>
      <c r="CW332">
        <v>0.95560192468188598</v>
      </c>
      <c r="CX332">
        <v>0.95669024837117023</v>
      </c>
      <c r="CY332">
        <v>0.95800578252264323</v>
      </c>
      <c r="CZ332">
        <v>0.9596763433858253</v>
      </c>
      <c r="DA332">
        <v>0.96512490740750323</v>
      </c>
      <c r="DB332">
        <v>0.96750045813152785</v>
      </c>
      <c r="DC332">
        <v>0.97004401864063772</v>
      </c>
      <c r="DD332">
        <v>0.97144992401819552</v>
      </c>
      <c r="DE332">
        <v>0.97227533868611604</v>
      </c>
      <c r="DF332">
        <v>0.97554991708337258</v>
      </c>
      <c r="DG332">
        <v>0.97810610470024151</v>
      </c>
      <c r="DH332">
        <v>0.97961043415667792</v>
      </c>
      <c r="DI332">
        <v>0.98109578089532423</v>
      </c>
      <c r="DJ332">
        <v>0.98325371544528783</v>
      </c>
      <c r="DK332">
        <v>0.98447877151567209</v>
      </c>
      <c r="DL332">
        <v>0.98542244948446356</v>
      </c>
      <c r="DM332">
        <v>0.98765641282722172</v>
      </c>
      <c r="DN332">
        <v>0.9898519661789652</v>
      </c>
      <c r="DO332">
        <v>0.99225381736028118</v>
      </c>
      <c r="DP332">
        <v>0.99452836960869695</v>
      </c>
      <c r="DQ332">
        <v>0.99670119663086965</v>
      </c>
      <c r="DR332">
        <v>0.99829166460282992</v>
      </c>
      <c r="DS332">
        <v>1.0002389109775685</v>
      </c>
      <c r="DT332">
        <v>1.0041888674274637</v>
      </c>
      <c r="DU332">
        <v>1.0067579916923644</v>
      </c>
      <c r="DV332">
        <v>1.0095096740460525</v>
      </c>
      <c r="DW332">
        <v>1.0115726656416342</v>
      </c>
      <c r="DX332">
        <v>1.012824867058189</v>
      </c>
      <c r="DY332">
        <v>1.0144005626992905</v>
      </c>
      <c r="DZ332">
        <v>1.0173971360394689</v>
      </c>
      <c r="EA332">
        <v>1.0235995496369605</v>
      </c>
      <c r="EB332">
        <v>1.0251782190213297</v>
      </c>
      <c r="EC332">
        <v>1.0270823868417553</v>
      </c>
      <c r="ED332">
        <v>1.031098755449511</v>
      </c>
      <c r="EE332">
        <v>1.03524241400337</v>
      </c>
      <c r="EF332">
        <v>1.0395451373935161</v>
      </c>
      <c r="EG332">
        <v>1.043819184154549</v>
      </c>
      <c r="EH332">
        <v>1.0454944688966528</v>
      </c>
      <c r="EI332">
        <v>1.0473900802042269</v>
      </c>
      <c r="EJ332">
        <v>1.0516068431776415</v>
      </c>
      <c r="EK332">
        <v>1.0567403651783607</v>
      </c>
      <c r="EL332">
        <v>1.0633034480743699</v>
      </c>
      <c r="EM332">
        <v>1.0665158889582251</v>
      </c>
      <c r="EN332">
        <v>1.0690523686219946</v>
      </c>
      <c r="EO332">
        <v>1.0730879766370212</v>
      </c>
      <c r="EP332">
        <v>1.0781749668208067</v>
      </c>
      <c r="EQ332">
        <v>1.0818392109413626</v>
      </c>
      <c r="ER332">
        <v>1.0853527576346442</v>
      </c>
      <c r="ES332">
        <v>1.0889823982115416</v>
      </c>
      <c r="ET332">
        <v>1.0905685682389799</v>
      </c>
      <c r="EU332">
        <v>1.0914752101606213</v>
      </c>
      <c r="EV332">
        <v>1.0932434102007238</v>
      </c>
      <c r="EW332">
        <v>1.0948617137110046</v>
      </c>
      <c r="EX332">
        <v>1.1016889526253353</v>
      </c>
      <c r="EY332">
        <v>1.1035776886418507</v>
      </c>
      <c r="EZ332">
        <v>1.1069418254562318</v>
      </c>
      <c r="FA332">
        <v>1.1108184707489281</v>
      </c>
      <c r="FB332">
        <v>1.1160840709612088</v>
      </c>
      <c r="FC332">
        <v>1.1187987028662829</v>
      </c>
      <c r="FD332">
        <v>1.1236158561841914</v>
      </c>
      <c r="FE332">
        <v>1.1250763565700646</v>
      </c>
      <c r="FF332">
        <v>1.1297401826098854</v>
      </c>
      <c r="FG332">
        <v>1.1338282594654399</v>
      </c>
      <c r="FH332">
        <v>1.1352086942857402</v>
      </c>
      <c r="FI332">
        <v>1.1415398633840736</v>
      </c>
      <c r="FJ332">
        <v>1.1497572246978061</v>
      </c>
      <c r="FK332">
        <v>1.1531873342245909</v>
      </c>
      <c r="FL332">
        <v>1.1560984910283703</v>
      </c>
      <c r="FM332">
        <v>1.164038667714695</v>
      </c>
      <c r="FN332">
        <v>1.1679445059457316</v>
      </c>
      <c r="FO332">
        <v>1.172961478180087</v>
      </c>
      <c r="FP332">
        <v>1.1774082382852336</v>
      </c>
      <c r="FQ332">
        <v>1.1801950575366353</v>
      </c>
      <c r="FR332">
        <v>1.1859797439127391</v>
      </c>
      <c r="FS332">
        <v>1.1912041321237796</v>
      </c>
      <c r="FT332">
        <v>1.1970659829101082</v>
      </c>
      <c r="FU332">
        <v>1.2049131691432142</v>
      </c>
      <c r="FV332">
        <v>1.2183542146488069</v>
      </c>
      <c r="FW332">
        <v>1.2234090785703964</v>
      </c>
      <c r="FX332">
        <v>1.2266036415612116</v>
      </c>
      <c r="FY332">
        <v>1.2429100196271274</v>
      </c>
      <c r="FZ332">
        <v>1.248422215513844</v>
      </c>
      <c r="GA332">
        <v>1.2642151662157999</v>
      </c>
      <c r="GB332">
        <v>1.2708855019353396</v>
      </c>
      <c r="GC332">
        <v>1.2808261298588175</v>
      </c>
      <c r="GD332">
        <v>1.2916002869161067</v>
      </c>
      <c r="GE332">
        <v>1.3110590055528235</v>
      </c>
      <c r="GF332">
        <v>1.3329015430859459</v>
      </c>
      <c r="GG332">
        <v>1.34254694778427</v>
      </c>
      <c r="GH332">
        <v>1.3659444521250563</v>
      </c>
      <c r="GI332">
        <v>1.3898846338278275</v>
      </c>
      <c r="GJ332">
        <v>1.4151715362185016</v>
      </c>
      <c r="GK332">
        <v>1.4246453635783596</v>
      </c>
      <c r="GL332">
        <v>1.4602364785835473</v>
      </c>
      <c r="GM332">
        <v>1.4760031828889535</v>
      </c>
      <c r="GN332">
        <v>1.5049990887435682</v>
      </c>
      <c r="GO332">
        <v>1.5459857619345703</v>
      </c>
      <c r="GP332">
        <v>1.6437936327471352</v>
      </c>
      <c r="GQ332">
        <v>1.7010538305514256</v>
      </c>
      <c r="GR332">
        <v>0.99568723730082964</v>
      </c>
    </row>
    <row r="333" spans="1:200" x14ac:dyDescent="0.45">
      <c r="A333">
        <v>0.66046584202300807</v>
      </c>
      <c r="B333">
        <v>0.69393453117404946</v>
      </c>
      <c r="C333">
        <v>0.70786991979188529</v>
      </c>
      <c r="D333">
        <v>0.72036764728726099</v>
      </c>
      <c r="E333">
        <v>0.73202521709795609</v>
      </c>
      <c r="F333">
        <v>0.73634513886717934</v>
      </c>
      <c r="G333">
        <v>0.73898378387112718</v>
      </c>
      <c r="H333">
        <v>0.74657798219338056</v>
      </c>
      <c r="I333">
        <v>0.74915991484747546</v>
      </c>
      <c r="J333">
        <v>0.75161277682376626</v>
      </c>
      <c r="K333">
        <v>0.75482159389770509</v>
      </c>
      <c r="L333">
        <v>0.76110768737752876</v>
      </c>
      <c r="M333">
        <v>0.76577346360222565</v>
      </c>
      <c r="N333">
        <v>0.77276951508938196</v>
      </c>
      <c r="O333">
        <v>0.7759675558877781</v>
      </c>
      <c r="P333">
        <v>0.77785966022196762</v>
      </c>
      <c r="Q333">
        <v>0.78030583942426146</v>
      </c>
      <c r="R333">
        <v>0.7845439881412517</v>
      </c>
      <c r="S333">
        <v>0.79290751606312093</v>
      </c>
      <c r="T333">
        <v>0.79933142644323607</v>
      </c>
      <c r="U333">
        <v>0.80259027510079883</v>
      </c>
      <c r="V333">
        <v>0.80752357245622375</v>
      </c>
      <c r="W333">
        <v>0.81077599445593851</v>
      </c>
      <c r="X333">
        <v>0.81231834661750268</v>
      </c>
      <c r="Y333">
        <v>0.81356315972298132</v>
      </c>
      <c r="Z333">
        <v>0.81806316019396264</v>
      </c>
      <c r="AA333">
        <v>0.82195203293097485</v>
      </c>
      <c r="AB333">
        <v>0.82471025680277865</v>
      </c>
      <c r="AC333">
        <v>0.82699730641380853</v>
      </c>
      <c r="AD333">
        <v>0.82969935123580374</v>
      </c>
      <c r="AE333">
        <v>0.83100380635074345</v>
      </c>
      <c r="AF333">
        <v>0.83275324695399489</v>
      </c>
      <c r="AG333">
        <v>0.83531473964619274</v>
      </c>
      <c r="AH333">
        <v>0.83726613300443176</v>
      </c>
      <c r="AI333">
        <v>0.83868283067232485</v>
      </c>
      <c r="AJ333">
        <v>0.84101192723958373</v>
      </c>
      <c r="AK333">
        <v>0.84336023198950849</v>
      </c>
      <c r="AL333">
        <v>0.84686029884953373</v>
      </c>
      <c r="AM333">
        <v>0.84913960499209873</v>
      </c>
      <c r="AN333">
        <v>0.85362168590616638</v>
      </c>
      <c r="AO333">
        <v>0.85577777957194223</v>
      </c>
      <c r="AP333">
        <v>0.8583748205369649</v>
      </c>
      <c r="AQ333">
        <v>0.85917641110441545</v>
      </c>
      <c r="AR333">
        <v>0.86054781211264364</v>
      </c>
      <c r="AS333">
        <v>0.86276679341302165</v>
      </c>
      <c r="AT333">
        <v>0.86425493596137914</v>
      </c>
      <c r="AU333">
        <v>0.86600335689022312</v>
      </c>
      <c r="AV333">
        <v>0.86661858885430876</v>
      </c>
      <c r="AW333">
        <v>0.87143000411823368</v>
      </c>
      <c r="AX333">
        <v>0.87310280739189683</v>
      </c>
      <c r="AY333">
        <v>0.87485901208563865</v>
      </c>
      <c r="AZ333">
        <v>0.87639357045084698</v>
      </c>
      <c r="BA333">
        <v>0.87883575819538784</v>
      </c>
      <c r="BB333">
        <v>0.88065041305340985</v>
      </c>
      <c r="BC333">
        <v>0.88244402052827176</v>
      </c>
      <c r="BD333">
        <v>0.88472315802354173</v>
      </c>
      <c r="BE333">
        <v>0.88750312335777481</v>
      </c>
      <c r="BF333">
        <v>0.88880711130417078</v>
      </c>
      <c r="BG333">
        <v>0.89021654133450889</v>
      </c>
      <c r="BH333">
        <v>0.89152151083295339</v>
      </c>
      <c r="BI333">
        <v>0.89322453222009479</v>
      </c>
      <c r="BJ333">
        <v>0.89506436804003886</v>
      </c>
      <c r="BK333">
        <v>0.89672726061086827</v>
      </c>
      <c r="BL333">
        <v>0.89748742188135355</v>
      </c>
      <c r="BM333">
        <v>0.90002713726156047</v>
      </c>
      <c r="BN333">
        <v>0.90109482465371304</v>
      </c>
      <c r="BO333">
        <v>0.90243326741029706</v>
      </c>
      <c r="BP333">
        <v>0.90347435206450866</v>
      </c>
      <c r="BQ333">
        <v>0.90620732271839488</v>
      </c>
      <c r="BR333">
        <v>0.90698402025916125</v>
      </c>
      <c r="BS333">
        <v>0.90844793030152104</v>
      </c>
      <c r="BT333">
        <v>0.90946484909836911</v>
      </c>
      <c r="BU333">
        <v>0.91180435592374998</v>
      </c>
      <c r="BV333">
        <v>0.91402232034876718</v>
      </c>
      <c r="BW333">
        <v>0.91551612867781496</v>
      </c>
      <c r="BX333">
        <v>0.91693978400476761</v>
      </c>
      <c r="BY333">
        <v>0.91928525006217332</v>
      </c>
      <c r="BZ333">
        <v>0.92098146632435929</v>
      </c>
      <c r="CA333">
        <v>0.92177366116153281</v>
      </c>
      <c r="CB333">
        <v>0.92335390262648498</v>
      </c>
      <c r="CC333">
        <v>0.92520561610026142</v>
      </c>
      <c r="CD333">
        <v>0.92707253656442856</v>
      </c>
      <c r="CE333">
        <v>0.92831868943639362</v>
      </c>
      <c r="CF333">
        <v>0.92883473955787133</v>
      </c>
      <c r="CG333">
        <v>0.93064849636501212</v>
      </c>
      <c r="CH333">
        <v>0.93175625450670141</v>
      </c>
      <c r="CI333">
        <v>0.93267089431508421</v>
      </c>
      <c r="CJ333">
        <v>0.93331306394174773</v>
      </c>
      <c r="CK333">
        <v>0.93589615848442398</v>
      </c>
      <c r="CL333">
        <v>0.93839127356794794</v>
      </c>
      <c r="CM333">
        <v>0.94076567130584166</v>
      </c>
      <c r="CN333">
        <v>0.94239854908169463</v>
      </c>
      <c r="CO333">
        <v>0.94522050831148197</v>
      </c>
      <c r="CP333">
        <v>0.94611979483607878</v>
      </c>
      <c r="CQ333">
        <v>0.9482058235420423</v>
      </c>
      <c r="CR333">
        <v>0.94938037988162627</v>
      </c>
      <c r="CS333">
        <v>0.95130988336092304</v>
      </c>
      <c r="CT333">
        <v>0.95211059582190705</v>
      </c>
      <c r="CU333">
        <v>0.95368574519459759</v>
      </c>
      <c r="CV333">
        <v>0.95537483191484007</v>
      </c>
      <c r="CW333">
        <v>0.95687808949807318</v>
      </c>
      <c r="CX333">
        <v>0.95806358449905882</v>
      </c>
      <c r="CY333">
        <v>0.96049057917151792</v>
      </c>
      <c r="CZ333">
        <v>0.96481779979262206</v>
      </c>
      <c r="DA333">
        <v>0.96563912676822417</v>
      </c>
      <c r="DB333">
        <v>0.96814586333261454</v>
      </c>
      <c r="DC333">
        <v>0.97043165218492422</v>
      </c>
      <c r="DD333">
        <v>0.97129831973862624</v>
      </c>
      <c r="DE333">
        <v>0.97228579272020021</v>
      </c>
      <c r="DF333">
        <v>0.97573502864258488</v>
      </c>
      <c r="DG333">
        <v>0.97718546545341722</v>
      </c>
      <c r="DH333">
        <v>0.97959404310549225</v>
      </c>
      <c r="DI333">
        <v>0.98235942182150338</v>
      </c>
      <c r="DJ333">
        <v>0.98457937495720205</v>
      </c>
      <c r="DK333">
        <v>0.98541811390774947</v>
      </c>
      <c r="DL333">
        <v>0.98765915353668177</v>
      </c>
      <c r="DM333">
        <v>0.98898978840255181</v>
      </c>
      <c r="DN333">
        <v>0.99099180630716444</v>
      </c>
      <c r="DO333">
        <v>0.99348493061487253</v>
      </c>
      <c r="DP333">
        <v>0.99794281470286184</v>
      </c>
      <c r="DQ333">
        <v>1.0000642248019598</v>
      </c>
      <c r="DR333">
        <v>1.001800435453031</v>
      </c>
      <c r="DS333">
        <v>1.0023821790438772</v>
      </c>
      <c r="DT333">
        <v>1.0033305792839131</v>
      </c>
      <c r="DU333">
        <v>1.0072512784452439</v>
      </c>
      <c r="DV333">
        <v>1.0091058214106745</v>
      </c>
      <c r="DW333">
        <v>1.0127007651561279</v>
      </c>
      <c r="DX333">
        <v>1.0141313871791695</v>
      </c>
      <c r="DY333">
        <v>1.0179298236038323</v>
      </c>
      <c r="DZ333">
        <v>1.0206530186619083</v>
      </c>
      <c r="EA333">
        <v>1.022121654669722</v>
      </c>
      <c r="EB333">
        <v>1.0250053870994187</v>
      </c>
      <c r="EC333">
        <v>1.0288122597293043</v>
      </c>
      <c r="ED333">
        <v>1.0358533562557632</v>
      </c>
      <c r="EE333">
        <v>1.0408279535084413</v>
      </c>
      <c r="EF333">
        <v>1.0448984522034142</v>
      </c>
      <c r="EG333">
        <v>1.0466406529503056</v>
      </c>
      <c r="EH333">
        <v>1.0495386915161315</v>
      </c>
      <c r="EI333">
        <v>1.0503340305647821</v>
      </c>
      <c r="EJ333">
        <v>1.0558549044430154</v>
      </c>
      <c r="EK333">
        <v>1.0591372583380079</v>
      </c>
      <c r="EL333">
        <v>1.0631139282030537</v>
      </c>
      <c r="EM333">
        <v>1.0650690431959615</v>
      </c>
      <c r="EN333">
        <v>1.0671015163524269</v>
      </c>
      <c r="EO333">
        <v>1.0688204501587129</v>
      </c>
      <c r="EP333">
        <v>1.0704674866943371</v>
      </c>
      <c r="EQ333">
        <v>1.0796307223549151</v>
      </c>
      <c r="ER333">
        <v>1.0834638260875227</v>
      </c>
      <c r="ES333">
        <v>1.0867586986508377</v>
      </c>
      <c r="ET333">
        <v>1.0905805912322548</v>
      </c>
      <c r="EU333">
        <v>1.0924325294665351</v>
      </c>
      <c r="EV333">
        <v>1.0956455127271008</v>
      </c>
      <c r="EW333">
        <v>1.1001786805394635</v>
      </c>
      <c r="EX333">
        <v>1.1024790510526847</v>
      </c>
      <c r="EY333">
        <v>1.1063675113581009</v>
      </c>
      <c r="EZ333">
        <v>1.1077148961517675</v>
      </c>
      <c r="FA333">
        <v>1.1107231442216499</v>
      </c>
      <c r="FB333">
        <v>1.1148822446797584</v>
      </c>
      <c r="FC333">
        <v>1.1199409434544487</v>
      </c>
      <c r="FD333">
        <v>1.1237537064189607</v>
      </c>
      <c r="FE333">
        <v>1.1289567570660419</v>
      </c>
      <c r="FF333">
        <v>1.1310843169789779</v>
      </c>
      <c r="FG333">
        <v>1.1331266660665715</v>
      </c>
      <c r="FH333">
        <v>1.1374436963580175</v>
      </c>
      <c r="FI333">
        <v>1.141000648515422</v>
      </c>
      <c r="FJ333">
        <v>1.1442499409439479</v>
      </c>
      <c r="FK333">
        <v>1.1518004403321673</v>
      </c>
      <c r="FL333">
        <v>1.1546543069370545</v>
      </c>
      <c r="FM333">
        <v>1.1636919299187307</v>
      </c>
      <c r="FN333">
        <v>1.1675261625638491</v>
      </c>
      <c r="FO333">
        <v>1.1716201639633408</v>
      </c>
      <c r="FP333">
        <v>1.1772536570794985</v>
      </c>
      <c r="FQ333">
        <v>1.1847626407400718</v>
      </c>
      <c r="FR333">
        <v>1.1904591359299408</v>
      </c>
      <c r="FS333">
        <v>1.1926779230023745</v>
      </c>
      <c r="FT333">
        <v>1.204408524945632</v>
      </c>
      <c r="FU333">
        <v>1.2120252720856137</v>
      </c>
      <c r="FV333">
        <v>1.2202388476483115</v>
      </c>
      <c r="FW333">
        <v>1.2233019057023136</v>
      </c>
      <c r="FX333">
        <v>1.2307938239789085</v>
      </c>
      <c r="FY333">
        <v>1.2436740342920558</v>
      </c>
      <c r="FZ333">
        <v>1.2530418850726486</v>
      </c>
      <c r="GA333">
        <v>1.2620412135637882</v>
      </c>
      <c r="GB333">
        <v>1.2675104854918624</v>
      </c>
      <c r="GC333">
        <v>1.2792967702210924</v>
      </c>
      <c r="GD333">
        <v>1.299510359135235</v>
      </c>
      <c r="GE333">
        <v>1.314167030631697</v>
      </c>
      <c r="GF333">
        <v>1.3326006921085363</v>
      </c>
      <c r="GG333">
        <v>1.3393234460066967</v>
      </c>
      <c r="GH333">
        <v>1.3679269756582433</v>
      </c>
      <c r="GI333">
        <v>1.3889824918778937</v>
      </c>
      <c r="GJ333">
        <v>1.4087245984543031</v>
      </c>
      <c r="GK333">
        <v>1.4333530712040083</v>
      </c>
      <c r="GL333">
        <v>1.4632804546265745</v>
      </c>
      <c r="GM333">
        <v>1.4861900331472215</v>
      </c>
      <c r="GN333">
        <v>1.5087414837276316</v>
      </c>
      <c r="GO333">
        <v>1.5398406585092232</v>
      </c>
      <c r="GP333">
        <v>1.6603486106087737</v>
      </c>
      <c r="GQ333">
        <v>1.6923401758553431</v>
      </c>
      <c r="GR333">
        <v>0.99620234429840215</v>
      </c>
    </row>
    <row r="334" spans="1:200" x14ac:dyDescent="0.45">
      <c r="A334">
        <v>0.65620351071277627</v>
      </c>
      <c r="B334">
        <v>0.69036922307743742</v>
      </c>
      <c r="C334">
        <v>0.70788233530838562</v>
      </c>
      <c r="D334">
        <v>0.72138925527976094</v>
      </c>
      <c r="E334">
        <v>0.72946533948415782</v>
      </c>
      <c r="F334">
        <v>0.73679464502941472</v>
      </c>
      <c r="G334">
        <v>0.74183714773198706</v>
      </c>
      <c r="H334">
        <v>0.74482966953778251</v>
      </c>
      <c r="I334">
        <v>0.74961928968788638</v>
      </c>
      <c r="J334">
        <v>0.75411791464455513</v>
      </c>
      <c r="K334">
        <v>0.75662215502305519</v>
      </c>
      <c r="L334">
        <v>0.7609510504415381</v>
      </c>
      <c r="M334">
        <v>0.76468679725266375</v>
      </c>
      <c r="N334">
        <v>0.76958898505553952</v>
      </c>
      <c r="O334">
        <v>0.77663831409414441</v>
      </c>
      <c r="P334">
        <v>0.77944348654997686</v>
      </c>
      <c r="Q334">
        <v>0.78257780563076429</v>
      </c>
      <c r="R334">
        <v>0.7840806519893837</v>
      </c>
      <c r="S334">
        <v>0.79089525022343088</v>
      </c>
      <c r="T334">
        <v>0.79989757506546089</v>
      </c>
      <c r="U334">
        <v>0.80225574369411645</v>
      </c>
      <c r="V334">
        <v>0.80579215416012728</v>
      </c>
      <c r="W334">
        <v>0.80688886170673835</v>
      </c>
      <c r="X334">
        <v>0.80976190237862589</v>
      </c>
      <c r="Y334">
        <v>0.81433092557448106</v>
      </c>
      <c r="Z334">
        <v>0.81864491506711456</v>
      </c>
      <c r="AA334">
        <v>0.82049765396252528</v>
      </c>
      <c r="AB334">
        <v>0.82478811652878725</v>
      </c>
      <c r="AC334">
        <v>0.8261818962526305</v>
      </c>
      <c r="AD334">
        <v>0.82998544529517815</v>
      </c>
      <c r="AE334">
        <v>0.83161451360263372</v>
      </c>
      <c r="AF334">
        <v>0.83255874477090641</v>
      </c>
      <c r="AG334">
        <v>0.83653781110990821</v>
      </c>
      <c r="AH334">
        <v>0.8383482725714988</v>
      </c>
      <c r="AI334">
        <v>0.84031017949644005</v>
      </c>
      <c r="AJ334">
        <v>0.84319193749171584</v>
      </c>
      <c r="AK334">
        <v>0.84418537435097329</v>
      </c>
      <c r="AL334">
        <v>0.84683243554591092</v>
      </c>
      <c r="AM334">
        <v>0.84898852906480271</v>
      </c>
      <c r="AN334">
        <v>0.85245539993797625</v>
      </c>
      <c r="AO334">
        <v>0.85385748871549061</v>
      </c>
      <c r="AP334">
        <v>0.85492584674171312</v>
      </c>
      <c r="AQ334">
        <v>0.85805412721071228</v>
      </c>
      <c r="AR334">
        <v>0.85878845755199207</v>
      </c>
      <c r="AS334">
        <v>0.86143617874993561</v>
      </c>
      <c r="AT334">
        <v>0.8635327177495169</v>
      </c>
      <c r="AU334">
        <v>0.86533445514514828</v>
      </c>
      <c r="AV334">
        <v>0.86813802715593535</v>
      </c>
      <c r="AW334">
        <v>0.87150667923590386</v>
      </c>
      <c r="AX334">
        <v>0.87276210511832408</v>
      </c>
      <c r="AY334">
        <v>0.87370089929793338</v>
      </c>
      <c r="AZ334">
        <v>0.87520175763535391</v>
      </c>
      <c r="BA334">
        <v>0.87701165001824521</v>
      </c>
      <c r="BB334">
        <v>0.88038081915617306</v>
      </c>
      <c r="BC334">
        <v>0.88198748235109559</v>
      </c>
      <c r="BD334">
        <v>0.88434859166425317</v>
      </c>
      <c r="BE334">
        <v>0.8853023749677561</v>
      </c>
      <c r="BF334">
        <v>0.88822719904727487</v>
      </c>
      <c r="BG334">
        <v>0.88993093759069319</v>
      </c>
      <c r="BH334">
        <v>0.89149883839505006</v>
      </c>
      <c r="BI334">
        <v>0.89388971042581911</v>
      </c>
      <c r="BJ334">
        <v>0.89691224877241393</v>
      </c>
      <c r="BK334">
        <v>0.89812148176319617</v>
      </c>
      <c r="BL334">
        <v>0.89904073072895307</v>
      </c>
      <c r="BM334">
        <v>0.90073873147909489</v>
      </c>
      <c r="BN334">
        <v>0.9017553534378091</v>
      </c>
      <c r="BO334">
        <v>0.90255389025591715</v>
      </c>
      <c r="BP334">
        <v>0.90364114725016842</v>
      </c>
      <c r="BQ334">
        <v>0.90551229702374714</v>
      </c>
      <c r="BR334">
        <v>0.9074526163958313</v>
      </c>
      <c r="BS334">
        <v>0.90910439721258984</v>
      </c>
      <c r="BT334">
        <v>0.9097538213532399</v>
      </c>
      <c r="BU334">
        <v>0.91118114066519584</v>
      </c>
      <c r="BV334">
        <v>0.91229180443530922</v>
      </c>
      <c r="BW334">
        <v>0.91320880734945276</v>
      </c>
      <c r="BX334">
        <v>0.91657611296669184</v>
      </c>
      <c r="BY334">
        <v>0.91903525125301289</v>
      </c>
      <c r="BZ334">
        <v>0.920297247606646</v>
      </c>
      <c r="CA334">
        <v>0.92205266244313877</v>
      </c>
      <c r="CB334">
        <v>0.92453222000422386</v>
      </c>
      <c r="CC334">
        <v>0.92651622681876145</v>
      </c>
      <c r="CD334">
        <v>0.9275063600957465</v>
      </c>
      <c r="CE334">
        <v>0.92955713772564641</v>
      </c>
      <c r="CF334">
        <v>0.9318465737213727</v>
      </c>
      <c r="CG334">
        <v>0.93247259669799432</v>
      </c>
      <c r="CH334">
        <v>0.93440793248308762</v>
      </c>
      <c r="CI334">
        <v>0.93529877931425842</v>
      </c>
      <c r="CJ334">
        <v>0.93635854194281987</v>
      </c>
      <c r="CK334">
        <v>0.93819030575126217</v>
      </c>
      <c r="CL334">
        <v>0.93934959355086378</v>
      </c>
      <c r="CM334">
        <v>0.94095959629517956</v>
      </c>
      <c r="CN334">
        <v>0.94257366940836296</v>
      </c>
      <c r="CO334">
        <v>0.94377186857148054</v>
      </c>
      <c r="CP334">
        <v>0.94509968466572569</v>
      </c>
      <c r="CQ334">
        <v>0.94897965758883118</v>
      </c>
      <c r="CR334">
        <v>0.94974690403946871</v>
      </c>
      <c r="CS334">
        <v>0.95045908439800897</v>
      </c>
      <c r="CT334">
        <v>0.95307541841233379</v>
      </c>
      <c r="CU334">
        <v>0.95506728334762792</v>
      </c>
      <c r="CV334">
        <v>0.95661590694772991</v>
      </c>
      <c r="CW334">
        <v>0.95803100933712604</v>
      </c>
      <c r="CX334">
        <v>0.95983049752158534</v>
      </c>
      <c r="CY334">
        <v>0.96083925278166182</v>
      </c>
      <c r="CZ334">
        <v>0.96545696036313566</v>
      </c>
      <c r="DA334">
        <v>0.96792967057291979</v>
      </c>
      <c r="DB334">
        <v>0.96964617081448312</v>
      </c>
      <c r="DC334">
        <v>0.97092827326934972</v>
      </c>
      <c r="DD334">
        <v>0.97414600651300365</v>
      </c>
      <c r="DE334">
        <v>0.97608321430469891</v>
      </c>
      <c r="DF334">
        <v>0.97764708448235338</v>
      </c>
      <c r="DG334">
        <v>0.97930204061922055</v>
      </c>
      <c r="DH334">
        <v>0.98053682025979749</v>
      </c>
      <c r="DI334">
        <v>0.98296608098219984</v>
      </c>
      <c r="DJ334">
        <v>0.98522016244428479</v>
      </c>
      <c r="DK334">
        <v>0.98616127226326289</v>
      </c>
      <c r="DL334">
        <v>0.98729430357054848</v>
      </c>
      <c r="DM334">
        <v>0.98905654735709836</v>
      </c>
      <c r="DN334">
        <v>0.9913412076379009</v>
      </c>
      <c r="DO334">
        <v>0.99491777153931449</v>
      </c>
      <c r="DP334">
        <v>0.9981485613504707</v>
      </c>
      <c r="DQ334">
        <v>1.0000163330498262</v>
      </c>
      <c r="DR334">
        <v>1.0017964349421475</v>
      </c>
      <c r="DS334">
        <v>1.0052817973618999</v>
      </c>
      <c r="DT334">
        <v>1.006369436196483</v>
      </c>
      <c r="DU334">
        <v>1.0092961926236212</v>
      </c>
      <c r="DV334">
        <v>1.0108128811410106</v>
      </c>
      <c r="DW334">
        <v>1.0126047269524243</v>
      </c>
      <c r="DX334">
        <v>1.0148360749240397</v>
      </c>
      <c r="DY334">
        <v>1.0168867468982359</v>
      </c>
      <c r="DZ334">
        <v>1.0184295721305154</v>
      </c>
      <c r="EA334">
        <v>1.0218113313014789</v>
      </c>
      <c r="EB334">
        <v>1.0248692019296264</v>
      </c>
      <c r="EC334">
        <v>1.0272471483557175</v>
      </c>
      <c r="ED334">
        <v>1.0311615472603575</v>
      </c>
      <c r="EE334">
        <v>1.0345375445679306</v>
      </c>
      <c r="EF334">
        <v>1.0351536344101588</v>
      </c>
      <c r="EG334">
        <v>1.0436282800267944</v>
      </c>
      <c r="EH334">
        <v>1.0470273475625747</v>
      </c>
      <c r="EI334">
        <v>1.0503478737427379</v>
      </c>
      <c r="EJ334">
        <v>1.0524378485424082</v>
      </c>
      <c r="EK334">
        <v>1.056344423660456</v>
      </c>
      <c r="EL334">
        <v>1.0598894444548876</v>
      </c>
      <c r="EM334">
        <v>1.0637156874885398</v>
      </c>
      <c r="EN334">
        <v>1.0669556448775612</v>
      </c>
      <c r="EO334">
        <v>1.0677683140554532</v>
      </c>
      <c r="EP334">
        <v>1.0689106412750644</v>
      </c>
      <c r="EQ334">
        <v>1.0745933438961368</v>
      </c>
      <c r="ER334">
        <v>1.0804810529889728</v>
      </c>
      <c r="ES334">
        <v>1.0875650881628141</v>
      </c>
      <c r="ET334">
        <v>1.0913536376694175</v>
      </c>
      <c r="EU334">
        <v>1.0948253425382939</v>
      </c>
      <c r="EV334">
        <v>1.096686122588781</v>
      </c>
      <c r="EW334">
        <v>1.0986574082196783</v>
      </c>
      <c r="EX334">
        <v>1.0997870193802028</v>
      </c>
      <c r="EY334">
        <v>1.1050260906535387</v>
      </c>
      <c r="EZ334">
        <v>1.10669091965407</v>
      </c>
      <c r="FA334">
        <v>1.1109481204585616</v>
      </c>
      <c r="FB334">
        <v>1.1175641005788013</v>
      </c>
      <c r="FC334">
        <v>1.1212992634360386</v>
      </c>
      <c r="FD334">
        <v>1.1243245808375466</v>
      </c>
      <c r="FE334">
        <v>1.1276215125462068</v>
      </c>
      <c r="FF334">
        <v>1.1304151625519603</v>
      </c>
      <c r="FG334">
        <v>1.1344368708819801</v>
      </c>
      <c r="FH334">
        <v>1.1371362575702968</v>
      </c>
      <c r="FI334">
        <v>1.1408319001419602</v>
      </c>
      <c r="FJ334">
        <v>1.1459804811840582</v>
      </c>
      <c r="FK334">
        <v>1.1509704605962316</v>
      </c>
      <c r="FL334">
        <v>1.1554679007215536</v>
      </c>
      <c r="FM334">
        <v>1.1646825682936335</v>
      </c>
      <c r="FN334">
        <v>1.1674430077928981</v>
      </c>
      <c r="FO334">
        <v>1.1702781299597103</v>
      </c>
      <c r="FP334">
        <v>1.1755334953540624</v>
      </c>
      <c r="FQ334">
        <v>1.1840021009453625</v>
      </c>
      <c r="FR334">
        <v>1.1884403125291643</v>
      </c>
      <c r="FS334">
        <v>1.1946728672141527</v>
      </c>
      <c r="FT334">
        <v>1.2012975095310767</v>
      </c>
      <c r="FU334">
        <v>1.2140262827617501</v>
      </c>
      <c r="FV334">
        <v>1.2168841222404962</v>
      </c>
      <c r="FW334">
        <v>1.2225477644419307</v>
      </c>
      <c r="FX334">
        <v>1.2300958203686856</v>
      </c>
      <c r="FY334">
        <v>1.2399053694315174</v>
      </c>
      <c r="FZ334">
        <v>1.248707490328022</v>
      </c>
      <c r="GA334">
        <v>1.2610616114184434</v>
      </c>
      <c r="GB334">
        <v>1.2830403513798467</v>
      </c>
      <c r="GC334">
        <v>1.2966221601344872</v>
      </c>
      <c r="GD334">
        <v>1.3042975840276614</v>
      </c>
      <c r="GE334">
        <v>1.3144154087198405</v>
      </c>
      <c r="GF334">
        <v>1.3350930015720821</v>
      </c>
      <c r="GG334">
        <v>1.3400251295723355</v>
      </c>
      <c r="GH334">
        <v>1.364856864449971</v>
      </c>
      <c r="GI334">
        <v>1.3835182422745067</v>
      </c>
      <c r="GJ334">
        <v>1.4053324001284917</v>
      </c>
      <c r="GK334">
        <v>1.4268122555433815</v>
      </c>
      <c r="GL334">
        <v>1.4584746651007376</v>
      </c>
      <c r="GM334">
        <v>1.4854014474162649</v>
      </c>
      <c r="GN334">
        <v>1.4993415996012165</v>
      </c>
      <c r="GO334">
        <v>1.5591884284859217</v>
      </c>
      <c r="GP334">
        <v>1.6798631289786288</v>
      </c>
      <c r="GQ334">
        <v>1.6988177562921443</v>
      </c>
      <c r="GR334">
        <v>0.99629441297926224</v>
      </c>
    </row>
    <row r="335" spans="1:200" x14ac:dyDescent="0.45">
      <c r="A335">
        <v>0.65550339044321082</v>
      </c>
      <c r="B335">
        <v>0.69069144889373058</v>
      </c>
      <c r="C335">
        <v>0.71032286468622707</v>
      </c>
      <c r="D335">
        <v>0.71812782361634531</v>
      </c>
      <c r="E335">
        <v>0.73015548648267459</v>
      </c>
      <c r="F335">
        <v>0.73460721252599293</v>
      </c>
      <c r="G335">
        <v>0.74011944878940161</v>
      </c>
      <c r="H335">
        <v>0.74229034328566057</v>
      </c>
      <c r="I335">
        <v>0.75157583272251272</v>
      </c>
      <c r="J335">
        <v>0.75440497554027464</v>
      </c>
      <c r="K335">
        <v>0.75949397281560493</v>
      </c>
      <c r="L335">
        <v>0.76265131871058922</v>
      </c>
      <c r="M335">
        <v>0.76465353589923746</v>
      </c>
      <c r="N335">
        <v>0.77313389859350412</v>
      </c>
      <c r="O335">
        <v>0.77492738071542921</v>
      </c>
      <c r="P335">
        <v>0.7779278620861575</v>
      </c>
      <c r="Q335">
        <v>0.78171114838345468</v>
      </c>
      <c r="R335">
        <v>0.78523298630684146</v>
      </c>
      <c r="S335">
        <v>0.79030926289192582</v>
      </c>
      <c r="T335">
        <v>0.79910804307675753</v>
      </c>
      <c r="U335">
        <v>0.8014221965494136</v>
      </c>
      <c r="V335">
        <v>0.80510192522504609</v>
      </c>
      <c r="W335">
        <v>0.80816832654285498</v>
      </c>
      <c r="X335">
        <v>0.81104153193666029</v>
      </c>
      <c r="Y335">
        <v>0.81360956971986764</v>
      </c>
      <c r="Z335">
        <v>0.81709171123884428</v>
      </c>
      <c r="AA335">
        <v>0.82032471442311705</v>
      </c>
      <c r="AB335">
        <v>0.82338421596725342</v>
      </c>
      <c r="AC335">
        <v>0.82700475732672818</v>
      </c>
      <c r="AD335">
        <v>0.82875417333393619</v>
      </c>
      <c r="AE335">
        <v>0.83046583801376428</v>
      </c>
      <c r="AF335">
        <v>0.83202927184003228</v>
      </c>
      <c r="AG335">
        <v>0.83290310455001226</v>
      </c>
      <c r="AH335">
        <v>0.83760001150040553</v>
      </c>
      <c r="AI335">
        <v>0.83919227180969991</v>
      </c>
      <c r="AJ335">
        <v>0.8416955190867178</v>
      </c>
      <c r="AK335">
        <v>0.84376479050125575</v>
      </c>
      <c r="AL335">
        <v>0.84490002864173386</v>
      </c>
      <c r="AM335">
        <v>0.84761975646745458</v>
      </c>
      <c r="AN335">
        <v>0.8498130081008306</v>
      </c>
      <c r="AO335">
        <v>0.85241312665837154</v>
      </c>
      <c r="AP335">
        <v>0.85489479591364326</v>
      </c>
      <c r="AQ335">
        <v>0.85726932243157561</v>
      </c>
      <c r="AR335">
        <v>0.85888816171921645</v>
      </c>
      <c r="AS335">
        <v>0.86104261206659272</v>
      </c>
      <c r="AT335">
        <v>0.86241912517867703</v>
      </c>
      <c r="AU335">
        <v>0.86403809372250939</v>
      </c>
      <c r="AV335">
        <v>0.86738260388994659</v>
      </c>
      <c r="AW335">
        <v>0.87113281434721634</v>
      </c>
      <c r="AX335">
        <v>0.87192056829769615</v>
      </c>
      <c r="AY335">
        <v>0.87261585875166425</v>
      </c>
      <c r="AZ335">
        <v>0.87503402414142484</v>
      </c>
      <c r="BA335">
        <v>0.87725724835646368</v>
      </c>
      <c r="BB335">
        <v>0.87784505725712692</v>
      </c>
      <c r="BC335">
        <v>0.87900586210638276</v>
      </c>
      <c r="BD335">
        <v>0.8818422289667287</v>
      </c>
      <c r="BE335">
        <v>0.88308366859372001</v>
      </c>
      <c r="BF335">
        <v>0.88623713766389189</v>
      </c>
      <c r="BG335">
        <v>0.8876955625851094</v>
      </c>
      <c r="BH335">
        <v>0.89015913480463049</v>
      </c>
      <c r="BI335">
        <v>0.89155924650643104</v>
      </c>
      <c r="BJ335">
        <v>0.89345143932745119</v>
      </c>
      <c r="BK335">
        <v>0.89534039796439358</v>
      </c>
      <c r="BL335">
        <v>0.89684729316732159</v>
      </c>
      <c r="BM335">
        <v>0.90018575858500216</v>
      </c>
      <c r="BN335">
        <v>0.90145279176455906</v>
      </c>
      <c r="BO335">
        <v>0.90199426516972347</v>
      </c>
      <c r="BP335">
        <v>0.90347939714922942</v>
      </c>
      <c r="BQ335">
        <v>0.90438272952225107</v>
      </c>
      <c r="BR335">
        <v>0.9059353868265354</v>
      </c>
      <c r="BS335">
        <v>0.9069815785949219</v>
      </c>
      <c r="BT335">
        <v>0.90845361003543246</v>
      </c>
      <c r="BU335">
        <v>0.9090014400184464</v>
      </c>
      <c r="BV335">
        <v>0.9118743117440018</v>
      </c>
      <c r="BW335">
        <v>0.91262024578322909</v>
      </c>
      <c r="BX335">
        <v>0.91346399877349005</v>
      </c>
      <c r="BY335">
        <v>0.91468591285096901</v>
      </c>
      <c r="BZ335">
        <v>0.91725773943864752</v>
      </c>
      <c r="CA335">
        <v>0.91969430372178562</v>
      </c>
      <c r="CB335">
        <v>0.92087893781274421</v>
      </c>
      <c r="CC335">
        <v>0.92307293888393194</v>
      </c>
      <c r="CD335">
        <v>0.92491872856795909</v>
      </c>
      <c r="CE335">
        <v>0.92809062228920625</v>
      </c>
      <c r="CF335">
        <v>0.92928818444979466</v>
      </c>
      <c r="CG335">
        <v>0.93122818505621507</v>
      </c>
      <c r="CH335">
        <v>0.9324556280813604</v>
      </c>
      <c r="CI335">
        <v>0.93408463882121362</v>
      </c>
      <c r="CJ335">
        <v>0.9357357707401549</v>
      </c>
      <c r="CK335">
        <v>0.93723239515493617</v>
      </c>
      <c r="CL335">
        <v>0.93861853273619889</v>
      </c>
      <c r="CM335">
        <v>0.94062964316330511</v>
      </c>
      <c r="CN335">
        <v>0.94210072215832996</v>
      </c>
      <c r="CO335">
        <v>0.94393707392262394</v>
      </c>
      <c r="CP335">
        <v>0.94616401108395942</v>
      </c>
      <c r="CQ335">
        <v>0.94714743860797668</v>
      </c>
      <c r="CR335">
        <v>0.94839807836020495</v>
      </c>
      <c r="CS335">
        <v>0.94935379077695625</v>
      </c>
      <c r="CT335">
        <v>0.95082313338411306</v>
      </c>
      <c r="CU335">
        <v>0.95284824826108316</v>
      </c>
      <c r="CV335">
        <v>0.95414327250194719</v>
      </c>
      <c r="CW335">
        <v>0.95656253658869184</v>
      </c>
      <c r="CX335">
        <v>0.95801692532856464</v>
      </c>
      <c r="CY335">
        <v>0.96130875734497123</v>
      </c>
      <c r="CZ335">
        <v>0.96452019802578925</v>
      </c>
      <c r="DA335">
        <v>0.96767215368912496</v>
      </c>
      <c r="DB335">
        <v>0.97006348657071206</v>
      </c>
      <c r="DC335">
        <v>0.97164700164867146</v>
      </c>
      <c r="DD335">
        <v>0.97298017814265791</v>
      </c>
      <c r="DE335">
        <v>0.97453355755305571</v>
      </c>
      <c r="DF335">
        <v>0.9759114333990645</v>
      </c>
      <c r="DG335">
        <v>0.97741580004569983</v>
      </c>
      <c r="DH335">
        <v>0.97916284588294999</v>
      </c>
      <c r="DI335">
        <v>0.98053892129280273</v>
      </c>
      <c r="DJ335">
        <v>0.98221899276820757</v>
      </c>
      <c r="DK335">
        <v>0.98550621776364122</v>
      </c>
      <c r="DL335">
        <v>0.98681294620616911</v>
      </c>
      <c r="DM335">
        <v>0.99085831659248946</v>
      </c>
      <c r="DN335">
        <v>0.99251809385366241</v>
      </c>
      <c r="DO335">
        <v>0.9951779916041732</v>
      </c>
      <c r="DP335">
        <v>0.99883811685023471</v>
      </c>
      <c r="DQ335">
        <v>1.0015106463627266</v>
      </c>
      <c r="DR335">
        <v>1.0036366604922018</v>
      </c>
      <c r="DS335">
        <v>1.0051258252237198</v>
      </c>
      <c r="DT335">
        <v>1.0075498740656725</v>
      </c>
      <c r="DU335">
        <v>1.0093204300177068</v>
      </c>
      <c r="DV335">
        <v>1.0111114195391557</v>
      </c>
      <c r="DW335">
        <v>1.0154034425676979</v>
      </c>
      <c r="DX335">
        <v>1.0174761281663491</v>
      </c>
      <c r="DY335">
        <v>1.0191686453605118</v>
      </c>
      <c r="DZ335">
        <v>1.0222801053185875</v>
      </c>
      <c r="EA335">
        <v>1.0274380594056349</v>
      </c>
      <c r="EB335">
        <v>1.029284816096786</v>
      </c>
      <c r="EC335">
        <v>1.0299190972901089</v>
      </c>
      <c r="ED335">
        <v>1.0338016201895961</v>
      </c>
      <c r="EE335">
        <v>1.038082719628858</v>
      </c>
      <c r="EF335">
        <v>1.0417609773584988</v>
      </c>
      <c r="EG335">
        <v>1.0421495791609292</v>
      </c>
      <c r="EH335">
        <v>1.045032191505469</v>
      </c>
      <c r="EI335">
        <v>1.0490040013951574</v>
      </c>
      <c r="EJ335">
        <v>1.0517836872154818</v>
      </c>
      <c r="EK335">
        <v>1.0530992982178788</v>
      </c>
      <c r="EL335">
        <v>1.0618339483613357</v>
      </c>
      <c r="EM335">
        <v>1.0664427004238952</v>
      </c>
      <c r="EN335">
        <v>1.0685805084386522</v>
      </c>
      <c r="EO335">
        <v>1.0717792645269866</v>
      </c>
      <c r="EP335">
        <v>1.0739115300558009</v>
      </c>
      <c r="EQ335">
        <v>1.0776308728213515</v>
      </c>
      <c r="ER335">
        <v>1.0840550854157454</v>
      </c>
      <c r="ES335">
        <v>1.0871113784623643</v>
      </c>
      <c r="ET335">
        <v>1.0889619633359442</v>
      </c>
      <c r="EU335">
        <v>1.0911652615827361</v>
      </c>
      <c r="EV335">
        <v>1.0926204513931914</v>
      </c>
      <c r="EW335">
        <v>1.0981578163743051</v>
      </c>
      <c r="EX335">
        <v>1.1034752676569828</v>
      </c>
      <c r="EY335">
        <v>1.1052381182609319</v>
      </c>
      <c r="EZ335">
        <v>1.1091087574236824</v>
      </c>
      <c r="FA335">
        <v>1.1127881579053578</v>
      </c>
      <c r="FB335">
        <v>1.1167290639832324</v>
      </c>
      <c r="FC335">
        <v>1.1201241123637864</v>
      </c>
      <c r="FD335">
        <v>1.1242767145967119</v>
      </c>
      <c r="FE335">
        <v>1.1264715704110788</v>
      </c>
      <c r="FF335">
        <v>1.1289718452833422</v>
      </c>
      <c r="FG335">
        <v>1.1330398483312563</v>
      </c>
      <c r="FH335">
        <v>1.1345461614936154</v>
      </c>
      <c r="FI335">
        <v>1.1387868628176983</v>
      </c>
      <c r="FJ335">
        <v>1.1427600047497792</v>
      </c>
      <c r="FK335">
        <v>1.1457972179784244</v>
      </c>
      <c r="FL335">
        <v>1.1518548057916467</v>
      </c>
      <c r="FM335">
        <v>1.1611101086841618</v>
      </c>
      <c r="FN335">
        <v>1.1689450138190076</v>
      </c>
      <c r="FO335">
        <v>1.1722190537258417</v>
      </c>
      <c r="FP335">
        <v>1.175370187394704</v>
      </c>
      <c r="FQ335">
        <v>1.185317009949316</v>
      </c>
      <c r="FR335">
        <v>1.1903689383005809</v>
      </c>
      <c r="FS335">
        <v>1.1990539902325321</v>
      </c>
      <c r="FT335">
        <v>1.2048551477353022</v>
      </c>
      <c r="FU335">
        <v>1.2140222327494199</v>
      </c>
      <c r="FV335">
        <v>1.2172066682899558</v>
      </c>
      <c r="FW335">
        <v>1.2274882368316589</v>
      </c>
      <c r="FX335">
        <v>1.2386607151216975</v>
      </c>
      <c r="FY335">
        <v>1.2428447113771783</v>
      </c>
      <c r="FZ335">
        <v>1.2486473072835782</v>
      </c>
      <c r="GA335">
        <v>1.2692557100618633</v>
      </c>
      <c r="GB335">
        <v>1.2835254660187305</v>
      </c>
      <c r="GC335">
        <v>1.2960551402577236</v>
      </c>
      <c r="GD335">
        <v>1.3054502389931866</v>
      </c>
      <c r="GE335">
        <v>1.3189771937104169</v>
      </c>
      <c r="GF335">
        <v>1.3309619897469975</v>
      </c>
      <c r="GG335">
        <v>1.3380582093182454</v>
      </c>
      <c r="GH335">
        <v>1.3574943006075564</v>
      </c>
      <c r="GI335">
        <v>1.3788465007199679</v>
      </c>
      <c r="GJ335">
        <v>1.4049529594194721</v>
      </c>
      <c r="GK335">
        <v>1.4283656084729441</v>
      </c>
      <c r="GL335">
        <v>1.4475493991645303</v>
      </c>
      <c r="GM335">
        <v>1.4715033478912225</v>
      </c>
      <c r="GN335">
        <v>1.5042918643324388</v>
      </c>
      <c r="GO335">
        <v>1.5628988457414201</v>
      </c>
      <c r="GP335">
        <v>1.6824679965433087</v>
      </c>
      <c r="GQ335">
        <v>1.7050422164641064</v>
      </c>
      <c r="GR335">
        <v>0.99592453825422289</v>
      </c>
    </row>
    <row r="336" spans="1:200" x14ac:dyDescent="0.45">
      <c r="A336">
        <v>0.65566595481828038</v>
      </c>
      <c r="B336">
        <v>0.68220919734371277</v>
      </c>
      <c r="C336">
        <v>0.70864777766357745</v>
      </c>
      <c r="D336">
        <v>0.71826491601159625</v>
      </c>
      <c r="E336">
        <v>0.72805962765072507</v>
      </c>
      <c r="F336">
        <v>0.73418392168885271</v>
      </c>
      <c r="G336">
        <v>0.74017609727895906</v>
      </c>
      <c r="H336">
        <v>0.74472521760876687</v>
      </c>
      <c r="I336">
        <v>0.75239076306997144</v>
      </c>
      <c r="J336">
        <v>0.75714067217062941</v>
      </c>
      <c r="K336">
        <v>0.75916361114576214</v>
      </c>
      <c r="L336">
        <v>0.7623456231245358</v>
      </c>
      <c r="M336">
        <v>0.76521563011647675</v>
      </c>
      <c r="N336">
        <v>0.7683960498400858</v>
      </c>
      <c r="O336">
        <v>0.77193519452845505</v>
      </c>
      <c r="P336">
        <v>0.77656341444258759</v>
      </c>
      <c r="Q336">
        <v>0.78105861645527419</v>
      </c>
      <c r="R336">
        <v>0.7855290499646288</v>
      </c>
      <c r="S336">
        <v>0.78914672462262136</v>
      </c>
      <c r="T336">
        <v>0.79759933249264203</v>
      </c>
      <c r="U336">
        <v>0.80162350418660366</v>
      </c>
      <c r="V336">
        <v>0.80311047824121817</v>
      </c>
      <c r="W336">
        <v>0.80677809691908364</v>
      </c>
      <c r="X336">
        <v>0.80835345057252295</v>
      </c>
      <c r="Y336">
        <v>0.81336193880892482</v>
      </c>
      <c r="Z336">
        <v>0.81707766585960873</v>
      </c>
      <c r="AA336">
        <v>0.81941026483015633</v>
      </c>
      <c r="AB336">
        <v>0.82420710472447978</v>
      </c>
      <c r="AC336">
        <v>0.82691595915954486</v>
      </c>
      <c r="AD336">
        <v>0.82831013059905589</v>
      </c>
      <c r="AE336">
        <v>0.82984269384957876</v>
      </c>
      <c r="AF336">
        <v>0.83109958543884865</v>
      </c>
      <c r="AG336">
        <v>0.83627311139268024</v>
      </c>
      <c r="AH336">
        <v>0.8377631943927446</v>
      </c>
      <c r="AI336">
        <v>0.83930363380822626</v>
      </c>
      <c r="AJ336">
        <v>0.84250063167742228</v>
      </c>
      <c r="AK336">
        <v>0.84472343711135101</v>
      </c>
      <c r="AL336">
        <v>0.84825633562432579</v>
      </c>
      <c r="AM336">
        <v>0.85025329664658122</v>
      </c>
      <c r="AN336">
        <v>0.85123337886910344</v>
      </c>
      <c r="AO336">
        <v>0.85283178454776587</v>
      </c>
      <c r="AP336">
        <v>0.8545481440296816</v>
      </c>
      <c r="AQ336">
        <v>0.85591917970021991</v>
      </c>
      <c r="AR336">
        <v>0.85778387082021978</v>
      </c>
      <c r="AS336">
        <v>0.85951130441151635</v>
      </c>
      <c r="AT336">
        <v>0.86183037219646963</v>
      </c>
      <c r="AU336">
        <v>0.86412039968225707</v>
      </c>
      <c r="AV336">
        <v>0.86619629298958301</v>
      </c>
      <c r="AW336">
        <v>0.86731595062867028</v>
      </c>
      <c r="AX336">
        <v>0.86951603785365972</v>
      </c>
      <c r="AY336">
        <v>0.87192056829769615</v>
      </c>
      <c r="AZ336">
        <v>0.87255872906228249</v>
      </c>
      <c r="BA336">
        <v>0.87417151197248522</v>
      </c>
      <c r="BB336">
        <v>0.87837403596112085</v>
      </c>
      <c r="BC336">
        <v>0.88035918425167836</v>
      </c>
      <c r="BD336">
        <v>0.88152102486902817</v>
      </c>
      <c r="BE336">
        <v>0.88333378014189445</v>
      </c>
      <c r="BF336">
        <v>0.88593334637282029</v>
      </c>
      <c r="BG336">
        <v>0.88933921638525271</v>
      </c>
      <c r="BH336">
        <v>0.89061499775070085</v>
      </c>
      <c r="BI336">
        <v>0.89147202080081378</v>
      </c>
      <c r="BJ336">
        <v>0.89302486689240657</v>
      </c>
      <c r="BK336">
        <v>0.89516425656422394</v>
      </c>
      <c r="BL336">
        <v>0.89580672865978972</v>
      </c>
      <c r="BM336">
        <v>0.89693705852152861</v>
      </c>
      <c r="BN336">
        <v>0.89827067168374497</v>
      </c>
      <c r="BO336">
        <v>0.89944925041682755</v>
      </c>
      <c r="BP336">
        <v>0.90160737923838719</v>
      </c>
      <c r="BQ336">
        <v>0.90316999139255427</v>
      </c>
      <c r="BR336">
        <v>0.90475623760751733</v>
      </c>
      <c r="BS336">
        <v>0.90625530102082386</v>
      </c>
      <c r="BT336">
        <v>0.90904600380330325</v>
      </c>
      <c r="BU336">
        <v>0.91008095278997247</v>
      </c>
      <c r="BV336">
        <v>0.91183662900274232</v>
      </c>
      <c r="BW336">
        <v>0.91361299728057277</v>
      </c>
      <c r="BX336">
        <v>0.91435232241678521</v>
      </c>
      <c r="BY336">
        <v>0.91654332558760576</v>
      </c>
      <c r="BZ336">
        <v>0.91770491702202595</v>
      </c>
      <c r="CA336">
        <v>0.91924606135926412</v>
      </c>
      <c r="CB336">
        <v>0.92125555217945254</v>
      </c>
      <c r="CC336">
        <v>0.92188446445974814</v>
      </c>
      <c r="CD336">
        <v>0.92307998686935067</v>
      </c>
      <c r="CE336">
        <v>0.92531066651400906</v>
      </c>
      <c r="CF336">
        <v>0.9271077870874691</v>
      </c>
      <c r="CG336">
        <v>0.92876774769991333</v>
      </c>
      <c r="CH336">
        <v>0.93063473868501334</v>
      </c>
      <c r="CI336">
        <v>0.93141443239198363</v>
      </c>
      <c r="CJ336">
        <v>0.9333798901913456</v>
      </c>
      <c r="CK336">
        <v>0.93598163244318078</v>
      </c>
      <c r="CL336">
        <v>0.93887762715688994</v>
      </c>
      <c r="CM336">
        <v>0.93983657672884302</v>
      </c>
      <c r="CN336">
        <v>0.94284663134391267</v>
      </c>
      <c r="CO336">
        <v>0.94413533073589495</v>
      </c>
      <c r="CP336">
        <v>0.94535845516894534</v>
      </c>
      <c r="CQ336">
        <v>0.94663865442786044</v>
      </c>
      <c r="CR336">
        <v>0.94715539331606813</v>
      </c>
      <c r="CS336">
        <v>0.94879482158160922</v>
      </c>
      <c r="CT336">
        <v>0.94942887236957019</v>
      </c>
      <c r="CU336">
        <v>0.95180774449287353</v>
      </c>
      <c r="CV336">
        <v>0.95229903321582121</v>
      </c>
      <c r="CW336">
        <v>0.95473205840773778</v>
      </c>
      <c r="CX336">
        <v>0.95718814587204759</v>
      </c>
      <c r="CY336">
        <v>0.95990175639361841</v>
      </c>
      <c r="CZ336">
        <v>0.96313657439314337</v>
      </c>
      <c r="DA336">
        <v>0.96423382604480379</v>
      </c>
      <c r="DB336">
        <v>0.96713560941856735</v>
      </c>
      <c r="DC336">
        <v>0.96928716502366008</v>
      </c>
      <c r="DD336">
        <v>0.97107602171207474</v>
      </c>
      <c r="DE336">
        <v>0.97228685877316479</v>
      </c>
      <c r="DF336">
        <v>0.97448886621376429</v>
      </c>
      <c r="DG336">
        <v>0.97828001935867304</v>
      </c>
      <c r="DH336">
        <v>0.97959720186411514</v>
      </c>
      <c r="DI336">
        <v>0.98062586746017621</v>
      </c>
      <c r="DJ336">
        <v>0.98300658032235866</v>
      </c>
      <c r="DK336">
        <v>0.98413450990119888</v>
      </c>
      <c r="DL336">
        <v>0.98719505719840361</v>
      </c>
      <c r="DM336">
        <v>0.99168521753090366</v>
      </c>
      <c r="DN336">
        <v>0.99420977517301434</v>
      </c>
      <c r="DO336">
        <v>0.99764653913651269</v>
      </c>
      <c r="DP336">
        <v>0.99973475682424706</v>
      </c>
      <c r="DQ336">
        <v>1.0008883711305623</v>
      </c>
      <c r="DR336">
        <v>1.0034459208049962</v>
      </c>
      <c r="DS336">
        <v>1.0050629836726097</v>
      </c>
      <c r="DT336">
        <v>1.0080909161571565</v>
      </c>
      <c r="DU336">
        <v>1.009094306485862</v>
      </c>
      <c r="DV336">
        <v>1.0107508994775032</v>
      </c>
      <c r="DW336">
        <v>1.0140952605181948</v>
      </c>
      <c r="DX336">
        <v>1.0167633912507774</v>
      </c>
      <c r="DY336">
        <v>1.0175816421074708</v>
      </c>
      <c r="DZ336">
        <v>1.0210729037647537</v>
      </c>
      <c r="EA336">
        <v>1.024293422523181</v>
      </c>
      <c r="EB336">
        <v>1.0271997420910788</v>
      </c>
      <c r="EC336">
        <v>1.0295868913589283</v>
      </c>
      <c r="ED336">
        <v>1.0324112598117652</v>
      </c>
      <c r="EE336">
        <v>1.0348270682485425</v>
      </c>
      <c r="EF336">
        <v>1.039632940131753</v>
      </c>
      <c r="EG336">
        <v>1.0417626230269579</v>
      </c>
      <c r="EH336">
        <v>1.0451660612795215</v>
      </c>
      <c r="EI336">
        <v>1.0482353082622364</v>
      </c>
      <c r="EJ336">
        <v>1.0529093610204381</v>
      </c>
      <c r="EK336">
        <v>1.0558701878745347</v>
      </c>
      <c r="EL336">
        <v>1.0590620861185145</v>
      </c>
      <c r="EM336">
        <v>1.0652396485540843</v>
      </c>
      <c r="EN336">
        <v>1.0663957395814785</v>
      </c>
      <c r="EO336">
        <v>1.0711985560384454</v>
      </c>
      <c r="EP336">
        <v>1.0762381082888537</v>
      </c>
      <c r="EQ336">
        <v>1.0793546151085949</v>
      </c>
      <c r="ER336">
        <v>1.0810766180497426</v>
      </c>
      <c r="ES336">
        <v>1.0858705164542986</v>
      </c>
      <c r="ET336">
        <v>1.0894500036723143</v>
      </c>
      <c r="EU336">
        <v>1.0935799444648455</v>
      </c>
      <c r="EV336">
        <v>1.0990051312899498</v>
      </c>
      <c r="EW336">
        <v>1.1016031492699205</v>
      </c>
      <c r="EX336">
        <v>1.1055243167764637</v>
      </c>
      <c r="EY336">
        <v>1.1070063805272874</v>
      </c>
      <c r="EZ336">
        <v>1.1135227373983065</v>
      </c>
      <c r="FA336">
        <v>1.1174918189450944</v>
      </c>
      <c r="FB336">
        <v>1.1199512205560123</v>
      </c>
      <c r="FC336">
        <v>1.1226733811035132</v>
      </c>
      <c r="FD336">
        <v>1.1249044832769644</v>
      </c>
      <c r="FE336">
        <v>1.1280774546011589</v>
      </c>
      <c r="FF336">
        <v>1.1306875384988984</v>
      </c>
      <c r="FG336">
        <v>1.13303267627337</v>
      </c>
      <c r="FH336">
        <v>1.1356645403095618</v>
      </c>
      <c r="FI336">
        <v>1.1390460913403073</v>
      </c>
      <c r="FJ336">
        <v>1.1489024161683086</v>
      </c>
      <c r="FK336">
        <v>1.1501577237441525</v>
      </c>
      <c r="FL336">
        <v>1.1572744794684622</v>
      </c>
      <c r="FM336">
        <v>1.1657021270289853</v>
      </c>
      <c r="FN336">
        <v>1.1680651145430412</v>
      </c>
      <c r="FO336">
        <v>1.1745528282146869</v>
      </c>
      <c r="FP336">
        <v>1.1845728199385333</v>
      </c>
      <c r="FQ336">
        <v>1.1867443793217127</v>
      </c>
      <c r="FR336">
        <v>1.1896784800014168</v>
      </c>
      <c r="FS336">
        <v>1.1958576894379322</v>
      </c>
      <c r="FT336">
        <v>1.2048707543625046</v>
      </c>
      <c r="FU336">
        <v>1.2130633673848896</v>
      </c>
      <c r="FV336">
        <v>1.2169638415379351</v>
      </c>
      <c r="FW336">
        <v>1.2271222928471521</v>
      </c>
      <c r="FX336">
        <v>1.2344643637614288</v>
      </c>
      <c r="FY336">
        <v>1.2460087731917406</v>
      </c>
      <c r="FZ336">
        <v>1.2518699752766529</v>
      </c>
      <c r="GA336">
        <v>1.2633557462898326</v>
      </c>
      <c r="GB336">
        <v>1.2747024470299493</v>
      </c>
      <c r="GC336">
        <v>1.2937913142843243</v>
      </c>
      <c r="GD336">
        <v>1.3061426756132981</v>
      </c>
      <c r="GE336">
        <v>1.3258942490772612</v>
      </c>
      <c r="GF336">
        <v>1.3372020744885063</v>
      </c>
      <c r="GG336">
        <v>1.3478584483872464</v>
      </c>
      <c r="GH336">
        <v>1.3644948948947546</v>
      </c>
      <c r="GI336">
        <v>1.3765744374027811</v>
      </c>
      <c r="GJ336">
        <v>1.4009127098228591</v>
      </c>
      <c r="GK336">
        <v>1.4143497367443321</v>
      </c>
      <c r="GL336">
        <v>1.4500124615463272</v>
      </c>
      <c r="GM336">
        <v>1.4933116166912832</v>
      </c>
      <c r="GN336">
        <v>1.5074702305744965</v>
      </c>
      <c r="GO336">
        <v>1.5762194620871424</v>
      </c>
      <c r="GP336">
        <v>1.6806188688172783</v>
      </c>
      <c r="GQ336">
        <v>1.7040970691638997</v>
      </c>
      <c r="GR336">
        <v>0.99574620156592153</v>
      </c>
    </row>
    <row r="337" spans="1:200" x14ac:dyDescent="0.45">
      <c r="A337">
        <v>0.65789373767396964</v>
      </c>
      <c r="B337">
        <v>0.6866080247455294</v>
      </c>
      <c r="C337">
        <v>0.7028416715592738</v>
      </c>
      <c r="D337">
        <v>0.72084642890447992</v>
      </c>
      <c r="E337">
        <v>0.72829885986157206</v>
      </c>
      <c r="F337">
        <v>0.73347213896388797</v>
      </c>
      <c r="G337">
        <v>0.73917677521649738</v>
      </c>
      <c r="H337">
        <v>0.74887952915141298</v>
      </c>
      <c r="I337">
        <v>0.75372641852468503</v>
      </c>
      <c r="J337">
        <v>0.75770872966036484</v>
      </c>
      <c r="K337">
        <v>0.76085271593987169</v>
      </c>
      <c r="L337">
        <v>0.76322095906479681</v>
      </c>
      <c r="M337">
        <v>0.76649437103820206</v>
      </c>
      <c r="N337">
        <v>0.76887287664107273</v>
      </c>
      <c r="O337">
        <v>0.77259085867778055</v>
      </c>
      <c r="P337">
        <v>0.77538398832123212</v>
      </c>
      <c r="Q337">
        <v>0.78006335111398939</v>
      </c>
      <c r="R337">
        <v>0.78416598426960105</v>
      </c>
      <c r="S337">
        <v>0.7902925974170445</v>
      </c>
      <c r="T337">
        <v>0.7975287286027527</v>
      </c>
      <c r="U337">
        <v>0.80031968082817517</v>
      </c>
      <c r="V337">
        <v>0.80323843116978699</v>
      </c>
      <c r="W337">
        <v>0.80637979844260199</v>
      </c>
      <c r="X337">
        <v>0.81159304782180586</v>
      </c>
      <c r="Y337">
        <v>0.8150923578569691</v>
      </c>
      <c r="Z337">
        <v>0.81758828240115822</v>
      </c>
      <c r="AA337">
        <v>0.82082228739021845</v>
      </c>
      <c r="AB337">
        <v>0.82436665633799622</v>
      </c>
      <c r="AC337">
        <v>0.82618124711612306</v>
      </c>
      <c r="AD337">
        <v>0.82753310995615137</v>
      </c>
      <c r="AE337">
        <v>0.82911228103055201</v>
      </c>
      <c r="AF337">
        <v>0.83132723226850913</v>
      </c>
      <c r="AG337">
        <v>0.83286234769710821</v>
      </c>
      <c r="AH337">
        <v>0.83835549763174699</v>
      </c>
      <c r="AI337">
        <v>0.84105935853604474</v>
      </c>
      <c r="AJ337">
        <v>0.84258624499343571</v>
      </c>
      <c r="AK337">
        <v>0.84379314192198807</v>
      </c>
      <c r="AL337">
        <v>0.84509688252214676</v>
      </c>
      <c r="AM337">
        <v>0.84721334220836175</v>
      </c>
      <c r="AN337">
        <v>0.84980725228563647</v>
      </c>
      <c r="AO337">
        <v>0.85107477866410808</v>
      </c>
      <c r="AP337">
        <v>0.85251822302965807</v>
      </c>
      <c r="AQ337">
        <v>0.85447516405814872</v>
      </c>
      <c r="AR337">
        <v>0.85639274749433425</v>
      </c>
      <c r="AS337">
        <v>0.85841943740751625</v>
      </c>
      <c r="AT337">
        <v>0.86044956629075497</v>
      </c>
      <c r="AU337">
        <v>0.86309111351550316</v>
      </c>
      <c r="AV337">
        <v>0.86486930447797772</v>
      </c>
      <c r="AW337">
        <v>0.8665523148583959</v>
      </c>
      <c r="AX337">
        <v>0.86741789901515964</v>
      </c>
      <c r="AY337">
        <v>0.87046478887351364</v>
      </c>
      <c r="AZ337">
        <v>0.8722635126045154</v>
      </c>
      <c r="BA337">
        <v>0.87567895706065813</v>
      </c>
      <c r="BB337">
        <v>0.87918078573597835</v>
      </c>
      <c r="BC337">
        <v>0.88184801754545039</v>
      </c>
      <c r="BD337">
        <v>0.8845726660340183</v>
      </c>
      <c r="BE337">
        <v>0.88606170890587521</v>
      </c>
      <c r="BF337">
        <v>0.8865704807052448</v>
      </c>
      <c r="BG337">
        <v>0.88784018206723325</v>
      </c>
      <c r="BH337">
        <v>0.88839913250911995</v>
      </c>
      <c r="BI337">
        <v>0.89066176600703628</v>
      </c>
      <c r="BJ337">
        <v>0.89286313942835294</v>
      </c>
      <c r="BK337">
        <v>0.89517778649995172</v>
      </c>
      <c r="BL337">
        <v>0.89628559058883828</v>
      </c>
      <c r="BM337">
        <v>0.89762864010651544</v>
      </c>
      <c r="BN337">
        <v>0.89876467756488576</v>
      </c>
      <c r="BO337">
        <v>0.90093077081702233</v>
      </c>
      <c r="BP337">
        <v>0.90313860929432921</v>
      </c>
      <c r="BQ337">
        <v>0.90476589274503605</v>
      </c>
      <c r="BR337">
        <v>0.90583242953007115</v>
      </c>
      <c r="BS337">
        <v>0.90673957977583453</v>
      </c>
      <c r="BT337">
        <v>0.90821819861497</v>
      </c>
      <c r="BU337">
        <v>0.91006781543916981</v>
      </c>
      <c r="BV337">
        <v>0.91072224457999007</v>
      </c>
      <c r="BW337">
        <v>0.91290931202385728</v>
      </c>
      <c r="BX337">
        <v>0.91447254374515319</v>
      </c>
      <c r="BY337">
        <v>0.91568995352199778</v>
      </c>
      <c r="BZ337">
        <v>0.91908867888757084</v>
      </c>
      <c r="CA337">
        <v>0.91961387028991937</v>
      </c>
      <c r="CB337">
        <v>0.92088058432970932</v>
      </c>
      <c r="CC337">
        <v>0.92208482941232395</v>
      </c>
      <c r="CD337">
        <v>0.92410223121175672</v>
      </c>
      <c r="CE337">
        <v>0.92537960593339663</v>
      </c>
      <c r="CF337">
        <v>0.92751852649675204</v>
      </c>
      <c r="CG337">
        <v>0.9287745545595264</v>
      </c>
      <c r="CH337">
        <v>0.92990209936492918</v>
      </c>
      <c r="CI337">
        <v>0.93064408843898883</v>
      </c>
      <c r="CJ337">
        <v>0.9329741827047725</v>
      </c>
      <c r="CK337">
        <v>0.93359585262638434</v>
      </c>
      <c r="CL337">
        <v>0.93495918640595199</v>
      </c>
      <c r="CM337">
        <v>0.93820024876034047</v>
      </c>
      <c r="CN337">
        <v>0.94071638642765687</v>
      </c>
      <c r="CO337">
        <v>0.94252459621732121</v>
      </c>
      <c r="CP337">
        <v>0.94471186858876954</v>
      </c>
      <c r="CQ337">
        <v>0.94603333000609935</v>
      </c>
      <c r="CR337">
        <v>0.94810682850124151</v>
      </c>
      <c r="CS337">
        <v>0.94897212854711199</v>
      </c>
      <c r="CT337">
        <v>0.95061458649061203</v>
      </c>
      <c r="CU337">
        <v>0.95180265470132497</v>
      </c>
      <c r="CV337">
        <v>0.95414581285500022</v>
      </c>
      <c r="CW337">
        <v>0.95546400327774528</v>
      </c>
      <c r="CX337">
        <v>0.95745601437760286</v>
      </c>
      <c r="CY337">
        <v>0.95877541137223909</v>
      </c>
      <c r="CZ337">
        <v>0.96183858758065721</v>
      </c>
      <c r="DA337">
        <v>0.96270489809397441</v>
      </c>
      <c r="DB337">
        <v>0.96370931759379619</v>
      </c>
      <c r="DC337">
        <v>0.96735363719839662</v>
      </c>
      <c r="DD337">
        <v>0.9695313306195934</v>
      </c>
      <c r="DE337">
        <v>0.97117728530528546</v>
      </c>
      <c r="DF337">
        <v>0.97332655134164459</v>
      </c>
      <c r="DG337">
        <v>0.97484694670680283</v>
      </c>
      <c r="DH337">
        <v>0.9785613610933781</v>
      </c>
      <c r="DI337">
        <v>0.98061747833978186</v>
      </c>
      <c r="DJ337">
        <v>0.98210380611550785</v>
      </c>
      <c r="DK337">
        <v>0.98498469748970974</v>
      </c>
      <c r="DL337">
        <v>0.98700013999794178</v>
      </c>
      <c r="DM337">
        <v>0.98941176149786159</v>
      </c>
      <c r="DN337">
        <v>0.99201918346246354</v>
      </c>
      <c r="DO337">
        <v>0.99337957491362916</v>
      </c>
      <c r="DP337">
        <v>0.99592271331834359</v>
      </c>
      <c r="DQ337">
        <v>0.99759008508590841</v>
      </c>
      <c r="DR337">
        <v>0.99975288555884789</v>
      </c>
      <c r="DS337">
        <v>1.0064558988745376</v>
      </c>
      <c r="DT337">
        <v>1.0097081531785899</v>
      </c>
      <c r="DU337">
        <v>1.0127981620067208</v>
      </c>
      <c r="DV337">
        <v>1.0142472255722239</v>
      </c>
      <c r="DW337">
        <v>1.0155731024742267</v>
      </c>
      <c r="DX337">
        <v>1.0166544390354344</v>
      </c>
      <c r="DY337">
        <v>1.0194934535275755</v>
      </c>
      <c r="DZ337">
        <v>1.0224025497159515</v>
      </c>
      <c r="EA337">
        <v>1.0247695886759651</v>
      </c>
      <c r="EB337">
        <v>1.0278470853455928</v>
      </c>
      <c r="EC337">
        <v>1.0287545460895036</v>
      </c>
      <c r="ED337">
        <v>1.0299143964679229</v>
      </c>
      <c r="EE337">
        <v>1.034195891786196</v>
      </c>
      <c r="EF337">
        <v>1.0367033166901738</v>
      </c>
      <c r="EG337">
        <v>1.0404440441495046</v>
      </c>
      <c r="EH337">
        <v>1.0439060947378451</v>
      </c>
      <c r="EI337">
        <v>1.0470431133358842</v>
      </c>
      <c r="EJ337">
        <v>1.0518296806236402</v>
      </c>
      <c r="EK337">
        <v>1.0555306705750331</v>
      </c>
      <c r="EL337">
        <v>1.0599279946248938</v>
      </c>
      <c r="EM337">
        <v>1.0629078840095356</v>
      </c>
      <c r="EN337">
        <v>1.0678266213080512</v>
      </c>
      <c r="EO337">
        <v>1.0722443668960939</v>
      </c>
      <c r="EP337">
        <v>1.0773908451291438</v>
      </c>
      <c r="EQ337">
        <v>1.0793446982907891</v>
      </c>
      <c r="ER337">
        <v>1.081522678189307</v>
      </c>
      <c r="ES337">
        <v>1.0843474410857719</v>
      </c>
      <c r="ET337">
        <v>1.0872329146615007</v>
      </c>
      <c r="EU337">
        <v>1.0887982910815914</v>
      </c>
      <c r="EV337">
        <v>1.0927663600858666</v>
      </c>
      <c r="EW337">
        <v>1.0975640198456682</v>
      </c>
      <c r="EX337">
        <v>1.1053555712373158</v>
      </c>
      <c r="EY337">
        <v>1.1104298061056062</v>
      </c>
      <c r="EZ337">
        <v>1.113680997752055</v>
      </c>
      <c r="FA337">
        <v>1.1166935973270125</v>
      </c>
      <c r="FB337">
        <v>1.1197264195110905</v>
      </c>
      <c r="FC337">
        <v>1.1228946062346854</v>
      </c>
      <c r="FD337">
        <v>1.126420959178577</v>
      </c>
      <c r="FE337">
        <v>1.1315048164065338</v>
      </c>
      <c r="FF337">
        <v>1.1341278528526841</v>
      </c>
      <c r="FG337">
        <v>1.1380409253164325</v>
      </c>
      <c r="FH337">
        <v>1.1424704023586361</v>
      </c>
      <c r="FI337">
        <v>1.147462708771714</v>
      </c>
      <c r="FJ337">
        <v>1.1512950241016784</v>
      </c>
      <c r="FK337">
        <v>1.1549369367901141</v>
      </c>
      <c r="FL337">
        <v>1.1598861385690766</v>
      </c>
      <c r="FM337">
        <v>1.1625063755878557</v>
      </c>
      <c r="FN337">
        <v>1.1691301176864393</v>
      </c>
      <c r="FO337">
        <v>1.1839579211653175</v>
      </c>
      <c r="FP337">
        <v>1.1873358275259318</v>
      </c>
      <c r="FQ337">
        <v>1.1916390284618037</v>
      </c>
      <c r="FR337">
        <v>1.1930475518925678</v>
      </c>
      <c r="FS337">
        <v>1.1969233911533914</v>
      </c>
      <c r="FT337">
        <v>1.2100843304573436</v>
      </c>
      <c r="FU337">
        <v>1.2173241339779961</v>
      </c>
      <c r="FV337">
        <v>1.2252891463644275</v>
      </c>
      <c r="FW337">
        <v>1.2325402393872231</v>
      </c>
      <c r="FX337">
        <v>1.239761035809742</v>
      </c>
      <c r="FY337">
        <v>1.2495934488153095</v>
      </c>
      <c r="FZ337">
        <v>1.2550100378738351</v>
      </c>
      <c r="GA337">
        <v>1.2679793684722271</v>
      </c>
      <c r="GB337">
        <v>1.276473378722897</v>
      </c>
      <c r="GC337">
        <v>1.2875460097979312</v>
      </c>
      <c r="GD337">
        <v>1.3085192944536808</v>
      </c>
      <c r="GE337">
        <v>1.3266124417050464</v>
      </c>
      <c r="GF337">
        <v>1.3369329600891393</v>
      </c>
      <c r="GG337">
        <v>1.3557608162500225</v>
      </c>
      <c r="GH337">
        <v>1.3617447970691665</v>
      </c>
      <c r="GI337">
        <v>1.3796052818552778</v>
      </c>
      <c r="GJ337">
        <v>1.3954051786008961</v>
      </c>
      <c r="GK337">
        <v>1.4059018499211491</v>
      </c>
      <c r="GL337">
        <v>1.4454203044916956</v>
      </c>
      <c r="GM337">
        <v>1.4856369939668366</v>
      </c>
      <c r="GN337">
        <v>1.5127064719791359</v>
      </c>
      <c r="GO337">
        <v>1.5677824141028105</v>
      </c>
      <c r="GP337">
        <v>1.6724161011332244</v>
      </c>
      <c r="GQ337">
        <v>1.7108617360000078</v>
      </c>
      <c r="GR337">
        <v>0.99599591908888441</v>
      </c>
    </row>
    <row r="338" spans="1:200" x14ac:dyDescent="0.45">
      <c r="A338">
        <v>0.65947424816914957</v>
      </c>
      <c r="B338">
        <v>0.68662881508884499</v>
      </c>
      <c r="C338">
        <v>0.70512026993890065</v>
      </c>
      <c r="D338">
        <v>0.7205692180337786</v>
      </c>
      <c r="E338">
        <v>0.72562165394231359</v>
      </c>
      <c r="F338">
        <v>0.73455276699314742</v>
      </c>
      <c r="G338">
        <v>0.73657036104360674</v>
      </c>
      <c r="H338">
        <v>0.74654898910669665</v>
      </c>
      <c r="I338">
        <v>0.75397899241168409</v>
      </c>
      <c r="J338">
        <v>0.75678866430643943</v>
      </c>
      <c r="K338">
        <v>0.76318992273483566</v>
      </c>
      <c r="L338">
        <v>0.76446731267183299</v>
      </c>
      <c r="M338">
        <v>0.76598702305549382</v>
      </c>
      <c r="N338">
        <v>0.76813680835496978</v>
      </c>
      <c r="O338">
        <v>0.7699255205039347</v>
      </c>
      <c r="P338">
        <v>0.7778661550325231</v>
      </c>
      <c r="Q338">
        <v>0.78117264411627985</v>
      </c>
      <c r="R338">
        <v>0.78444261240466029</v>
      </c>
      <c r="S338">
        <v>0.78957551192006137</v>
      </c>
      <c r="T338">
        <v>0.79530858813232386</v>
      </c>
      <c r="U338">
        <v>0.79835875370478371</v>
      </c>
      <c r="V338">
        <v>0.80148620472534315</v>
      </c>
      <c r="W338">
        <v>0.80570214389355754</v>
      </c>
      <c r="X338">
        <v>0.80899201951705202</v>
      </c>
      <c r="Y338">
        <v>0.81313390973261024</v>
      </c>
      <c r="Z338">
        <v>0.81512609491593058</v>
      </c>
      <c r="AA338">
        <v>0.81689804402124733</v>
      </c>
      <c r="AB338">
        <v>0.82205132067363962</v>
      </c>
      <c r="AC338">
        <v>0.82306033898417508</v>
      </c>
      <c r="AD338">
        <v>0.82683230326501744</v>
      </c>
      <c r="AE338">
        <v>0.82792889201329056</v>
      </c>
      <c r="AF338">
        <v>0.82977714240994638</v>
      </c>
      <c r="AG338">
        <v>0.83406537515194645</v>
      </c>
      <c r="AH338">
        <v>0.83693505919666589</v>
      </c>
      <c r="AI338">
        <v>0.83854028961519811</v>
      </c>
      <c r="AJ338">
        <v>0.84116745918775382</v>
      </c>
      <c r="AK338">
        <v>0.84324312238476462</v>
      </c>
      <c r="AL338">
        <v>0.84474752382070672</v>
      </c>
      <c r="AM338">
        <v>0.84585521160366572</v>
      </c>
      <c r="AN338">
        <v>0.84661934491204205</v>
      </c>
      <c r="AO338">
        <v>0.84872454340816683</v>
      </c>
      <c r="AP338">
        <v>0.85259715012436854</v>
      </c>
      <c r="AQ338">
        <v>0.8554946396553913</v>
      </c>
      <c r="AR338">
        <v>0.85693236809370577</v>
      </c>
      <c r="AS338">
        <v>0.85916060846566589</v>
      </c>
      <c r="AT338">
        <v>0.86126751208782248</v>
      </c>
      <c r="AU338">
        <v>0.86341690308781205</v>
      </c>
      <c r="AV338">
        <v>0.86556467820072203</v>
      </c>
      <c r="AW338">
        <v>0.8674581765364987</v>
      </c>
      <c r="AX338">
        <v>0.86823011680741469</v>
      </c>
      <c r="AY338">
        <v>0.87175282566410262</v>
      </c>
      <c r="AZ338">
        <v>0.87397578692263866</v>
      </c>
      <c r="BA338">
        <v>0.87624940471059376</v>
      </c>
      <c r="BB338">
        <v>0.87780738835766081</v>
      </c>
      <c r="BC338">
        <v>0.88005157021958469</v>
      </c>
      <c r="BD338">
        <v>0.88196294518157581</v>
      </c>
      <c r="BE338">
        <v>0.88394642819713942</v>
      </c>
      <c r="BF338">
        <v>0.88668763000621797</v>
      </c>
      <c r="BG338">
        <v>0.88760630912768346</v>
      </c>
      <c r="BH338">
        <v>0.89038950760438318</v>
      </c>
      <c r="BI338">
        <v>0.89201753450438137</v>
      </c>
      <c r="BJ338">
        <v>0.89373349786983081</v>
      </c>
      <c r="BK338">
        <v>0.89490588308134567</v>
      </c>
      <c r="BL338">
        <v>0.89551633815447318</v>
      </c>
      <c r="BM338">
        <v>0.89839399353274663</v>
      </c>
      <c r="BN338">
        <v>0.90060584189810267</v>
      </c>
      <c r="BO338">
        <v>0.90228281731389737</v>
      </c>
      <c r="BP338">
        <v>0.9027765405598549</v>
      </c>
      <c r="BQ338">
        <v>0.90368155939839767</v>
      </c>
      <c r="BR338">
        <v>0.90514250750978476</v>
      </c>
      <c r="BS338">
        <v>0.9072986486660477</v>
      </c>
      <c r="BT338">
        <v>0.90883227379328868</v>
      </c>
      <c r="BU338">
        <v>0.91035070728745482</v>
      </c>
      <c r="BV338">
        <v>0.91149099528331323</v>
      </c>
      <c r="BW338">
        <v>0.91397341346603023</v>
      </c>
      <c r="BX338">
        <v>0.91632242366276639</v>
      </c>
      <c r="BY338">
        <v>0.91807157595249389</v>
      </c>
      <c r="BZ338">
        <v>0.91869047689352024</v>
      </c>
      <c r="CA338">
        <v>0.92014871807950449</v>
      </c>
      <c r="CB338">
        <v>0.92060090694029795</v>
      </c>
      <c r="CC338">
        <v>0.92212061674172019</v>
      </c>
      <c r="CD338">
        <v>0.92417053660519266</v>
      </c>
      <c r="CE338">
        <v>0.92635699470336474</v>
      </c>
      <c r="CF338">
        <v>0.92843545788537041</v>
      </c>
      <c r="CG338">
        <v>0.93014331201014755</v>
      </c>
      <c r="CH338">
        <v>0.93121806249591921</v>
      </c>
      <c r="CI338">
        <v>0.93200681989213174</v>
      </c>
      <c r="CJ338">
        <v>0.9325506522174587</v>
      </c>
      <c r="CK338">
        <v>0.93483200389154852</v>
      </c>
      <c r="CL338">
        <v>0.93705417228810894</v>
      </c>
      <c r="CM338">
        <v>0.93886537697776418</v>
      </c>
      <c r="CN338">
        <v>0.94145621345437835</v>
      </c>
      <c r="CO338">
        <v>0.94200697055374183</v>
      </c>
      <c r="CP338">
        <v>0.94305292825716647</v>
      </c>
      <c r="CQ338">
        <v>0.94431736182340609</v>
      </c>
      <c r="CR338">
        <v>0.94659578149410628</v>
      </c>
      <c r="CS338">
        <v>0.94791395677881296</v>
      </c>
      <c r="CT338">
        <v>0.94978031614991265</v>
      </c>
      <c r="CU338">
        <v>0.95354925328942364</v>
      </c>
      <c r="CV338">
        <v>0.95482406098930539</v>
      </c>
      <c r="CW338">
        <v>0.95726589632767467</v>
      </c>
      <c r="CX338">
        <v>0.95849028350361221</v>
      </c>
      <c r="CY338">
        <v>0.96068026424460717</v>
      </c>
      <c r="CZ338">
        <v>0.96235297391130425</v>
      </c>
      <c r="DA338">
        <v>0.96369394134954978</v>
      </c>
      <c r="DB338">
        <v>0.9662018228867022</v>
      </c>
      <c r="DC338">
        <v>0.96794232569059069</v>
      </c>
      <c r="DD338">
        <v>0.96969118509798879</v>
      </c>
      <c r="DE338">
        <v>0.97090997085849551</v>
      </c>
      <c r="DF338">
        <v>0.97344046606160584</v>
      </c>
      <c r="DG338">
        <v>0.97399149544488373</v>
      </c>
      <c r="DH338">
        <v>0.97696702213369702</v>
      </c>
      <c r="DI338">
        <v>0.97827857971618271</v>
      </c>
      <c r="DJ338">
        <v>0.98178249491976899</v>
      </c>
      <c r="DK338">
        <v>0.98474621338146417</v>
      </c>
      <c r="DL338">
        <v>0.98681979693661559</v>
      </c>
      <c r="DM338">
        <v>0.99123031794262761</v>
      </c>
      <c r="DN338">
        <v>0.99344434130426384</v>
      </c>
      <c r="DO338">
        <v>0.99538302613929019</v>
      </c>
      <c r="DP338">
        <v>0.99825875088650051</v>
      </c>
      <c r="DQ338">
        <v>1.0011035293666943</v>
      </c>
      <c r="DR338">
        <v>1.0025909231457535</v>
      </c>
      <c r="DS338">
        <v>1.0062294615207072</v>
      </c>
      <c r="DT338">
        <v>1.0100975571869464</v>
      </c>
      <c r="DU338">
        <v>1.0135210621329707</v>
      </c>
      <c r="DV338">
        <v>1.0154711543532327</v>
      </c>
      <c r="DW338">
        <v>1.0163161460734373</v>
      </c>
      <c r="DX338">
        <v>1.0183564558403322</v>
      </c>
      <c r="DY338">
        <v>1.0200992563799167</v>
      </c>
      <c r="DZ338">
        <v>1.0234700354245732</v>
      </c>
      <c r="EA338">
        <v>1.0250838359096215</v>
      </c>
      <c r="EB338">
        <v>1.0265449865503</v>
      </c>
      <c r="EC338">
        <v>1.0295508344213025</v>
      </c>
      <c r="ED338">
        <v>1.0311139671428384</v>
      </c>
      <c r="EE338">
        <v>1.0353616785302211</v>
      </c>
      <c r="EF338">
        <v>1.0389924566909403</v>
      </c>
      <c r="EG338">
        <v>1.0419945061033475</v>
      </c>
      <c r="EH338">
        <v>1.0446232695694853</v>
      </c>
      <c r="EI338">
        <v>1.0473850022378817</v>
      </c>
      <c r="EJ338">
        <v>1.049266972069429</v>
      </c>
      <c r="EK338">
        <v>1.0517464720772767</v>
      </c>
      <c r="EL338">
        <v>1.0573671212528604</v>
      </c>
      <c r="EM338">
        <v>1.0630314830761884</v>
      </c>
      <c r="EN338">
        <v>1.0671079819087004</v>
      </c>
      <c r="EO338">
        <v>1.0707055544998922</v>
      </c>
      <c r="EP338">
        <v>1.0738069136701032</v>
      </c>
      <c r="EQ338">
        <v>1.0770988872631657</v>
      </c>
      <c r="ER338">
        <v>1.0808999224108251</v>
      </c>
      <c r="ES338">
        <v>1.0821056526397363</v>
      </c>
      <c r="ET338">
        <v>1.0872845606117294</v>
      </c>
      <c r="EU338">
        <v>1.0899334880978013</v>
      </c>
      <c r="EV338">
        <v>1.0928744389367937</v>
      </c>
      <c r="EW338">
        <v>1.0985368755362144</v>
      </c>
      <c r="EX338">
        <v>1.1026328267034577</v>
      </c>
      <c r="EY338">
        <v>1.10522750330783</v>
      </c>
      <c r="EZ338">
        <v>1.1126176408889803</v>
      </c>
      <c r="FA338">
        <v>1.1164293500613265</v>
      </c>
      <c r="FB338">
        <v>1.1202427518185611</v>
      </c>
      <c r="FC338">
        <v>1.1243179206969245</v>
      </c>
      <c r="FD338">
        <v>1.1267911600886094</v>
      </c>
      <c r="FE338">
        <v>1.1307320732674171</v>
      </c>
      <c r="FF338">
        <v>1.1367665604034811</v>
      </c>
      <c r="FG338">
        <v>1.1389632828618348</v>
      </c>
      <c r="FH338">
        <v>1.1429215492664619</v>
      </c>
      <c r="FI338">
        <v>1.1476259789870709</v>
      </c>
      <c r="FJ338">
        <v>1.1503102232561502</v>
      </c>
      <c r="FK338">
        <v>1.1532906307753266</v>
      </c>
      <c r="FL338">
        <v>1.1553593948083809</v>
      </c>
      <c r="FM338">
        <v>1.1618401048687781</v>
      </c>
      <c r="FN338">
        <v>1.172368068334313</v>
      </c>
      <c r="FO338">
        <v>1.1752525026141254</v>
      </c>
      <c r="FP338">
        <v>1.1821257286679727</v>
      </c>
      <c r="FQ338">
        <v>1.1896733254531928</v>
      </c>
      <c r="FR338">
        <v>1.1949670138135839</v>
      </c>
      <c r="FS338">
        <v>1.2010750877693745</v>
      </c>
      <c r="FT338">
        <v>1.2094522608779632</v>
      </c>
      <c r="FU338">
        <v>1.2187137794195722</v>
      </c>
      <c r="FV338">
        <v>1.2254102553676476</v>
      </c>
      <c r="FW338">
        <v>1.2343414750401722</v>
      </c>
      <c r="FX338">
        <v>1.239365804765701</v>
      </c>
      <c r="FY338">
        <v>1.2471167920576383</v>
      </c>
      <c r="FZ338">
        <v>1.2555883608428133</v>
      </c>
      <c r="GA338">
        <v>1.2654307413556127</v>
      </c>
      <c r="GB338">
        <v>1.2792713083253793</v>
      </c>
      <c r="GC338">
        <v>1.2915160234462215</v>
      </c>
      <c r="GD338">
        <v>1.3009857024480993</v>
      </c>
      <c r="GE338">
        <v>1.3266852060792371</v>
      </c>
      <c r="GF338">
        <v>1.3438015022684615</v>
      </c>
      <c r="GG338">
        <v>1.3503323725172547</v>
      </c>
      <c r="GH338">
        <v>1.3579346404693995</v>
      </c>
      <c r="GI338">
        <v>1.3670689344700855</v>
      </c>
      <c r="GJ338">
        <v>1.3793669054386501</v>
      </c>
      <c r="GK338">
        <v>1.4132306730211059</v>
      </c>
      <c r="GL338">
        <v>1.4486528341252527</v>
      </c>
      <c r="GM338">
        <v>1.4720925345782396</v>
      </c>
      <c r="GN338">
        <v>1.5235483297999168</v>
      </c>
      <c r="GO338">
        <v>1.5972417463043551</v>
      </c>
      <c r="GP338">
        <v>1.6750461869194959</v>
      </c>
      <c r="GQ338">
        <v>1.703099205661909</v>
      </c>
      <c r="GR338">
        <v>0.99576569041287177</v>
      </c>
    </row>
    <row r="339" spans="1:200" x14ac:dyDescent="0.45">
      <c r="A339">
        <v>0.65759999504359978</v>
      </c>
      <c r="B339">
        <v>0.6894864885017673</v>
      </c>
      <c r="C339">
        <v>0.70825287700906614</v>
      </c>
      <c r="D339">
        <v>0.7219691611373602</v>
      </c>
      <c r="E339">
        <v>0.72812872919841376</v>
      </c>
      <c r="F339">
        <v>0.73319205953884747</v>
      </c>
      <c r="G339">
        <v>0.73628712624962867</v>
      </c>
      <c r="H339">
        <v>0.74354985534830542</v>
      </c>
      <c r="I339">
        <v>0.75096625777085069</v>
      </c>
      <c r="J339">
        <v>0.75305556799746898</v>
      </c>
      <c r="K339">
        <v>0.75733174701690509</v>
      </c>
      <c r="L339">
        <v>0.76211313019989158</v>
      </c>
      <c r="M339">
        <v>0.7642557055105077</v>
      </c>
      <c r="N339">
        <v>0.76632867747617961</v>
      </c>
      <c r="O339">
        <v>0.76962842539420651</v>
      </c>
      <c r="P339">
        <v>0.77278876434446386</v>
      </c>
      <c r="Q339">
        <v>0.7797137026637494</v>
      </c>
      <c r="R339">
        <v>0.78500191324427437</v>
      </c>
      <c r="S339">
        <v>0.79029184213438086</v>
      </c>
      <c r="T339">
        <v>0.79429478294105804</v>
      </c>
      <c r="U339">
        <v>0.79853058430592605</v>
      </c>
      <c r="V339">
        <v>0.80065310529652245</v>
      </c>
      <c r="W339">
        <v>0.80374573446981346</v>
      </c>
      <c r="X339">
        <v>0.80683681817715891</v>
      </c>
      <c r="Y339">
        <v>0.81120597297877217</v>
      </c>
      <c r="Z339">
        <v>0.81747721034294918</v>
      </c>
      <c r="AA339">
        <v>0.81887777214637025</v>
      </c>
      <c r="AB339">
        <v>0.82249275495671004</v>
      </c>
      <c r="AC339">
        <v>0.8236207250072991</v>
      </c>
      <c r="AD339">
        <v>0.82460732644098977</v>
      </c>
      <c r="AE339">
        <v>0.82781647814200487</v>
      </c>
      <c r="AF339">
        <v>0.82878693475567788</v>
      </c>
      <c r="AG339">
        <v>0.83122898390638289</v>
      </c>
      <c r="AH339">
        <v>0.83421273053906786</v>
      </c>
      <c r="AI339">
        <v>0.83703063747660211</v>
      </c>
      <c r="AJ339">
        <v>0.8409661805281099</v>
      </c>
      <c r="AK339">
        <v>0.8426574373761887</v>
      </c>
      <c r="AL339">
        <v>0.84464887154391755</v>
      </c>
      <c r="AM339">
        <v>0.84658626807195103</v>
      </c>
      <c r="AN339">
        <v>0.84885173748814136</v>
      </c>
      <c r="AO339">
        <v>0.85042735672845737</v>
      </c>
      <c r="AP339">
        <v>0.85164958734752305</v>
      </c>
      <c r="AQ339">
        <v>0.85412723884062469</v>
      </c>
      <c r="AR339">
        <v>0.8577499847233806</v>
      </c>
      <c r="AS339">
        <v>0.85930057747902944</v>
      </c>
      <c r="AT339">
        <v>0.86065106796068358</v>
      </c>
      <c r="AU339">
        <v>0.86428245642237167</v>
      </c>
      <c r="AV339">
        <v>0.86592051459654673</v>
      </c>
      <c r="AW339">
        <v>0.8674680905445743</v>
      </c>
      <c r="AX339">
        <v>0.86899599924256354</v>
      </c>
      <c r="AY339">
        <v>0.87188089327727558</v>
      </c>
      <c r="AZ339">
        <v>0.87300266529633719</v>
      </c>
      <c r="BA339">
        <v>0.87493016722325889</v>
      </c>
      <c r="BB339">
        <v>0.87729599454037321</v>
      </c>
      <c r="BC339">
        <v>0.88078753719518121</v>
      </c>
      <c r="BD339">
        <v>0.88424903211373596</v>
      </c>
      <c r="BE339">
        <v>0.8849067065829711</v>
      </c>
      <c r="BF339">
        <v>0.88584358594870316</v>
      </c>
      <c r="BG339">
        <v>0.8865535068004351</v>
      </c>
      <c r="BH339">
        <v>0.89002907209437065</v>
      </c>
      <c r="BI339">
        <v>0.89164350684894933</v>
      </c>
      <c r="BJ339">
        <v>0.89419201219487388</v>
      </c>
      <c r="BK339">
        <v>0.89541805615797143</v>
      </c>
      <c r="BL339">
        <v>0.89666967574513756</v>
      </c>
      <c r="BM339">
        <v>0.89950124960169986</v>
      </c>
      <c r="BN339">
        <v>0.90126055072064604</v>
      </c>
      <c r="BO339">
        <v>0.90170957698672882</v>
      </c>
      <c r="BP339">
        <v>0.90498622303866794</v>
      </c>
      <c r="BQ339">
        <v>0.90639553009645868</v>
      </c>
      <c r="BR339">
        <v>0.90787703271479514</v>
      </c>
      <c r="BS339">
        <v>0.90876188602352037</v>
      </c>
      <c r="BT339">
        <v>0.90922988577210495</v>
      </c>
      <c r="BU339">
        <v>0.9102779517508115</v>
      </c>
      <c r="BV339">
        <v>0.91125914881508507</v>
      </c>
      <c r="BW339">
        <v>0.91270880083840111</v>
      </c>
      <c r="BX339">
        <v>0.91499591302603767</v>
      </c>
      <c r="BY339">
        <v>0.91655037603646916</v>
      </c>
      <c r="BZ339">
        <v>0.91789156645395487</v>
      </c>
      <c r="CA339">
        <v>0.91805483522026521</v>
      </c>
      <c r="CB339">
        <v>0.91951147105652886</v>
      </c>
      <c r="CC339">
        <v>0.92061661596445477</v>
      </c>
      <c r="CD339">
        <v>0.92278305234505309</v>
      </c>
      <c r="CE339">
        <v>0.92544520282274478</v>
      </c>
      <c r="CF339">
        <v>0.92668797452319707</v>
      </c>
      <c r="CG339">
        <v>0.93037350263222507</v>
      </c>
      <c r="CH339">
        <v>0.93284892210558346</v>
      </c>
      <c r="CI339">
        <v>0.93367061975139676</v>
      </c>
      <c r="CJ339">
        <v>0.9343367227477547</v>
      </c>
      <c r="CK339">
        <v>0.93700226048439228</v>
      </c>
      <c r="CL339">
        <v>0.93763782870860612</v>
      </c>
      <c r="CM339">
        <v>0.93923941461402938</v>
      </c>
      <c r="CN339">
        <v>0.94034798154821442</v>
      </c>
      <c r="CO339">
        <v>0.94148435340876391</v>
      </c>
      <c r="CP339">
        <v>0.94349293061231698</v>
      </c>
      <c r="CQ339">
        <v>0.94541883190711384</v>
      </c>
      <c r="CR339">
        <v>0.94691741573080723</v>
      </c>
      <c r="CS339">
        <v>0.94827667482649181</v>
      </c>
      <c r="CT339">
        <v>0.94911584782048009</v>
      </c>
      <c r="CU339">
        <v>0.9509528996467318</v>
      </c>
      <c r="CV339">
        <v>0.9538614250032319</v>
      </c>
      <c r="CW339">
        <v>0.95706087508721038</v>
      </c>
      <c r="CX339">
        <v>0.96002932957593845</v>
      </c>
      <c r="CY339">
        <v>0.96140222664022124</v>
      </c>
      <c r="CZ339">
        <v>0.96212844477219583</v>
      </c>
      <c r="DA339">
        <v>0.9638072313425895</v>
      </c>
      <c r="DB339">
        <v>0.96576731326760989</v>
      </c>
      <c r="DC339">
        <v>0.9681647257875583</v>
      </c>
      <c r="DD339">
        <v>0.97046438619299591</v>
      </c>
      <c r="DE339">
        <v>0.9723492128778034</v>
      </c>
      <c r="DF339">
        <v>0.97322698792279649</v>
      </c>
      <c r="DG339">
        <v>0.97594369653045066</v>
      </c>
      <c r="DH339">
        <v>0.97710754745798389</v>
      </c>
      <c r="DI339">
        <v>0.97856895096713015</v>
      </c>
      <c r="DJ339">
        <v>0.97959280304091534</v>
      </c>
      <c r="DK339">
        <v>0.982884399147681</v>
      </c>
      <c r="DL339">
        <v>0.98565819663064347</v>
      </c>
      <c r="DM339">
        <v>0.99142735054856868</v>
      </c>
      <c r="DN339">
        <v>0.99344316572062408</v>
      </c>
      <c r="DO339">
        <v>0.99656147393696215</v>
      </c>
      <c r="DP339">
        <v>0.99899462914237502</v>
      </c>
      <c r="DQ339">
        <v>1.0021877191685793</v>
      </c>
      <c r="DR339">
        <v>1.003433715935333</v>
      </c>
      <c r="DS339">
        <v>1.0064192112398005</v>
      </c>
      <c r="DT339">
        <v>1.0083961929437435</v>
      </c>
      <c r="DU339">
        <v>1.0127524411795801</v>
      </c>
      <c r="DV339">
        <v>1.0140730077654805</v>
      </c>
      <c r="DW339">
        <v>1.0159289935469151</v>
      </c>
      <c r="DX339">
        <v>1.0187416063248469</v>
      </c>
      <c r="DY339">
        <v>1.0210431293929019</v>
      </c>
      <c r="DZ339">
        <v>1.0227499634074566</v>
      </c>
      <c r="EA339">
        <v>1.0259137720039067</v>
      </c>
      <c r="EB339">
        <v>1.0277399727915482</v>
      </c>
      <c r="EC339">
        <v>1.0286178878330048</v>
      </c>
      <c r="ED339">
        <v>1.0322855129110131</v>
      </c>
      <c r="EE339">
        <v>1.0337156429290959</v>
      </c>
      <c r="EF339">
        <v>1.0385926642849148</v>
      </c>
      <c r="EG339">
        <v>1.0431330917883934</v>
      </c>
      <c r="EH339">
        <v>1.0468796045385587</v>
      </c>
      <c r="EI339">
        <v>1.0504297835296348</v>
      </c>
      <c r="EJ339">
        <v>1.0527359874510831</v>
      </c>
      <c r="EK339">
        <v>1.055519212174663</v>
      </c>
      <c r="EL339">
        <v>1.0576154984580348</v>
      </c>
      <c r="EM339">
        <v>1.0617171899061884</v>
      </c>
      <c r="EN339">
        <v>1.0640869712277101</v>
      </c>
      <c r="EO339">
        <v>1.0701887981200044</v>
      </c>
      <c r="EP339">
        <v>1.0761841881135747</v>
      </c>
      <c r="EQ339">
        <v>1.078299217692154</v>
      </c>
      <c r="ER339">
        <v>1.0824179820732946</v>
      </c>
      <c r="ES339">
        <v>1.0833860369617505</v>
      </c>
      <c r="ET339">
        <v>1.0889439497049886</v>
      </c>
      <c r="EU339">
        <v>1.0905479398998739</v>
      </c>
      <c r="EV339">
        <v>1.0942550074414368</v>
      </c>
      <c r="EW339">
        <v>1.0975972750521132</v>
      </c>
      <c r="EX339">
        <v>1.103068507951831</v>
      </c>
      <c r="EY339">
        <v>1.1101289528659251</v>
      </c>
      <c r="EZ339">
        <v>1.1146233550535081</v>
      </c>
      <c r="FA339">
        <v>1.1168494812836722</v>
      </c>
      <c r="FB339">
        <v>1.1192919002239055</v>
      </c>
      <c r="FC339">
        <v>1.1223114596380031</v>
      </c>
      <c r="FD339">
        <v>1.1262232622371942</v>
      </c>
      <c r="FE339">
        <v>1.1306532932594522</v>
      </c>
      <c r="FF339">
        <v>1.1328308976516712</v>
      </c>
      <c r="FG339">
        <v>1.1352431137476702</v>
      </c>
      <c r="FH339">
        <v>1.1415218286510498</v>
      </c>
      <c r="FI339">
        <v>1.1461849750946649</v>
      </c>
      <c r="FJ339">
        <v>1.1519238756676329</v>
      </c>
      <c r="FK339">
        <v>1.156514598311319</v>
      </c>
      <c r="FL339">
        <v>1.1616367902284481</v>
      </c>
      <c r="FM339">
        <v>1.1712769036918134</v>
      </c>
      <c r="FN339">
        <v>1.1756661212920718</v>
      </c>
      <c r="FO339">
        <v>1.1810877675264884</v>
      </c>
      <c r="FP339">
        <v>1.1841778470871009</v>
      </c>
      <c r="FQ339">
        <v>1.1882368672863344</v>
      </c>
      <c r="FR339">
        <v>1.1931886000232834</v>
      </c>
      <c r="FS339">
        <v>1.1992314120856835</v>
      </c>
      <c r="FT339">
        <v>1.2087677722054664</v>
      </c>
      <c r="FU339">
        <v>1.2124618830023479</v>
      </c>
      <c r="FV339">
        <v>1.2242348506328595</v>
      </c>
      <c r="FW339">
        <v>1.2344396935689059</v>
      </c>
      <c r="FX339">
        <v>1.2410979804112547</v>
      </c>
      <c r="FY339">
        <v>1.2463291911753722</v>
      </c>
      <c r="FZ339">
        <v>1.254130744773025</v>
      </c>
      <c r="GA339">
        <v>1.2650851413678217</v>
      </c>
      <c r="GB339">
        <v>1.2793717453983897</v>
      </c>
      <c r="GC339">
        <v>1.2879711054885565</v>
      </c>
      <c r="GD339">
        <v>1.3188052659103946</v>
      </c>
      <c r="GE339">
        <v>1.3237855881069791</v>
      </c>
      <c r="GF339">
        <v>1.3374573407369266</v>
      </c>
      <c r="GG339">
        <v>1.3439825890262054</v>
      </c>
      <c r="GH339">
        <v>1.3543135656539937</v>
      </c>
      <c r="GI339">
        <v>1.3688631581994066</v>
      </c>
      <c r="GJ339">
        <v>1.3770654224427825</v>
      </c>
      <c r="GK339">
        <v>1.3980814560687143</v>
      </c>
      <c r="GL339">
        <v>1.4478303168350579</v>
      </c>
      <c r="GM339">
        <v>1.4653984239309239</v>
      </c>
      <c r="GN339">
        <v>1.5202971381589392</v>
      </c>
      <c r="GO339">
        <v>1.575657156739996</v>
      </c>
      <c r="GP339">
        <v>1.6780274272963833</v>
      </c>
      <c r="GQ339">
        <v>1.7295217038140556</v>
      </c>
      <c r="GR339">
        <v>0.99571546056937721</v>
      </c>
    </row>
    <row r="340" spans="1:200" x14ac:dyDescent="0.45">
      <c r="A340">
        <v>0.65579902023695491</v>
      </c>
      <c r="B340">
        <v>0.69097206863158611</v>
      </c>
      <c r="C340">
        <v>0.70866649549249705</v>
      </c>
      <c r="D340">
        <v>0.72191043678176559</v>
      </c>
      <c r="E340">
        <v>0.72815130798644012</v>
      </c>
      <c r="F340">
        <v>0.73166745617917694</v>
      </c>
      <c r="G340">
        <v>0.73973732608960563</v>
      </c>
      <c r="H340">
        <v>0.74322592477094851</v>
      </c>
      <c r="I340">
        <v>0.74887009466540666</v>
      </c>
      <c r="J340">
        <v>0.75354705739492156</v>
      </c>
      <c r="K340">
        <v>0.75850450367433986</v>
      </c>
      <c r="L340">
        <v>0.76185487266301011</v>
      </c>
      <c r="M340">
        <v>0.76391936135647009</v>
      </c>
      <c r="N340">
        <v>0.76705237189189679</v>
      </c>
      <c r="O340">
        <v>0.7707119652367681</v>
      </c>
      <c r="P340">
        <v>0.77478265850076355</v>
      </c>
      <c r="Q340">
        <v>0.78035609779775372</v>
      </c>
      <c r="R340">
        <v>0.78397164797436636</v>
      </c>
      <c r="S340">
        <v>0.78880214294911866</v>
      </c>
      <c r="T340">
        <v>0.79183602128722408</v>
      </c>
      <c r="U340">
        <v>0.79654734650793946</v>
      </c>
      <c r="V340">
        <v>0.79925424631271769</v>
      </c>
      <c r="W340">
        <v>0.80195925607059293</v>
      </c>
      <c r="X340">
        <v>0.80622729603007315</v>
      </c>
      <c r="Y340">
        <v>0.81139515857840194</v>
      </c>
      <c r="Z340">
        <v>0.81439535029788512</v>
      </c>
      <c r="AA340">
        <v>0.81635854791883378</v>
      </c>
      <c r="AB340">
        <v>0.82046001984666783</v>
      </c>
      <c r="AC340">
        <v>0.82446268923230326</v>
      </c>
      <c r="AD340">
        <v>0.82596104769006651</v>
      </c>
      <c r="AE340">
        <v>0.82736297405956016</v>
      </c>
      <c r="AF340">
        <v>0.83068442808978471</v>
      </c>
      <c r="AG340">
        <v>0.83242192519014935</v>
      </c>
      <c r="AH340">
        <v>0.83428637109669657</v>
      </c>
      <c r="AI340">
        <v>0.83981520221972294</v>
      </c>
      <c r="AJ340">
        <v>0.84171559054568112</v>
      </c>
      <c r="AK340">
        <v>0.8432803216664021</v>
      </c>
      <c r="AL340">
        <v>0.84476102535656572</v>
      </c>
      <c r="AM340">
        <v>0.84638049072914534</v>
      </c>
      <c r="AN340">
        <v>0.84879781142976996</v>
      </c>
      <c r="AO340">
        <v>0.85185761002586591</v>
      </c>
      <c r="AP340">
        <v>0.85499353232033848</v>
      </c>
      <c r="AQ340">
        <v>0.85719915506372701</v>
      </c>
      <c r="AR340">
        <v>0.85885106451927973</v>
      </c>
      <c r="AS340">
        <v>0.86084191403345334</v>
      </c>
      <c r="AT340">
        <v>0.86353912353545648</v>
      </c>
      <c r="AU340">
        <v>0.86418742246473557</v>
      </c>
      <c r="AV340">
        <v>0.86728098740847892</v>
      </c>
      <c r="AW340">
        <v>0.86930227355894629</v>
      </c>
      <c r="AX340">
        <v>0.87175958829645239</v>
      </c>
      <c r="AY340">
        <v>0.87278002846820957</v>
      </c>
      <c r="AZ340">
        <v>0.87393750930717362</v>
      </c>
      <c r="BA340">
        <v>0.87513519439925613</v>
      </c>
      <c r="BB340">
        <v>0.87681913833641156</v>
      </c>
      <c r="BC340">
        <v>0.88005146528668743</v>
      </c>
      <c r="BD340">
        <v>0.8826772413603281</v>
      </c>
      <c r="BE340">
        <v>0.88377356358158665</v>
      </c>
      <c r="BF340">
        <v>0.88640248096855978</v>
      </c>
      <c r="BG340">
        <v>0.88786196490235181</v>
      </c>
      <c r="BH340">
        <v>0.89004216486104271</v>
      </c>
      <c r="BI340">
        <v>0.89069488640804884</v>
      </c>
      <c r="BJ340">
        <v>0.89304781867328964</v>
      </c>
      <c r="BK340">
        <v>0.8942652856333454</v>
      </c>
      <c r="BL340">
        <v>0.89563524866350852</v>
      </c>
      <c r="BM340">
        <v>0.89627141187033255</v>
      </c>
      <c r="BN340">
        <v>0.89927091623890509</v>
      </c>
      <c r="BO340">
        <v>0.90126407080058568</v>
      </c>
      <c r="BP340">
        <v>0.90319078083705795</v>
      </c>
      <c r="BQ340">
        <v>0.90661587453754078</v>
      </c>
      <c r="BR340">
        <v>0.90863846443316998</v>
      </c>
      <c r="BS340">
        <v>0.91126374738209548</v>
      </c>
      <c r="BT340">
        <v>0.91180050645536526</v>
      </c>
      <c r="BU340">
        <v>0.9130954077691178</v>
      </c>
      <c r="BV340">
        <v>0.91505208611359068</v>
      </c>
      <c r="BW340">
        <v>0.9165034265743619</v>
      </c>
      <c r="BX340">
        <v>0.91758337673057677</v>
      </c>
      <c r="BY340">
        <v>0.91885005978197742</v>
      </c>
      <c r="BZ340">
        <v>0.91946422982376597</v>
      </c>
      <c r="CA340">
        <v>0.92091138328936339</v>
      </c>
      <c r="CB340">
        <v>0.92125889246128723</v>
      </c>
      <c r="CC340">
        <v>0.92192418040654045</v>
      </c>
      <c r="CD340">
        <v>0.92390147551276525</v>
      </c>
      <c r="CE340">
        <v>0.92599914615207146</v>
      </c>
      <c r="CF340">
        <v>0.92677471691841229</v>
      </c>
      <c r="CG340">
        <v>0.92752262225116333</v>
      </c>
      <c r="CH340">
        <v>0.9294418585838945</v>
      </c>
      <c r="CI340">
        <v>0.93084731642151464</v>
      </c>
      <c r="CJ340">
        <v>0.93224693639521572</v>
      </c>
      <c r="CK340">
        <v>0.93454170496252786</v>
      </c>
      <c r="CL340">
        <v>0.93591837861097726</v>
      </c>
      <c r="CM340">
        <v>0.93816284574502828</v>
      </c>
      <c r="CN340">
        <v>0.94007400502352023</v>
      </c>
      <c r="CO340">
        <v>0.94151345182434332</v>
      </c>
      <c r="CP340">
        <v>0.94299189179498233</v>
      </c>
      <c r="CQ340">
        <v>0.94503534142096579</v>
      </c>
      <c r="CR340">
        <v>0.94644248389754382</v>
      </c>
      <c r="CS340">
        <v>0.9474545302914803</v>
      </c>
      <c r="CT340">
        <v>0.94916167053858236</v>
      </c>
      <c r="CU340">
        <v>0.95132114220337205</v>
      </c>
      <c r="CV340">
        <v>0.95377553773952006</v>
      </c>
      <c r="CW340">
        <v>0.95744447401422783</v>
      </c>
      <c r="CX340">
        <v>0.95897855315852198</v>
      </c>
      <c r="CY340">
        <v>0.9602622462962257</v>
      </c>
      <c r="CZ340">
        <v>0.96214290951550052</v>
      </c>
      <c r="DA340">
        <v>0.96375995042810503</v>
      </c>
      <c r="DB340">
        <v>0.96656212849786538</v>
      </c>
      <c r="DC340">
        <v>0.96847015262163283</v>
      </c>
      <c r="DD340">
        <v>0.97015444453047039</v>
      </c>
      <c r="DE340">
        <v>0.97276033783494209</v>
      </c>
      <c r="DF340">
        <v>0.97473309077801273</v>
      </c>
      <c r="DG340">
        <v>0.97700503158480589</v>
      </c>
      <c r="DH340">
        <v>0.97939458538846891</v>
      </c>
      <c r="DI340">
        <v>0.98074131962860178</v>
      </c>
      <c r="DJ340">
        <v>0.98260924943412453</v>
      </c>
      <c r="DK340">
        <v>0.98479312637053584</v>
      </c>
      <c r="DL340">
        <v>0.98657465779311992</v>
      </c>
      <c r="DM340">
        <v>0.98968612276564472</v>
      </c>
      <c r="DN340">
        <v>0.99567304566734405</v>
      </c>
      <c r="DO340">
        <v>1.0001439299283719</v>
      </c>
      <c r="DP340">
        <v>1.0014387018804962</v>
      </c>
      <c r="DQ340">
        <v>1.0029444247522989</v>
      </c>
      <c r="DR340">
        <v>1.0045165466989168</v>
      </c>
      <c r="DS340">
        <v>1.0073801654203021</v>
      </c>
      <c r="DT340">
        <v>1.0110190317541992</v>
      </c>
      <c r="DU340">
        <v>1.0133476118865319</v>
      </c>
      <c r="DV340">
        <v>1.0149910038724301</v>
      </c>
      <c r="DW340">
        <v>1.0176044590869913</v>
      </c>
      <c r="DX340">
        <v>1.0185035671152884</v>
      </c>
      <c r="DY340">
        <v>1.0214277279972366</v>
      </c>
      <c r="DZ340">
        <v>1.0244422289974495</v>
      </c>
      <c r="EA340">
        <v>1.026596579397524</v>
      </c>
      <c r="EB340">
        <v>1.0272689173231047</v>
      </c>
      <c r="EC340">
        <v>1.0308655665022906</v>
      </c>
      <c r="ED340">
        <v>1.0330914965493583</v>
      </c>
      <c r="EE340">
        <v>1.0350571686334118</v>
      </c>
      <c r="EF340">
        <v>1.039163103102924</v>
      </c>
      <c r="EG340">
        <v>1.04298300398094</v>
      </c>
      <c r="EH340">
        <v>1.0477522655780533</v>
      </c>
      <c r="EI340">
        <v>1.0504995610572849</v>
      </c>
      <c r="EJ340">
        <v>1.0518305816675526</v>
      </c>
      <c r="EK340">
        <v>1.0538910889933619</v>
      </c>
      <c r="EL340">
        <v>1.056459326073401</v>
      </c>
      <c r="EM340">
        <v>1.0606880448579217</v>
      </c>
      <c r="EN340">
        <v>1.0652989482155881</v>
      </c>
      <c r="EO340">
        <v>1.0691677480006001</v>
      </c>
      <c r="EP340">
        <v>1.0743198750741358</v>
      </c>
      <c r="EQ340">
        <v>1.0783482970933458</v>
      </c>
      <c r="ER340">
        <v>1.0801002868679186</v>
      </c>
      <c r="ES340">
        <v>1.0832172543766687</v>
      </c>
      <c r="ET340">
        <v>1.0881200695261917</v>
      </c>
      <c r="EU340">
        <v>1.0908514101342603</v>
      </c>
      <c r="EV340">
        <v>1.0954740823286762</v>
      </c>
      <c r="EW340">
        <v>1.0992936974151553</v>
      </c>
      <c r="EX340">
        <v>1.1035481666879969</v>
      </c>
      <c r="EY340">
        <v>1.1081303259288942</v>
      </c>
      <c r="EZ340">
        <v>1.1137861779570459</v>
      </c>
      <c r="FA340">
        <v>1.1167393781565382</v>
      </c>
      <c r="FB340">
        <v>1.117626604966016</v>
      </c>
      <c r="FC340">
        <v>1.1219750584520709</v>
      </c>
      <c r="FD340">
        <v>1.126166562095241</v>
      </c>
      <c r="FE340">
        <v>1.1295452880008912</v>
      </c>
      <c r="FF340">
        <v>1.1324162554145831</v>
      </c>
      <c r="FG340">
        <v>1.1372941443780247</v>
      </c>
      <c r="FH340">
        <v>1.1406567491678503</v>
      </c>
      <c r="FI340">
        <v>1.1445453306215574</v>
      </c>
      <c r="FJ340">
        <v>1.153251686598729</v>
      </c>
      <c r="FK340">
        <v>1.1551001175385549</v>
      </c>
      <c r="FL340">
        <v>1.1647412478126911</v>
      </c>
      <c r="FM340">
        <v>1.1681600647806267</v>
      </c>
      <c r="FN340">
        <v>1.1727324331542734</v>
      </c>
      <c r="FO340">
        <v>1.1774823459201906</v>
      </c>
      <c r="FP340">
        <v>1.1819886403090971</v>
      </c>
      <c r="FQ340">
        <v>1.1859550217258783</v>
      </c>
      <c r="FR340">
        <v>1.1911835460808997</v>
      </c>
      <c r="FS340">
        <v>1.1998142154428173</v>
      </c>
      <c r="FT340">
        <v>1.2059357544725948</v>
      </c>
      <c r="FU340">
        <v>1.212906347884493</v>
      </c>
      <c r="FV340">
        <v>1.2243313791034529</v>
      </c>
      <c r="FW340">
        <v>1.2338711527442063</v>
      </c>
      <c r="FX340">
        <v>1.2399521998817953</v>
      </c>
      <c r="FY340">
        <v>1.2461661073615373</v>
      </c>
      <c r="FZ340">
        <v>1.2513626113112213</v>
      </c>
      <c r="GA340">
        <v>1.2621227738209371</v>
      </c>
      <c r="GB340">
        <v>1.275408898030463</v>
      </c>
      <c r="GC340">
        <v>1.3093171910265329</v>
      </c>
      <c r="GD340">
        <v>1.3180247938388896</v>
      </c>
      <c r="GE340">
        <v>1.3273021571307999</v>
      </c>
      <c r="GF340">
        <v>1.3361811991335109</v>
      </c>
      <c r="GG340">
        <v>1.3481307409901664</v>
      </c>
      <c r="GH340">
        <v>1.3547964768488381</v>
      </c>
      <c r="GI340">
        <v>1.3708285991026676</v>
      </c>
      <c r="GJ340">
        <v>1.3829006160431818</v>
      </c>
      <c r="GK340">
        <v>1.3978024535273863</v>
      </c>
      <c r="GL340">
        <v>1.4551071737314918</v>
      </c>
      <c r="GM340">
        <v>1.4706202649013767</v>
      </c>
      <c r="GN340">
        <v>1.5284446351989531</v>
      </c>
      <c r="GO340">
        <v>1.5664405516677171</v>
      </c>
      <c r="GP340">
        <v>1.6710250233377166</v>
      </c>
      <c r="GQ340">
        <v>1.7346510571541509</v>
      </c>
      <c r="GR340">
        <v>0.99593168777934249</v>
      </c>
    </row>
    <row r="341" spans="1:200" x14ac:dyDescent="0.45">
      <c r="A341">
        <v>0.65113289243766803</v>
      </c>
      <c r="B341">
        <v>0.68431363916291343</v>
      </c>
      <c r="C341">
        <v>0.70918667058946072</v>
      </c>
      <c r="D341">
        <v>0.72239079434593745</v>
      </c>
      <c r="E341">
        <v>0.7258935976085733</v>
      </c>
      <c r="F341">
        <v>0.73118415777345602</v>
      </c>
      <c r="G341">
        <v>0.73696210413107588</v>
      </c>
      <c r="H341">
        <v>0.74408782816179342</v>
      </c>
      <c r="I341">
        <v>0.7487936119445826</v>
      </c>
      <c r="J341">
        <v>0.75349929460740439</v>
      </c>
      <c r="K341">
        <v>0.75486913519664389</v>
      </c>
      <c r="L341">
        <v>0.75911074679805235</v>
      </c>
      <c r="M341">
        <v>0.76126769283086249</v>
      </c>
      <c r="N341">
        <v>0.76621616968628836</v>
      </c>
      <c r="O341">
        <v>0.77061908511055899</v>
      </c>
      <c r="P341">
        <v>0.77458076573335466</v>
      </c>
      <c r="Q341">
        <v>0.77685010028834134</v>
      </c>
      <c r="R341">
        <v>0.78609609046174633</v>
      </c>
      <c r="S341">
        <v>0.78984132859099176</v>
      </c>
      <c r="T341">
        <v>0.79154930221903419</v>
      </c>
      <c r="U341">
        <v>0.79667322413379349</v>
      </c>
      <c r="V341">
        <v>0.80045048048317946</v>
      </c>
      <c r="W341">
        <v>0.80475875648037332</v>
      </c>
      <c r="X341">
        <v>0.80906280678721565</v>
      </c>
      <c r="Y341">
        <v>0.81440725617408305</v>
      </c>
      <c r="Z341">
        <v>0.81672422621765384</v>
      </c>
      <c r="AA341">
        <v>0.81937916270325384</v>
      </c>
      <c r="AB341">
        <v>0.82165080702001347</v>
      </c>
      <c r="AC341">
        <v>0.82347258979908966</v>
      </c>
      <c r="AD341">
        <v>0.82520647134443548</v>
      </c>
      <c r="AE341">
        <v>0.82704068163369915</v>
      </c>
      <c r="AF341">
        <v>0.82893991937622713</v>
      </c>
      <c r="AG341">
        <v>0.83219982608014242</v>
      </c>
      <c r="AH341">
        <v>0.8338870052733165</v>
      </c>
      <c r="AI341">
        <v>0.83522478222271446</v>
      </c>
      <c r="AJ341">
        <v>0.83781243908045855</v>
      </c>
      <c r="AK341">
        <v>0.84057902557441522</v>
      </c>
      <c r="AL341">
        <v>0.84356348486910093</v>
      </c>
      <c r="AM341">
        <v>0.84504395316551661</v>
      </c>
      <c r="AN341">
        <v>0.84858699120408243</v>
      </c>
      <c r="AO341">
        <v>0.85080109451427532</v>
      </c>
      <c r="AP341">
        <v>0.85143082276298976</v>
      </c>
      <c r="AQ341">
        <v>0.8535624589431815</v>
      </c>
      <c r="AR341">
        <v>0.85726483725503178</v>
      </c>
      <c r="AS341">
        <v>0.86142601169606126</v>
      </c>
      <c r="AT341">
        <v>0.8645641630392189</v>
      </c>
      <c r="AU341">
        <v>0.86508485789056211</v>
      </c>
      <c r="AV341">
        <v>0.86623596994887475</v>
      </c>
      <c r="AW341">
        <v>0.86771213727881236</v>
      </c>
      <c r="AX341">
        <v>0.87049742207898817</v>
      </c>
      <c r="AY341">
        <v>0.87277343574846422</v>
      </c>
      <c r="AZ341">
        <v>0.87471645865951841</v>
      </c>
      <c r="BA341">
        <v>0.87554119104366079</v>
      </c>
      <c r="BB341">
        <v>0.87763151668785144</v>
      </c>
      <c r="BC341">
        <v>0.87959956610321255</v>
      </c>
      <c r="BD341">
        <v>0.88114017037125836</v>
      </c>
      <c r="BE341">
        <v>0.88317047841528196</v>
      </c>
      <c r="BF341">
        <v>0.88466712894322963</v>
      </c>
      <c r="BG341">
        <v>0.88631978703229741</v>
      </c>
      <c r="BH341">
        <v>0.88743903974796401</v>
      </c>
      <c r="BI341">
        <v>0.89084052920563339</v>
      </c>
      <c r="BJ341">
        <v>0.8924469841393543</v>
      </c>
      <c r="BK341">
        <v>0.8931051145201061</v>
      </c>
      <c r="BL341">
        <v>0.89460477124786664</v>
      </c>
      <c r="BM341">
        <v>0.89651736134395899</v>
      </c>
      <c r="BN341">
        <v>0.89758587743535612</v>
      </c>
      <c r="BO341">
        <v>0.89992198466202855</v>
      </c>
      <c r="BP341">
        <v>0.90115846917745523</v>
      </c>
      <c r="BQ341">
        <v>0.9036612854462821</v>
      </c>
      <c r="BR341">
        <v>0.90637142716685093</v>
      </c>
      <c r="BS341">
        <v>0.90862963755333248</v>
      </c>
      <c r="BT341">
        <v>0.91053647016043349</v>
      </c>
      <c r="BU341">
        <v>0.91230159856429383</v>
      </c>
      <c r="BV341">
        <v>0.9139046798718764</v>
      </c>
      <c r="BW341">
        <v>0.91456372571834099</v>
      </c>
      <c r="BX341">
        <v>0.91603122212935073</v>
      </c>
      <c r="BY341">
        <v>0.91728272702722302</v>
      </c>
      <c r="BZ341">
        <v>0.91876477432016457</v>
      </c>
      <c r="CA341">
        <v>0.92081121640206332</v>
      </c>
      <c r="CB341">
        <v>0.92244121431284987</v>
      </c>
      <c r="CC341">
        <v>0.92398282987820957</v>
      </c>
      <c r="CD341">
        <v>0.92459637924970406</v>
      </c>
      <c r="CE341">
        <v>0.92631107990135964</v>
      </c>
      <c r="CF341">
        <v>0.9276480670606434</v>
      </c>
      <c r="CG341">
        <v>0.93019261988576585</v>
      </c>
      <c r="CH341">
        <v>0.93166534458014871</v>
      </c>
      <c r="CI341">
        <v>0.93220450928644016</v>
      </c>
      <c r="CJ341">
        <v>0.93391709365536046</v>
      </c>
      <c r="CK341">
        <v>0.93603254312948803</v>
      </c>
      <c r="CL341">
        <v>0.93765379397537463</v>
      </c>
      <c r="CM341">
        <v>0.93960932460692215</v>
      </c>
      <c r="CN341">
        <v>0.94155583953631372</v>
      </c>
      <c r="CO341">
        <v>0.94251108914284154</v>
      </c>
      <c r="CP341">
        <v>0.94473752527139976</v>
      </c>
      <c r="CQ341">
        <v>0.94602757980488572</v>
      </c>
      <c r="CR341">
        <v>0.94699338762791763</v>
      </c>
      <c r="CS341">
        <v>0.94953456880447429</v>
      </c>
      <c r="CT341">
        <v>0.95090502636323948</v>
      </c>
      <c r="CU341">
        <v>0.95213619432443419</v>
      </c>
      <c r="CV341">
        <v>0.95358978858990695</v>
      </c>
      <c r="CW341">
        <v>0.95593377972262361</v>
      </c>
      <c r="CX341">
        <v>0.96002607442909027</v>
      </c>
      <c r="CY341">
        <v>0.96293638615488419</v>
      </c>
      <c r="CZ341">
        <v>0.96338668524908155</v>
      </c>
      <c r="DA341">
        <v>0.96475213763337953</v>
      </c>
      <c r="DB341">
        <v>0.96767832723658487</v>
      </c>
      <c r="DC341">
        <v>0.97117108979640354</v>
      </c>
      <c r="DD341">
        <v>0.97263754470566954</v>
      </c>
      <c r="DE341">
        <v>0.97468198378509718</v>
      </c>
      <c r="DF341">
        <v>0.97589699629319215</v>
      </c>
      <c r="DG341">
        <v>0.97776147911528588</v>
      </c>
      <c r="DH341">
        <v>0.97969995746084027</v>
      </c>
      <c r="DI341">
        <v>0.98068615395888104</v>
      </c>
      <c r="DJ341">
        <v>0.98448060611706012</v>
      </c>
      <c r="DK341">
        <v>0.98600811222401197</v>
      </c>
      <c r="DL341">
        <v>0.98773347978171944</v>
      </c>
      <c r="DM341">
        <v>0.99047027419298628</v>
      </c>
      <c r="DN341">
        <v>0.99174965483510003</v>
      </c>
      <c r="DO341">
        <v>0.99575666895790771</v>
      </c>
      <c r="DP341">
        <v>0.99742388874296051</v>
      </c>
      <c r="DQ341">
        <v>0.99887163208853258</v>
      </c>
      <c r="DR341">
        <v>1.0007737285014684</v>
      </c>
      <c r="DS341">
        <v>1.005542776300929</v>
      </c>
      <c r="DT341">
        <v>1.0094924961355725</v>
      </c>
      <c r="DU341">
        <v>1.0113083558343212</v>
      </c>
      <c r="DV341">
        <v>1.0139866649241616</v>
      </c>
      <c r="DW341">
        <v>1.0169909914870692</v>
      </c>
      <c r="DX341">
        <v>1.0187994737261969</v>
      </c>
      <c r="DY341">
        <v>1.0210940997143902</v>
      </c>
      <c r="DZ341">
        <v>1.0252968100569531</v>
      </c>
      <c r="EA341">
        <v>1.0275280601021222</v>
      </c>
      <c r="EB341">
        <v>1.0288681766774466</v>
      </c>
      <c r="EC341">
        <v>1.0297655293044927</v>
      </c>
      <c r="ED341">
        <v>1.0304903909205783</v>
      </c>
      <c r="EE341">
        <v>1.0333916613051304</v>
      </c>
      <c r="EF341">
        <v>1.0354383945955632</v>
      </c>
      <c r="EG341">
        <v>1.0375451377806926</v>
      </c>
      <c r="EH341">
        <v>1.0421189167292957</v>
      </c>
      <c r="EI341">
        <v>1.044966621120158</v>
      </c>
      <c r="EJ341">
        <v>1.0487725528422314</v>
      </c>
      <c r="EK341">
        <v>1.0521109566822469</v>
      </c>
      <c r="EL341">
        <v>1.0568294994997991</v>
      </c>
      <c r="EM341">
        <v>1.0610466112756476</v>
      </c>
      <c r="EN341">
        <v>1.0652916705159892</v>
      </c>
      <c r="EO341">
        <v>1.0686823530510292</v>
      </c>
      <c r="EP341">
        <v>1.0715758642572677</v>
      </c>
      <c r="EQ341">
        <v>1.0770871691280053</v>
      </c>
      <c r="ER341">
        <v>1.0792204974799107</v>
      </c>
      <c r="ES341">
        <v>1.0835493763007435</v>
      </c>
      <c r="ET341">
        <v>1.0886955287205873</v>
      </c>
      <c r="EU341">
        <v>1.0929707244865567</v>
      </c>
      <c r="EV341">
        <v>1.0942856521894948</v>
      </c>
      <c r="EW341">
        <v>1.1008334337010455</v>
      </c>
      <c r="EX341">
        <v>1.1058841653574458</v>
      </c>
      <c r="EY341">
        <v>1.1094616829806996</v>
      </c>
      <c r="EZ341">
        <v>1.1152998497901032</v>
      </c>
      <c r="FA341">
        <v>1.1182773398890076</v>
      </c>
      <c r="FB341">
        <v>1.1230264693524026</v>
      </c>
      <c r="FC341">
        <v>1.1251252674211265</v>
      </c>
      <c r="FD341">
        <v>1.1305011946656094</v>
      </c>
      <c r="FE341">
        <v>1.134525151912577</v>
      </c>
      <c r="FF341">
        <v>1.1380425394697771</v>
      </c>
      <c r="FG341">
        <v>1.1422807296796404</v>
      </c>
      <c r="FH341">
        <v>1.1460092059513918</v>
      </c>
      <c r="FI341">
        <v>1.1489584546669576</v>
      </c>
      <c r="FJ341">
        <v>1.1530570739838883</v>
      </c>
      <c r="FK341">
        <v>1.1579363125041975</v>
      </c>
      <c r="FL341">
        <v>1.1633826051344369</v>
      </c>
      <c r="FM341">
        <v>1.1723840613348029</v>
      </c>
      <c r="FN341">
        <v>1.1801186015282186</v>
      </c>
      <c r="FO341">
        <v>1.1814653620986277</v>
      </c>
      <c r="FP341">
        <v>1.1827657657428554</v>
      </c>
      <c r="FQ341">
        <v>1.1850309469163494</v>
      </c>
      <c r="FR341">
        <v>1.1947120955420363</v>
      </c>
      <c r="FS341">
        <v>1.2012072792307222</v>
      </c>
      <c r="FT341">
        <v>1.2099320577225274</v>
      </c>
      <c r="FU341">
        <v>1.2124344516854961</v>
      </c>
      <c r="FV341">
        <v>1.2232722127225042</v>
      </c>
      <c r="FW341">
        <v>1.2308079856807352</v>
      </c>
      <c r="FX341">
        <v>1.2402185297749633</v>
      </c>
      <c r="FY341">
        <v>1.2433129092646962</v>
      </c>
      <c r="FZ341">
        <v>1.2487035656183447</v>
      </c>
      <c r="GA341">
        <v>1.2597150257281804</v>
      </c>
      <c r="GB341">
        <v>1.2850764110272397</v>
      </c>
      <c r="GC341">
        <v>1.2916755934554183</v>
      </c>
      <c r="GD341">
        <v>1.3043235576568215</v>
      </c>
      <c r="GE341">
        <v>1.323192205266946</v>
      </c>
      <c r="GF341">
        <v>1.3321885804298639</v>
      </c>
      <c r="GG341">
        <v>1.3467718637977517</v>
      </c>
      <c r="GH341">
        <v>1.3587351981996478</v>
      </c>
      <c r="GI341">
        <v>1.3702220061802755</v>
      </c>
      <c r="GJ341">
        <v>1.3832111294746541</v>
      </c>
      <c r="GK341">
        <v>1.3975464199722409</v>
      </c>
      <c r="GL341">
        <v>1.4480696142228959</v>
      </c>
      <c r="GM341">
        <v>1.4793649361752743</v>
      </c>
      <c r="GN341">
        <v>1.5242661972766736</v>
      </c>
      <c r="GO341">
        <v>1.5850719551075898</v>
      </c>
      <c r="GP341">
        <v>1.6656339019932744</v>
      </c>
      <c r="GQ341">
        <v>1.7447689451741992</v>
      </c>
      <c r="GR341">
        <v>0.99566285865005033</v>
      </c>
    </row>
    <row r="342" spans="1:200" x14ac:dyDescent="0.45">
      <c r="A342">
        <v>0.65636857982227248</v>
      </c>
      <c r="B342">
        <v>0.67689876388647841</v>
      </c>
      <c r="C342">
        <v>0.70889802475615649</v>
      </c>
      <c r="D342">
        <v>0.71696855276831695</v>
      </c>
      <c r="E342">
        <v>0.72621856594388057</v>
      </c>
      <c r="F342">
        <v>0.73029228942801716</v>
      </c>
      <c r="G342">
        <v>0.73581423402822466</v>
      </c>
      <c r="H342">
        <v>0.74129768746995905</v>
      </c>
      <c r="I342">
        <v>0.74728984918993047</v>
      </c>
      <c r="J342">
        <v>0.75179437358442802</v>
      </c>
      <c r="K342">
        <v>0.75340710899091867</v>
      </c>
      <c r="L342">
        <v>0.75608427359639629</v>
      </c>
      <c r="M342">
        <v>0.76141116219434091</v>
      </c>
      <c r="N342">
        <v>0.7641361193902555</v>
      </c>
      <c r="O342">
        <v>0.76517875531105695</v>
      </c>
      <c r="P342">
        <v>0.77176728057260047</v>
      </c>
      <c r="Q342">
        <v>0.77795875582574847</v>
      </c>
      <c r="R342">
        <v>0.78369928180225223</v>
      </c>
      <c r="S342">
        <v>0.78716194004927864</v>
      </c>
      <c r="T342">
        <v>0.79525912971471791</v>
      </c>
      <c r="U342">
        <v>0.79791049072863141</v>
      </c>
      <c r="V342">
        <v>0.801374053115123</v>
      </c>
      <c r="W342">
        <v>0.8056272915096897</v>
      </c>
      <c r="X342">
        <v>0.80970963085466219</v>
      </c>
      <c r="Y342">
        <v>0.81341759998758134</v>
      </c>
      <c r="Z342">
        <v>0.81514274817455501</v>
      </c>
      <c r="AA342">
        <v>0.81788884163560116</v>
      </c>
      <c r="AB342">
        <v>0.81999325655159094</v>
      </c>
      <c r="AC342">
        <v>0.82309128722851455</v>
      </c>
      <c r="AD342">
        <v>0.82451888893568415</v>
      </c>
      <c r="AE342">
        <v>0.82707325039690816</v>
      </c>
      <c r="AF342">
        <v>0.82917429988334135</v>
      </c>
      <c r="AG342">
        <v>0.83282516386705518</v>
      </c>
      <c r="AH342">
        <v>0.83407958986604902</v>
      </c>
      <c r="AI342">
        <v>0.83463086393451158</v>
      </c>
      <c r="AJ342">
        <v>0.83727341163837843</v>
      </c>
      <c r="AK342">
        <v>0.83927953675804035</v>
      </c>
      <c r="AL342">
        <v>0.84128101038878789</v>
      </c>
      <c r="AM342">
        <v>0.84377956040548607</v>
      </c>
      <c r="AN342">
        <v>0.84487974651265796</v>
      </c>
      <c r="AO342">
        <v>0.84935715263373635</v>
      </c>
      <c r="AP342">
        <v>0.85094555067411959</v>
      </c>
      <c r="AQ342">
        <v>0.85421049262865678</v>
      </c>
      <c r="AR342">
        <v>0.85532240831149853</v>
      </c>
      <c r="AS342">
        <v>0.85754396923305343</v>
      </c>
      <c r="AT342">
        <v>0.86220209387761926</v>
      </c>
      <c r="AU342">
        <v>0.86418297954896151</v>
      </c>
      <c r="AV342">
        <v>0.86614901683035772</v>
      </c>
      <c r="AW342">
        <v>0.86733327190073095</v>
      </c>
      <c r="AX342">
        <v>0.86883338186851689</v>
      </c>
      <c r="AY342">
        <v>0.87047880267704758</v>
      </c>
      <c r="AZ342">
        <v>0.87167155874884239</v>
      </c>
      <c r="BA342">
        <v>0.87350689290308958</v>
      </c>
      <c r="BB342">
        <v>0.87499992610667221</v>
      </c>
      <c r="BC342">
        <v>0.87618513442521972</v>
      </c>
      <c r="BD342">
        <v>0.87777097901682344</v>
      </c>
      <c r="BE342">
        <v>0.87873094420975106</v>
      </c>
      <c r="BF342">
        <v>0.88066142397444058</v>
      </c>
      <c r="BG342">
        <v>0.88325482126577404</v>
      </c>
      <c r="BH342">
        <v>0.88406304030241645</v>
      </c>
      <c r="BI342">
        <v>0.88780655814095455</v>
      </c>
      <c r="BJ342">
        <v>0.88995408105389229</v>
      </c>
      <c r="BK342">
        <v>0.8912122555785853</v>
      </c>
      <c r="BL342">
        <v>0.89454133773583711</v>
      </c>
      <c r="BM342">
        <v>0.89469422340765403</v>
      </c>
      <c r="BN342">
        <v>0.89590608987531772</v>
      </c>
      <c r="BO342">
        <v>0.89811666466077311</v>
      </c>
      <c r="BP342">
        <v>0.90034365072583089</v>
      </c>
      <c r="BQ342">
        <v>0.90171547328360568</v>
      </c>
      <c r="BR342">
        <v>0.90501485117846592</v>
      </c>
      <c r="BS342">
        <v>0.90702061826217595</v>
      </c>
      <c r="BT342">
        <v>0.91048975282057931</v>
      </c>
      <c r="BU342">
        <v>0.91245152913051097</v>
      </c>
      <c r="BV342">
        <v>0.91525267692098178</v>
      </c>
      <c r="BW342">
        <v>0.91632711290039714</v>
      </c>
      <c r="BX342">
        <v>0.91860391591377422</v>
      </c>
      <c r="BY342">
        <v>0.9200096930164755</v>
      </c>
      <c r="BZ342">
        <v>0.92053975410340083</v>
      </c>
      <c r="CA342">
        <v>0.9224285258012922</v>
      </c>
      <c r="CB342">
        <v>0.92439596595059248</v>
      </c>
      <c r="CC342">
        <v>0.92522450545254742</v>
      </c>
      <c r="CD342">
        <v>0.92647906781381018</v>
      </c>
      <c r="CE342">
        <v>0.92733922167990013</v>
      </c>
      <c r="CF342">
        <v>0.92793222568803702</v>
      </c>
      <c r="CG342">
        <v>0.9292202511897637</v>
      </c>
      <c r="CH342">
        <v>0.93142118940592611</v>
      </c>
      <c r="CI342">
        <v>0.9326542698711241</v>
      </c>
      <c r="CJ342">
        <v>0.93468526948088337</v>
      </c>
      <c r="CK342">
        <v>0.93636498061839279</v>
      </c>
      <c r="CL342">
        <v>0.93727132532131696</v>
      </c>
      <c r="CM342">
        <v>0.93924885693069271</v>
      </c>
      <c r="CN342">
        <v>0.94115094670206623</v>
      </c>
      <c r="CO342">
        <v>0.94203099634238729</v>
      </c>
      <c r="CP342">
        <v>0.94269729894802001</v>
      </c>
      <c r="CQ342">
        <v>0.94375988785231846</v>
      </c>
      <c r="CR342">
        <v>0.945487094574053</v>
      </c>
      <c r="CS342">
        <v>0.94794207719450185</v>
      </c>
      <c r="CT342">
        <v>0.94959880811865793</v>
      </c>
      <c r="CU342">
        <v>0.95136843720427655</v>
      </c>
      <c r="CV342">
        <v>0.9541277519369431</v>
      </c>
      <c r="CW342">
        <v>0.95553672480605789</v>
      </c>
      <c r="CX342">
        <v>0.95775269378809569</v>
      </c>
      <c r="CY342">
        <v>0.95984064197601793</v>
      </c>
      <c r="CZ342">
        <v>0.96222761144208024</v>
      </c>
      <c r="DA342">
        <v>0.96499408469149617</v>
      </c>
      <c r="DB342">
        <v>0.96770817039205514</v>
      </c>
      <c r="DC342">
        <v>0.96940371340621101</v>
      </c>
      <c r="DD342">
        <v>0.97058044416956191</v>
      </c>
      <c r="DE342">
        <v>0.97300282094866408</v>
      </c>
      <c r="DF342">
        <v>0.97538337882948145</v>
      </c>
      <c r="DG342">
        <v>0.97759425536834188</v>
      </c>
      <c r="DH342">
        <v>0.97911717166207657</v>
      </c>
      <c r="DI342">
        <v>0.98115282685360783</v>
      </c>
      <c r="DJ342">
        <v>0.98188757740121135</v>
      </c>
      <c r="DK342">
        <v>0.98322347102866048</v>
      </c>
      <c r="DL342">
        <v>0.98610590532037889</v>
      </c>
      <c r="DM342">
        <v>0.98758487792964977</v>
      </c>
      <c r="DN342">
        <v>0.99095427997969965</v>
      </c>
      <c r="DO342">
        <v>0.99569102171853308</v>
      </c>
      <c r="DP342">
        <v>0.99826163589572203</v>
      </c>
      <c r="DQ342">
        <v>1.0005332907834343</v>
      </c>
      <c r="DR342">
        <v>1.0041413917544306</v>
      </c>
      <c r="DS342">
        <v>1.0055916650096524</v>
      </c>
      <c r="DT342">
        <v>1.0065634038467579</v>
      </c>
      <c r="DU342">
        <v>1.0103634361487868</v>
      </c>
      <c r="DV342">
        <v>1.0134007066944257</v>
      </c>
      <c r="DW342">
        <v>1.0158404623999755</v>
      </c>
      <c r="DX342">
        <v>1.0173233515237416</v>
      </c>
      <c r="DY342">
        <v>1.0197602785153097</v>
      </c>
      <c r="DZ342">
        <v>1.0222845543158974</v>
      </c>
      <c r="EA342">
        <v>1.0229975638232343</v>
      </c>
      <c r="EB342">
        <v>1.0254270196423962</v>
      </c>
      <c r="EC342">
        <v>1.0279760962065976</v>
      </c>
      <c r="ED342">
        <v>1.0310168348370559</v>
      </c>
      <c r="EE342">
        <v>1.033448445649364</v>
      </c>
      <c r="EF342">
        <v>1.0340645834691533</v>
      </c>
      <c r="EG342">
        <v>1.0386974215937805</v>
      </c>
      <c r="EH342">
        <v>1.0421971881344116</v>
      </c>
      <c r="EI342">
        <v>1.0451503533594304</v>
      </c>
      <c r="EJ342">
        <v>1.0510979178189659</v>
      </c>
      <c r="EK342">
        <v>1.0543323282027317</v>
      </c>
      <c r="EL342">
        <v>1.0582941695487138</v>
      </c>
      <c r="EM342">
        <v>1.0639875796398606</v>
      </c>
      <c r="EN342">
        <v>1.067743193825744</v>
      </c>
      <c r="EO342">
        <v>1.0722137457452867</v>
      </c>
      <c r="EP342">
        <v>1.0739241658555636</v>
      </c>
      <c r="EQ342">
        <v>1.0779670139482693</v>
      </c>
      <c r="ER342">
        <v>1.0793734273395514</v>
      </c>
      <c r="ES342">
        <v>1.0856641018286461</v>
      </c>
      <c r="ET342">
        <v>1.0921565714049151</v>
      </c>
      <c r="EU342">
        <v>1.0931871333799463</v>
      </c>
      <c r="EV342">
        <v>1.0961824378677811</v>
      </c>
      <c r="EW342">
        <v>1.0985762032643456</v>
      </c>
      <c r="EX342">
        <v>1.1072281483649224</v>
      </c>
      <c r="EY342">
        <v>1.1106437556582807</v>
      </c>
      <c r="EZ342">
        <v>1.1153411282854693</v>
      </c>
      <c r="FA342">
        <v>1.1176464519006866</v>
      </c>
      <c r="FB342">
        <v>1.1198292593221506</v>
      </c>
      <c r="FC342">
        <v>1.1223754567281194</v>
      </c>
      <c r="FD342">
        <v>1.1275245140268073</v>
      </c>
      <c r="FE342">
        <v>1.1310308279251748</v>
      </c>
      <c r="FF342">
        <v>1.1384517464240409</v>
      </c>
      <c r="FG342">
        <v>1.1409292563273123</v>
      </c>
      <c r="FH342">
        <v>1.1432188869045758</v>
      </c>
      <c r="FI342">
        <v>1.1456594249498302</v>
      </c>
      <c r="FJ342">
        <v>1.1497301746842365</v>
      </c>
      <c r="FK342">
        <v>1.1570081236668059</v>
      </c>
      <c r="FL342">
        <v>1.1632815960932537</v>
      </c>
      <c r="FM342">
        <v>1.1722767418184943</v>
      </c>
      <c r="FN342">
        <v>1.1762092443435495</v>
      </c>
      <c r="FO342">
        <v>1.1809477782912747</v>
      </c>
      <c r="FP342">
        <v>1.1866272043912709</v>
      </c>
      <c r="FQ342">
        <v>1.1902107356009626</v>
      </c>
      <c r="FR342">
        <v>1.2022478153155225</v>
      </c>
      <c r="FS342">
        <v>1.2082914727339387</v>
      </c>
      <c r="FT342">
        <v>1.2113466223268072</v>
      </c>
      <c r="FU342">
        <v>1.2152117884937803</v>
      </c>
      <c r="FV342">
        <v>1.226861354144223</v>
      </c>
      <c r="FW342">
        <v>1.2302365262705808</v>
      </c>
      <c r="FX342">
        <v>1.2379885795063477</v>
      </c>
      <c r="FY342">
        <v>1.245553881096223</v>
      </c>
      <c r="FZ342">
        <v>1.2525664830015744</v>
      </c>
      <c r="GA342">
        <v>1.2633693417828062</v>
      </c>
      <c r="GB342">
        <v>1.2812541268184772</v>
      </c>
      <c r="GC342">
        <v>1.2894582710598483</v>
      </c>
      <c r="GD342">
        <v>1.3120411272733832</v>
      </c>
      <c r="GE342">
        <v>1.3248139151874985</v>
      </c>
      <c r="GF342">
        <v>1.3355563963498889</v>
      </c>
      <c r="GG342">
        <v>1.3509855338629315</v>
      </c>
      <c r="GH342">
        <v>1.3564451252223626</v>
      </c>
      <c r="GI342">
        <v>1.3679515042529398</v>
      </c>
      <c r="GJ342">
        <v>1.3797362394183674</v>
      </c>
      <c r="GK342">
        <v>1.4060875585233514</v>
      </c>
      <c r="GL342">
        <v>1.4583507384358656</v>
      </c>
      <c r="GM342">
        <v>1.4856508874936747</v>
      </c>
      <c r="GN342">
        <v>1.5209237118868411</v>
      </c>
      <c r="GO342">
        <v>1.6028667288819807</v>
      </c>
      <c r="GP342">
        <v>1.6694625132835952</v>
      </c>
      <c r="GQ342">
        <v>1.7558571477702074</v>
      </c>
      <c r="GR342">
        <v>0.99554651831540575</v>
      </c>
    </row>
    <row r="343" spans="1:200" x14ac:dyDescent="0.45">
      <c r="A343">
        <v>0.6560492317023191</v>
      </c>
      <c r="B343">
        <v>0.67917118643084839</v>
      </c>
      <c r="C343">
        <v>0.70746080066001349</v>
      </c>
      <c r="D343">
        <v>0.71414736748507546</v>
      </c>
      <c r="E343">
        <v>0.72181530567823338</v>
      </c>
      <c r="F343">
        <v>0.72963715305860577</v>
      </c>
      <c r="G343">
        <v>0.73707322542751919</v>
      </c>
      <c r="H343">
        <v>0.74005387910137277</v>
      </c>
      <c r="I343">
        <v>0.74354273941761639</v>
      </c>
      <c r="J343">
        <v>0.74891495522821261</v>
      </c>
      <c r="K343">
        <v>0.75245918060132921</v>
      </c>
      <c r="L343">
        <v>0.75568362100408881</v>
      </c>
      <c r="M343">
        <v>0.76137293510489423</v>
      </c>
      <c r="N343">
        <v>0.76794496393285694</v>
      </c>
      <c r="O343">
        <v>0.77089368576643635</v>
      </c>
      <c r="P343">
        <v>0.77490539150749227</v>
      </c>
      <c r="Q343">
        <v>0.77731462692766518</v>
      </c>
      <c r="R343">
        <v>0.78382159003933627</v>
      </c>
      <c r="S343">
        <v>0.78807617087079274</v>
      </c>
      <c r="T343">
        <v>0.79345611375892389</v>
      </c>
      <c r="U343">
        <v>0.79669738868447781</v>
      </c>
      <c r="V343">
        <v>0.80047282108993478</v>
      </c>
      <c r="W343">
        <v>0.80572237782866329</v>
      </c>
      <c r="X343">
        <v>0.80720595323057054</v>
      </c>
      <c r="Y343">
        <v>0.81219505581869</v>
      </c>
      <c r="Z343">
        <v>0.81473907400749901</v>
      </c>
      <c r="AA343">
        <v>0.81640488095732178</v>
      </c>
      <c r="AB343">
        <v>0.81892505412006011</v>
      </c>
      <c r="AC343">
        <v>0.82117958055499352</v>
      </c>
      <c r="AD343">
        <v>0.82440752808984563</v>
      </c>
      <c r="AE343">
        <v>0.82872637632725077</v>
      </c>
      <c r="AF343">
        <v>0.83055015219638317</v>
      </c>
      <c r="AG343">
        <v>0.83317182588345839</v>
      </c>
      <c r="AH343">
        <v>0.83532644435121661</v>
      </c>
      <c r="AI343">
        <v>0.83637877699167751</v>
      </c>
      <c r="AJ343">
        <v>0.83807200956592454</v>
      </c>
      <c r="AK343">
        <v>0.83982184859831333</v>
      </c>
      <c r="AL343">
        <v>0.84255899721284455</v>
      </c>
      <c r="AM343">
        <v>0.84541939212770512</v>
      </c>
      <c r="AN343">
        <v>0.84641124564499204</v>
      </c>
      <c r="AO343">
        <v>0.84864845152301149</v>
      </c>
      <c r="AP343">
        <v>0.85102239389871026</v>
      </c>
      <c r="AQ343">
        <v>0.85478844163706613</v>
      </c>
      <c r="AR343">
        <v>0.85641268179250396</v>
      </c>
      <c r="AS343">
        <v>0.85802165791873741</v>
      </c>
      <c r="AT343">
        <v>0.86105683468381178</v>
      </c>
      <c r="AU343">
        <v>0.86236027038452678</v>
      </c>
      <c r="AV343">
        <v>0.86493879843992383</v>
      </c>
      <c r="AW343">
        <v>0.86717004699099798</v>
      </c>
      <c r="AX343">
        <v>0.86854363416678082</v>
      </c>
      <c r="AY343">
        <v>0.87078471605833518</v>
      </c>
      <c r="AZ343">
        <v>0.87257439076281751</v>
      </c>
      <c r="BA343">
        <v>0.87501230297470822</v>
      </c>
      <c r="BB343">
        <v>0.87649881607352853</v>
      </c>
      <c r="BC343">
        <v>0.87901699235839292</v>
      </c>
      <c r="BD343">
        <v>0.8802442733885707</v>
      </c>
      <c r="BE343">
        <v>0.88080316510513856</v>
      </c>
      <c r="BF343">
        <v>0.88252367142852006</v>
      </c>
      <c r="BG343">
        <v>0.88333932751824995</v>
      </c>
      <c r="BH343">
        <v>0.88649610537742873</v>
      </c>
      <c r="BI343">
        <v>0.88801697647018563</v>
      </c>
      <c r="BJ343">
        <v>0.89056371457708727</v>
      </c>
      <c r="BK343">
        <v>0.89237120875051534</v>
      </c>
      <c r="BL343">
        <v>0.8932075742973935</v>
      </c>
      <c r="BM343">
        <v>0.89461919225796038</v>
      </c>
      <c r="BN343">
        <v>0.89735286489724309</v>
      </c>
      <c r="BO343">
        <v>0.8983844308894724</v>
      </c>
      <c r="BP343">
        <v>0.90114461514819877</v>
      </c>
      <c r="BQ343">
        <v>0.90395634644753342</v>
      </c>
      <c r="BR343">
        <v>0.90576523744884718</v>
      </c>
      <c r="BS343">
        <v>0.90705514402459819</v>
      </c>
      <c r="BT343">
        <v>0.90812950505799983</v>
      </c>
      <c r="BU343">
        <v>0.9116904067041095</v>
      </c>
      <c r="BV343">
        <v>0.91394093825194445</v>
      </c>
      <c r="BW343">
        <v>0.91579893027309078</v>
      </c>
      <c r="BX343">
        <v>0.91760354061221561</v>
      </c>
      <c r="BY343">
        <v>0.91812435552129279</v>
      </c>
      <c r="BZ343">
        <v>0.91947721968813101</v>
      </c>
      <c r="CA343">
        <v>0.9235494944009276</v>
      </c>
      <c r="CB343">
        <v>0.92415516802762965</v>
      </c>
      <c r="CC343">
        <v>0.92591803379969073</v>
      </c>
      <c r="CD343">
        <v>0.92712642150079794</v>
      </c>
      <c r="CE343">
        <v>0.92782135457852344</v>
      </c>
      <c r="CF343">
        <v>0.92976451366745649</v>
      </c>
      <c r="CG343">
        <v>0.93100998644929756</v>
      </c>
      <c r="CH343">
        <v>0.93239193252357866</v>
      </c>
      <c r="CI343">
        <v>0.93312598814064085</v>
      </c>
      <c r="CJ343">
        <v>0.93419653767415134</v>
      </c>
      <c r="CK343">
        <v>0.93651328683755253</v>
      </c>
      <c r="CL343">
        <v>0.93781952291713444</v>
      </c>
      <c r="CM343">
        <v>0.93953266543713876</v>
      </c>
      <c r="CN343">
        <v>0.94137023196148384</v>
      </c>
      <c r="CO343">
        <v>0.94177974636872852</v>
      </c>
      <c r="CP343">
        <v>0.94499100753461485</v>
      </c>
      <c r="CQ343">
        <v>0.9456481636552303</v>
      </c>
      <c r="CR343">
        <v>0.94728298937401179</v>
      </c>
      <c r="CS343">
        <v>0.94847086784697543</v>
      </c>
      <c r="CT343">
        <v>0.94975138149578053</v>
      </c>
      <c r="CU343">
        <v>0.9524170585752072</v>
      </c>
      <c r="CV343">
        <v>0.95431965766467441</v>
      </c>
      <c r="CW343">
        <v>0.95710541544800232</v>
      </c>
      <c r="CX343">
        <v>0.95999264107875082</v>
      </c>
      <c r="CY343">
        <v>0.9615608191075099</v>
      </c>
      <c r="CZ343">
        <v>0.96471763452486758</v>
      </c>
      <c r="DA343">
        <v>0.96653256579544811</v>
      </c>
      <c r="DB343">
        <v>0.96996105092391283</v>
      </c>
      <c r="DC343">
        <v>0.97224246779850976</v>
      </c>
      <c r="DD343">
        <v>0.97356990941223498</v>
      </c>
      <c r="DE343">
        <v>0.9742000372695383</v>
      </c>
      <c r="DF343">
        <v>0.97644258604563539</v>
      </c>
      <c r="DG343">
        <v>0.97908851870027125</v>
      </c>
      <c r="DH343">
        <v>0.98063865970207809</v>
      </c>
      <c r="DI343">
        <v>0.98220476323975681</v>
      </c>
      <c r="DJ343">
        <v>0.98362780086850876</v>
      </c>
      <c r="DK343">
        <v>0.98408729790298854</v>
      </c>
      <c r="DL343">
        <v>0.98571822149867161</v>
      </c>
      <c r="DM343">
        <v>0.98848138495804083</v>
      </c>
      <c r="DN343">
        <v>0.99027942196693919</v>
      </c>
      <c r="DO343">
        <v>0.99287439592433535</v>
      </c>
      <c r="DP343">
        <v>0.99660321018731568</v>
      </c>
      <c r="DQ343">
        <v>0.99967657215759698</v>
      </c>
      <c r="DR343">
        <v>1.0026151996903114</v>
      </c>
      <c r="DS343">
        <v>1.0050684637369645</v>
      </c>
      <c r="DT343">
        <v>1.0067573890280488</v>
      </c>
      <c r="DU343">
        <v>1.0093684724127552</v>
      </c>
      <c r="DV343">
        <v>1.0121425113099456</v>
      </c>
      <c r="DW343">
        <v>1.0154369691665466</v>
      </c>
      <c r="DX343">
        <v>1.0166679617215872</v>
      </c>
      <c r="DY343">
        <v>1.0181434357318004</v>
      </c>
      <c r="DZ343">
        <v>1.0201377247239942</v>
      </c>
      <c r="EA343">
        <v>1.0215190987034914</v>
      </c>
      <c r="EB343">
        <v>1.0230616079097894</v>
      </c>
      <c r="EC343">
        <v>1.0264801576784224</v>
      </c>
      <c r="ED343">
        <v>1.0294425146609951</v>
      </c>
      <c r="EE343">
        <v>1.0323155963390644</v>
      </c>
      <c r="EF343">
        <v>1.0349619349408152</v>
      </c>
      <c r="EG343">
        <v>1.0407424124635205</v>
      </c>
      <c r="EH343">
        <v>1.0449450174962573</v>
      </c>
      <c r="EI343">
        <v>1.0492453899240113</v>
      </c>
      <c r="EJ343">
        <v>1.0505855891149514</v>
      </c>
      <c r="EK343">
        <v>1.058368717342546</v>
      </c>
      <c r="EL343">
        <v>1.0606239991245581</v>
      </c>
      <c r="EM343">
        <v>1.0633056544628854</v>
      </c>
      <c r="EN343">
        <v>1.0663679519997475</v>
      </c>
      <c r="EO343">
        <v>1.0717328064545411</v>
      </c>
      <c r="EP343">
        <v>1.0749056563182897</v>
      </c>
      <c r="EQ343">
        <v>1.0788961579940015</v>
      </c>
      <c r="ER343">
        <v>1.0809457773991622</v>
      </c>
      <c r="ES343">
        <v>1.0851323318750323</v>
      </c>
      <c r="ET343">
        <v>1.0885967891566253</v>
      </c>
      <c r="EU343">
        <v>1.0907830246691737</v>
      </c>
      <c r="EV343">
        <v>1.0966070520116495</v>
      </c>
      <c r="EW343">
        <v>1.1011835247937687</v>
      </c>
      <c r="EX343">
        <v>1.1058703057362502</v>
      </c>
      <c r="EY343">
        <v>1.1075010590625787</v>
      </c>
      <c r="EZ343">
        <v>1.110396163611894</v>
      </c>
      <c r="FA343">
        <v>1.1115573172331941</v>
      </c>
      <c r="FB343">
        <v>1.1148073502917053</v>
      </c>
      <c r="FC343">
        <v>1.1241570100417677</v>
      </c>
      <c r="FD343">
        <v>1.1282901718874565</v>
      </c>
      <c r="FE343">
        <v>1.1340016529521426</v>
      </c>
      <c r="FF343">
        <v>1.1381878651603703</v>
      </c>
      <c r="FG343">
        <v>1.1439008459578621</v>
      </c>
      <c r="FH343">
        <v>1.1480708119505476</v>
      </c>
      <c r="FI343">
        <v>1.1510105772905943</v>
      </c>
      <c r="FJ343">
        <v>1.1540486162544332</v>
      </c>
      <c r="FK343">
        <v>1.1559661372722405</v>
      </c>
      <c r="FL343">
        <v>1.160378348817984</v>
      </c>
      <c r="FM343">
        <v>1.1662645115794013</v>
      </c>
      <c r="FN343">
        <v>1.1706397685873917</v>
      </c>
      <c r="FO343">
        <v>1.1775550503997121</v>
      </c>
      <c r="FP343">
        <v>1.1845099261693193</v>
      </c>
      <c r="FQ343">
        <v>1.187379365103689</v>
      </c>
      <c r="FR343">
        <v>1.1914762966132724</v>
      </c>
      <c r="FS343">
        <v>1.2079076790176377</v>
      </c>
      <c r="FT343">
        <v>1.2117160231142885</v>
      </c>
      <c r="FU343">
        <v>1.2177404409947461</v>
      </c>
      <c r="FV343">
        <v>1.220726693674328</v>
      </c>
      <c r="FW343">
        <v>1.2355117839212146</v>
      </c>
      <c r="FX343">
        <v>1.2386364630094981</v>
      </c>
      <c r="FY343">
        <v>1.2464056275386213</v>
      </c>
      <c r="FZ343">
        <v>1.2567773825803692</v>
      </c>
      <c r="GA343">
        <v>1.2684312027166602</v>
      </c>
      <c r="GB343">
        <v>1.2835193938757266</v>
      </c>
      <c r="GC343">
        <v>1.293165651983059</v>
      </c>
      <c r="GD343">
        <v>1.3159461286371288</v>
      </c>
      <c r="GE343">
        <v>1.3292931049471017</v>
      </c>
      <c r="GF343">
        <v>1.3388584828181349</v>
      </c>
      <c r="GG343">
        <v>1.3441178990042959</v>
      </c>
      <c r="GH343">
        <v>1.3537781271455824</v>
      </c>
      <c r="GI343">
        <v>1.368194669950785</v>
      </c>
      <c r="GJ343">
        <v>1.3816747110700478</v>
      </c>
      <c r="GK343">
        <v>1.415784956597552</v>
      </c>
      <c r="GL343">
        <v>1.464099574542959</v>
      </c>
      <c r="GM343">
        <v>1.4941941360505333</v>
      </c>
      <c r="GN343">
        <v>1.5339777889986241</v>
      </c>
      <c r="GO343">
        <v>1.6035932968434468</v>
      </c>
      <c r="GP343">
        <v>1.6832316437982915</v>
      </c>
      <c r="GQ343">
        <v>1.8033010552420994</v>
      </c>
      <c r="GR343">
        <v>0.99592141300473003</v>
      </c>
    </row>
    <row r="344" spans="1:200" x14ac:dyDescent="0.45">
      <c r="A344">
        <v>0.65873267158727167</v>
      </c>
      <c r="B344">
        <v>0.6776826944038189</v>
      </c>
      <c r="C344">
        <v>0.70150045216256351</v>
      </c>
      <c r="D344">
        <v>0.71266593152672963</v>
      </c>
      <c r="E344">
        <v>0.71980091775582478</v>
      </c>
      <c r="F344">
        <v>0.73071545013327077</v>
      </c>
      <c r="G344">
        <v>0.73540233742573269</v>
      </c>
      <c r="H344">
        <v>0.74062486003260297</v>
      </c>
      <c r="I344">
        <v>0.74530756320802927</v>
      </c>
      <c r="J344">
        <v>0.74980419046899793</v>
      </c>
      <c r="K344">
        <v>0.75307859731953952</v>
      </c>
      <c r="L344">
        <v>0.75730293807576221</v>
      </c>
      <c r="M344">
        <v>0.75896343453737791</v>
      </c>
      <c r="N344">
        <v>0.76218425263216416</v>
      </c>
      <c r="O344">
        <v>0.7716228598428716</v>
      </c>
      <c r="P344">
        <v>0.77544553598996957</v>
      </c>
      <c r="Q344">
        <v>0.78191889477333498</v>
      </c>
      <c r="R344">
        <v>0.78534327610682997</v>
      </c>
      <c r="S344">
        <v>0.79040545688775787</v>
      </c>
      <c r="T344">
        <v>0.79442726961790744</v>
      </c>
      <c r="U344">
        <v>0.798152816673664</v>
      </c>
      <c r="V344">
        <v>0.80108819207123327</v>
      </c>
      <c r="W344">
        <v>0.80310064777432943</v>
      </c>
      <c r="X344">
        <v>0.80974964415428785</v>
      </c>
      <c r="Y344">
        <v>0.81170651363785395</v>
      </c>
      <c r="Z344">
        <v>0.81306492679513098</v>
      </c>
      <c r="AA344">
        <v>0.81612736044924694</v>
      </c>
      <c r="AB344">
        <v>0.81827577501322679</v>
      </c>
      <c r="AC344">
        <v>0.81985634802191498</v>
      </c>
      <c r="AD344">
        <v>0.82116868326129955</v>
      </c>
      <c r="AE344">
        <v>0.82760496247493398</v>
      </c>
      <c r="AF344">
        <v>0.83071088605423937</v>
      </c>
      <c r="AG344">
        <v>0.83182700279991018</v>
      </c>
      <c r="AH344">
        <v>0.83345962915258964</v>
      </c>
      <c r="AI344">
        <v>0.83512159519574458</v>
      </c>
      <c r="AJ344">
        <v>0.83803454601584138</v>
      </c>
      <c r="AK344">
        <v>0.83977527813793551</v>
      </c>
      <c r="AL344">
        <v>0.8422763597806463</v>
      </c>
      <c r="AM344">
        <v>0.84530212323242282</v>
      </c>
      <c r="AN344">
        <v>0.84609101182376767</v>
      </c>
      <c r="AO344">
        <v>0.85019105851188637</v>
      </c>
      <c r="AP344">
        <v>0.85273957743582673</v>
      </c>
      <c r="AQ344">
        <v>0.85500712300646298</v>
      </c>
      <c r="AR344">
        <v>0.85754584370404285</v>
      </c>
      <c r="AS344">
        <v>0.85947925376217216</v>
      </c>
      <c r="AT344">
        <v>0.8610389832656058</v>
      </c>
      <c r="AU344">
        <v>0.86261929893172928</v>
      </c>
      <c r="AV344">
        <v>0.86544830103695836</v>
      </c>
      <c r="AW344">
        <v>0.8676250746045574</v>
      </c>
      <c r="AX344">
        <v>0.86923533484741677</v>
      </c>
      <c r="AY344">
        <v>0.87022930037638457</v>
      </c>
      <c r="AZ344">
        <v>0.87302259903350343</v>
      </c>
      <c r="BA344">
        <v>0.87534757835916233</v>
      </c>
      <c r="BB344">
        <v>0.87681680529771555</v>
      </c>
      <c r="BC344">
        <v>0.87781966600833683</v>
      </c>
      <c r="BD344">
        <v>0.87906018325325697</v>
      </c>
      <c r="BE344">
        <v>0.8805988883566952</v>
      </c>
      <c r="BF344">
        <v>0.88197199128090698</v>
      </c>
      <c r="BG344">
        <v>0.88277024009137983</v>
      </c>
      <c r="BH344">
        <v>0.88521912886258625</v>
      </c>
      <c r="BI344">
        <v>0.88835033801353225</v>
      </c>
      <c r="BJ344">
        <v>0.89134424520908673</v>
      </c>
      <c r="BK344">
        <v>0.8929862148251434</v>
      </c>
      <c r="BL344">
        <v>0.89412034670730134</v>
      </c>
      <c r="BM344">
        <v>0.89480962420118826</v>
      </c>
      <c r="BN344">
        <v>0.89602461048670301</v>
      </c>
      <c r="BO344">
        <v>0.89832954534689935</v>
      </c>
      <c r="BP344">
        <v>0.89998553582030916</v>
      </c>
      <c r="BQ344">
        <v>0.90213933616730191</v>
      </c>
      <c r="BR344">
        <v>0.90378567752632488</v>
      </c>
      <c r="BS344">
        <v>0.90447590421040858</v>
      </c>
      <c r="BT344">
        <v>0.90744210150312488</v>
      </c>
      <c r="BU344">
        <v>0.91000180712982848</v>
      </c>
      <c r="BV344">
        <v>0.9115264845508857</v>
      </c>
      <c r="BW344">
        <v>0.91288299939107509</v>
      </c>
      <c r="BX344">
        <v>0.91642548943086788</v>
      </c>
      <c r="BY344">
        <v>0.91847457213222139</v>
      </c>
      <c r="BZ344">
        <v>0.92050051725826587</v>
      </c>
      <c r="CA344">
        <v>0.92191090592919978</v>
      </c>
      <c r="CB344">
        <v>0.92447625229410102</v>
      </c>
      <c r="CC344">
        <v>0.92602838367575979</v>
      </c>
      <c r="CD344">
        <v>0.92731935073316474</v>
      </c>
      <c r="CE344">
        <v>0.92861161718905882</v>
      </c>
      <c r="CF344">
        <v>0.93005411152280137</v>
      </c>
      <c r="CG344">
        <v>0.93059092564246326</v>
      </c>
      <c r="CH344">
        <v>0.9311814519529259</v>
      </c>
      <c r="CI344">
        <v>0.93231887214209486</v>
      </c>
      <c r="CJ344">
        <v>0.93371830790883181</v>
      </c>
      <c r="CK344">
        <v>0.93565631731194632</v>
      </c>
      <c r="CL344">
        <v>0.93689897916085163</v>
      </c>
      <c r="CM344">
        <v>0.93848842521067799</v>
      </c>
      <c r="CN344">
        <v>0.93971301069059399</v>
      </c>
      <c r="CO344">
        <v>0.94356072206759423</v>
      </c>
      <c r="CP344">
        <v>0.94502896199829955</v>
      </c>
      <c r="CQ344">
        <v>0.94625600909577501</v>
      </c>
      <c r="CR344">
        <v>0.94743610402785106</v>
      </c>
      <c r="CS344">
        <v>0.94909771501443907</v>
      </c>
      <c r="CT344">
        <v>0.95155660218310112</v>
      </c>
      <c r="CU344">
        <v>0.95289557308485628</v>
      </c>
      <c r="CV344">
        <v>0.95442636768250422</v>
      </c>
      <c r="CW344">
        <v>0.95636307298768042</v>
      </c>
      <c r="CX344">
        <v>0.95950467444450893</v>
      </c>
      <c r="CY344">
        <v>0.96439370083552778</v>
      </c>
      <c r="CZ344">
        <v>0.96689940865386081</v>
      </c>
      <c r="DA344">
        <v>0.97008702052457552</v>
      </c>
      <c r="DB344">
        <v>0.97183911916642163</v>
      </c>
      <c r="DC344">
        <v>0.97280152382538465</v>
      </c>
      <c r="DD344">
        <v>0.97618957722983168</v>
      </c>
      <c r="DE344">
        <v>0.97693974381582704</v>
      </c>
      <c r="DF344">
        <v>0.9785563728501232</v>
      </c>
      <c r="DG344">
        <v>0.98084362957078597</v>
      </c>
      <c r="DH344">
        <v>0.98222204236011479</v>
      </c>
      <c r="DI344">
        <v>0.98315926909374229</v>
      </c>
      <c r="DJ344">
        <v>0.98563929987090249</v>
      </c>
      <c r="DK344">
        <v>0.98769761364417985</v>
      </c>
      <c r="DL344">
        <v>0.98957804017892381</v>
      </c>
      <c r="DM344">
        <v>0.99150625126752545</v>
      </c>
      <c r="DN344">
        <v>0.99295097261080301</v>
      </c>
      <c r="DO344">
        <v>0.99531469227664326</v>
      </c>
      <c r="DP344">
        <v>0.99803018670350585</v>
      </c>
      <c r="DQ344">
        <v>0.99864519916742478</v>
      </c>
      <c r="DR344">
        <v>1.0008236117195761</v>
      </c>
      <c r="DS344">
        <v>1.0037942262303998</v>
      </c>
      <c r="DT344">
        <v>1.0056024947852911</v>
      </c>
      <c r="DU344">
        <v>1.0077135449242598</v>
      </c>
      <c r="DV344">
        <v>1.0103492183687881</v>
      </c>
      <c r="DW344">
        <v>1.0132336521653016</v>
      </c>
      <c r="DX344">
        <v>1.017689101952427</v>
      </c>
      <c r="DY344">
        <v>1.0187724689481314</v>
      </c>
      <c r="DZ344">
        <v>1.0206486816199638</v>
      </c>
      <c r="EA344">
        <v>1.0233806393063467</v>
      </c>
      <c r="EB344">
        <v>1.0252334952369588</v>
      </c>
      <c r="EC344">
        <v>1.0266365630445502</v>
      </c>
      <c r="ED344">
        <v>1.0297320116040556</v>
      </c>
      <c r="EE344">
        <v>1.0318399208363378</v>
      </c>
      <c r="EF344">
        <v>1.0335367572548919</v>
      </c>
      <c r="EG344">
        <v>1.0394321159648516</v>
      </c>
      <c r="EH344">
        <v>1.0453089953880814</v>
      </c>
      <c r="EI344">
        <v>1.0501673924598594</v>
      </c>
      <c r="EJ344">
        <v>1.0512000924645495</v>
      </c>
      <c r="EK344">
        <v>1.0553610783717358</v>
      </c>
      <c r="EL344">
        <v>1.0612000979899536</v>
      </c>
      <c r="EM344">
        <v>1.0638710178241091</v>
      </c>
      <c r="EN344">
        <v>1.0671372197974389</v>
      </c>
      <c r="EO344">
        <v>1.0726338997417946</v>
      </c>
      <c r="EP344">
        <v>1.0776078792892492</v>
      </c>
      <c r="EQ344">
        <v>1.0792075099195586</v>
      </c>
      <c r="ER344">
        <v>1.0810746067860317</v>
      </c>
      <c r="ES344">
        <v>1.0857645183757532</v>
      </c>
      <c r="ET344">
        <v>1.0876276301692462</v>
      </c>
      <c r="EU344">
        <v>1.0916240558977259</v>
      </c>
      <c r="EV344">
        <v>1.0930501269121717</v>
      </c>
      <c r="EW344">
        <v>1.0978719307563913</v>
      </c>
      <c r="EX344">
        <v>1.1040996557264766</v>
      </c>
      <c r="EY344">
        <v>1.1075679398843503</v>
      </c>
      <c r="EZ344">
        <v>1.1110630301105968</v>
      </c>
      <c r="FA344">
        <v>1.1142768425974066</v>
      </c>
      <c r="FB344">
        <v>1.1176510741253392</v>
      </c>
      <c r="FC344">
        <v>1.1242028286747912</v>
      </c>
      <c r="FD344">
        <v>1.1267824735608352</v>
      </c>
      <c r="FE344">
        <v>1.1316477224039485</v>
      </c>
      <c r="FF344">
        <v>1.1348106563809661</v>
      </c>
      <c r="FG344">
        <v>1.1387102544874321</v>
      </c>
      <c r="FH344">
        <v>1.1412024110141694</v>
      </c>
      <c r="FI344">
        <v>1.1503215431391951</v>
      </c>
      <c r="FJ344">
        <v>1.1560781374660825</v>
      </c>
      <c r="FK344">
        <v>1.1595107357772427</v>
      </c>
      <c r="FL344">
        <v>1.1665897499241056</v>
      </c>
      <c r="FM344">
        <v>1.172411647890943</v>
      </c>
      <c r="FN344">
        <v>1.1780347866721683</v>
      </c>
      <c r="FO344">
        <v>1.1798098213792689</v>
      </c>
      <c r="FP344">
        <v>1.1895332479618799</v>
      </c>
      <c r="FQ344">
        <v>1.1926513865327615</v>
      </c>
      <c r="FR344">
        <v>1.1966058516718849</v>
      </c>
      <c r="FS344">
        <v>1.2115756701618308</v>
      </c>
      <c r="FT344">
        <v>1.2139721290510903</v>
      </c>
      <c r="FU344">
        <v>1.2213922233077972</v>
      </c>
      <c r="FV344">
        <v>1.2249630018182978</v>
      </c>
      <c r="FW344">
        <v>1.2327721993724481</v>
      </c>
      <c r="FX344">
        <v>1.2368662282572345</v>
      </c>
      <c r="FY344">
        <v>1.2426722350201491</v>
      </c>
      <c r="FZ344">
        <v>1.251245470064859</v>
      </c>
      <c r="GA344">
        <v>1.2686022253246185</v>
      </c>
      <c r="GB344">
        <v>1.2770902649719038</v>
      </c>
      <c r="GC344">
        <v>1.2984681167061591</v>
      </c>
      <c r="GD344">
        <v>1.3071148352653597</v>
      </c>
      <c r="GE344">
        <v>1.3173680602265363</v>
      </c>
      <c r="GF344">
        <v>1.3351379670685921</v>
      </c>
      <c r="GG344">
        <v>1.3419040038091508</v>
      </c>
      <c r="GH344">
        <v>1.3572600396681325</v>
      </c>
      <c r="GI344">
        <v>1.3655360395427532</v>
      </c>
      <c r="GJ344">
        <v>1.3950627844688677</v>
      </c>
      <c r="GK344">
        <v>1.4163313116297438</v>
      </c>
      <c r="GL344">
        <v>1.4510762319232471</v>
      </c>
      <c r="GM344">
        <v>1.5025506794555585</v>
      </c>
      <c r="GN344">
        <v>1.5165495392437176</v>
      </c>
      <c r="GO344">
        <v>1.5879239128856477</v>
      </c>
      <c r="GP344">
        <v>1.6879540994727529</v>
      </c>
      <c r="GQ344">
        <v>1.8166768114754446</v>
      </c>
      <c r="GR344">
        <v>0.99618943025159956</v>
      </c>
    </row>
    <row r="345" spans="1:200" x14ac:dyDescent="0.45">
      <c r="A345">
        <v>0.65770074214802232</v>
      </c>
      <c r="B345">
        <v>0.68538965296762988</v>
      </c>
      <c r="C345">
        <v>0.70152331195256457</v>
      </c>
      <c r="D345">
        <v>0.70961016177408087</v>
      </c>
      <c r="E345">
        <v>0.72236335379299299</v>
      </c>
      <c r="F345">
        <v>0.72917593941476244</v>
      </c>
      <c r="G345">
        <v>0.73518177868244594</v>
      </c>
      <c r="H345">
        <v>0.73920178553037796</v>
      </c>
      <c r="I345">
        <v>0.74460377529426791</v>
      </c>
      <c r="J345">
        <v>0.74865331308186234</v>
      </c>
      <c r="K345">
        <v>0.75576376471310203</v>
      </c>
      <c r="L345">
        <v>0.75668180007758279</v>
      </c>
      <c r="M345">
        <v>0.75922406705947376</v>
      </c>
      <c r="N345">
        <v>0.76070721793947516</v>
      </c>
      <c r="O345">
        <v>0.7729702297979556</v>
      </c>
      <c r="P345">
        <v>0.77510479223006246</v>
      </c>
      <c r="Q345">
        <v>0.77926418824817067</v>
      </c>
      <c r="R345">
        <v>0.78306897364727046</v>
      </c>
      <c r="S345">
        <v>0.78795434163967348</v>
      </c>
      <c r="T345">
        <v>0.79309804439043874</v>
      </c>
      <c r="U345">
        <v>0.7962942290777828</v>
      </c>
      <c r="V345">
        <v>0.80001619873486174</v>
      </c>
      <c r="W345">
        <v>0.80193189896404848</v>
      </c>
      <c r="X345">
        <v>0.8063619833615675</v>
      </c>
      <c r="Y345">
        <v>0.81046869416075407</v>
      </c>
      <c r="Z345">
        <v>0.81260013650433904</v>
      </c>
      <c r="AA345">
        <v>0.81660895269284339</v>
      </c>
      <c r="AB345">
        <v>0.81914553640826437</v>
      </c>
      <c r="AC345">
        <v>0.82106581839839721</v>
      </c>
      <c r="AD345">
        <v>0.82274861631537344</v>
      </c>
      <c r="AE345">
        <v>0.82708255683946108</v>
      </c>
      <c r="AF345">
        <v>0.82966297855073878</v>
      </c>
      <c r="AG345">
        <v>0.8319930842629053</v>
      </c>
      <c r="AH345">
        <v>0.83469601113469871</v>
      </c>
      <c r="AI345">
        <v>0.83674525690399892</v>
      </c>
      <c r="AJ345">
        <v>0.83801025255391015</v>
      </c>
      <c r="AK345">
        <v>0.83970164324594798</v>
      </c>
      <c r="AL345">
        <v>0.84425521444250984</v>
      </c>
      <c r="AM345">
        <v>0.84619786803056041</v>
      </c>
      <c r="AN345">
        <v>0.84913493746287338</v>
      </c>
      <c r="AO345">
        <v>0.85070137837664195</v>
      </c>
      <c r="AP345">
        <v>0.85141623692755708</v>
      </c>
      <c r="AQ345">
        <v>0.85216547803615195</v>
      </c>
      <c r="AR345">
        <v>0.85575445414198847</v>
      </c>
      <c r="AS345">
        <v>0.8577476832082136</v>
      </c>
      <c r="AT345">
        <v>0.85978471355029018</v>
      </c>
      <c r="AU345">
        <v>0.86273967589472345</v>
      </c>
      <c r="AV345">
        <v>0.86384052008980539</v>
      </c>
      <c r="AW345">
        <v>0.86679906014511432</v>
      </c>
      <c r="AX345">
        <v>0.86844480535568236</v>
      </c>
      <c r="AY345">
        <v>0.86894911474787517</v>
      </c>
      <c r="AZ345">
        <v>0.87174621466510427</v>
      </c>
      <c r="BA345">
        <v>0.87425290465809924</v>
      </c>
      <c r="BB345">
        <v>0.87613037549255812</v>
      </c>
      <c r="BC345">
        <v>0.87839378847789407</v>
      </c>
      <c r="BD345">
        <v>0.88062069040127045</v>
      </c>
      <c r="BE345">
        <v>0.88311370337510764</v>
      </c>
      <c r="BF345">
        <v>0.88403418934661604</v>
      </c>
      <c r="BG345">
        <v>0.88556965303939217</v>
      </c>
      <c r="BH345">
        <v>0.88768135709846185</v>
      </c>
      <c r="BI345">
        <v>0.88948157288386498</v>
      </c>
      <c r="BJ345">
        <v>0.89146105687774579</v>
      </c>
      <c r="BK345">
        <v>0.893568028381173</v>
      </c>
      <c r="BL345">
        <v>0.89597424168436623</v>
      </c>
      <c r="BM345">
        <v>0.89689185478740596</v>
      </c>
      <c r="BN345">
        <v>0.89841958358202334</v>
      </c>
      <c r="BO345">
        <v>0.9007299212794122</v>
      </c>
      <c r="BP345">
        <v>0.90227250517568103</v>
      </c>
      <c r="BQ345">
        <v>0.90392407870977542</v>
      </c>
      <c r="BR345">
        <v>0.90491882463735496</v>
      </c>
      <c r="BS345">
        <v>0.90608663506066223</v>
      </c>
      <c r="BT345">
        <v>0.90864383840538399</v>
      </c>
      <c r="BU345">
        <v>0.91214328403764766</v>
      </c>
      <c r="BV345">
        <v>0.91448920632145103</v>
      </c>
      <c r="BW345">
        <v>0.91622568081020461</v>
      </c>
      <c r="BX345">
        <v>0.91794259725343341</v>
      </c>
      <c r="BY345">
        <v>0.91897254488613256</v>
      </c>
      <c r="BZ345">
        <v>0.92004751447932354</v>
      </c>
      <c r="CA345">
        <v>0.92223573538458914</v>
      </c>
      <c r="CB345">
        <v>0.92366813694118788</v>
      </c>
      <c r="CC345">
        <v>0.92494622176579333</v>
      </c>
      <c r="CD345">
        <v>0.92565778289966094</v>
      </c>
      <c r="CE345">
        <v>0.92684154129453156</v>
      </c>
      <c r="CF345">
        <v>0.92995770365710129</v>
      </c>
      <c r="CG345">
        <v>0.93058340642879855</v>
      </c>
      <c r="CH345">
        <v>0.93252537229564469</v>
      </c>
      <c r="CI345">
        <v>0.93329812267734547</v>
      </c>
      <c r="CJ345">
        <v>0.93629501648162206</v>
      </c>
      <c r="CK345">
        <v>0.93799401854320885</v>
      </c>
      <c r="CL345">
        <v>0.9391830060926013</v>
      </c>
      <c r="CM345">
        <v>0.9408182053887173</v>
      </c>
      <c r="CN345">
        <v>0.94216935151138392</v>
      </c>
      <c r="CO345">
        <v>0.94369186997202692</v>
      </c>
      <c r="CP345">
        <v>0.94527368388036581</v>
      </c>
      <c r="CQ345">
        <v>0.94772284923887851</v>
      </c>
      <c r="CR345">
        <v>0.94830623409573678</v>
      </c>
      <c r="CS345">
        <v>0.95007598426324902</v>
      </c>
      <c r="CT345">
        <v>0.95406237872167177</v>
      </c>
      <c r="CU345">
        <v>0.95593404327356368</v>
      </c>
      <c r="CV345">
        <v>0.95763029594103743</v>
      </c>
      <c r="CW345">
        <v>0.96088532967100926</v>
      </c>
      <c r="CX345">
        <v>0.96278274350697135</v>
      </c>
      <c r="CY345">
        <v>0.9650886746459133</v>
      </c>
      <c r="CZ345">
        <v>0.96677493826816563</v>
      </c>
      <c r="DA345">
        <v>0.96896268426939025</v>
      </c>
      <c r="DB345">
        <v>0.97069367005890206</v>
      </c>
      <c r="DC345">
        <v>0.9728787818004041</v>
      </c>
      <c r="DD345">
        <v>0.97507059708766319</v>
      </c>
      <c r="DE345">
        <v>0.97699825472601765</v>
      </c>
      <c r="DF345">
        <v>0.9780762087307483</v>
      </c>
      <c r="DG345">
        <v>0.98110612805544617</v>
      </c>
      <c r="DH345">
        <v>0.98219662512628902</v>
      </c>
      <c r="DI345">
        <v>0.98420420389327412</v>
      </c>
      <c r="DJ345">
        <v>0.98597669291515588</v>
      </c>
      <c r="DK345">
        <v>0.98683879274284769</v>
      </c>
      <c r="DL345">
        <v>0.9882062877123039</v>
      </c>
      <c r="DM345">
        <v>0.99141343132257609</v>
      </c>
      <c r="DN345">
        <v>0.99325385001973054</v>
      </c>
      <c r="DO345">
        <v>0.99667676223980695</v>
      </c>
      <c r="DP345">
        <v>0.99840344040521345</v>
      </c>
      <c r="DQ345">
        <v>1.0006791065051632</v>
      </c>
      <c r="DR345">
        <v>1.0021539768174075</v>
      </c>
      <c r="DS345">
        <v>1.0057064476557465</v>
      </c>
      <c r="DT345">
        <v>1.0066250522365503</v>
      </c>
      <c r="DU345">
        <v>1.0092493508938654</v>
      </c>
      <c r="DV345">
        <v>1.010268577993243</v>
      </c>
      <c r="DW345">
        <v>1.0117639436827541</v>
      </c>
      <c r="DX345">
        <v>1.0140922498599374</v>
      </c>
      <c r="DY345">
        <v>1.0165409326031685</v>
      </c>
      <c r="DZ345">
        <v>1.0195164951929017</v>
      </c>
      <c r="EA345">
        <v>1.0223658349220375</v>
      </c>
      <c r="EB345">
        <v>1.0252486587460989</v>
      </c>
      <c r="EC345">
        <v>1.0279691414298708</v>
      </c>
      <c r="ED345">
        <v>1.0300240135192218</v>
      </c>
      <c r="EE345">
        <v>1.0337665730436747</v>
      </c>
      <c r="EF345">
        <v>1.0378831581077419</v>
      </c>
      <c r="EG345">
        <v>1.0435159770544942</v>
      </c>
      <c r="EH345">
        <v>1.0475946101890981</v>
      </c>
      <c r="EI345">
        <v>1.0529109169329498</v>
      </c>
      <c r="EJ345">
        <v>1.0556470305192702</v>
      </c>
      <c r="EK345">
        <v>1.0585231714159189</v>
      </c>
      <c r="EL345">
        <v>1.0620975495835576</v>
      </c>
      <c r="EM345">
        <v>1.0643826945015802</v>
      </c>
      <c r="EN345">
        <v>1.066077066093309</v>
      </c>
      <c r="EO345">
        <v>1.0706833519134515</v>
      </c>
      <c r="EP345">
        <v>1.0729815851573923</v>
      </c>
      <c r="EQ345">
        <v>1.0746504285181455</v>
      </c>
      <c r="ER345">
        <v>1.0813467320235821</v>
      </c>
      <c r="ES345">
        <v>1.0870586227419403</v>
      </c>
      <c r="ET345">
        <v>1.0896151998886139</v>
      </c>
      <c r="EU345">
        <v>1.0923342222403591</v>
      </c>
      <c r="EV345">
        <v>1.09530726617343</v>
      </c>
      <c r="EW345">
        <v>1.1002696298284784</v>
      </c>
      <c r="EX345">
        <v>1.104121971525363</v>
      </c>
      <c r="EY345">
        <v>1.1077037325295369</v>
      </c>
      <c r="EZ345">
        <v>1.1097730900998515</v>
      </c>
      <c r="FA345">
        <v>1.1138049594501458</v>
      </c>
      <c r="FB345">
        <v>1.116854780186769</v>
      </c>
      <c r="FC345">
        <v>1.1196139234092481</v>
      </c>
      <c r="FD345">
        <v>1.1254143005426476</v>
      </c>
      <c r="FE345">
        <v>1.1297853429840519</v>
      </c>
      <c r="FF345">
        <v>1.1330629898452038</v>
      </c>
      <c r="FG345">
        <v>1.1407662553392499</v>
      </c>
      <c r="FH345">
        <v>1.1464529099935379</v>
      </c>
      <c r="FI345">
        <v>1.1497954042058838</v>
      </c>
      <c r="FJ345">
        <v>1.1555505142340667</v>
      </c>
      <c r="FK345">
        <v>1.1586304763471074</v>
      </c>
      <c r="FL345">
        <v>1.1676773603821058</v>
      </c>
      <c r="FM345">
        <v>1.1741931224260651</v>
      </c>
      <c r="FN345">
        <v>1.1805821405930994</v>
      </c>
      <c r="FO345">
        <v>1.1844447285272097</v>
      </c>
      <c r="FP345">
        <v>1.1874446714614539</v>
      </c>
      <c r="FQ345">
        <v>1.1961506491552583</v>
      </c>
      <c r="FR345">
        <v>1.1993820189942439</v>
      </c>
      <c r="FS345">
        <v>1.2070125364110755</v>
      </c>
      <c r="FT345">
        <v>1.2103095352443065</v>
      </c>
      <c r="FU345">
        <v>1.2149443032351934</v>
      </c>
      <c r="FV345">
        <v>1.2215703025562652</v>
      </c>
      <c r="FW345">
        <v>1.2311379322008176</v>
      </c>
      <c r="FX345">
        <v>1.2384089339455158</v>
      </c>
      <c r="FY345">
        <v>1.2434249664980159</v>
      </c>
      <c r="FZ345">
        <v>1.2571433954569484</v>
      </c>
      <c r="GA345">
        <v>1.266452670228976</v>
      </c>
      <c r="GB345">
        <v>1.2876232007082355</v>
      </c>
      <c r="GC345">
        <v>1.3033440065878696</v>
      </c>
      <c r="GD345">
        <v>1.3049482539735695</v>
      </c>
      <c r="GE345">
        <v>1.3250450978378834</v>
      </c>
      <c r="GF345">
        <v>1.3345830098972338</v>
      </c>
      <c r="GG345">
        <v>1.3465564279204554</v>
      </c>
      <c r="GH345">
        <v>1.3585576364372609</v>
      </c>
      <c r="GI345">
        <v>1.3775377398222022</v>
      </c>
      <c r="GJ345">
        <v>1.3983050287665773</v>
      </c>
      <c r="GK345">
        <v>1.4340744239656809</v>
      </c>
      <c r="GL345">
        <v>1.4515583939706778</v>
      </c>
      <c r="GM345">
        <v>1.5094977314705877</v>
      </c>
      <c r="GN345">
        <v>1.5231433853555867</v>
      </c>
      <c r="GO345">
        <v>1.587839168508334</v>
      </c>
      <c r="GP345">
        <v>1.6855153757988808</v>
      </c>
      <c r="GQ345">
        <v>1.8315477917449392</v>
      </c>
      <c r="GR345">
        <v>0.99679268997112391</v>
      </c>
    </row>
    <row r="346" spans="1:200" x14ac:dyDescent="0.45">
      <c r="A346">
        <v>0.6589963721294807</v>
      </c>
      <c r="B346">
        <v>0.6870990685080699</v>
      </c>
      <c r="C346">
        <v>0.70159664029155477</v>
      </c>
      <c r="D346">
        <v>0.70782029298222748</v>
      </c>
      <c r="E346">
        <v>0.72111502667771155</v>
      </c>
      <c r="F346">
        <v>0.72810668878571427</v>
      </c>
      <c r="G346">
        <v>0.73601863466826778</v>
      </c>
      <c r="H346">
        <v>0.7420156448570695</v>
      </c>
      <c r="I346">
        <v>0.74449691201154522</v>
      </c>
      <c r="J346">
        <v>0.74887707773189816</v>
      </c>
      <c r="K346">
        <v>0.75139981000151945</v>
      </c>
      <c r="L346">
        <v>0.75603986740957607</v>
      </c>
      <c r="M346">
        <v>0.76089654115135696</v>
      </c>
      <c r="N346">
        <v>0.76958475275830862</v>
      </c>
      <c r="O346">
        <v>0.77396023486785737</v>
      </c>
      <c r="P346">
        <v>0.77617897315308326</v>
      </c>
      <c r="Q346">
        <v>0.78019778221753833</v>
      </c>
      <c r="R346">
        <v>0.7829489310831278</v>
      </c>
      <c r="S346">
        <v>0.78836453101564408</v>
      </c>
      <c r="T346">
        <v>0.79033516457968334</v>
      </c>
      <c r="U346">
        <v>0.79506217645931021</v>
      </c>
      <c r="V346">
        <v>0.79839081201996909</v>
      </c>
      <c r="W346">
        <v>0.80380782771033443</v>
      </c>
      <c r="X346">
        <v>0.80890300470858667</v>
      </c>
      <c r="Y346">
        <v>0.8100110108779065</v>
      </c>
      <c r="Z346">
        <v>0.81168436231118202</v>
      </c>
      <c r="AA346">
        <v>0.81440807895883593</v>
      </c>
      <c r="AB346">
        <v>0.81717348641797638</v>
      </c>
      <c r="AC346">
        <v>0.81919624686511039</v>
      </c>
      <c r="AD346">
        <v>0.82146858427230385</v>
      </c>
      <c r="AE346">
        <v>0.82903305055003051</v>
      </c>
      <c r="AF346">
        <v>0.83115146946608387</v>
      </c>
      <c r="AG346">
        <v>0.83233129310398046</v>
      </c>
      <c r="AH346">
        <v>0.8348149893665151</v>
      </c>
      <c r="AI346">
        <v>0.83585800284289191</v>
      </c>
      <c r="AJ346">
        <v>0.83900647436809572</v>
      </c>
      <c r="AK346">
        <v>0.84057902318510169</v>
      </c>
      <c r="AL346">
        <v>0.84389194549494384</v>
      </c>
      <c r="AM346">
        <v>0.84454021543728985</v>
      </c>
      <c r="AN346">
        <v>0.84723940643067563</v>
      </c>
      <c r="AO346">
        <v>0.85028557586646991</v>
      </c>
      <c r="AP346">
        <v>0.85160873674558879</v>
      </c>
      <c r="AQ346">
        <v>0.85501228588863454</v>
      </c>
      <c r="AR346">
        <v>0.85712776842191452</v>
      </c>
      <c r="AS346">
        <v>0.85893191988523643</v>
      </c>
      <c r="AT346">
        <v>0.8615912160922059</v>
      </c>
      <c r="AU346">
        <v>0.86308489612527006</v>
      </c>
      <c r="AV346">
        <v>0.86485385335063447</v>
      </c>
      <c r="AW346">
        <v>0.86676425686328218</v>
      </c>
      <c r="AX346">
        <v>0.86934110090318018</v>
      </c>
      <c r="AY346">
        <v>0.87145282175962169</v>
      </c>
      <c r="AZ346">
        <v>0.87240605794826664</v>
      </c>
      <c r="BA346">
        <v>0.87357377472493447</v>
      </c>
      <c r="BB346">
        <v>0.8751196707637463</v>
      </c>
      <c r="BC346">
        <v>0.87694379513317866</v>
      </c>
      <c r="BD346">
        <v>0.87992817623532893</v>
      </c>
      <c r="BE346">
        <v>0.88138667495075707</v>
      </c>
      <c r="BF346">
        <v>0.88312090835322465</v>
      </c>
      <c r="BG346">
        <v>0.88352745569545121</v>
      </c>
      <c r="BH346">
        <v>0.88645875719266565</v>
      </c>
      <c r="BI346">
        <v>0.8874535282062761</v>
      </c>
      <c r="BJ346">
        <v>0.8913480604175279</v>
      </c>
      <c r="BK346">
        <v>0.89368830372255614</v>
      </c>
      <c r="BL346">
        <v>0.89668448726817618</v>
      </c>
      <c r="BM346">
        <v>0.8983601742980476</v>
      </c>
      <c r="BN346">
        <v>0.90065098773018848</v>
      </c>
      <c r="BO346">
        <v>0.90250195436488101</v>
      </c>
      <c r="BP346">
        <v>0.90288179692851978</v>
      </c>
      <c r="BQ346">
        <v>0.9045060972548461</v>
      </c>
      <c r="BR346">
        <v>0.90632247304340474</v>
      </c>
      <c r="BS346">
        <v>0.90813518986322805</v>
      </c>
      <c r="BT346">
        <v>0.90898212619552132</v>
      </c>
      <c r="BU346">
        <v>0.91014437170143869</v>
      </c>
      <c r="BV346">
        <v>0.91221358445138812</v>
      </c>
      <c r="BW346">
        <v>0.91441281007616582</v>
      </c>
      <c r="BX346">
        <v>0.91572351084454706</v>
      </c>
      <c r="BY346">
        <v>0.91846568524103245</v>
      </c>
      <c r="BZ346">
        <v>0.91933931941507685</v>
      </c>
      <c r="CA346">
        <v>0.92038551070328511</v>
      </c>
      <c r="CB346">
        <v>0.92171976106373055</v>
      </c>
      <c r="CC346">
        <v>0.92431209449652418</v>
      </c>
      <c r="CD346">
        <v>0.92675278680539819</v>
      </c>
      <c r="CE346">
        <v>0.92847336829385385</v>
      </c>
      <c r="CF346">
        <v>0.93024303904542638</v>
      </c>
      <c r="CG346">
        <v>0.9314475207155799</v>
      </c>
      <c r="CH346">
        <v>0.93269447747344914</v>
      </c>
      <c r="CI346">
        <v>0.9352076901927695</v>
      </c>
      <c r="CJ346">
        <v>0.93641333973209817</v>
      </c>
      <c r="CK346">
        <v>0.93771477018532257</v>
      </c>
      <c r="CL346">
        <v>0.93891689698281067</v>
      </c>
      <c r="CM346">
        <v>0.94056743206642823</v>
      </c>
      <c r="CN346">
        <v>0.94117085442850623</v>
      </c>
      <c r="CO346">
        <v>0.94201662003537667</v>
      </c>
      <c r="CP346">
        <v>0.94324674302328626</v>
      </c>
      <c r="CQ346">
        <v>0.94440491327963283</v>
      </c>
      <c r="CR346">
        <v>0.94667362929954513</v>
      </c>
      <c r="CS346">
        <v>0.9488464670385125</v>
      </c>
      <c r="CT346">
        <v>0.95073842171226175</v>
      </c>
      <c r="CU346">
        <v>0.95318837258689582</v>
      </c>
      <c r="CV346">
        <v>0.95447694247803894</v>
      </c>
      <c r="CW346">
        <v>0.95705988588433588</v>
      </c>
      <c r="CX346">
        <v>0.95889870667497157</v>
      </c>
      <c r="CY346">
        <v>0.96433380751348341</v>
      </c>
      <c r="CZ346">
        <v>0.96547405221902571</v>
      </c>
      <c r="DA346">
        <v>0.96938146884572596</v>
      </c>
      <c r="DB346">
        <v>0.971711327922128</v>
      </c>
      <c r="DC346">
        <v>0.97318240409682044</v>
      </c>
      <c r="DD346">
        <v>0.97485485277409301</v>
      </c>
      <c r="DE346">
        <v>0.97674927092509356</v>
      </c>
      <c r="DF346">
        <v>0.97899004377308407</v>
      </c>
      <c r="DG346">
        <v>0.98049446724382294</v>
      </c>
      <c r="DH346">
        <v>0.98221928982123297</v>
      </c>
      <c r="DI346">
        <v>0.98397383342681743</v>
      </c>
      <c r="DJ346">
        <v>0.98608835074184431</v>
      </c>
      <c r="DK346">
        <v>0.98781950997489987</v>
      </c>
      <c r="DL346">
        <v>0.98903441241132573</v>
      </c>
      <c r="DM346">
        <v>0.99210655206507325</v>
      </c>
      <c r="DN346">
        <v>0.9939170492649374</v>
      </c>
      <c r="DO346">
        <v>0.99663812048847322</v>
      </c>
      <c r="DP346">
        <v>0.99743407901795023</v>
      </c>
      <c r="DQ346">
        <v>0.99908983764055603</v>
      </c>
      <c r="DR346">
        <v>1.0008057586782442</v>
      </c>
      <c r="DS346">
        <v>1.0020427128973699</v>
      </c>
      <c r="DT346">
        <v>1.003699489143868</v>
      </c>
      <c r="DU346">
        <v>1.0076424328517124</v>
      </c>
      <c r="DV346">
        <v>1.0095569476483983</v>
      </c>
      <c r="DW346">
        <v>1.0121340242650636</v>
      </c>
      <c r="DX346">
        <v>1.013368614437989</v>
      </c>
      <c r="DY346">
        <v>1.0157085576721596</v>
      </c>
      <c r="DZ346">
        <v>1.0192107109293873</v>
      </c>
      <c r="EA346">
        <v>1.0226563545799288</v>
      </c>
      <c r="EB346">
        <v>1.0245742012439032</v>
      </c>
      <c r="EC346">
        <v>1.0313244628477241</v>
      </c>
      <c r="ED346">
        <v>1.0332010419684023</v>
      </c>
      <c r="EE346">
        <v>1.0365647175942587</v>
      </c>
      <c r="EF346">
        <v>1.0413487028292698</v>
      </c>
      <c r="EG346">
        <v>1.0446462261690517</v>
      </c>
      <c r="EH346">
        <v>1.0463606864097788</v>
      </c>
      <c r="EI346">
        <v>1.0520581261472961</v>
      </c>
      <c r="EJ346">
        <v>1.0563311955424259</v>
      </c>
      <c r="EK346">
        <v>1.0603359125423526</v>
      </c>
      <c r="EL346">
        <v>1.0630998235058005</v>
      </c>
      <c r="EM346">
        <v>1.0648384309660963</v>
      </c>
      <c r="EN346">
        <v>1.0686811405061687</v>
      </c>
      <c r="EO346">
        <v>1.0713891412392829</v>
      </c>
      <c r="EP346">
        <v>1.0734119941274756</v>
      </c>
      <c r="EQ346">
        <v>1.0765782432093616</v>
      </c>
      <c r="ER346">
        <v>1.0816101370077287</v>
      </c>
      <c r="ES346">
        <v>1.0850572951450674</v>
      </c>
      <c r="ET346">
        <v>1.0904606965232293</v>
      </c>
      <c r="EU346">
        <v>1.093075124454667</v>
      </c>
      <c r="EV346">
        <v>1.096979641017249</v>
      </c>
      <c r="EW346">
        <v>1.0996463136957038</v>
      </c>
      <c r="EX346">
        <v>1.100635304904662</v>
      </c>
      <c r="EY346">
        <v>1.108185854217258</v>
      </c>
      <c r="EZ346">
        <v>1.1111019448309483</v>
      </c>
      <c r="FA346">
        <v>1.1138887353221096</v>
      </c>
      <c r="FB346">
        <v>1.1176610914318612</v>
      </c>
      <c r="FC346">
        <v>1.1223098464364438</v>
      </c>
      <c r="FD346">
        <v>1.1264634351427851</v>
      </c>
      <c r="FE346">
        <v>1.1320813362067867</v>
      </c>
      <c r="FF346">
        <v>1.136487176553387</v>
      </c>
      <c r="FG346">
        <v>1.1408115413181044</v>
      </c>
      <c r="FH346">
        <v>1.1461826423267163</v>
      </c>
      <c r="FI346">
        <v>1.1518973822568743</v>
      </c>
      <c r="FJ346">
        <v>1.1540752607884264</v>
      </c>
      <c r="FK346">
        <v>1.1640081622620582</v>
      </c>
      <c r="FL346">
        <v>1.1656273368511285</v>
      </c>
      <c r="FM346">
        <v>1.1710309276220392</v>
      </c>
      <c r="FN346">
        <v>1.1805594130239891</v>
      </c>
      <c r="FO346">
        <v>1.182745188193181</v>
      </c>
      <c r="FP346">
        <v>1.1856164317182873</v>
      </c>
      <c r="FQ346">
        <v>1.1953144777225511</v>
      </c>
      <c r="FR346">
        <v>1.1971786091445615</v>
      </c>
      <c r="FS346">
        <v>1.2026016559645596</v>
      </c>
      <c r="FT346">
        <v>1.2070150384996052</v>
      </c>
      <c r="FU346">
        <v>1.2112284270027651</v>
      </c>
      <c r="FV346">
        <v>1.2163669018150218</v>
      </c>
      <c r="FW346">
        <v>1.2340291915806301</v>
      </c>
      <c r="FX346">
        <v>1.2379294176780853</v>
      </c>
      <c r="FY346">
        <v>1.2457281059030394</v>
      </c>
      <c r="FZ346">
        <v>1.2613241064449616</v>
      </c>
      <c r="GA346">
        <v>1.2728499340126644</v>
      </c>
      <c r="GB346">
        <v>1.2800742712982571</v>
      </c>
      <c r="GC346">
        <v>1.2933209050097887</v>
      </c>
      <c r="GD346">
        <v>1.3161871672832992</v>
      </c>
      <c r="GE346">
        <v>1.3274093502253588</v>
      </c>
      <c r="GF346">
        <v>1.3392711531894292</v>
      </c>
      <c r="GG346">
        <v>1.3508993278921848</v>
      </c>
      <c r="GH346">
        <v>1.3617876626498417</v>
      </c>
      <c r="GI346">
        <v>1.3787989010354678</v>
      </c>
      <c r="GJ346">
        <v>1.3994472829538274</v>
      </c>
      <c r="GK346">
        <v>1.4187375158151181</v>
      </c>
      <c r="GL346">
        <v>1.4462309929019659</v>
      </c>
      <c r="GM346">
        <v>1.5044076839903164</v>
      </c>
      <c r="GN346">
        <v>1.5278837262270952</v>
      </c>
      <c r="GO346">
        <v>1.6020458365938144</v>
      </c>
      <c r="GP346">
        <v>1.6867533451117693</v>
      </c>
      <c r="GQ346">
        <v>1.8705302074351773</v>
      </c>
      <c r="GR346">
        <v>0.99677269853943173</v>
      </c>
    </row>
    <row r="347" spans="1:200" x14ac:dyDescent="0.45">
      <c r="A347">
        <v>0.6638059178810255</v>
      </c>
      <c r="B347">
        <v>0.67190765314397849</v>
      </c>
      <c r="C347">
        <v>0.70543401699950337</v>
      </c>
      <c r="D347">
        <v>0.70802783032876726</v>
      </c>
      <c r="E347">
        <v>0.71144521407443295</v>
      </c>
      <c r="F347">
        <v>0.72755191118856521</v>
      </c>
      <c r="G347">
        <v>0.73406254483050948</v>
      </c>
      <c r="H347">
        <v>0.7420156448570695</v>
      </c>
      <c r="I347">
        <v>0.7439999678973761</v>
      </c>
      <c r="J347">
        <v>0.74833284472735817</v>
      </c>
      <c r="K347">
        <v>0.75422260919369088</v>
      </c>
      <c r="L347">
        <v>0.75942943900134507</v>
      </c>
      <c r="M347">
        <v>0.76134785110422709</v>
      </c>
      <c r="N347">
        <v>0.76818841063829879</v>
      </c>
      <c r="O347">
        <v>0.77513402251540053</v>
      </c>
      <c r="P347">
        <v>0.77783328555837428</v>
      </c>
      <c r="Q347">
        <v>0.77967406055974253</v>
      </c>
      <c r="R347">
        <v>0.78383713605412231</v>
      </c>
      <c r="S347">
        <v>0.78714091556359234</v>
      </c>
      <c r="T347">
        <v>0.79588157092001688</v>
      </c>
      <c r="U347">
        <v>0.79730533818192661</v>
      </c>
      <c r="V347">
        <v>0.80021767779330633</v>
      </c>
      <c r="W347">
        <v>0.80534859323064711</v>
      </c>
      <c r="X347">
        <v>0.80870332189495164</v>
      </c>
      <c r="Y347">
        <v>0.81103315233461137</v>
      </c>
      <c r="Z347">
        <v>0.81368088653108495</v>
      </c>
      <c r="AA347">
        <v>0.81532102244173832</v>
      </c>
      <c r="AB347">
        <v>0.8171098911897825</v>
      </c>
      <c r="AC347">
        <v>0.81834084464489798</v>
      </c>
      <c r="AD347">
        <v>0.82076931938010023</v>
      </c>
      <c r="AE347">
        <v>0.82544841061551799</v>
      </c>
      <c r="AF347">
        <v>0.82942361342682758</v>
      </c>
      <c r="AG347">
        <v>0.83116066395280608</v>
      </c>
      <c r="AH347">
        <v>0.83341021202872223</v>
      </c>
      <c r="AI347">
        <v>0.83570759560697605</v>
      </c>
      <c r="AJ347">
        <v>0.83998389391139339</v>
      </c>
      <c r="AK347">
        <v>0.84379655262074926</v>
      </c>
      <c r="AL347">
        <v>0.84585885359974833</v>
      </c>
      <c r="AM347">
        <v>0.84876853463715629</v>
      </c>
      <c r="AN347">
        <v>0.85019992928859134</v>
      </c>
      <c r="AO347">
        <v>0.8523583959275759</v>
      </c>
      <c r="AP347">
        <v>0.85377026483141893</v>
      </c>
      <c r="AQ347">
        <v>0.85503022655566907</v>
      </c>
      <c r="AR347">
        <v>0.85738680626181774</v>
      </c>
      <c r="AS347">
        <v>0.85937450761446488</v>
      </c>
      <c r="AT347">
        <v>0.86052500160502365</v>
      </c>
      <c r="AU347">
        <v>0.86234109140443649</v>
      </c>
      <c r="AV347">
        <v>0.86479127727563998</v>
      </c>
      <c r="AW347">
        <v>0.86809292386517534</v>
      </c>
      <c r="AX347">
        <v>0.86923983676163119</v>
      </c>
      <c r="AY347">
        <v>0.87114695220303562</v>
      </c>
      <c r="AZ347">
        <v>0.87323818241550399</v>
      </c>
      <c r="BA347">
        <v>0.87523531014329581</v>
      </c>
      <c r="BB347">
        <v>0.87713590863643487</v>
      </c>
      <c r="BC347">
        <v>0.87862197932737696</v>
      </c>
      <c r="BD347">
        <v>0.88076299266646207</v>
      </c>
      <c r="BE347">
        <v>0.88343348359473184</v>
      </c>
      <c r="BF347">
        <v>0.8866584318869748</v>
      </c>
      <c r="BG347">
        <v>0.88883498228694269</v>
      </c>
      <c r="BH347">
        <v>0.88949267064832627</v>
      </c>
      <c r="BI347">
        <v>0.8910059842551985</v>
      </c>
      <c r="BJ347">
        <v>0.89233586201104631</v>
      </c>
      <c r="BK347">
        <v>0.89420735622217062</v>
      </c>
      <c r="BL347">
        <v>0.89581818285791226</v>
      </c>
      <c r="BM347">
        <v>0.89733430371006451</v>
      </c>
      <c r="BN347">
        <v>0.8984550836379801</v>
      </c>
      <c r="BO347">
        <v>0.90073562958984232</v>
      </c>
      <c r="BP347">
        <v>0.90192170847731701</v>
      </c>
      <c r="BQ347">
        <v>0.90322892339517191</v>
      </c>
      <c r="BR347">
        <v>0.90424608081147073</v>
      </c>
      <c r="BS347">
        <v>0.90615278520229725</v>
      </c>
      <c r="BT347">
        <v>0.90700430258467646</v>
      </c>
      <c r="BU347">
        <v>0.90872667068725066</v>
      </c>
      <c r="BV347">
        <v>0.91108186994007789</v>
      </c>
      <c r="BW347">
        <v>0.91275297474053996</v>
      </c>
      <c r="BX347">
        <v>0.9138351228282573</v>
      </c>
      <c r="BY347">
        <v>0.91537738445849037</v>
      </c>
      <c r="BZ347">
        <v>0.91785765383996853</v>
      </c>
      <c r="CA347">
        <v>0.92184947042150289</v>
      </c>
      <c r="CB347">
        <v>0.92327323517827853</v>
      </c>
      <c r="CC347">
        <v>0.92484996627627336</v>
      </c>
      <c r="CD347">
        <v>0.92552702533098874</v>
      </c>
      <c r="CE347">
        <v>0.92617574697886962</v>
      </c>
      <c r="CF347">
        <v>0.9271169194898663</v>
      </c>
      <c r="CG347">
        <v>0.92809934420706008</v>
      </c>
      <c r="CH347">
        <v>0.93040919029041003</v>
      </c>
      <c r="CI347">
        <v>0.93285692373315898</v>
      </c>
      <c r="CJ347">
        <v>0.93494024186036895</v>
      </c>
      <c r="CK347">
        <v>0.93629511392373344</v>
      </c>
      <c r="CL347">
        <v>0.93733410252395966</v>
      </c>
      <c r="CM347">
        <v>0.93914614476653235</v>
      </c>
      <c r="CN347">
        <v>0.94079402953835434</v>
      </c>
      <c r="CO347">
        <v>0.94264096690147037</v>
      </c>
      <c r="CP347">
        <v>0.94507268865858374</v>
      </c>
      <c r="CQ347">
        <v>0.94659100120890005</v>
      </c>
      <c r="CR347">
        <v>0.94801170821345038</v>
      </c>
      <c r="CS347">
        <v>0.94914751214247539</v>
      </c>
      <c r="CT347">
        <v>0.95035194145459512</v>
      </c>
      <c r="CU347">
        <v>0.95276536788622057</v>
      </c>
      <c r="CV347">
        <v>0.95493509446836777</v>
      </c>
      <c r="CW347">
        <v>0.95776228186673962</v>
      </c>
      <c r="CX347">
        <v>0.96082483727362455</v>
      </c>
      <c r="CY347">
        <v>0.96452059198488038</v>
      </c>
      <c r="CZ347">
        <v>0.96699686653944406</v>
      </c>
      <c r="DA347">
        <v>0.96806181326525675</v>
      </c>
      <c r="DB347">
        <v>0.97066067648376531</v>
      </c>
      <c r="DC347">
        <v>0.97197754162230476</v>
      </c>
      <c r="DD347">
        <v>0.97383193056129791</v>
      </c>
      <c r="DE347">
        <v>0.97553383659372384</v>
      </c>
      <c r="DF347">
        <v>0.97754787276185917</v>
      </c>
      <c r="DG347">
        <v>0.97981642418614268</v>
      </c>
      <c r="DH347">
        <v>0.9822167036940076</v>
      </c>
      <c r="DI347">
        <v>0.98331903706473833</v>
      </c>
      <c r="DJ347">
        <v>0.98556204924694035</v>
      </c>
      <c r="DK347">
        <v>0.98731675037971345</v>
      </c>
      <c r="DL347">
        <v>0.98937554055138932</v>
      </c>
      <c r="DM347">
        <v>0.99301965389870439</v>
      </c>
      <c r="DN347">
        <v>0.99467939787905524</v>
      </c>
      <c r="DO347">
        <v>0.99650866002080496</v>
      </c>
      <c r="DP347">
        <v>0.99740508703486641</v>
      </c>
      <c r="DQ347">
        <v>0.99808409908421825</v>
      </c>
      <c r="DR347">
        <v>0.99992595146125574</v>
      </c>
      <c r="DS347">
        <v>1.0013917181415031</v>
      </c>
      <c r="DT347">
        <v>1.0042286969176082</v>
      </c>
      <c r="DU347">
        <v>1.008564406511973</v>
      </c>
      <c r="DV347">
        <v>1.0130574629923799</v>
      </c>
      <c r="DW347">
        <v>1.014535695537917</v>
      </c>
      <c r="DX347">
        <v>1.0170045064232234</v>
      </c>
      <c r="DY347">
        <v>1.0185211575903463</v>
      </c>
      <c r="DZ347">
        <v>1.0193283373751856</v>
      </c>
      <c r="EA347">
        <v>1.0200623582573498</v>
      </c>
      <c r="EB347">
        <v>1.0258008894171009</v>
      </c>
      <c r="EC347">
        <v>1.0287588626256012</v>
      </c>
      <c r="ED347">
        <v>1.0335301135594428</v>
      </c>
      <c r="EE347">
        <v>1.0353532454256205</v>
      </c>
      <c r="EF347">
        <v>1.0390774848430673</v>
      </c>
      <c r="EG347">
        <v>1.0422164994953786</v>
      </c>
      <c r="EH347">
        <v>1.045650175449153</v>
      </c>
      <c r="EI347">
        <v>1.0510532594618391</v>
      </c>
      <c r="EJ347">
        <v>1.0546015020283017</v>
      </c>
      <c r="EK347">
        <v>1.0576136966669885</v>
      </c>
      <c r="EL347">
        <v>1.060680940594444</v>
      </c>
      <c r="EM347">
        <v>1.0621779194034622</v>
      </c>
      <c r="EN347">
        <v>1.0684766756092103</v>
      </c>
      <c r="EO347">
        <v>1.0727637983563814</v>
      </c>
      <c r="EP347">
        <v>1.0753500771850024</v>
      </c>
      <c r="EQ347">
        <v>1.0784256024515904</v>
      </c>
      <c r="ER347">
        <v>1.0815207226697152</v>
      </c>
      <c r="ES347">
        <v>1.0853716870320733</v>
      </c>
      <c r="ET347">
        <v>1.0884636296011678</v>
      </c>
      <c r="EU347">
        <v>1.0921419616181633</v>
      </c>
      <c r="EV347">
        <v>1.0944014332415306</v>
      </c>
      <c r="EW347">
        <v>1.0998267796708809</v>
      </c>
      <c r="EX347">
        <v>1.1025573407733491</v>
      </c>
      <c r="EY347">
        <v>1.1078624190459772</v>
      </c>
      <c r="EZ347">
        <v>1.113151605179252</v>
      </c>
      <c r="FA347">
        <v>1.1144342365358222</v>
      </c>
      <c r="FB347">
        <v>1.1174414597413129</v>
      </c>
      <c r="FC347">
        <v>1.1202564118312346</v>
      </c>
      <c r="FD347">
        <v>1.1266003718740802</v>
      </c>
      <c r="FE347">
        <v>1.1324674880602263</v>
      </c>
      <c r="FF347">
        <v>1.1356602096801423</v>
      </c>
      <c r="FG347">
        <v>1.1422372344587464</v>
      </c>
      <c r="FH347">
        <v>1.1451680354754865</v>
      </c>
      <c r="FI347">
        <v>1.1532528562001447</v>
      </c>
      <c r="FJ347">
        <v>1.1567616139165489</v>
      </c>
      <c r="FK347">
        <v>1.1651627629142538</v>
      </c>
      <c r="FL347">
        <v>1.1691302748507859</v>
      </c>
      <c r="FM347">
        <v>1.1727820978895769</v>
      </c>
      <c r="FN347">
        <v>1.1791675963460033</v>
      </c>
      <c r="FO347">
        <v>1.1828239278126267</v>
      </c>
      <c r="FP347">
        <v>1.1869912454832272</v>
      </c>
      <c r="FQ347">
        <v>1.1899454433860015</v>
      </c>
      <c r="FR347">
        <v>1.1953932654168684</v>
      </c>
      <c r="FS347">
        <v>1.2015122389582129</v>
      </c>
      <c r="FT347">
        <v>1.2101141798586825</v>
      </c>
      <c r="FU347">
        <v>1.2151867690976927</v>
      </c>
      <c r="FV347">
        <v>1.2234780568965089</v>
      </c>
      <c r="FW347">
        <v>1.2319478834952993</v>
      </c>
      <c r="FX347">
        <v>1.2362576902290034</v>
      </c>
      <c r="FY347">
        <v>1.2507086544158939</v>
      </c>
      <c r="FZ347">
        <v>1.258516967037681</v>
      </c>
      <c r="GA347">
        <v>1.272032435356768</v>
      </c>
      <c r="GB347">
        <v>1.279013253781371</v>
      </c>
      <c r="GC347">
        <v>1.2918367528592163</v>
      </c>
      <c r="GD347">
        <v>1.3050853815333268</v>
      </c>
      <c r="GE347">
        <v>1.3363306634581666</v>
      </c>
      <c r="GF347">
        <v>1.346543865793234</v>
      </c>
      <c r="GG347">
        <v>1.3546978081003462</v>
      </c>
      <c r="GH347">
        <v>1.363260598989577</v>
      </c>
      <c r="GI347">
        <v>1.3791205148709951</v>
      </c>
      <c r="GJ347">
        <v>1.4030110409464607</v>
      </c>
      <c r="GK347">
        <v>1.4223089535191915</v>
      </c>
      <c r="GL347">
        <v>1.4560577477782706</v>
      </c>
      <c r="GM347">
        <v>1.5078720984112679</v>
      </c>
      <c r="GN347">
        <v>1.5398585220251173</v>
      </c>
      <c r="GO347">
        <v>1.5993839649490771</v>
      </c>
      <c r="GP347">
        <v>1.696323100644</v>
      </c>
      <c r="GQ347">
        <v>1.8850100509416539</v>
      </c>
      <c r="GR347">
        <v>0.99718116661141931</v>
      </c>
    </row>
    <row r="348" spans="1:200" x14ac:dyDescent="0.45">
      <c r="A348">
        <v>0.66587991188679885</v>
      </c>
      <c r="B348">
        <v>0.67409007790186237</v>
      </c>
      <c r="C348">
        <v>0.69890644386249978</v>
      </c>
      <c r="D348">
        <v>0.70425016069162583</v>
      </c>
      <c r="E348">
        <v>0.71387253555334607</v>
      </c>
      <c r="F348">
        <v>0.72813541653301772</v>
      </c>
      <c r="G348">
        <v>0.73316930744874942</v>
      </c>
      <c r="H348">
        <v>0.73946738883335694</v>
      </c>
      <c r="I348">
        <v>0.74302305869645191</v>
      </c>
      <c r="J348">
        <v>0.74584498653494868</v>
      </c>
      <c r="K348">
        <v>0.75122470186776569</v>
      </c>
      <c r="L348">
        <v>0.75715204465478014</v>
      </c>
      <c r="M348">
        <v>0.76075214566348281</v>
      </c>
      <c r="N348">
        <v>0.76652866246481433</v>
      </c>
      <c r="O348">
        <v>0.76979096067254893</v>
      </c>
      <c r="P348">
        <v>0.77465364888669419</v>
      </c>
      <c r="Q348">
        <v>0.77818185984261845</v>
      </c>
      <c r="R348">
        <v>0.78505668644658266</v>
      </c>
      <c r="S348">
        <v>0.78650738572233747</v>
      </c>
      <c r="T348">
        <v>0.79047007940222047</v>
      </c>
      <c r="U348">
        <v>0.79708743468397558</v>
      </c>
      <c r="V348">
        <v>0.80095400741407652</v>
      </c>
      <c r="W348">
        <v>0.80371632838889762</v>
      </c>
      <c r="X348">
        <v>0.8074104799001327</v>
      </c>
      <c r="Y348">
        <v>0.81101843680343644</v>
      </c>
      <c r="Z348">
        <v>0.81407105093681187</v>
      </c>
      <c r="AA348">
        <v>0.81533003966048623</v>
      </c>
      <c r="AB348">
        <v>0.81717959670753759</v>
      </c>
      <c r="AC348">
        <v>0.81862951867884703</v>
      </c>
      <c r="AD348">
        <v>0.82236175654976751</v>
      </c>
      <c r="AE348">
        <v>0.82691056969172638</v>
      </c>
      <c r="AF348">
        <v>0.82804182794082326</v>
      </c>
      <c r="AG348">
        <v>0.83132183231098311</v>
      </c>
      <c r="AH348">
        <v>0.834478233361446</v>
      </c>
      <c r="AI348">
        <v>0.83667792476991665</v>
      </c>
      <c r="AJ348">
        <v>0.83853895003200618</v>
      </c>
      <c r="AK348">
        <v>0.84185346937404004</v>
      </c>
      <c r="AL348">
        <v>0.84424370158382211</v>
      </c>
      <c r="AM348">
        <v>0.84688139491848302</v>
      </c>
      <c r="AN348">
        <v>0.84890585856354928</v>
      </c>
      <c r="AO348">
        <v>0.85122247482598268</v>
      </c>
      <c r="AP348">
        <v>0.85337664638010735</v>
      </c>
      <c r="AQ348">
        <v>0.85551159262383614</v>
      </c>
      <c r="AR348">
        <v>0.85786021576824745</v>
      </c>
      <c r="AS348">
        <v>0.85965270907433478</v>
      </c>
      <c r="AT348">
        <v>0.86037620894792</v>
      </c>
      <c r="AU348">
        <v>0.86139207302640763</v>
      </c>
      <c r="AV348">
        <v>0.86257494032185955</v>
      </c>
      <c r="AW348">
        <v>0.86645424919832037</v>
      </c>
      <c r="AX348">
        <v>0.86839253328246235</v>
      </c>
      <c r="AY348">
        <v>0.86944306131287252</v>
      </c>
      <c r="AZ348">
        <v>0.87139837139016607</v>
      </c>
      <c r="BA348">
        <v>0.87385810013460941</v>
      </c>
      <c r="BB348">
        <v>0.87799392373454266</v>
      </c>
      <c r="BC348">
        <v>0.87868683901674327</v>
      </c>
      <c r="BD348">
        <v>0.88208895246191688</v>
      </c>
      <c r="BE348">
        <v>0.8829986073787407</v>
      </c>
      <c r="BF348">
        <v>0.88535803145704872</v>
      </c>
      <c r="BG348">
        <v>0.88832111588154472</v>
      </c>
      <c r="BH348">
        <v>0.88997281211500623</v>
      </c>
      <c r="BI348">
        <v>0.89245632878113423</v>
      </c>
      <c r="BJ348">
        <v>0.89406640121654857</v>
      </c>
      <c r="BK348">
        <v>0.89615055074809824</v>
      </c>
      <c r="BL348">
        <v>0.89725017780707983</v>
      </c>
      <c r="BM348">
        <v>0.89858160340411675</v>
      </c>
      <c r="BN348">
        <v>0.89969135732647609</v>
      </c>
      <c r="BO348">
        <v>0.90110921724577853</v>
      </c>
      <c r="BP348">
        <v>0.90374544927816336</v>
      </c>
      <c r="BQ348">
        <v>0.90446606470735036</v>
      </c>
      <c r="BR348">
        <v>0.90586846760171902</v>
      </c>
      <c r="BS348">
        <v>0.90717448653703214</v>
      </c>
      <c r="BT348">
        <v>0.91031256174499275</v>
      </c>
      <c r="BU348">
        <v>0.9108417765849196</v>
      </c>
      <c r="BV348">
        <v>0.91186713036617328</v>
      </c>
      <c r="BW348">
        <v>0.91493914760292117</v>
      </c>
      <c r="BX348">
        <v>0.91650820916943898</v>
      </c>
      <c r="BY348">
        <v>0.91801913433086169</v>
      </c>
      <c r="BZ348">
        <v>0.91931169469255425</v>
      </c>
      <c r="CA348">
        <v>0.92371375176900017</v>
      </c>
      <c r="CB348">
        <v>0.9250243381570683</v>
      </c>
      <c r="CC348">
        <v>0.92574155955621895</v>
      </c>
      <c r="CD348">
        <v>0.92709891810055611</v>
      </c>
      <c r="CE348">
        <v>0.92784634511126807</v>
      </c>
      <c r="CF348">
        <v>0.92974885131631657</v>
      </c>
      <c r="CG348">
        <v>0.9308335073201438</v>
      </c>
      <c r="CH348">
        <v>0.93226694416297373</v>
      </c>
      <c r="CI348">
        <v>0.93361593328943748</v>
      </c>
      <c r="CJ348">
        <v>0.93438189968317564</v>
      </c>
      <c r="CK348">
        <v>0.93563175782824048</v>
      </c>
      <c r="CL348">
        <v>0.93786017261980459</v>
      </c>
      <c r="CM348">
        <v>0.93954034640614092</v>
      </c>
      <c r="CN348">
        <v>0.94021490634270399</v>
      </c>
      <c r="CO348">
        <v>0.94303761878411996</v>
      </c>
      <c r="CP348">
        <v>0.94441900863792105</v>
      </c>
      <c r="CQ348">
        <v>0.9461437733258653</v>
      </c>
      <c r="CR348">
        <v>0.94729842372171413</v>
      </c>
      <c r="CS348">
        <v>0.95020278663026869</v>
      </c>
      <c r="CT348">
        <v>0.95193301845604994</v>
      </c>
      <c r="CU348">
        <v>0.954038344727694</v>
      </c>
      <c r="CV348">
        <v>0.95563660103342662</v>
      </c>
      <c r="CW348">
        <v>0.95770031761155472</v>
      </c>
      <c r="CX348">
        <v>0.96026530543432798</v>
      </c>
      <c r="CY348">
        <v>0.96094011444360328</v>
      </c>
      <c r="CZ348">
        <v>0.96666106840566912</v>
      </c>
      <c r="DA348">
        <v>0.96828927933323117</v>
      </c>
      <c r="DB348">
        <v>0.96911945486252749</v>
      </c>
      <c r="DC348">
        <v>0.97072577634816393</v>
      </c>
      <c r="DD348">
        <v>0.97257550313310859</v>
      </c>
      <c r="DE348">
        <v>0.97341202159075457</v>
      </c>
      <c r="DF348">
        <v>0.97625375060176445</v>
      </c>
      <c r="DG348">
        <v>0.97816299340085811</v>
      </c>
      <c r="DH348">
        <v>0.98086599044007405</v>
      </c>
      <c r="DI348">
        <v>0.98190274418856827</v>
      </c>
      <c r="DJ348">
        <v>0.98369900158708679</v>
      </c>
      <c r="DK348">
        <v>0.98512821361209757</v>
      </c>
      <c r="DL348">
        <v>0.98744850728031008</v>
      </c>
      <c r="DM348">
        <v>0.9889398549273094</v>
      </c>
      <c r="DN348">
        <v>0.99374366890363297</v>
      </c>
      <c r="DO348">
        <v>0.99516319521216567</v>
      </c>
      <c r="DP348">
        <v>0.99677451193394018</v>
      </c>
      <c r="DQ348">
        <v>0.9997836230161512</v>
      </c>
      <c r="DR348">
        <v>1.0033450225433644</v>
      </c>
      <c r="DS348">
        <v>1.0049961430565406</v>
      </c>
      <c r="DT348">
        <v>1.0071087710828865</v>
      </c>
      <c r="DU348">
        <v>1.0092633734316216</v>
      </c>
      <c r="DV348">
        <v>1.0117754852686669</v>
      </c>
      <c r="DW348">
        <v>1.0149030562824941</v>
      </c>
      <c r="DX348">
        <v>1.0183548868601093</v>
      </c>
      <c r="DY348">
        <v>1.0208727575074756</v>
      </c>
      <c r="DZ348">
        <v>1.0222988222395017</v>
      </c>
      <c r="EA348">
        <v>1.0233023420244911</v>
      </c>
      <c r="EB348">
        <v>1.0256205011406465</v>
      </c>
      <c r="EC348">
        <v>1.0282500034824771</v>
      </c>
      <c r="ED348">
        <v>1.0325938523484401</v>
      </c>
      <c r="EE348">
        <v>1.0346556739579416</v>
      </c>
      <c r="EF348">
        <v>1.0410982394655388</v>
      </c>
      <c r="EG348">
        <v>1.0432426173772282</v>
      </c>
      <c r="EH348">
        <v>1.0463246553158401</v>
      </c>
      <c r="EI348">
        <v>1.0516619793927033</v>
      </c>
      <c r="EJ348">
        <v>1.058287711695731</v>
      </c>
      <c r="EK348">
        <v>1.0615472543070468</v>
      </c>
      <c r="EL348">
        <v>1.0650924022067854</v>
      </c>
      <c r="EM348">
        <v>1.0675426206855891</v>
      </c>
      <c r="EN348">
        <v>1.0685295446519216</v>
      </c>
      <c r="EO348">
        <v>1.0703576134951855</v>
      </c>
      <c r="EP348">
        <v>1.0730870490374429</v>
      </c>
      <c r="EQ348">
        <v>1.0782918123098701</v>
      </c>
      <c r="ER348">
        <v>1.0833842442069908</v>
      </c>
      <c r="ES348">
        <v>1.0854094646838328</v>
      </c>
      <c r="ET348">
        <v>1.0874311149913745</v>
      </c>
      <c r="EU348">
        <v>1.0892470101543035</v>
      </c>
      <c r="EV348">
        <v>1.0930095463679699</v>
      </c>
      <c r="EW348">
        <v>1.1004163906147235</v>
      </c>
      <c r="EX348">
        <v>1.1038421637355262</v>
      </c>
      <c r="EY348">
        <v>1.1061229297809141</v>
      </c>
      <c r="EZ348">
        <v>1.1092436111767803</v>
      </c>
      <c r="FA348">
        <v>1.1129212408547242</v>
      </c>
      <c r="FB348">
        <v>1.1162109177022237</v>
      </c>
      <c r="FC348">
        <v>1.1260713795969857</v>
      </c>
      <c r="FD348">
        <v>1.1291167008134111</v>
      </c>
      <c r="FE348">
        <v>1.1332827036985467</v>
      </c>
      <c r="FF348">
        <v>1.1399613839458578</v>
      </c>
      <c r="FG348">
        <v>1.1460699840538269</v>
      </c>
      <c r="FH348">
        <v>1.1480835313510427</v>
      </c>
      <c r="FI348">
        <v>1.1535942662600847</v>
      </c>
      <c r="FJ348">
        <v>1.1574716139313195</v>
      </c>
      <c r="FK348">
        <v>1.1612384369380371</v>
      </c>
      <c r="FL348">
        <v>1.164743063518044</v>
      </c>
      <c r="FM348">
        <v>1.1719030953376421</v>
      </c>
      <c r="FN348">
        <v>1.175510072284266</v>
      </c>
      <c r="FO348">
        <v>1.1843652015198451</v>
      </c>
      <c r="FP348">
        <v>1.1886452058064609</v>
      </c>
      <c r="FQ348">
        <v>1.1974934292532875</v>
      </c>
      <c r="FR348">
        <v>1.2034885352764539</v>
      </c>
      <c r="FS348">
        <v>1.207321662274405</v>
      </c>
      <c r="FT348">
        <v>1.2126268883934168</v>
      </c>
      <c r="FU348">
        <v>1.2218702655083999</v>
      </c>
      <c r="FV348">
        <v>1.2251231598915095</v>
      </c>
      <c r="FW348">
        <v>1.2316633740836456</v>
      </c>
      <c r="FX348">
        <v>1.2365444452700158</v>
      </c>
      <c r="FY348">
        <v>1.2422553637149907</v>
      </c>
      <c r="FZ348">
        <v>1.260563913847049</v>
      </c>
      <c r="GA348">
        <v>1.2659735253235187</v>
      </c>
      <c r="GB348">
        <v>1.2744629017502478</v>
      </c>
      <c r="GC348">
        <v>1.2896464423192566</v>
      </c>
      <c r="GD348">
        <v>1.3133775795928018</v>
      </c>
      <c r="GE348">
        <v>1.3299821719773435</v>
      </c>
      <c r="GF348">
        <v>1.3413532460412627</v>
      </c>
      <c r="GG348">
        <v>1.3598209840810642</v>
      </c>
      <c r="GH348">
        <v>1.3640004792479254</v>
      </c>
      <c r="GI348">
        <v>1.3913631646034974</v>
      </c>
      <c r="GJ348">
        <v>1.4080003298484558</v>
      </c>
      <c r="GK348">
        <v>1.4287035979316822</v>
      </c>
      <c r="GL348">
        <v>1.4592866859962701</v>
      </c>
      <c r="GM348">
        <v>1.5035792022308061</v>
      </c>
      <c r="GN348">
        <v>1.5355769689225149</v>
      </c>
      <c r="GO348">
        <v>1.5915133180741581</v>
      </c>
      <c r="GP348">
        <v>1.6835681911207294</v>
      </c>
      <c r="GQ348">
        <v>1.8536170470983147</v>
      </c>
      <c r="GR348">
        <v>0.99730460457101822</v>
      </c>
    </row>
    <row r="349" spans="1:200" x14ac:dyDescent="0.45">
      <c r="A349">
        <v>0.65759758631188436</v>
      </c>
      <c r="B349">
        <v>0.67751453766411174</v>
      </c>
      <c r="C349">
        <v>0.6995010000349462</v>
      </c>
      <c r="D349">
        <v>0.70483174598216591</v>
      </c>
      <c r="E349">
        <v>0.712898247719014</v>
      </c>
      <c r="F349">
        <v>0.72472056527822659</v>
      </c>
      <c r="G349">
        <v>0.73276317312852446</v>
      </c>
      <c r="H349">
        <v>0.73881972976923782</v>
      </c>
      <c r="I349">
        <v>0.74209148534949754</v>
      </c>
      <c r="J349">
        <v>0.74590368214710456</v>
      </c>
      <c r="K349">
        <v>0.75022811895911701</v>
      </c>
      <c r="L349">
        <v>0.7562185838227572</v>
      </c>
      <c r="M349">
        <v>0.76089409507235317</v>
      </c>
      <c r="N349">
        <v>0.76883576932589981</v>
      </c>
      <c r="O349">
        <v>0.7705329628631522</v>
      </c>
      <c r="P349">
        <v>0.77461528577501892</v>
      </c>
      <c r="Q349">
        <v>0.77700399735468262</v>
      </c>
      <c r="R349">
        <v>0.784568801106165</v>
      </c>
      <c r="S349">
        <v>0.7885994494804176</v>
      </c>
      <c r="T349">
        <v>0.79275954086445155</v>
      </c>
      <c r="U349">
        <v>0.79592025563324786</v>
      </c>
      <c r="V349">
        <v>0.79977697156658634</v>
      </c>
      <c r="W349">
        <v>0.80415665265554148</v>
      </c>
      <c r="X349">
        <v>0.80659273657200359</v>
      </c>
      <c r="Y349">
        <v>0.81063471404805687</v>
      </c>
      <c r="Z349">
        <v>0.81226704238940195</v>
      </c>
      <c r="AA349">
        <v>0.81368740379548354</v>
      </c>
      <c r="AB349">
        <v>0.81724981288004517</v>
      </c>
      <c r="AC349">
        <v>0.82041794032139159</v>
      </c>
      <c r="AD349">
        <v>0.82386058504306392</v>
      </c>
      <c r="AE349">
        <v>0.82705950466483169</v>
      </c>
      <c r="AF349">
        <v>0.83146301128445355</v>
      </c>
      <c r="AG349">
        <v>0.83409352682013649</v>
      </c>
      <c r="AH349">
        <v>0.83565365174328754</v>
      </c>
      <c r="AI349">
        <v>0.83751826337984481</v>
      </c>
      <c r="AJ349">
        <v>0.84016753533948874</v>
      </c>
      <c r="AK349">
        <v>0.8410970651842552</v>
      </c>
      <c r="AL349">
        <v>0.84246507426319128</v>
      </c>
      <c r="AM349">
        <v>0.84557623627481904</v>
      </c>
      <c r="AN349">
        <v>0.85016674354272892</v>
      </c>
      <c r="AO349">
        <v>0.85152880097968608</v>
      </c>
      <c r="AP349">
        <v>0.85356586013253954</v>
      </c>
      <c r="AQ349">
        <v>0.85600691238798554</v>
      </c>
      <c r="AR349">
        <v>0.85636803931747019</v>
      </c>
      <c r="AS349">
        <v>0.85748772450572053</v>
      </c>
      <c r="AT349">
        <v>0.85940121380826751</v>
      </c>
      <c r="AU349">
        <v>0.86243339965747279</v>
      </c>
      <c r="AV349">
        <v>0.86341119704698666</v>
      </c>
      <c r="AW349">
        <v>0.86422056961363258</v>
      </c>
      <c r="AX349">
        <v>0.86691681276283528</v>
      </c>
      <c r="AY349">
        <v>0.87017277859849351</v>
      </c>
      <c r="AZ349">
        <v>0.87215395511970628</v>
      </c>
      <c r="BA349">
        <v>0.87417327530997091</v>
      </c>
      <c r="BB349">
        <v>0.87575740625593868</v>
      </c>
      <c r="BC349">
        <v>0.87800719105082137</v>
      </c>
      <c r="BD349">
        <v>0.88079937527950625</v>
      </c>
      <c r="BE349">
        <v>0.88246674101809885</v>
      </c>
      <c r="BF349">
        <v>0.88428018493121086</v>
      </c>
      <c r="BG349">
        <v>0.88535442343843818</v>
      </c>
      <c r="BH349">
        <v>0.88690281348641964</v>
      </c>
      <c r="BI349">
        <v>0.88886277562833038</v>
      </c>
      <c r="BJ349">
        <v>0.89099332607546722</v>
      </c>
      <c r="BK349">
        <v>0.89256271508031593</v>
      </c>
      <c r="BL349">
        <v>0.89467229304635432</v>
      </c>
      <c r="BM349">
        <v>0.89755883137666326</v>
      </c>
      <c r="BN349">
        <v>0.8989792866484051</v>
      </c>
      <c r="BO349">
        <v>0.90270659628237759</v>
      </c>
      <c r="BP349">
        <v>0.90354450701971256</v>
      </c>
      <c r="BQ349">
        <v>0.90470454108754228</v>
      </c>
      <c r="BR349">
        <v>0.90582126385235096</v>
      </c>
      <c r="BS349">
        <v>0.9092847257693788</v>
      </c>
      <c r="BT349">
        <v>0.90966188042131579</v>
      </c>
      <c r="BU349">
        <v>0.9114194082588577</v>
      </c>
      <c r="BV349">
        <v>0.9119329514840242</v>
      </c>
      <c r="BW349">
        <v>0.9130200091558266</v>
      </c>
      <c r="BX349">
        <v>0.91429591941960586</v>
      </c>
      <c r="BY349">
        <v>0.91618249462571455</v>
      </c>
      <c r="BZ349">
        <v>0.91878859143451519</v>
      </c>
      <c r="CA349">
        <v>0.92136310813670363</v>
      </c>
      <c r="CB349">
        <v>0.92272823325411102</v>
      </c>
      <c r="CC349">
        <v>0.92400660142822466</v>
      </c>
      <c r="CD349">
        <v>0.92518215479425192</v>
      </c>
      <c r="CE349">
        <v>0.92704590261355524</v>
      </c>
      <c r="CF349">
        <v>0.92817332893355353</v>
      </c>
      <c r="CG349">
        <v>0.92921011915372365</v>
      </c>
      <c r="CH349">
        <v>0.93151939732230615</v>
      </c>
      <c r="CI349">
        <v>0.93332543625176567</v>
      </c>
      <c r="CJ349">
        <v>0.9373601023053576</v>
      </c>
      <c r="CK349">
        <v>0.93958289818807761</v>
      </c>
      <c r="CL349">
        <v>0.94137550806336301</v>
      </c>
      <c r="CM349">
        <v>0.9419807258749926</v>
      </c>
      <c r="CN349">
        <v>0.94421455112821406</v>
      </c>
      <c r="CO349">
        <v>0.9470919058603734</v>
      </c>
      <c r="CP349">
        <v>0.94822501175642471</v>
      </c>
      <c r="CQ349">
        <v>0.94997972693311084</v>
      </c>
      <c r="CR349">
        <v>0.95143278748998317</v>
      </c>
      <c r="CS349">
        <v>0.95296816629793535</v>
      </c>
      <c r="CT349">
        <v>0.95398097334083598</v>
      </c>
      <c r="CU349">
        <v>0.95606177453595265</v>
      </c>
      <c r="CV349">
        <v>0.95779895758912992</v>
      </c>
      <c r="CW349">
        <v>0.95950074835974186</v>
      </c>
      <c r="CX349">
        <v>0.96250482865847198</v>
      </c>
      <c r="CY349">
        <v>0.96364178928676769</v>
      </c>
      <c r="CZ349">
        <v>0.96625787981197053</v>
      </c>
      <c r="DA349">
        <v>0.96888858639433273</v>
      </c>
      <c r="DB349">
        <v>0.97186348343310158</v>
      </c>
      <c r="DC349">
        <v>0.97319087244064795</v>
      </c>
      <c r="DD349">
        <v>0.97453510381598174</v>
      </c>
      <c r="DE349">
        <v>0.97510350196522944</v>
      </c>
      <c r="DF349">
        <v>0.97570891441020169</v>
      </c>
      <c r="DG349">
        <v>0.97861357647770209</v>
      </c>
      <c r="DH349">
        <v>0.98069593323398141</v>
      </c>
      <c r="DI349">
        <v>0.98267057335395336</v>
      </c>
      <c r="DJ349">
        <v>0.98395341467425235</v>
      </c>
      <c r="DK349">
        <v>0.98552935477553749</v>
      </c>
      <c r="DL349">
        <v>0.98820559564555055</v>
      </c>
      <c r="DM349">
        <v>0.99242835257839646</v>
      </c>
      <c r="DN349">
        <v>0.99442879544454121</v>
      </c>
      <c r="DO349">
        <v>0.99538917474172139</v>
      </c>
      <c r="DP349">
        <v>0.99714923852802972</v>
      </c>
      <c r="DQ349">
        <v>0.99816962628371908</v>
      </c>
      <c r="DR349">
        <v>1.0019193928016572</v>
      </c>
      <c r="DS349">
        <v>1.0050990749191748</v>
      </c>
      <c r="DT349">
        <v>1.0072286296041737</v>
      </c>
      <c r="DU349">
        <v>1.0077431644744828</v>
      </c>
      <c r="DV349">
        <v>1.0092288073041373</v>
      </c>
      <c r="DW349">
        <v>1.0127859379099051</v>
      </c>
      <c r="DX349">
        <v>1.0148054563204385</v>
      </c>
      <c r="DY349">
        <v>1.0190928686911627</v>
      </c>
      <c r="DZ349">
        <v>1.020172655065545</v>
      </c>
      <c r="EA349">
        <v>1.0216982341009369</v>
      </c>
      <c r="EB349">
        <v>1.0258671532163046</v>
      </c>
      <c r="EC349">
        <v>1.0292928388613896</v>
      </c>
      <c r="ED349">
        <v>1.0349248057502072</v>
      </c>
      <c r="EE349">
        <v>1.0361076654584169</v>
      </c>
      <c r="EF349">
        <v>1.0404502686442247</v>
      </c>
      <c r="EG349">
        <v>1.0421165706551003</v>
      </c>
      <c r="EH349">
        <v>1.0448278564880624</v>
      </c>
      <c r="EI349">
        <v>1.0490243951456959</v>
      </c>
      <c r="EJ349">
        <v>1.0549815805104856</v>
      </c>
      <c r="EK349">
        <v>1.0589354696064237</v>
      </c>
      <c r="EL349">
        <v>1.0634928159210879</v>
      </c>
      <c r="EM349">
        <v>1.065553148790604</v>
      </c>
      <c r="EN349">
        <v>1.0684617914368448</v>
      </c>
      <c r="EO349">
        <v>1.0710975154572788</v>
      </c>
      <c r="EP349">
        <v>1.0752999075979151</v>
      </c>
      <c r="EQ349">
        <v>1.0802748389859758</v>
      </c>
      <c r="ER349">
        <v>1.0830094960119521</v>
      </c>
      <c r="ES349">
        <v>1.0881952132574231</v>
      </c>
      <c r="ET349">
        <v>1.0897982789069605</v>
      </c>
      <c r="EU349">
        <v>1.0937801272866219</v>
      </c>
      <c r="EV349">
        <v>1.0955815208668125</v>
      </c>
      <c r="EW349">
        <v>1.0984241783101487</v>
      </c>
      <c r="EX349">
        <v>1.101961248009385</v>
      </c>
      <c r="EY349">
        <v>1.1030148668986792</v>
      </c>
      <c r="EZ349">
        <v>1.1070951142766567</v>
      </c>
      <c r="FA349">
        <v>1.1129028813107953</v>
      </c>
      <c r="FB349">
        <v>1.1163218284566458</v>
      </c>
      <c r="FC349">
        <v>1.1237862672329602</v>
      </c>
      <c r="FD349">
        <v>1.1289373445712716</v>
      </c>
      <c r="FE349">
        <v>1.1328228440890784</v>
      </c>
      <c r="FF349">
        <v>1.1363644767337324</v>
      </c>
      <c r="FG349">
        <v>1.1420254132143492</v>
      </c>
      <c r="FH349">
        <v>1.1480859883109851</v>
      </c>
      <c r="FI349">
        <v>1.15147683174218</v>
      </c>
      <c r="FJ349">
        <v>1.1575030321548125</v>
      </c>
      <c r="FK349">
        <v>1.1636611858683252</v>
      </c>
      <c r="FL349">
        <v>1.1697930424855456</v>
      </c>
      <c r="FM349">
        <v>1.1730256404840811</v>
      </c>
      <c r="FN349">
        <v>1.1769198060168902</v>
      </c>
      <c r="FO349">
        <v>1.1866228045426097</v>
      </c>
      <c r="FP349">
        <v>1.1911791584540801</v>
      </c>
      <c r="FQ349">
        <v>1.19367051793831</v>
      </c>
      <c r="FR349">
        <v>1.1995040256995395</v>
      </c>
      <c r="FS349">
        <v>1.2040592803049235</v>
      </c>
      <c r="FT349">
        <v>1.214247503684923</v>
      </c>
      <c r="FU349">
        <v>1.2225493759759531</v>
      </c>
      <c r="FV349">
        <v>1.2261631736045706</v>
      </c>
      <c r="FW349">
        <v>1.2282983591036689</v>
      </c>
      <c r="FX349">
        <v>1.2342051330817192</v>
      </c>
      <c r="FY349">
        <v>1.2445209611041963</v>
      </c>
      <c r="FZ349">
        <v>1.25610887563395</v>
      </c>
      <c r="GA349">
        <v>1.2634879117863329</v>
      </c>
      <c r="GB349">
        <v>1.2703518770509286</v>
      </c>
      <c r="GC349">
        <v>1.2834702206020523</v>
      </c>
      <c r="GD349">
        <v>1.2999102612241811</v>
      </c>
      <c r="GE349">
        <v>1.3241732792385308</v>
      </c>
      <c r="GF349">
        <v>1.3392143141518578</v>
      </c>
      <c r="GG349">
        <v>1.3537611231145401</v>
      </c>
      <c r="GH349">
        <v>1.3791252085634174</v>
      </c>
      <c r="GI349">
        <v>1.3842751655038097</v>
      </c>
      <c r="GJ349">
        <v>1.4014204797763465</v>
      </c>
      <c r="GK349">
        <v>1.4256058575968322</v>
      </c>
      <c r="GL349">
        <v>1.4458256002026906</v>
      </c>
      <c r="GM349">
        <v>1.5099626884686541</v>
      </c>
      <c r="GN349">
        <v>1.5413890718213494</v>
      </c>
      <c r="GO349">
        <v>1.5939843650904844</v>
      </c>
      <c r="GP349">
        <v>1.6943776986627239</v>
      </c>
      <c r="GQ349">
        <v>1.8191846175728661</v>
      </c>
      <c r="GR349">
        <v>0.99707925641682815</v>
      </c>
    </row>
    <row r="350" spans="1:200" x14ac:dyDescent="0.45">
      <c r="A350">
        <v>0.66271744646390796</v>
      </c>
      <c r="B350">
        <v>0.68910897171586671</v>
      </c>
      <c r="C350">
        <v>0.6992928797651744</v>
      </c>
      <c r="D350">
        <v>0.7065796924239991</v>
      </c>
      <c r="E350">
        <v>0.7121246572154778</v>
      </c>
      <c r="F350">
        <v>0.72089178650231578</v>
      </c>
      <c r="G350">
        <v>0.73074533677269315</v>
      </c>
      <c r="H350">
        <v>0.73877697740209569</v>
      </c>
      <c r="I350">
        <v>0.74032320074672386</v>
      </c>
      <c r="J350">
        <v>0.74318641081023074</v>
      </c>
      <c r="K350">
        <v>0.75357506793732776</v>
      </c>
      <c r="L350">
        <v>0.75848349759801093</v>
      </c>
      <c r="M350">
        <v>0.76131574081584064</v>
      </c>
      <c r="N350">
        <v>0.76596338126378072</v>
      </c>
      <c r="O350">
        <v>0.77285694239869762</v>
      </c>
      <c r="P350">
        <v>0.77565045367587604</v>
      </c>
      <c r="Q350">
        <v>0.7799391732223151</v>
      </c>
      <c r="R350">
        <v>0.78330609707115539</v>
      </c>
      <c r="S350">
        <v>0.7897711976822821</v>
      </c>
      <c r="T350">
        <v>0.79503968650998491</v>
      </c>
      <c r="U350">
        <v>0.79851935365004478</v>
      </c>
      <c r="V350">
        <v>0.80064035232650965</v>
      </c>
      <c r="W350">
        <v>0.80383229562954883</v>
      </c>
      <c r="X350">
        <v>0.80759945920825005</v>
      </c>
      <c r="Y350">
        <v>0.81102917908310035</v>
      </c>
      <c r="Z350">
        <v>0.81271281324924227</v>
      </c>
      <c r="AA350">
        <v>0.81656908220241775</v>
      </c>
      <c r="AB350">
        <v>0.8193633189160171</v>
      </c>
      <c r="AC350">
        <v>0.82169574290444269</v>
      </c>
      <c r="AD350">
        <v>0.82464319870009928</v>
      </c>
      <c r="AE350">
        <v>0.82668861230760782</v>
      </c>
      <c r="AF350">
        <v>0.82946926446132097</v>
      </c>
      <c r="AG350">
        <v>0.8319389116907846</v>
      </c>
      <c r="AH350">
        <v>0.83318748334245096</v>
      </c>
      <c r="AI350">
        <v>0.83471442436983445</v>
      </c>
      <c r="AJ350">
        <v>0.83735358225596779</v>
      </c>
      <c r="AK350">
        <v>0.83971190892264524</v>
      </c>
      <c r="AL350">
        <v>0.84142040422780473</v>
      </c>
      <c r="AM350">
        <v>0.84636069298520034</v>
      </c>
      <c r="AN350">
        <v>0.84861903889822221</v>
      </c>
      <c r="AO350">
        <v>0.84961542189763695</v>
      </c>
      <c r="AP350">
        <v>0.8513020603277095</v>
      </c>
      <c r="AQ350">
        <v>0.85357736258408978</v>
      </c>
      <c r="AR350">
        <v>0.8546444933525531</v>
      </c>
      <c r="AS350">
        <v>0.8562781613618109</v>
      </c>
      <c r="AT350">
        <v>0.85890493280217994</v>
      </c>
      <c r="AU350">
        <v>0.86027261102650876</v>
      </c>
      <c r="AV350">
        <v>0.86191488901261681</v>
      </c>
      <c r="AW350">
        <v>0.86466656300000244</v>
      </c>
      <c r="AX350">
        <v>0.86971717482191491</v>
      </c>
      <c r="AY350">
        <v>0.87259366308964004</v>
      </c>
      <c r="AZ350">
        <v>0.8743005390197186</v>
      </c>
      <c r="BA350">
        <v>0.87516487598121095</v>
      </c>
      <c r="BB350">
        <v>0.87625518987558093</v>
      </c>
      <c r="BC350">
        <v>0.8776393382963803</v>
      </c>
      <c r="BD350">
        <v>0.87971222122298787</v>
      </c>
      <c r="BE350">
        <v>0.88118244448994321</v>
      </c>
      <c r="BF350">
        <v>0.88345713088915845</v>
      </c>
      <c r="BG350">
        <v>0.88460883881866204</v>
      </c>
      <c r="BH350">
        <v>0.88663963057163775</v>
      </c>
      <c r="BI350">
        <v>0.88751902690277595</v>
      </c>
      <c r="BJ350">
        <v>0.88924982007774633</v>
      </c>
      <c r="BK350">
        <v>0.89098585014565246</v>
      </c>
      <c r="BL350">
        <v>0.89541951983014412</v>
      </c>
      <c r="BM350">
        <v>0.89787232490286728</v>
      </c>
      <c r="BN350">
        <v>0.89913387653168164</v>
      </c>
      <c r="BO350">
        <v>0.89999519004307715</v>
      </c>
      <c r="BP350">
        <v>0.90081858945273152</v>
      </c>
      <c r="BQ350">
        <v>0.90333341642386755</v>
      </c>
      <c r="BR350">
        <v>0.90474748663436999</v>
      </c>
      <c r="BS350">
        <v>0.90590271563943192</v>
      </c>
      <c r="BT350">
        <v>0.90798625963841517</v>
      </c>
      <c r="BU350">
        <v>0.91019995843944501</v>
      </c>
      <c r="BV350">
        <v>0.91336610230487192</v>
      </c>
      <c r="BW350">
        <v>0.91463451651298555</v>
      </c>
      <c r="BX350">
        <v>0.91560848628156344</v>
      </c>
      <c r="BY350">
        <v>0.91691362070186277</v>
      </c>
      <c r="BZ350">
        <v>0.91913440265895341</v>
      </c>
      <c r="CA350">
        <v>0.91995757186900329</v>
      </c>
      <c r="CB350">
        <v>0.92131588641731732</v>
      </c>
      <c r="CC350">
        <v>0.92227844587162155</v>
      </c>
      <c r="CD350">
        <v>0.92354557061517528</v>
      </c>
      <c r="CE350">
        <v>0.92441254610866519</v>
      </c>
      <c r="CF350">
        <v>0.92558789439318867</v>
      </c>
      <c r="CG350">
        <v>0.92609555618574968</v>
      </c>
      <c r="CH350">
        <v>0.92918503909570105</v>
      </c>
      <c r="CI350">
        <v>0.93036853234704253</v>
      </c>
      <c r="CJ350">
        <v>0.9324620785279617</v>
      </c>
      <c r="CK350">
        <v>0.93568780280862163</v>
      </c>
      <c r="CL350">
        <v>0.93953940339754793</v>
      </c>
      <c r="CM350">
        <v>0.94204295474424593</v>
      </c>
      <c r="CN350">
        <v>0.94398869681952391</v>
      </c>
      <c r="CO350">
        <v>0.94615001978161495</v>
      </c>
      <c r="CP350">
        <v>0.94726938656456294</v>
      </c>
      <c r="CQ350">
        <v>0.94898520031019784</v>
      </c>
      <c r="CR350">
        <v>0.95141265225485372</v>
      </c>
      <c r="CS350">
        <v>0.95242746367991393</v>
      </c>
      <c r="CT350">
        <v>0.95554569549875656</v>
      </c>
      <c r="CU350">
        <v>0.95607752415175917</v>
      </c>
      <c r="CV350">
        <v>0.95832694510230554</v>
      </c>
      <c r="CW350">
        <v>0.96108173744768122</v>
      </c>
      <c r="CX350">
        <v>0.96202352845595607</v>
      </c>
      <c r="CY350">
        <v>0.96394782355282094</v>
      </c>
      <c r="CZ350">
        <v>0.96721964778493608</v>
      </c>
      <c r="DA350">
        <v>0.96920219160258347</v>
      </c>
      <c r="DB350">
        <v>0.97061381487508502</v>
      </c>
      <c r="DC350">
        <v>0.97219351660181885</v>
      </c>
      <c r="DD350">
        <v>0.97387029503406841</v>
      </c>
      <c r="DE350">
        <v>0.97467655986631374</v>
      </c>
      <c r="DF350">
        <v>0.97591842556622888</v>
      </c>
      <c r="DG350">
        <v>0.97771430692278705</v>
      </c>
      <c r="DH350">
        <v>0.98039696278094723</v>
      </c>
      <c r="DI350">
        <v>0.98313104831677345</v>
      </c>
      <c r="DJ350">
        <v>0.98492022224365661</v>
      </c>
      <c r="DK350">
        <v>0.98666533579904436</v>
      </c>
      <c r="DL350">
        <v>0.98909240834021772</v>
      </c>
      <c r="DM350">
        <v>0.99047019721764895</v>
      </c>
      <c r="DN350">
        <v>0.99352321538434873</v>
      </c>
      <c r="DO350">
        <v>0.9957293170308511</v>
      </c>
      <c r="DP350">
        <v>0.99673591700353048</v>
      </c>
      <c r="DQ350">
        <v>1.0002794690866821</v>
      </c>
      <c r="DR350">
        <v>1.002658083297387</v>
      </c>
      <c r="DS350">
        <v>1.0056304447696223</v>
      </c>
      <c r="DT350">
        <v>1.0071861598575782</v>
      </c>
      <c r="DU350">
        <v>1.0108045142115665</v>
      </c>
      <c r="DV350">
        <v>1.0118805292176944</v>
      </c>
      <c r="DW350">
        <v>1.0134667474711667</v>
      </c>
      <c r="DX350">
        <v>1.0165260303354706</v>
      </c>
      <c r="DY350">
        <v>1.0176569037382317</v>
      </c>
      <c r="DZ350">
        <v>1.0204632879738</v>
      </c>
      <c r="EA350">
        <v>1.0251094704962644</v>
      </c>
      <c r="EB350">
        <v>1.0283165894369597</v>
      </c>
      <c r="EC350">
        <v>1.029684312495551</v>
      </c>
      <c r="ED350">
        <v>1.0327637001517884</v>
      </c>
      <c r="EE350">
        <v>1.0366602465026067</v>
      </c>
      <c r="EF350">
        <v>1.0422680324314224</v>
      </c>
      <c r="EG350">
        <v>1.0445222673440004</v>
      </c>
      <c r="EH350">
        <v>1.0463941150881277</v>
      </c>
      <c r="EI350">
        <v>1.0481539885472952</v>
      </c>
      <c r="EJ350">
        <v>1.0561672497237029</v>
      </c>
      <c r="EK350">
        <v>1.0583593862301086</v>
      </c>
      <c r="EL350">
        <v>1.060897516302687</v>
      </c>
      <c r="EM350">
        <v>1.0650155527687954</v>
      </c>
      <c r="EN350">
        <v>1.0664450360539137</v>
      </c>
      <c r="EO350">
        <v>1.0707435563893339</v>
      </c>
      <c r="EP350">
        <v>1.0754328617133084</v>
      </c>
      <c r="EQ350">
        <v>1.0797112392148609</v>
      </c>
      <c r="ER350">
        <v>1.0831430619118376</v>
      </c>
      <c r="ES350">
        <v>1.0859705599735836</v>
      </c>
      <c r="ET350">
        <v>1.0893443869341055</v>
      </c>
      <c r="EU350">
        <v>1.0929273902793177</v>
      </c>
      <c r="EV350">
        <v>1.0959114075373251</v>
      </c>
      <c r="EW350">
        <v>1.0988314124628278</v>
      </c>
      <c r="EX350">
        <v>1.1034491685726664</v>
      </c>
      <c r="EY350">
        <v>1.1071572702132013</v>
      </c>
      <c r="EZ350">
        <v>1.1091927662984047</v>
      </c>
      <c r="FA350">
        <v>1.1098036504515789</v>
      </c>
      <c r="FB350">
        <v>1.1164336022863974</v>
      </c>
      <c r="FC350">
        <v>1.1180082223357972</v>
      </c>
      <c r="FD350">
        <v>1.1253877128259275</v>
      </c>
      <c r="FE350">
        <v>1.129314511215405</v>
      </c>
      <c r="FF350">
        <v>1.1329407938781941</v>
      </c>
      <c r="FG350">
        <v>1.1409802454190996</v>
      </c>
      <c r="FH350">
        <v>1.1463514661925307</v>
      </c>
      <c r="FI350">
        <v>1.1503433237509111</v>
      </c>
      <c r="FJ350">
        <v>1.1597936104325444</v>
      </c>
      <c r="FK350">
        <v>1.163612532853904</v>
      </c>
      <c r="FL350">
        <v>1.1689057494604116</v>
      </c>
      <c r="FM350">
        <v>1.1741061768407457</v>
      </c>
      <c r="FN350">
        <v>1.1774725597238755</v>
      </c>
      <c r="FO350">
        <v>1.1831546021611989</v>
      </c>
      <c r="FP350">
        <v>1.1873276570196427</v>
      </c>
      <c r="FQ350">
        <v>1.1956933948192803</v>
      </c>
      <c r="FR350">
        <v>1.199432475069663</v>
      </c>
      <c r="FS350">
        <v>1.2111711256544175</v>
      </c>
      <c r="FT350">
        <v>1.2171662442965376</v>
      </c>
      <c r="FU350">
        <v>1.2219017084811243</v>
      </c>
      <c r="FV350">
        <v>1.2265053369019125</v>
      </c>
      <c r="FW350">
        <v>1.2335056842741419</v>
      </c>
      <c r="FX350">
        <v>1.2373432120501549</v>
      </c>
      <c r="FY350">
        <v>1.2501624640922855</v>
      </c>
      <c r="FZ350">
        <v>1.2559758242697909</v>
      </c>
      <c r="GA350">
        <v>1.2651801775675486</v>
      </c>
      <c r="GB350">
        <v>1.27308609002208</v>
      </c>
      <c r="GC350">
        <v>1.2888230931917073</v>
      </c>
      <c r="GD350">
        <v>1.3021645590854736</v>
      </c>
      <c r="GE350">
        <v>1.3243955433742201</v>
      </c>
      <c r="GF350">
        <v>1.3408385011084079</v>
      </c>
      <c r="GG350">
        <v>1.3503937621879269</v>
      </c>
      <c r="GH350">
        <v>1.3636167533238446</v>
      </c>
      <c r="GI350">
        <v>1.3869658786548158</v>
      </c>
      <c r="GJ350">
        <v>1.401691272899515</v>
      </c>
      <c r="GK350">
        <v>1.4180626566610095</v>
      </c>
      <c r="GL350">
        <v>1.4467037381286461</v>
      </c>
      <c r="GM350">
        <v>1.4911459802696347</v>
      </c>
      <c r="GN350">
        <v>1.5487196218307193</v>
      </c>
      <c r="GO350">
        <v>1.5969326588345754</v>
      </c>
      <c r="GP350">
        <v>1.6990876943205275</v>
      </c>
      <c r="GQ350">
        <v>1.7971332451829591</v>
      </c>
      <c r="GR350">
        <v>0.99687923452857896</v>
      </c>
    </row>
    <row r="351" spans="1:200" x14ac:dyDescent="0.45">
      <c r="A351">
        <v>0.65625575230410638</v>
      </c>
      <c r="B351">
        <v>0.68615458045078148</v>
      </c>
      <c r="C351">
        <v>0.69321635900070988</v>
      </c>
      <c r="D351">
        <v>0.70362392786589023</v>
      </c>
      <c r="E351">
        <v>0.71252490098306054</v>
      </c>
      <c r="F351">
        <v>0.72186925736970275</v>
      </c>
      <c r="G351">
        <v>0.7295502892791168</v>
      </c>
      <c r="H351">
        <v>0.73551178701995157</v>
      </c>
      <c r="I351">
        <v>0.74080976512453622</v>
      </c>
      <c r="J351">
        <v>0.74377994401124159</v>
      </c>
      <c r="K351">
        <v>0.74877514820330537</v>
      </c>
      <c r="L351">
        <v>0.75858920256874662</v>
      </c>
      <c r="M351">
        <v>0.76177425375506802</v>
      </c>
      <c r="N351">
        <v>0.76582379936132783</v>
      </c>
      <c r="O351">
        <v>0.77240287952159514</v>
      </c>
      <c r="P351">
        <v>0.77440687633334282</v>
      </c>
      <c r="Q351">
        <v>0.7771124714843034</v>
      </c>
      <c r="R351">
        <v>0.78411273410742133</v>
      </c>
      <c r="S351">
        <v>0.78998959980555572</v>
      </c>
      <c r="T351">
        <v>0.79250051721596504</v>
      </c>
      <c r="U351">
        <v>0.79692143430692763</v>
      </c>
      <c r="V351">
        <v>0.80070264512721379</v>
      </c>
      <c r="W351">
        <v>0.80280390818831449</v>
      </c>
      <c r="X351">
        <v>0.80470603719305245</v>
      </c>
      <c r="Y351">
        <v>0.81015189475121985</v>
      </c>
      <c r="Z351">
        <v>0.81337380395051007</v>
      </c>
      <c r="AA351">
        <v>0.8156602564404587</v>
      </c>
      <c r="AB351">
        <v>0.81699071415633451</v>
      </c>
      <c r="AC351">
        <v>0.82077427529013192</v>
      </c>
      <c r="AD351">
        <v>0.82458784868462254</v>
      </c>
      <c r="AE351">
        <v>0.82647018447109033</v>
      </c>
      <c r="AF351">
        <v>0.82775048819422703</v>
      </c>
      <c r="AG351">
        <v>0.83124345071640982</v>
      </c>
      <c r="AH351">
        <v>0.83295489182468152</v>
      </c>
      <c r="AI351">
        <v>0.83454765525149222</v>
      </c>
      <c r="AJ351">
        <v>0.83640914783157105</v>
      </c>
      <c r="AK351">
        <v>0.83876759947063417</v>
      </c>
      <c r="AL351">
        <v>0.84006544945450023</v>
      </c>
      <c r="AM351">
        <v>0.84466553636328157</v>
      </c>
      <c r="AN351">
        <v>0.84560278176089199</v>
      </c>
      <c r="AO351">
        <v>0.84823610366901447</v>
      </c>
      <c r="AP351">
        <v>0.84984655235728124</v>
      </c>
      <c r="AQ351">
        <v>0.85230906438687504</v>
      </c>
      <c r="AR351">
        <v>0.85473218979218069</v>
      </c>
      <c r="AS351">
        <v>0.8568231717525594</v>
      </c>
      <c r="AT351">
        <v>0.85882809720257225</v>
      </c>
      <c r="AU351">
        <v>0.86016036465591961</v>
      </c>
      <c r="AV351">
        <v>0.86221677684960751</v>
      </c>
      <c r="AW351">
        <v>0.86519778860869034</v>
      </c>
      <c r="AX351">
        <v>0.86889067657893426</v>
      </c>
      <c r="AY351">
        <v>0.87001786421977012</v>
      </c>
      <c r="AZ351">
        <v>0.87184107025831703</v>
      </c>
      <c r="BA351">
        <v>0.87477294912776127</v>
      </c>
      <c r="BB351">
        <v>0.87581646810581848</v>
      </c>
      <c r="BC351">
        <v>0.87743325733577815</v>
      </c>
      <c r="BD351">
        <v>0.87844541993982228</v>
      </c>
      <c r="BE351">
        <v>0.8799840085423668</v>
      </c>
      <c r="BF351">
        <v>0.88140138542448598</v>
      </c>
      <c r="BG351">
        <v>0.88439399329924118</v>
      </c>
      <c r="BH351">
        <v>0.88714533492056147</v>
      </c>
      <c r="BI351">
        <v>0.88899547401491597</v>
      </c>
      <c r="BJ351">
        <v>0.89087994793083414</v>
      </c>
      <c r="BK351">
        <v>0.89258276498079303</v>
      </c>
      <c r="BL351">
        <v>0.89607504985505915</v>
      </c>
      <c r="BM351">
        <v>0.89716458899629459</v>
      </c>
      <c r="BN351">
        <v>0.89833411933306839</v>
      </c>
      <c r="BO351">
        <v>0.89930688356967825</v>
      </c>
      <c r="BP351">
        <v>0.90134712062454314</v>
      </c>
      <c r="BQ351">
        <v>0.90300457466634454</v>
      </c>
      <c r="BR351">
        <v>0.90391809279776303</v>
      </c>
      <c r="BS351">
        <v>0.90531135385662032</v>
      </c>
      <c r="BT351">
        <v>0.90636716166534637</v>
      </c>
      <c r="BU351">
        <v>0.90978139333326769</v>
      </c>
      <c r="BV351">
        <v>0.91282218302429263</v>
      </c>
      <c r="BW351">
        <v>0.91394160462647167</v>
      </c>
      <c r="BX351">
        <v>0.91576012768951542</v>
      </c>
      <c r="BY351">
        <v>0.91710893308502794</v>
      </c>
      <c r="BZ351">
        <v>0.9174320629332251</v>
      </c>
      <c r="CA351">
        <v>0.9190079051942448</v>
      </c>
      <c r="CB351">
        <v>0.92035195734598441</v>
      </c>
      <c r="CC351">
        <v>0.922739470179051</v>
      </c>
      <c r="CD351">
        <v>0.92449566843170128</v>
      </c>
      <c r="CE351">
        <v>0.92619747967207744</v>
      </c>
      <c r="CF351">
        <v>0.92694173276125102</v>
      </c>
      <c r="CG351">
        <v>0.92794529824170102</v>
      </c>
      <c r="CH351">
        <v>0.92944321891164638</v>
      </c>
      <c r="CI351">
        <v>0.93059733018136059</v>
      </c>
      <c r="CJ351">
        <v>0.93226851832826885</v>
      </c>
      <c r="CK351">
        <v>0.93467299012004545</v>
      </c>
      <c r="CL351">
        <v>0.93649370032770496</v>
      </c>
      <c r="CM351">
        <v>0.9407086467144028</v>
      </c>
      <c r="CN351">
        <v>0.94255201529635058</v>
      </c>
      <c r="CO351">
        <v>0.94486372549348674</v>
      </c>
      <c r="CP351">
        <v>0.94763223924421225</v>
      </c>
      <c r="CQ351">
        <v>0.94866616559352257</v>
      </c>
      <c r="CR351">
        <v>0.94986527616166661</v>
      </c>
      <c r="CS351">
        <v>0.95060197580684913</v>
      </c>
      <c r="CT351">
        <v>0.95313424113214873</v>
      </c>
      <c r="CU351">
        <v>0.9556414474955649</v>
      </c>
      <c r="CV351">
        <v>0.95801000351016286</v>
      </c>
      <c r="CW351">
        <v>0.95898332847607215</v>
      </c>
      <c r="CX351">
        <v>0.9610029321627247</v>
      </c>
      <c r="CY351">
        <v>0.96178404832728115</v>
      </c>
      <c r="CZ351">
        <v>0.96535029109905135</v>
      </c>
      <c r="DA351">
        <v>0.9664237653909572</v>
      </c>
      <c r="DB351">
        <v>0.96822795495968472</v>
      </c>
      <c r="DC351">
        <v>0.96984822363460355</v>
      </c>
      <c r="DD351">
        <v>0.97135781687174316</v>
      </c>
      <c r="DE351">
        <v>0.97363732843526407</v>
      </c>
      <c r="DF351">
        <v>0.97513170270675387</v>
      </c>
      <c r="DG351">
        <v>0.97688859660081817</v>
      </c>
      <c r="DH351">
        <v>0.97790858169174288</v>
      </c>
      <c r="DI351">
        <v>0.98295703784993116</v>
      </c>
      <c r="DJ351">
        <v>0.98625287355848124</v>
      </c>
      <c r="DK351">
        <v>0.98768349632285024</v>
      </c>
      <c r="DL351">
        <v>0.99111622206844674</v>
      </c>
      <c r="DM351">
        <v>0.9922522094571935</v>
      </c>
      <c r="DN351">
        <v>0.99415335561739249</v>
      </c>
      <c r="DO351">
        <v>0.99582156333752814</v>
      </c>
      <c r="DP351">
        <v>0.99724331178766912</v>
      </c>
      <c r="DQ351">
        <v>1.0016208085542653</v>
      </c>
      <c r="DR351">
        <v>1.0039836304094714</v>
      </c>
      <c r="DS351">
        <v>1.007623660283455</v>
      </c>
      <c r="DT351">
        <v>1.0098561300678925</v>
      </c>
      <c r="DU351">
        <v>1.0113686636378323</v>
      </c>
      <c r="DV351">
        <v>1.0130177114561487</v>
      </c>
      <c r="DW351">
        <v>1.0157801646954958</v>
      </c>
      <c r="DX351">
        <v>1.0177824827080093</v>
      </c>
      <c r="DY351">
        <v>1.01958635827057</v>
      </c>
      <c r="DZ351">
        <v>1.0233289201223608</v>
      </c>
      <c r="EA351">
        <v>1.025499398386722</v>
      </c>
      <c r="EB351">
        <v>1.0302543784374658</v>
      </c>
      <c r="EC351">
        <v>1.0321396078237826</v>
      </c>
      <c r="ED351">
        <v>1.034147558483256</v>
      </c>
      <c r="EE351">
        <v>1.0393450505166366</v>
      </c>
      <c r="EF351">
        <v>1.040910654003538</v>
      </c>
      <c r="EG351">
        <v>1.0443070787874953</v>
      </c>
      <c r="EH351">
        <v>1.0489105081396437</v>
      </c>
      <c r="EI351">
        <v>1.0519277877703714</v>
      </c>
      <c r="EJ351">
        <v>1.0539885149848272</v>
      </c>
      <c r="EK351">
        <v>1.0580393929709138</v>
      </c>
      <c r="EL351">
        <v>1.0600834071280654</v>
      </c>
      <c r="EM351">
        <v>1.062320793184554</v>
      </c>
      <c r="EN351">
        <v>1.0646992204087964</v>
      </c>
      <c r="EO351">
        <v>1.069193133864869</v>
      </c>
      <c r="EP351">
        <v>1.0709300972539733</v>
      </c>
      <c r="EQ351">
        <v>1.0770838486888623</v>
      </c>
      <c r="ER351">
        <v>1.0814471651621202</v>
      </c>
      <c r="ES351">
        <v>1.0875804589881795</v>
      </c>
      <c r="ET351">
        <v>1.0913498116807607</v>
      </c>
      <c r="EU351">
        <v>1.0926310840109239</v>
      </c>
      <c r="EV351">
        <v>1.0950798231456296</v>
      </c>
      <c r="EW351">
        <v>1.1006193902140036</v>
      </c>
      <c r="EX351">
        <v>1.1036630586783072</v>
      </c>
      <c r="EY351">
        <v>1.107022182843467</v>
      </c>
      <c r="EZ351">
        <v>1.1102111844879852</v>
      </c>
      <c r="FA351">
        <v>1.1120968751146314</v>
      </c>
      <c r="FB351">
        <v>1.1175674350927189</v>
      </c>
      <c r="FC351">
        <v>1.1209537647708985</v>
      </c>
      <c r="FD351">
        <v>1.1255881099787193</v>
      </c>
      <c r="FE351">
        <v>1.1296635824355299</v>
      </c>
      <c r="FF351">
        <v>1.1328474235879558</v>
      </c>
      <c r="FG351">
        <v>1.1384793410315488</v>
      </c>
      <c r="FH351">
        <v>1.1417158135125975</v>
      </c>
      <c r="FI351">
        <v>1.1441588063832149</v>
      </c>
      <c r="FJ351">
        <v>1.1562050718783314</v>
      </c>
      <c r="FK351">
        <v>1.1622674696749578</v>
      </c>
      <c r="FL351">
        <v>1.1687867990210921</v>
      </c>
      <c r="FM351">
        <v>1.1741173561802736</v>
      </c>
      <c r="FN351">
        <v>1.1784436126889262</v>
      </c>
      <c r="FO351">
        <v>1.1845062217592539</v>
      </c>
      <c r="FP351">
        <v>1.1888084572278366</v>
      </c>
      <c r="FQ351">
        <v>1.1922389346779232</v>
      </c>
      <c r="FR351">
        <v>1.1973158492923623</v>
      </c>
      <c r="FS351">
        <v>1.2070454061290361</v>
      </c>
      <c r="FT351">
        <v>1.2177048241046575</v>
      </c>
      <c r="FU351">
        <v>1.2256853719774261</v>
      </c>
      <c r="FV351">
        <v>1.230659161551519</v>
      </c>
      <c r="FW351">
        <v>1.2344359125386313</v>
      </c>
      <c r="FX351">
        <v>1.2417938016330243</v>
      </c>
      <c r="FY351">
        <v>1.242909644039236</v>
      </c>
      <c r="FZ351">
        <v>1.2578496337084721</v>
      </c>
      <c r="GA351">
        <v>1.2660882762473085</v>
      </c>
      <c r="GB351">
        <v>1.2788785911500495</v>
      </c>
      <c r="GC351">
        <v>1.2883034330096803</v>
      </c>
      <c r="GD351">
        <v>1.2928594831664575</v>
      </c>
      <c r="GE351">
        <v>1.319947958614258</v>
      </c>
      <c r="GF351">
        <v>1.348645997929439</v>
      </c>
      <c r="GG351">
        <v>1.3557213851744867</v>
      </c>
      <c r="GH351">
        <v>1.3682050090169195</v>
      </c>
      <c r="GI351">
        <v>1.3918128363434725</v>
      </c>
      <c r="GJ351">
        <v>1.3983698537983813</v>
      </c>
      <c r="GK351">
        <v>1.4084497820070492</v>
      </c>
      <c r="GL351">
        <v>1.4540173996185319</v>
      </c>
      <c r="GM351">
        <v>1.5183176835499468</v>
      </c>
      <c r="GN351">
        <v>1.5497203793115355</v>
      </c>
      <c r="GO351">
        <v>1.6047051066117322</v>
      </c>
      <c r="GP351">
        <v>1.6950095362729014</v>
      </c>
      <c r="GQ351">
        <v>1.8161016196325241</v>
      </c>
      <c r="GR351">
        <v>0.99662243894402358</v>
      </c>
    </row>
    <row r="352" spans="1:200" x14ac:dyDescent="0.45">
      <c r="A352">
        <v>0.65896336571127634</v>
      </c>
      <c r="B352">
        <v>0.68359984158621045</v>
      </c>
      <c r="C352">
        <v>0.69252917876951425</v>
      </c>
      <c r="D352">
        <v>0.70504493085583231</v>
      </c>
      <c r="E352">
        <v>0.71350400955180204</v>
      </c>
      <c r="F352">
        <v>0.72365230441894324</v>
      </c>
      <c r="G352">
        <v>0.72972424862186291</v>
      </c>
      <c r="H352">
        <v>0.73489544520052352</v>
      </c>
      <c r="I352">
        <v>0.74073077596419468</v>
      </c>
      <c r="J352">
        <v>0.74493404059277435</v>
      </c>
      <c r="K352">
        <v>0.74853970846621765</v>
      </c>
      <c r="L352">
        <v>0.75731899290369764</v>
      </c>
      <c r="M352">
        <v>0.76523983395369422</v>
      </c>
      <c r="N352">
        <v>0.768983963603321</v>
      </c>
      <c r="O352">
        <v>0.77067621995675972</v>
      </c>
      <c r="P352">
        <v>0.77463799876314987</v>
      </c>
      <c r="Q352">
        <v>0.77670519831362739</v>
      </c>
      <c r="R352">
        <v>0.78251393326967866</v>
      </c>
      <c r="S352">
        <v>0.78561701472742385</v>
      </c>
      <c r="T352">
        <v>0.79129937261379957</v>
      </c>
      <c r="U352">
        <v>0.79699715585314601</v>
      </c>
      <c r="V352">
        <v>0.80102241039800526</v>
      </c>
      <c r="W352">
        <v>0.80628415497166828</v>
      </c>
      <c r="X352">
        <v>0.80674639031547646</v>
      </c>
      <c r="Y352">
        <v>0.8097844345773173</v>
      </c>
      <c r="Z352">
        <v>0.81179763358588208</v>
      </c>
      <c r="AA352">
        <v>0.81362539191707084</v>
      </c>
      <c r="AB352">
        <v>0.8151429672174445</v>
      </c>
      <c r="AC352">
        <v>0.81695458836450152</v>
      </c>
      <c r="AD352">
        <v>0.81966913355650517</v>
      </c>
      <c r="AE352">
        <v>0.82114511009203284</v>
      </c>
      <c r="AF352">
        <v>0.82753704215495416</v>
      </c>
      <c r="AG352">
        <v>0.83027634732954669</v>
      </c>
      <c r="AH352">
        <v>0.83134636585356447</v>
      </c>
      <c r="AI352">
        <v>0.83260296732862704</v>
      </c>
      <c r="AJ352">
        <v>0.83640580587188118</v>
      </c>
      <c r="AK352">
        <v>0.83791495534640614</v>
      </c>
      <c r="AL352">
        <v>0.84075108615238747</v>
      </c>
      <c r="AM352">
        <v>0.84241013328360637</v>
      </c>
      <c r="AN352">
        <v>0.84523923399068246</v>
      </c>
      <c r="AO352">
        <v>0.84630510408620707</v>
      </c>
      <c r="AP352">
        <v>0.84827411462385849</v>
      </c>
      <c r="AQ352">
        <v>0.85202113267744084</v>
      </c>
      <c r="AR352">
        <v>0.85337509463764116</v>
      </c>
      <c r="AS352">
        <v>0.85492469875489163</v>
      </c>
      <c r="AT352">
        <v>0.85630810665165757</v>
      </c>
      <c r="AU352">
        <v>0.86029788919722616</v>
      </c>
      <c r="AV352">
        <v>0.8615597574008288</v>
      </c>
      <c r="AW352">
        <v>0.86414561390456768</v>
      </c>
      <c r="AX352">
        <v>0.86584343927490681</v>
      </c>
      <c r="AY352">
        <v>0.87015458730494599</v>
      </c>
      <c r="AZ352">
        <v>0.87247414417831604</v>
      </c>
      <c r="BA352">
        <v>0.87391120793577537</v>
      </c>
      <c r="BB352">
        <v>0.87570304407062605</v>
      </c>
      <c r="BC352">
        <v>0.87689490811420412</v>
      </c>
      <c r="BD352">
        <v>0.87893421025923657</v>
      </c>
      <c r="BE352">
        <v>0.88049609707336507</v>
      </c>
      <c r="BF352">
        <v>0.88246311523309839</v>
      </c>
      <c r="BG352">
        <v>0.88339523978064183</v>
      </c>
      <c r="BH352">
        <v>0.8845589313673432</v>
      </c>
      <c r="BI352">
        <v>0.88762328050369199</v>
      </c>
      <c r="BJ352">
        <v>0.88970273844776226</v>
      </c>
      <c r="BK352">
        <v>0.89105893168218986</v>
      </c>
      <c r="BL352">
        <v>0.8947222698783206</v>
      </c>
      <c r="BM352">
        <v>0.89538256712778719</v>
      </c>
      <c r="BN352">
        <v>0.89695408113736441</v>
      </c>
      <c r="BO352">
        <v>0.89804818447740098</v>
      </c>
      <c r="BP352">
        <v>0.89914490665340163</v>
      </c>
      <c r="BQ352">
        <v>0.90071409371681677</v>
      </c>
      <c r="BR352">
        <v>0.90359094007614249</v>
      </c>
      <c r="BS352">
        <v>0.90544238509589026</v>
      </c>
      <c r="BT352">
        <v>0.90749574285340817</v>
      </c>
      <c r="BU352">
        <v>0.9099184760363731</v>
      </c>
      <c r="BV352">
        <v>0.91134568151035056</v>
      </c>
      <c r="BW352">
        <v>0.91280941324786968</v>
      </c>
      <c r="BX352">
        <v>0.91417801244709629</v>
      </c>
      <c r="BY352">
        <v>0.91657680848985967</v>
      </c>
      <c r="BZ352">
        <v>0.91778462020376039</v>
      </c>
      <c r="CA352">
        <v>0.91985134547484615</v>
      </c>
      <c r="CB352">
        <v>0.9220345072505729</v>
      </c>
      <c r="CC352">
        <v>0.92360609840855212</v>
      </c>
      <c r="CD352">
        <v>0.9248413637795303</v>
      </c>
      <c r="CE352">
        <v>0.92576422715489737</v>
      </c>
      <c r="CF352">
        <v>0.92711653065601729</v>
      </c>
      <c r="CG352">
        <v>0.92893966913376036</v>
      </c>
      <c r="CH352">
        <v>0.93040145279040465</v>
      </c>
      <c r="CI352">
        <v>0.93245802382315779</v>
      </c>
      <c r="CJ352">
        <v>0.93487903099200442</v>
      </c>
      <c r="CK352">
        <v>0.93674329802789746</v>
      </c>
      <c r="CL352">
        <v>0.93849999865742206</v>
      </c>
      <c r="CM352">
        <v>0.9428436030496028</v>
      </c>
      <c r="CN352">
        <v>0.94567598523899143</v>
      </c>
      <c r="CO352">
        <v>0.9466307585538779</v>
      </c>
      <c r="CP352">
        <v>0.94743351776621432</v>
      </c>
      <c r="CQ352">
        <v>0.947812500309827</v>
      </c>
      <c r="CR352">
        <v>0.95083295645072563</v>
      </c>
      <c r="CS352">
        <v>0.95225978097514485</v>
      </c>
      <c r="CT352">
        <v>0.95326091806686575</v>
      </c>
      <c r="CU352">
        <v>0.95524489536735624</v>
      </c>
      <c r="CV352">
        <v>0.95813050542059208</v>
      </c>
      <c r="CW352">
        <v>0.95967687991885819</v>
      </c>
      <c r="CX352">
        <v>0.96130039865061778</v>
      </c>
      <c r="CY352">
        <v>0.96163369842484392</v>
      </c>
      <c r="CZ352">
        <v>0.96367136770337736</v>
      </c>
      <c r="DA352">
        <v>0.96486618859630713</v>
      </c>
      <c r="DB352">
        <v>0.96597899329641013</v>
      </c>
      <c r="DC352">
        <v>0.96793951544669221</v>
      </c>
      <c r="DD352">
        <v>0.96899305447970596</v>
      </c>
      <c r="DE352">
        <v>0.97199257417255602</v>
      </c>
      <c r="DF352">
        <v>0.97393533871391602</v>
      </c>
      <c r="DG352">
        <v>0.97680144925396784</v>
      </c>
      <c r="DH352">
        <v>0.97932867680131386</v>
      </c>
      <c r="DI352">
        <v>0.98172477739016828</v>
      </c>
      <c r="DJ352">
        <v>0.98340286048321823</v>
      </c>
      <c r="DK352">
        <v>0.98507382096190987</v>
      </c>
      <c r="DL352">
        <v>0.98616728511299956</v>
      </c>
      <c r="DM352">
        <v>0.9901582569795222</v>
      </c>
      <c r="DN352">
        <v>0.99263193035226494</v>
      </c>
      <c r="DO352">
        <v>0.99464009021767796</v>
      </c>
      <c r="DP352">
        <v>0.99677274858029108</v>
      </c>
      <c r="DQ352">
        <v>0.99856118561795448</v>
      </c>
      <c r="DR352">
        <v>1.0014682794125067</v>
      </c>
      <c r="DS352">
        <v>1.0046395444356297</v>
      </c>
      <c r="DT352">
        <v>1.0074420197383416</v>
      </c>
      <c r="DU352">
        <v>1.0095924818046711</v>
      </c>
      <c r="DV352">
        <v>1.0113503760957849</v>
      </c>
      <c r="DW352">
        <v>1.0124529049519675</v>
      </c>
      <c r="DX352">
        <v>1.015173727272044</v>
      </c>
      <c r="DY352">
        <v>1.0204244126699162</v>
      </c>
      <c r="DZ352">
        <v>1.0230393292506557</v>
      </c>
      <c r="EA352">
        <v>1.0246516364325093</v>
      </c>
      <c r="EB352">
        <v>1.0270474623611625</v>
      </c>
      <c r="EC352">
        <v>1.0290494627046916</v>
      </c>
      <c r="ED352">
        <v>1.0322818276714398</v>
      </c>
      <c r="EE352">
        <v>1.0351968519229899</v>
      </c>
      <c r="EF352">
        <v>1.0402951594199774</v>
      </c>
      <c r="EG352">
        <v>1.044714935669967</v>
      </c>
      <c r="EH352">
        <v>1.0487493036013906</v>
      </c>
      <c r="EI352">
        <v>1.0508674322166671</v>
      </c>
      <c r="EJ352">
        <v>1.055991621282248</v>
      </c>
      <c r="EK352">
        <v>1.0591941753507961</v>
      </c>
      <c r="EL352">
        <v>1.0607590667702886</v>
      </c>
      <c r="EM352">
        <v>1.0634372972322603</v>
      </c>
      <c r="EN352">
        <v>1.0656760027700962</v>
      </c>
      <c r="EO352">
        <v>1.0714611010746424</v>
      </c>
      <c r="EP352">
        <v>1.0753521175779557</v>
      </c>
      <c r="EQ352">
        <v>1.0790425137881001</v>
      </c>
      <c r="ER352">
        <v>1.0824467099025168</v>
      </c>
      <c r="ES352">
        <v>1.0853153604012553</v>
      </c>
      <c r="ET352">
        <v>1.0892066471763433</v>
      </c>
      <c r="EU352">
        <v>1.0909527639666359</v>
      </c>
      <c r="EV352">
        <v>1.0950748841718301</v>
      </c>
      <c r="EW352">
        <v>1.0987458809119266</v>
      </c>
      <c r="EX352">
        <v>1.1042375236146584</v>
      </c>
      <c r="EY352">
        <v>1.1056988752599561</v>
      </c>
      <c r="EZ352">
        <v>1.108208874902251</v>
      </c>
      <c r="FA352">
        <v>1.1117181857474356</v>
      </c>
      <c r="FB352">
        <v>1.1136374862334155</v>
      </c>
      <c r="FC352">
        <v>1.1188890686464894</v>
      </c>
      <c r="FD352">
        <v>1.1221037854429079</v>
      </c>
      <c r="FE352">
        <v>1.1270095936601749</v>
      </c>
      <c r="FF352">
        <v>1.1338237855906961</v>
      </c>
      <c r="FG352">
        <v>1.1377749296268249</v>
      </c>
      <c r="FH352">
        <v>1.1421468609909757</v>
      </c>
      <c r="FI352">
        <v>1.1455607078735768</v>
      </c>
      <c r="FJ352">
        <v>1.1549321282251745</v>
      </c>
      <c r="FK352">
        <v>1.1616979819920392</v>
      </c>
      <c r="FL352">
        <v>1.1681413039194617</v>
      </c>
      <c r="FM352">
        <v>1.1692101152803587</v>
      </c>
      <c r="FN352">
        <v>1.1742809967571697</v>
      </c>
      <c r="FO352">
        <v>1.1764732536633866</v>
      </c>
      <c r="FP352">
        <v>1.1799890316709272</v>
      </c>
      <c r="FQ352">
        <v>1.185986399033583</v>
      </c>
      <c r="FR352">
        <v>1.1985972719303966</v>
      </c>
      <c r="FS352">
        <v>1.2102661688648233</v>
      </c>
      <c r="FT352">
        <v>1.214334988808778</v>
      </c>
      <c r="FU352">
        <v>1.2237478653233622</v>
      </c>
      <c r="FV352">
        <v>1.2315785624119315</v>
      </c>
      <c r="FW352">
        <v>1.2351363374239777</v>
      </c>
      <c r="FX352">
        <v>1.2383644488259442</v>
      </c>
      <c r="FY352">
        <v>1.2510725192995815</v>
      </c>
      <c r="FZ352">
        <v>1.2585716173597079</v>
      </c>
      <c r="GA352">
        <v>1.2759096161050199</v>
      </c>
      <c r="GB352">
        <v>1.2860918370193339</v>
      </c>
      <c r="GC352">
        <v>1.2904963823532187</v>
      </c>
      <c r="GD352">
        <v>1.2965265604904825</v>
      </c>
      <c r="GE352">
        <v>1.3170952933059201</v>
      </c>
      <c r="GF352">
        <v>1.3477783794003457</v>
      </c>
      <c r="GG352">
        <v>1.3602127088798135</v>
      </c>
      <c r="GH352">
        <v>1.3735305371848849</v>
      </c>
      <c r="GI352">
        <v>1.4007722278326658</v>
      </c>
      <c r="GJ352">
        <v>1.4107593607861917</v>
      </c>
      <c r="GK352">
        <v>1.4283402881193075</v>
      </c>
      <c r="GL352">
        <v>1.4486699033890351</v>
      </c>
      <c r="GM352">
        <v>1.5024098844286951</v>
      </c>
      <c r="GN352">
        <v>1.5496505656146748</v>
      </c>
      <c r="GO352">
        <v>1.5902926924110146</v>
      </c>
      <c r="GP352">
        <v>1.6971643835869936</v>
      </c>
      <c r="GQ352">
        <v>1.8114630707206558</v>
      </c>
      <c r="GR352">
        <v>0.99636790868917102</v>
      </c>
    </row>
    <row r="353" spans="1:200" x14ac:dyDescent="0.45">
      <c r="A353">
        <v>0.64586467646252865</v>
      </c>
      <c r="B353">
        <v>0.68439428920427814</v>
      </c>
      <c r="C353">
        <v>0.6950982794973245</v>
      </c>
      <c r="D353">
        <v>0.70302142266967471</v>
      </c>
      <c r="E353">
        <v>0.71215356833564458</v>
      </c>
      <c r="F353">
        <v>0.71869368137788014</v>
      </c>
      <c r="G353">
        <v>0.72721356037448304</v>
      </c>
      <c r="H353">
        <v>0.73688293365014723</v>
      </c>
      <c r="I353">
        <v>0.74039187397968853</v>
      </c>
      <c r="J353">
        <v>0.74362476194046812</v>
      </c>
      <c r="K353">
        <v>0.75176313470868972</v>
      </c>
      <c r="L353">
        <v>0.75554903095640913</v>
      </c>
      <c r="M353">
        <v>0.76093883793650297</v>
      </c>
      <c r="N353">
        <v>0.76915181086005235</v>
      </c>
      <c r="O353">
        <v>0.7710418692673543</v>
      </c>
      <c r="P353">
        <v>0.77515348740210077</v>
      </c>
      <c r="Q353">
        <v>0.77707479336451424</v>
      </c>
      <c r="R353">
        <v>0.78129806850270733</v>
      </c>
      <c r="S353">
        <v>0.78742319557408491</v>
      </c>
      <c r="T353">
        <v>0.7901123900708259</v>
      </c>
      <c r="U353">
        <v>0.79453207772516132</v>
      </c>
      <c r="V353">
        <v>0.79937786511434483</v>
      </c>
      <c r="W353">
        <v>0.80228915077086393</v>
      </c>
      <c r="X353">
        <v>0.80534487885144779</v>
      </c>
      <c r="Y353">
        <v>0.80730918234464999</v>
      </c>
      <c r="Z353">
        <v>0.81201818485728139</v>
      </c>
      <c r="AA353">
        <v>0.81371076027089373</v>
      </c>
      <c r="AB353">
        <v>0.81758546200286197</v>
      </c>
      <c r="AC353">
        <v>0.81929687852902078</v>
      </c>
      <c r="AD353">
        <v>0.82204325209968532</v>
      </c>
      <c r="AE353">
        <v>0.82554857412512539</v>
      </c>
      <c r="AF353">
        <v>0.82871437364939682</v>
      </c>
      <c r="AG353">
        <v>0.83066844402440976</v>
      </c>
      <c r="AH353">
        <v>0.83185993509493328</v>
      </c>
      <c r="AI353">
        <v>0.83321618744480397</v>
      </c>
      <c r="AJ353">
        <v>0.83503478714687807</v>
      </c>
      <c r="AK353">
        <v>0.83636738737895044</v>
      </c>
      <c r="AL353">
        <v>0.84228827071005574</v>
      </c>
      <c r="AM353">
        <v>0.84575795156674938</v>
      </c>
      <c r="AN353">
        <v>0.84643909693717023</v>
      </c>
      <c r="AO353">
        <v>0.8498327478567359</v>
      </c>
      <c r="AP353">
        <v>0.85132000877316882</v>
      </c>
      <c r="AQ353">
        <v>0.85260519031697035</v>
      </c>
      <c r="AR353">
        <v>0.85405689819621977</v>
      </c>
      <c r="AS353">
        <v>0.85512761103965718</v>
      </c>
      <c r="AT353">
        <v>0.85634587872193524</v>
      </c>
      <c r="AU353">
        <v>0.85761341587269158</v>
      </c>
      <c r="AV353">
        <v>0.85859611438771222</v>
      </c>
      <c r="AW353">
        <v>0.86277912009412849</v>
      </c>
      <c r="AX353">
        <v>0.86643522427530728</v>
      </c>
      <c r="AY353">
        <v>0.86818219168602784</v>
      </c>
      <c r="AZ353">
        <v>0.86927024986566825</v>
      </c>
      <c r="BA353">
        <v>0.87237682371875147</v>
      </c>
      <c r="BB353">
        <v>0.87368677594170019</v>
      </c>
      <c r="BC353">
        <v>0.87538364731262797</v>
      </c>
      <c r="BD353">
        <v>0.87697790483462779</v>
      </c>
      <c r="BE353">
        <v>0.87882565450638395</v>
      </c>
      <c r="BF353">
        <v>0.88047003394769974</v>
      </c>
      <c r="BG353">
        <v>0.88344088801856091</v>
      </c>
      <c r="BH353">
        <v>0.88521130474214449</v>
      </c>
      <c r="BI353">
        <v>0.8874430535866128</v>
      </c>
      <c r="BJ353">
        <v>0.88887981762405921</v>
      </c>
      <c r="BK353">
        <v>0.88982318033886398</v>
      </c>
      <c r="BL353">
        <v>0.89265626099095996</v>
      </c>
      <c r="BM353">
        <v>0.89461822938067759</v>
      </c>
      <c r="BN353">
        <v>0.89627877472903483</v>
      </c>
      <c r="BO353">
        <v>0.89930179685809208</v>
      </c>
      <c r="BP353">
        <v>0.90160649573717033</v>
      </c>
      <c r="BQ353">
        <v>0.9038327097968355</v>
      </c>
      <c r="BR353">
        <v>0.90457248219419661</v>
      </c>
      <c r="BS353">
        <v>0.90657588795015842</v>
      </c>
      <c r="BT353">
        <v>0.9079068575806597</v>
      </c>
      <c r="BU353">
        <v>0.9099104105583935</v>
      </c>
      <c r="BV353">
        <v>0.9112741117274118</v>
      </c>
      <c r="BW353">
        <v>0.91278169233629136</v>
      </c>
      <c r="BX353">
        <v>0.91421361923836908</v>
      </c>
      <c r="BY353">
        <v>0.91504902622263584</v>
      </c>
      <c r="BZ353">
        <v>0.91717035697741045</v>
      </c>
      <c r="CA353">
        <v>0.91842879725297166</v>
      </c>
      <c r="CB353">
        <v>0.92163566112982931</v>
      </c>
      <c r="CC353">
        <v>0.92269193402575367</v>
      </c>
      <c r="CD353">
        <v>0.9233873816271031</v>
      </c>
      <c r="CE353">
        <v>0.92481944899852953</v>
      </c>
      <c r="CF353">
        <v>0.9260342156769602</v>
      </c>
      <c r="CG353">
        <v>0.92699669620183667</v>
      </c>
      <c r="CH353">
        <v>0.92975705883618531</v>
      </c>
      <c r="CI353">
        <v>0.93222489101030048</v>
      </c>
      <c r="CJ353">
        <v>0.93358765252070319</v>
      </c>
      <c r="CK353">
        <v>0.93789689870215032</v>
      </c>
      <c r="CL353">
        <v>0.94145131272771387</v>
      </c>
      <c r="CM353">
        <v>0.94246587003079263</v>
      </c>
      <c r="CN353">
        <v>0.94446477040776122</v>
      </c>
      <c r="CO353">
        <v>0.94742155772235459</v>
      </c>
      <c r="CP353">
        <v>0.94877196508332962</v>
      </c>
      <c r="CQ353">
        <v>0.94949981079624957</v>
      </c>
      <c r="CR353">
        <v>0.95051464838429245</v>
      </c>
      <c r="CS353">
        <v>0.95265689877672044</v>
      </c>
      <c r="CT353">
        <v>0.95496745051518916</v>
      </c>
      <c r="CU353">
        <v>0.95613145164462676</v>
      </c>
      <c r="CV353">
        <v>0.95772563515261089</v>
      </c>
      <c r="CW353">
        <v>0.95949420678969555</v>
      </c>
      <c r="CX353">
        <v>0.96110381113329546</v>
      </c>
      <c r="CY353">
        <v>0.96219521829789767</v>
      </c>
      <c r="CZ353">
        <v>0.96286678348181454</v>
      </c>
      <c r="DA353">
        <v>0.96442228258618301</v>
      </c>
      <c r="DB353">
        <v>0.96737640512894718</v>
      </c>
      <c r="DC353">
        <v>0.96876946287807675</v>
      </c>
      <c r="DD353">
        <v>0.97108090529996272</v>
      </c>
      <c r="DE353">
        <v>0.97354644385128053</v>
      </c>
      <c r="DF353">
        <v>0.97484245583681739</v>
      </c>
      <c r="DG353">
        <v>0.97608322189032981</v>
      </c>
      <c r="DH353">
        <v>0.97795782149644583</v>
      </c>
      <c r="DI353">
        <v>0.97972417742582207</v>
      </c>
      <c r="DJ353">
        <v>0.98257133375292849</v>
      </c>
      <c r="DK353">
        <v>0.98378107404037196</v>
      </c>
      <c r="DL353">
        <v>0.98486328102635934</v>
      </c>
      <c r="DM353">
        <v>0.98748704434589329</v>
      </c>
      <c r="DN353">
        <v>0.9905276727620419</v>
      </c>
      <c r="DO353">
        <v>0.99209086973937144</v>
      </c>
      <c r="DP353">
        <v>0.99436247865001448</v>
      </c>
      <c r="DQ353">
        <v>0.99728852754879105</v>
      </c>
      <c r="DR353">
        <v>0.99951543645714724</v>
      </c>
      <c r="DS353">
        <v>1.0037243380185641</v>
      </c>
      <c r="DT353">
        <v>1.0067257553171789</v>
      </c>
      <c r="DU353">
        <v>1.0086464430817026</v>
      </c>
      <c r="DV353">
        <v>1.0122585199898289</v>
      </c>
      <c r="DW353">
        <v>1.0132257184021982</v>
      </c>
      <c r="DX353">
        <v>1.0175775381656407</v>
      </c>
      <c r="DY353">
        <v>1.0213047629149159</v>
      </c>
      <c r="DZ353">
        <v>1.0231709251075214</v>
      </c>
      <c r="EA353">
        <v>1.0250273530446525</v>
      </c>
      <c r="EB353">
        <v>1.0271894551285028</v>
      </c>
      <c r="EC353">
        <v>1.0304703045612222</v>
      </c>
      <c r="ED353">
        <v>1.0342845602184543</v>
      </c>
      <c r="EE353">
        <v>1.0389862065391371</v>
      </c>
      <c r="EF353">
        <v>1.0418167192339982</v>
      </c>
      <c r="EG353">
        <v>1.0456945808765234</v>
      </c>
      <c r="EH353">
        <v>1.0507784688531301</v>
      </c>
      <c r="EI353">
        <v>1.0542649038621077</v>
      </c>
      <c r="EJ353">
        <v>1.0564172591084793</v>
      </c>
      <c r="EK353">
        <v>1.0582550760122613</v>
      </c>
      <c r="EL353">
        <v>1.061721641463236</v>
      </c>
      <c r="EM353">
        <v>1.0648589484707323</v>
      </c>
      <c r="EN353">
        <v>1.0687597008671779</v>
      </c>
      <c r="EO353">
        <v>1.0740724399317687</v>
      </c>
      <c r="EP353">
        <v>1.0770084753941829</v>
      </c>
      <c r="EQ353">
        <v>1.0805807921934185</v>
      </c>
      <c r="ER353">
        <v>1.0868675233090404</v>
      </c>
      <c r="ES353">
        <v>1.088688388752348</v>
      </c>
      <c r="ET353">
        <v>1.0899177483381342</v>
      </c>
      <c r="EU353">
        <v>1.0917541503875372</v>
      </c>
      <c r="EV353">
        <v>1.0970838816782893</v>
      </c>
      <c r="EW353">
        <v>1.1024540887271836</v>
      </c>
      <c r="EX353">
        <v>1.1066530034396658</v>
      </c>
      <c r="EY353">
        <v>1.1096974283601437</v>
      </c>
      <c r="EZ353">
        <v>1.1119955126294012</v>
      </c>
      <c r="FA353">
        <v>1.1144122571982544</v>
      </c>
      <c r="FB353">
        <v>1.1162038055683889</v>
      </c>
      <c r="FC353">
        <v>1.1213476326686329</v>
      </c>
      <c r="FD353">
        <v>1.1283882032851433</v>
      </c>
      <c r="FE353">
        <v>1.1317387537604791</v>
      </c>
      <c r="FF353">
        <v>1.1358241844612866</v>
      </c>
      <c r="FG353">
        <v>1.14061889146856</v>
      </c>
      <c r="FH353">
        <v>1.1449838305537283</v>
      </c>
      <c r="FI353">
        <v>1.1498162610041229</v>
      </c>
      <c r="FJ353">
        <v>1.1563960318168518</v>
      </c>
      <c r="FK353">
        <v>1.1622282420518775</v>
      </c>
      <c r="FL353">
        <v>1.1663891481615598</v>
      </c>
      <c r="FM353">
        <v>1.1691294117875779</v>
      </c>
      <c r="FN353">
        <v>1.175346697692736</v>
      </c>
      <c r="FO353">
        <v>1.1777637127734091</v>
      </c>
      <c r="FP353">
        <v>1.1827631583016402</v>
      </c>
      <c r="FQ353">
        <v>1.1838430278939618</v>
      </c>
      <c r="FR353">
        <v>1.1933257842821305</v>
      </c>
      <c r="FS353">
        <v>1.2049871512572652</v>
      </c>
      <c r="FT353">
        <v>1.2177632115547734</v>
      </c>
      <c r="FU353">
        <v>1.2298484680028585</v>
      </c>
      <c r="FV353">
        <v>1.2352603284984178</v>
      </c>
      <c r="FW353">
        <v>1.2430707646600245</v>
      </c>
      <c r="FX353">
        <v>1.2478591054458066</v>
      </c>
      <c r="FY353">
        <v>1.2536524501339366</v>
      </c>
      <c r="FZ353">
        <v>1.2587273613751369</v>
      </c>
      <c r="GA353">
        <v>1.2657308831475649</v>
      </c>
      <c r="GB353">
        <v>1.2864939158466362</v>
      </c>
      <c r="GC353">
        <v>1.2924609606905133</v>
      </c>
      <c r="GD353">
        <v>1.3089835286736462</v>
      </c>
      <c r="GE353">
        <v>1.3283180212017101</v>
      </c>
      <c r="GF353">
        <v>1.3414291102764204</v>
      </c>
      <c r="GG353">
        <v>1.3632216256384173</v>
      </c>
      <c r="GH353">
        <v>1.3725826663787624</v>
      </c>
      <c r="GI353">
        <v>1.389611681963602</v>
      </c>
      <c r="GJ353">
        <v>1.4165450289259878</v>
      </c>
      <c r="GK353">
        <v>1.4310967034096964</v>
      </c>
      <c r="GL353">
        <v>1.4435517692131943</v>
      </c>
      <c r="GM353">
        <v>1.5154740710047867</v>
      </c>
      <c r="GN353">
        <v>1.5540777125677745</v>
      </c>
      <c r="GO353">
        <v>1.6275801062210213</v>
      </c>
      <c r="GP353">
        <v>1.6812787333151544</v>
      </c>
      <c r="GQ353">
        <v>1.8151161354717773</v>
      </c>
      <c r="GR353">
        <v>0.99673257750342159</v>
      </c>
    </row>
    <row r="354" spans="1:200" x14ac:dyDescent="0.45">
      <c r="A354">
        <v>0.64743771784767368</v>
      </c>
      <c r="B354">
        <v>0.68634277240164643</v>
      </c>
      <c r="C354">
        <v>0.69332370318860281</v>
      </c>
      <c r="D354">
        <v>0.70348184043526651</v>
      </c>
      <c r="E354">
        <v>0.71062053551243132</v>
      </c>
      <c r="F354">
        <v>0.71720280978360296</v>
      </c>
      <c r="G354">
        <v>0.72631361897338698</v>
      </c>
      <c r="H354">
        <v>0.7355843288399786</v>
      </c>
      <c r="I354">
        <v>0.73925983642265003</v>
      </c>
      <c r="J354">
        <v>0.74199348142304411</v>
      </c>
      <c r="K354">
        <v>0.75225492261957194</v>
      </c>
      <c r="L354">
        <v>0.7589531350885832</v>
      </c>
      <c r="M354">
        <v>0.76442243741182192</v>
      </c>
      <c r="N354">
        <v>0.76742802940667842</v>
      </c>
      <c r="O354">
        <v>0.76959739396957605</v>
      </c>
      <c r="P354">
        <v>0.77235827015264724</v>
      </c>
      <c r="Q354">
        <v>0.77726405531511622</v>
      </c>
      <c r="R354">
        <v>0.78217074433034395</v>
      </c>
      <c r="S354">
        <v>0.78658930000490024</v>
      </c>
      <c r="T354">
        <v>0.79112381566518997</v>
      </c>
      <c r="U354">
        <v>0.79582428521929371</v>
      </c>
      <c r="V354">
        <v>0.79813549403397321</v>
      </c>
      <c r="W354">
        <v>0.80175454455443707</v>
      </c>
      <c r="X354">
        <v>0.80457493934083768</v>
      </c>
      <c r="Y354">
        <v>0.80944939531392401</v>
      </c>
      <c r="Z354">
        <v>0.81264552436620008</v>
      </c>
      <c r="AA354">
        <v>0.81412498237031827</v>
      </c>
      <c r="AB354">
        <v>0.81740160407640461</v>
      </c>
      <c r="AC354">
        <v>0.82055063115727356</v>
      </c>
      <c r="AD354">
        <v>0.82246515874518966</v>
      </c>
      <c r="AE354">
        <v>0.82407443523812196</v>
      </c>
      <c r="AF354">
        <v>0.82550042842783256</v>
      </c>
      <c r="AG354">
        <v>0.8285964588824889</v>
      </c>
      <c r="AH354">
        <v>0.83210978849822281</v>
      </c>
      <c r="AI354">
        <v>0.83572190736790475</v>
      </c>
      <c r="AJ354">
        <v>0.8366194952459558</v>
      </c>
      <c r="AK354">
        <v>0.83993022166389175</v>
      </c>
      <c r="AL354">
        <v>0.84341716860089044</v>
      </c>
      <c r="AM354">
        <v>0.84417507032150496</v>
      </c>
      <c r="AN354">
        <v>0.84570703506608469</v>
      </c>
      <c r="AO354">
        <v>0.84694362453844174</v>
      </c>
      <c r="AP354">
        <v>0.85011528607771147</v>
      </c>
      <c r="AQ354">
        <v>0.85199028835312174</v>
      </c>
      <c r="AR354">
        <v>0.85335479208490284</v>
      </c>
      <c r="AS354">
        <v>0.85579147932839805</v>
      </c>
      <c r="AT354">
        <v>0.85689900304497113</v>
      </c>
      <c r="AU354">
        <v>0.85920364208657041</v>
      </c>
      <c r="AV354">
        <v>0.86025281654497743</v>
      </c>
      <c r="AW354">
        <v>0.86233322637860543</v>
      </c>
      <c r="AX354">
        <v>0.86405017863110534</v>
      </c>
      <c r="AY354">
        <v>0.86759756798469401</v>
      </c>
      <c r="AZ354">
        <v>0.87119033131510715</v>
      </c>
      <c r="BA354">
        <v>0.87227895937312327</v>
      </c>
      <c r="BB354">
        <v>0.8737272175967784</v>
      </c>
      <c r="BC354">
        <v>0.87591297580971761</v>
      </c>
      <c r="BD354">
        <v>0.87869986590592453</v>
      </c>
      <c r="BE354">
        <v>0.87985121431859414</v>
      </c>
      <c r="BF354">
        <v>0.88137489697171012</v>
      </c>
      <c r="BG354">
        <v>0.88337824910988794</v>
      </c>
      <c r="BH354">
        <v>0.88549160855557252</v>
      </c>
      <c r="BI354">
        <v>0.88758697504487971</v>
      </c>
      <c r="BJ354">
        <v>0.8906007700479166</v>
      </c>
      <c r="BK354">
        <v>0.8917099160860914</v>
      </c>
      <c r="BL354">
        <v>0.89309144202360635</v>
      </c>
      <c r="BM354">
        <v>0.89693350829368601</v>
      </c>
      <c r="BN354">
        <v>0.89841578130428568</v>
      </c>
      <c r="BO354">
        <v>0.89960427085758266</v>
      </c>
      <c r="BP354">
        <v>0.90124754476785074</v>
      </c>
      <c r="BQ354">
        <v>0.90286917503743369</v>
      </c>
      <c r="BR354">
        <v>0.90410798863762243</v>
      </c>
      <c r="BS354">
        <v>0.90671091909514445</v>
      </c>
      <c r="BT354">
        <v>0.907882655936181</v>
      </c>
      <c r="BU354">
        <v>0.90857888992707558</v>
      </c>
      <c r="BV354">
        <v>0.90938321937993305</v>
      </c>
      <c r="BW354">
        <v>0.91057806247126583</v>
      </c>
      <c r="BX354">
        <v>0.91328169132701809</v>
      </c>
      <c r="BY354">
        <v>0.91539668371782046</v>
      </c>
      <c r="BZ354">
        <v>0.91646745802034568</v>
      </c>
      <c r="CA354">
        <v>0.91863291731082475</v>
      </c>
      <c r="CB354">
        <v>0.92076887946649821</v>
      </c>
      <c r="CC354">
        <v>0.92275329664813321</v>
      </c>
      <c r="CD354">
        <v>0.92368380680084805</v>
      </c>
      <c r="CE354">
        <v>0.92523051714874116</v>
      </c>
      <c r="CF354">
        <v>0.92544869810518871</v>
      </c>
      <c r="CG354">
        <v>0.92705370024227673</v>
      </c>
      <c r="CH354">
        <v>0.92821277823477932</v>
      </c>
      <c r="CI354">
        <v>0.92983993690431899</v>
      </c>
      <c r="CJ354">
        <v>0.93188320870447972</v>
      </c>
      <c r="CK354">
        <v>0.93499217962247172</v>
      </c>
      <c r="CL354">
        <v>0.93807899921688642</v>
      </c>
      <c r="CM354">
        <v>0.94050224316115005</v>
      </c>
      <c r="CN354">
        <v>0.94320804843802863</v>
      </c>
      <c r="CO354">
        <v>0.94424989371778478</v>
      </c>
      <c r="CP354">
        <v>0.94665681526528056</v>
      </c>
      <c r="CQ354">
        <v>0.94898389584712539</v>
      </c>
      <c r="CR354">
        <v>0.95105050155965387</v>
      </c>
      <c r="CS354">
        <v>0.95306023756016967</v>
      </c>
      <c r="CT354">
        <v>0.95380548046617775</v>
      </c>
      <c r="CU354">
        <v>0.95539364244994329</v>
      </c>
      <c r="CV354">
        <v>0.95771243258916416</v>
      </c>
      <c r="CW354">
        <v>0.95864980693686486</v>
      </c>
      <c r="CX354">
        <v>0.9609144192881639</v>
      </c>
      <c r="CY354">
        <v>0.96210868821436002</v>
      </c>
      <c r="CZ354">
        <v>0.96363961745740401</v>
      </c>
      <c r="DA354">
        <v>0.96476251712366756</v>
      </c>
      <c r="DB354">
        <v>0.96582665194549766</v>
      </c>
      <c r="DC354">
        <v>0.96753340339196059</v>
      </c>
      <c r="DD354">
        <v>0.96961961827027121</v>
      </c>
      <c r="DE354">
        <v>0.97133113548821648</v>
      </c>
      <c r="DF354">
        <v>0.97356868809756325</v>
      </c>
      <c r="DG354">
        <v>0.97611817756354058</v>
      </c>
      <c r="DH354">
        <v>0.9782896711021466</v>
      </c>
      <c r="DI354">
        <v>0.98009904732925601</v>
      </c>
      <c r="DJ354">
        <v>0.98089367468262578</v>
      </c>
      <c r="DK354">
        <v>0.98386459051954067</v>
      </c>
      <c r="DL354">
        <v>0.98604014389697014</v>
      </c>
      <c r="DM354">
        <v>0.98790578907147197</v>
      </c>
      <c r="DN354">
        <v>0.99039348669576377</v>
      </c>
      <c r="DO354">
        <v>0.99229612196672601</v>
      </c>
      <c r="DP354">
        <v>0.99414237463126254</v>
      </c>
      <c r="DQ354">
        <v>0.99508397505307988</v>
      </c>
      <c r="DR354">
        <v>0.9973571020047024</v>
      </c>
      <c r="DS354">
        <v>0.99803862766170426</v>
      </c>
      <c r="DT354">
        <v>1.0033038444086246</v>
      </c>
      <c r="DU354">
        <v>1.0055571794776097</v>
      </c>
      <c r="DV354">
        <v>1.0106911565099117</v>
      </c>
      <c r="DW354">
        <v>1.0133168970686126</v>
      </c>
      <c r="DX354">
        <v>1.01540405402971</v>
      </c>
      <c r="DY354">
        <v>1.0179012383824584</v>
      </c>
      <c r="DZ354">
        <v>1.0206929444812634</v>
      </c>
      <c r="EA354">
        <v>1.0238848636485625</v>
      </c>
      <c r="EB354">
        <v>1.0253987542029432</v>
      </c>
      <c r="EC354">
        <v>1.0305951465926044</v>
      </c>
      <c r="ED354">
        <v>1.033766832326827</v>
      </c>
      <c r="EE354">
        <v>1.0379313127488166</v>
      </c>
      <c r="EF354">
        <v>1.0415150309068972</v>
      </c>
      <c r="EG354">
        <v>1.0439662605982554</v>
      </c>
      <c r="EH354">
        <v>1.0475893479662042</v>
      </c>
      <c r="EI354">
        <v>1.0493244505188626</v>
      </c>
      <c r="EJ354">
        <v>1.0508446720920233</v>
      </c>
      <c r="EK354">
        <v>1.0564207615130261</v>
      </c>
      <c r="EL354">
        <v>1.059976086938657</v>
      </c>
      <c r="EM354">
        <v>1.0641722546220613</v>
      </c>
      <c r="EN354">
        <v>1.0698562835290506</v>
      </c>
      <c r="EO354">
        <v>1.0723596253594061</v>
      </c>
      <c r="EP354">
        <v>1.0779278198073223</v>
      </c>
      <c r="EQ354">
        <v>1.080028568603727</v>
      </c>
      <c r="ER354">
        <v>1.0848097652845128</v>
      </c>
      <c r="ES354">
        <v>1.0864948849529583</v>
      </c>
      <c r="ET354">
        <v>1.08969489109743</v>
      </c>
      <c r="EU354">
        <v>1.0934318652866399</v>
      </c>
      <c r="EV354">
        <v>1.0974120623797814</v>
      </c>
      <c r="EW354">
        <v>1.1005465584410719</v>
      </c>
      <c r="EX354">
        <v>1.1069757067271737</v>
      </c>
      <c r="EY354">
        <v>1.1096969806974493</v>
      </c>
      <c r="EZ354">
        <v>1.1130857837728783</v>
      </c>
      <c r="FA354">
        <v>1.1181392378021893</v>
      </c>
      <c r="FB354">
        <v>1.1206963469938249</v>
      </c>
      <c r="FC354">
        <v>1.1266222463147175</v>
      </c>
      <c r="FD354">
        <v>1.132446315939982</v>
      </c>
      <c r="FE354">
        <v>1.137016849752164</v>
      </c>
      <c r="FF354">
        <v>1.1411926700268147</v>
      </c>
      <c r="FG354">
        <v>1.1454582739853658</v>
      </c>
      <c r="FH354">
        <v>1.1497871549292746</v>
      </c>
      <c r="FI354">
        <v>1.1546820627068857</v>
      </c>
      <c r="FJ354">
        <v>1.1567131467599401</v>
      </c>
      <c r="FK354">
        <v>1.1579792600560093</v>
      </c>
      <c r="FL354">
        <v>1.1620779206233645</v>
      </c>
      <c r="FM354">
        <v>1.1691596218288656</v>
      </c>
      <c r="FN354">
        <v>1.1727051172734944</v>
      </c>
      <c r="FO354">
        <v>1.1759728000402871</v>
      </c>
      <c r="FP354">
        <v>1.1813055069511909</v>
      </c>
      <c r="FQ354">
        <v>1.1883553664338955</v>
      </c>
      <c r="FR354">
        <v>1.1913829847553199</v>
      </c>
      <c r="FS354">
        <v>1.2075982083487933</v>
      </c>
      <c r="FT354">
        <v>1.2120029478923096</v>
      </c>
      <c r="FU354">
        <v>1.2289039020494057</v>
      </c>
      <c r="FV354">
        <v>1.2343633544006622</v>
      </c>
      <c r="FW354">
        <v>1.2382774113167772</v>
      </c>
      <c r="FX354">
        <v>1.2446170050536494</v>
      </c>
      <c r="FY354">
        <v>1.251545027180925</v>
      </c>
      <c r="FZ354">
        <v>1.2651808998447036</v>
      </c>
      <c r="GA354">
        <v>1.2752159460223962</v>
      </c>
      <c r="GB354">
        <v>1.2834590319228487</v>
      </c>
      <c r="GC354">
        <v>1.292652362077461</v>
      </c>
      <c r="GD354">
        <v>1.3059536386412767</v>
      </c>
      <c r="GE354">
        <v>1.3402503166968931</v>
      </c>
      <c r="GF354">
        <v>1.3503251973436854</v>
      </c>
      <c r="GG354">
        <v>1.364048967486174</v>
      </c>
      <c r="GH354">
        <v>1.3756323627186668</v>
      </c>
      <c r="GI354">
        <v>1.3913347557676783</v>
      </c>
      <c r="GJ354">
        <v>1.410875164437416</v>
      </c>
      <c r="GK354">
        <v>1.4320492686980328</v>
      </c>
      <c r="GL354">
        <v>1.4548251063624109</v>
      </c>
      <c r="GM354">
        <v>1.5103786641699852</v>
      </c>
      <c r="GN354">
        <v>1.5607041756005813</v>
      </c>
      <c r="GO354">
        <v>1.6369440988172579</v>
      </c>
      <c r="GP354">
        <v>1.6728016403483961</v>
      </c>
      <c r="GQ354">
        <v>1.802301875941458</v>
      </c>
      <c r="GR354">
        <v>0.99650172543966198</v>
      </c>
    </row>
    <row r="355" spans="1:200" x14ac:dyDescent="0.45">
      <c r="A355">
        <v>0.65210991545638297</v>
      </c>
      <c r="B355">
        <v>0.69227762609492338</v>
      </c>
      <c r="C355">
        <v>0.69681686985229574</v>
      </c>
      <c r="D355">
        <v>0.7003750459247029</v>
      </c>
      <c r="E355">
        <v>0.70718708531372776</v>
      </c>
      <c r="F355">
        <v>0.71646309555247323</v>
      </c>
      <c r="G355">
        <v>0.72511805595264101</v>
      </c>
      <c r="H355">
        <v>0.73524865312424936</v>
      </c>
      <c r="I355">
        <v>0.73906252540675088</v>
      </c>
      <c r="J355">
        <v>0.74096024245411929</v>
      </c>
      <c r="K355">
        <v>0.75187438038741061</v>
      </c>
      <c r="L355">
        <v>0.76086894413364237</v>
      </c>
      <c r="M355">
        <v>0.7635135502747542</v>
      </c>
      <c r="N355">
        <v>0.76643214713652119</v>
      </c>
      <c r="O355">
        <v>0.76953383807459907</v>
      </c>
      <c r="P355">
        <v>0.77185540837040478</v>
      </c>
      <c r="Q355">
        <v>0.77712470073997586</v>
      </c>
      <c r="R355">
        <v>0.78112820972127162</v>
      </c>
      <c r="S355">
        <v>0.78664806176005297</v>
      </c>
      <c r="T355">
        <v>0.78940349324832948</v>
      </c>
      <c r="U355">
        <v>0.79521451798204612</v>
      </c>
      <c r="V355">
        <v>0.79675448664308501</v>
      </c>
      <c r="W355">
        <v>0.80231317434027594</v>
      </c>
      <c r="X355">
        <v>0.80472478635708433</v>
      </c>
      <c r="Y355">
        <v>0.80805491364008297</v>
      </c>
      <c r="Z355">
        <v>0.81168859078751709</v>
      </c>
      <c r="AA355">
        <v>0.81408278463164385</v>
      </c>
      <c r="AB355">
        <v>0.81690754276147048</v>
      </c>
      <c r="AC355">
        <v>0.81809019478891787</v>
      </c>
      <c r="AD355">
        <v>0.82157092437819901</v>
      </c>
      <c r="AE355">
        <v>0.82443355964773868</v>
      </c>
      <c r="AF355">
        <v>0.82676909591407355</v>
      </c>
      <c r="AG355">
        <v>0.82942831788772964</v>
      </c>
      <c r="AH355">
        <v>0.83399990833185977</v>
      </c>
      <c r="AI355">
        <v>0.83565197922407619</v>
      </c>
      <c r="AJ355">
        <v>0.83798419517759615</v>
      </c>
      <c r="AK355">
        <v>0.83998507813287504</v>
      </c>
      <c r="AL355">
        <v>0.84299682073801352</v>
      </c>
      <c r="AM355">
        <v>0.84504809076339937</v>
      </c>
      <c r="AN355">
        <v>0.8466203831383734</v>
      </c>
      <c r="AO355">
        <v>0.84764929734338501</v>
      </c>
      <c r="AP355">
        <v>0.84888555228805684</v>
      </c>
      <c r="AQ355">
        <v>0.85149096142431924</v>
      </c>
      <c r="AR355">
        <v>0.85356548690908873</v>
      </c>
      <c r="AS355">
        <v>0.85485315020307351</v>
      </c>
      <c r="AT355">
        <v>0.85696937812655105</v>
      </c>
      <c r="AU355">
        <v>0.85807836016858985</v>
      </c>
      <c r="AV355">
        <v>0.86057674737838596</v>
      </c>
      <c r="AW355">
        <v>0.86193500391505695</v>
      </c>
      <c r="AX355">
        <v>0.86527584992379125</v>
      </c>
      <c r="AY355">
        <v>0.86750014705528355</v>
      </c>
      <c r="AZ355">
        <v>0.86977706942531063</v>
      </c>
      <c r="BA355">
        <v>0.87283800490673347</v>
      </c>
      <c r="BB355">
        <v>0.8753566910961289</v>
      </c>
      <c r="BC355">
        <v>0.87670745441129438</v>
      </c>
      <c r="BD355">
        <v>0.8779025395989164</v>
      </c>
      <c r="BE355">
        <v>0.87946652715404328</v>
      </c>
      <c r="BF355">
        <v>0.88069302071191746</v>
      </c>
      <c r="BG355">
        <v>0.88411388713725281</v>
      </c>
      <c r="BH355">
        <v>0.88591422129978081</v>
      </c>
      <c r="BI355">
        <v>0.88770588875297052</v>
      </c>
      <c r="BJ355">
        <v>0.89013549015159066</v>
      </c>
      <c r="BK355">
        <v>0.89174784624656589</v>
      </c>
      <c r="BL355">
        <v>0.89311214480842638</v>
      </c>
      <c r="BM355">
        <v>0.89609569728705862</v>
      </c>
      <c r="BN355">
        <v>0.89847671240521987</v>
      </c>
      <c r="BO355">
        <v>0.89949301343397814</v>
      </c>
      <c r="BP355">
        <v>0.90179410399238114</v>
      </c>
      <c r="BQ355">
        <v>0.90422334645500413</v>
      </c>
      <c r="BR355">
        <v>0.90603069065930597</v>
      </c>
      <c r="BS355">
        <v>0.90645568748762129</v>
      </c>
      <c r="BT355">
        <v>0.90829874901738661</v>
      </c>
      <c r="BU355">
        <v>0.90925148456982319</v>
      </c>
      <c r="BV355">
        <v>0.91078066013219672</v>
      </c>
      <c r="BW355">
        <v>0.91153905870127139</v>
      </c>
      <c r="BX355">
        <v>0.91304165792395531</v>
      </c>
      <c r="BY355">
        <v>0.91519772536691835</v>
      </c>
      <c r="BZ355">
        <v>0.91626085665896762</v>
      </c>
      <c r="CA355">
        <v>0.91732200478561687</v>
      </c>
      <c r="CB355">
        <v>0.92009241401286557</v>
      </c>
      <c r="CC355">
        <v>0.92182584408756618</v>
      </c>
      <c r="CD355">
        <v>0.92283464449473052</v>
      </c>
      <c r="CE355">
        <v>0.92369337939644791</v>
      </c>
      <c r="CF355">
        <v>0.92487438113379328</v>
      </c>
      <c r="CG355">
        <v>0.92603756940519188</v>
      </c>
      <c r="CH355">
        <v>0.92735658242089991</v>
      </c>
      <c r="CI355">
        <v>0.92884338271190914</v>
      </c>
      <c r="CJ355">
        <v>0.93107824985215626</v>
      </c>
      <c r="CK355">
        <v>0.93357420565474181</v>
      </c>
      <c r="CL355">
        <v>0.93506018686664405</v>
      </c>
      <c r="CM355">
        <v>0.93634059770840572</v>
      </c>
      <c r="CN355">
        <v>0.93949734177615141</v>
      </c>
      <c r="CO355">
        <v>0.9423998058901828</v>
      </c>
      <c r="CP355">
        <v>0.94653343978257232</v>
      </c>
      <c r="CQ355">
        <v>0.94806921055884708</v>
      </c>
      <c r="CR355">
        <v>0.94971023026061385</v>
      </c>
      <c r="CS355">
        <v>0.95127954535949322</v>
      </c>
      <c r="CT355">
        <v>0.95378790739538821</v>
      </c>
      <c r="CU355">
        <v>0.95516874457479073</v>
      </c>
      <c r="CV355">
        <v>0.95577026374896057</v>
      </c>
      <c r="CW355">
        <v>0.95801221317367813</v>
      </c>
      <c r="CX355">
        <v>0.9592243789178454</v>
      </c>
      <c r="CY355">
        <v>0.9612396816089841</v>
      </c>
      <c r="CZ355">
        <v>0.96208788880620011</v>
      </c>
      <c r="DA355">
        <v>0.9646664130927709</v>
      </c>
      <c r="DB355">
        <v>0.96520315245411115</v>
      </c>
      <c r="DC355">
        <v>0.96670360790000409</v>
      </c>
      <c r="DD355">
        <v>0.96932258250890202</v>
      </c>
      <c r="DE355">
        <v>0.97151355416439089</v>
      </c>
      <c r="DF355">
        <v>0.97222594061825951</v>
      </c>
      <c r="DG355">
        <v>0.97504134965269007</v>
      </c>
      <c r="DH355">
        <v>0.97716290604943368</v>
      </c>
      <c r="DI355">
        <v>0.97863292123610279</v>
      </c>
      <c r="DJ355">
        <v>0.98230687311523213</v>
      </c>
      <c r="DK355">
        <v>0.98428536521755128</v>
      </c>
      <c r="DL355">
        <v>0.98654658537965589</v>
      </c>
      <c r="DM355">
        <v>0.98729497939233613</v>
      </c>
      <c r="DN355">
        <v>0.98928559398045635</v>
      </c>
      <c r="DO355">
        <v>0.9912818227686333</v>
      </c>
      <c r="DP355">
        <v>0.99339360098421237</v>
      </c>
      <c r="DQ355">
        <v>0.99580702695050316</v>
      </c>
      <c r="DR355">
        <v>0.99788649768384274</v>
      </c>
      <c r="DS355">
        <v>0.99942442905111428</v>
      </c>
      <c r="DT355">
        <v>1.003836464877919</v>
      </c>
      <c r="DU355">
        <v>1.0091832839106052</v>
      </c>
      <c r="DV355">
        <v>1.0102402864229925</v>
      </c>
      <c r="DW355">
        <v>1.0119768282850425</v>
      </c>
      <c r="DX355">
        <v>1.0155942584415631</v>
      </c>
      <c r="DY355">
        <v>1.0182527568736188</v>
      </c>
      <c r="DZ355">
        <v>1.020618260004144</v>
      </c>
      <c r="EA355">
        <v>1.0242780502588671</v>
      </c>
      <c r="EB355">
        <v>1.0253353818208035</v>
      </c>
      <c r="EC355">
        <v>1.0288254680679956</v>
      </c>
      <c r="ED355">
        <v>1.0336106546289612</v>
      </c>
      <c r="EE355">
        <v>1.0376776768643929</v>
      </c>
      <c r="EF355">
        <v>1.0396535259068922</v>
      </c>
      <c r="EG355">
        <v>1.0435995351230805</v>
      </c>
      <c r="EH355">
        <v>1.0469943773234431</v>
      </c>
      <c r="EI355">
        <v>1.0518898027087649</v>
      </c>
      <c r="EJ355">
        <v>1.0544154356061575</v>
      </c>
      <c r="EK355">
        <v>1.0569890394407757</v>
      </c>
      <c r="EL355">
        <v>1.0625018177499328</v>
      </c>
      <c r="EM355">
        <v>1.0658739832819002</v>
      </c>
      <c r="EN355">
        <v>1.0697205518667008</v>
      </c>
      <c r="EO355">
        <v>1.073187617188939</v>
      </c>
      <c r="EP355">
        <v>1.0776869450847455</v>
      </c>
      <c r="EQ355">
        <v>1.0800583119388318</v>
      </c>
      <c r="ER355">
        <v>1.0844266998920704</v>
      </c>
      <c r="ES355">
        <v>1.0857722417050439</v>
      </c>
      <c r="ET355">
        <v>1.0901971280022471</v>
      </c>
      <c r="EU355">
        <v>1.0951199423872744</v>
      </c>
      <c r="EV355">
        <v>1.0972907832953243</v>
      </c>
      <c r="EW355">
        <v>1.1012055419834506</v>
      </c>
      <c r="EX355">
        <v>1.1030575087473877</v>
      </c>
      <c r="EY355">
        <v>1.1082924285243605</v>
      </c>
      <c r="EZ355">
        <v>1.1126755971079136</v>
      </c>
      <c r="FA355">
        <v>1.1205431237433374</v>
      </c>
      <c r="FB355">
        <v>1.1231957633602989</v>
      </c>
      <c r="FC355">
        <v>1.1288614103319352</v>
      </c>
      <c r="FD355">
        <v>1.1312344777205792</v>
      </c>
      <c r="FE355">
        <v>1.1351273154156198</v>
      </c>
      <c r="FF355">
        <v>1.1385961714928379</v>
      </c>
      <c r="FG355">
        <v>1.1443865889991498</v>
      </c>
      <c r="FH355">
        <v>1.146396401291276</v>
      </c>
      <c r="FI355">
        <v>1.1506905481386462</v>
      </c>
      <c r="FJ355">
        <v>1.1554100000396401</v>
      </c>
      <c r="FK355">
        <v>1.1605266421046954</v>
      </c>
      <c r="FL355">
        <v>1.1672058528158926</v>
      </c>
      <c r="FM355">
        <v>1.1692892906172332</v>
      </c>
      <c r="FN355">
        <v>1.1737402564149302</v>
      </c>
      <c r="FO355">
        <v>1.1773621055989385</v>
      </c>
      <c r="FP355">
        <v>1.1836543670041291</v>
      </c>
      <c r="FQ355">
        <v>1.1879479603542324</v>
      </c>
      <c r="FR355">
        <v>1.1969175280570234</v>
      </c>
      <c r="FS355">
        <v>1.2064971892838692</v>
      </c>
      <c r="FT355">
        <v>1.2154181859956432</v>
      </c>
      <c r="FU355">
        <v>1.229162512469173</v>
      </c>
      <c r="FV355">
        <v>1.235980870433953</v>
      </c>
      <c r="FW355">
        <v>1.2395393518890307</v>
      </c>
      <c r="FX355">
        <v>1.2449988874003499</v>
      </c>
      <c r="FY355">
        <v>1.2519551661539774</v>
      </c>
      <c r="FZ355">
        <v>1.2578822669082683</v>
      </c>
      <c r="GA355">
        <v>1.2702903029585744</v>
      </c>
      <c r="GB355">
        <v>1.2737796086282944</v>
      </c>
      <c r="GC355">
        <v>1.2915193554472597</v>
      </c>
      <c r="GD355">
        <v>1.3028856129023463</v>
      </c>
      <c r="GE355">
        <v>1.3304692650156982</v>
      </c>
      <c r="GF355">
        <v>1.3488270593307592</v>
      </c>
      <c r="GG355">
        <v>1.360927009495003</v>
      </c>
      <c r="GH355">
        <v>1.3826217889007493</v>
      </c>
      <c r="GI355">
        <v>1.4052411147098933</v>
      </c>
      <c r="GJ355">
        <v>1.4205117626447887</v>
      </c>
      <c r="GK355">
        <v>1.4457649433490656</v>
      </c>
      <c r="GL355">
        <v>1.4696306517574531</v>
      </c>
      <c r="GM355">
        <v>1.5001042117392276</v>
      </c>
      <c r="GN355">
        <v>1.5488988363258649</v>
      </c>
      <c r="GO355">
        <v>1.6325365071729341</v>
      </c>
      <c r="GP355">
        <v>1.6867040321301385</v>
      </c>
      <c r="GQ355">
        <v>1.8186627178168497</v>
      </c>
      <c r="GR355">
        <v>0.99667920125647158</v>
      </c>
    </row>
    <row r="356" spans="1:200" x14ac:dyDescent="0.45">
      <c r="A356">
        <v>0.65374766747347579</v>
      </c>
      <c r="B356">
        <v>0.68855916491239655</v>
      </c>
      <c r="C356">
        <v>0.69661071727531554</v>
      </c>
      <c r="D356">
        <v>0.70131032119023795</v>
      </c>
      <c r="E356">
        <v>0.70817165518020764</v>
      </c>
      <c r="F356">
        <v>0.71776633938664591</v>
      </c>
      <c r="G356">
        <v>0.7222139081209672</v>
      </c>
      <c r="H356">
        <v>0.73247223514537851</v>
      </c>
      <c r="I356">
        <v>0.73853074643937022</v>
      </c>
      <c r="J356">
        <v>0.74655110611508912</v>
      </c>
      <c r="K356">
        <v>0.74916287503033163</v>
      </c>
      <c r="L356">
        <v>0.75793623027784729</v>
      </c>
      <c r="M356">
        <v>0.76270422338381283</v>
      </c>
      <c r="N356">
        <v>0.76724913757101088</v>
      </c>
      <c r="O356">
        <v>0.76919588388262294</v>
      </c>
      <c r="P356">
        <v>0.77333671454121211</v>
      </c>
      <c r="Q356">
        <v>0.77589651666192438</v>
      </c>
      <c r="R356">
        <v>0.77996278438286037</v>
      </c>
      <c r="S356">
        <v>0.78771059040499458</v>
      </c>
      <c r="T356">
        <v>0.78974099659475705</v>
      </c>
      <c r="U356">
        <v>0.79362251145426199</v>
      </c>
      <c r="V356">
        <v>0.79757461981859701</v>
      </c>
      <c r="W356">
        <v>0.803136798535799</v>
      </c>
      <c r="X356">
        <v>0.80479983384434817</v>
      </c>
      <c r="Y356">
        <v>0.80821022642093754</v>
      </c>
      <c r="Z356">
        <v>0.80910785544854891</v>
      </c>
      <c r="AA356">
        <v>0.81059534250412402</v>
      </c>
      <c r="AB356">
        <v>0.81622976748295895</v>
      </c>
      <c r="AC356">
        <v>0.82009905506424741</v>
      </c>
      <c r="AD356">
        <v>0.82187817329133261</v>
      </c>
      <c r="AE356">
        <v>0.82581660307274807</v>
      </c>
      <c r="AF356">
        <v>0.82728686412391061</v>
      </c>
      <c r="AG356">
        <v>0.82942004651453993</v>
      </c>
      <c r="AH356">
        <v>0.83267920917114291</v>
      </c>
      <c r="AI356">
        <v>0.83550540705572629</v>
      </c>
      <c r="AJ356">
        <v>0.83793243564455633</v>
      </c>
      <c r="AK356">
        <v>0.84161648959018331</v>
      </c>
      <c r="AL356">
        <v>0.84343938978594524</v>
      </c>
      <c r="AM356">
        <v>0.84513213160430545</v>
      </c>
      <c r="AN356">
        <v>0.84840234120134905</v>
      </c>
      <c r="AO356">
        <v>0.84983418649664011</v>
      </c>
      <c r="AP356">
        <v>0.85152078423953181</v>
      </c>
      <c r="AQ356">
        <v>0.85337487931608125</v>
      </c>
      <c r="AR356">
        <v>0.85527925445427999</v>
      </c>
      <c r="AS356">
        <v>0.85702484103069465</v>
      </c>
      <c r="AT356">
        <v>0.85867615271956665</v>
      </c>
      <c r="AU356">
        <v>0.86224577620747522</v>
      </c>
      <c r="AV356">
        <v>0.86308544627144612</v>
      </c>
      <c r="AW356">
        <v>0.86469399342150099</v>
      </c>
      <c r="AX356">
        <v>0.86612249615187908</v>
      </c>
      <c r="AY356">
        <v>0.86701919613945044</v>
      </c>
      <c r="AZ356">
        <v>0.86885966091364464</v>
      </c>
      <c r="BA356">
        <v>0.87132776720255756</v>
      </c>
      <c r="BB356">
        <v>0.87355401939673849</v>
      </c>
      <c r="BC356">
        <v>0.87511863814015234</v>
      </c>
      <c r="BD356">
        <v>0.87763114635214323</v>
      </c>
      <c r="BE356">
        <v>0.87947803644876743</v>
      </c>
      <c r="BF356">
        <v>0.88063927889349058</v>
      </c>
      <c r="BG356">
        <v>0.88295902474972388</v>
      </c>
      <c r="BH356">
        <v>0.886693487663471</v>
      </c>
      <c r="BI356">
        <v>0.88806420207849224</v>
      </c>
      <c r="BJ356">
        <v>0.89052353234173065</v>
      </c>
      <c r="BK356">
        <v>0.89140545037853736</v>
      </c>
      <c r="BL356">
        <v>0.89241810282998046</v>
      </c>
      <c r="BM356">
        <v>0.89485129052345025</v>
      </c>
      <c r="BN356">
        <v>0.89757876372452072</v>
      </c>
      <c r="BO356">
        <v>0.89894412598100126</v>
      </c>
      <c r="BP356">
        <v>0.90020193142537097</v>
      </c>
      <c r="BQ356">
        <v>0.90105475441050265</v>
      </c>
      <c r="BR356">
        <v>0.9045719904886288</v>
      </c>
      <c r="BS356">
        <v>0.9065423581283848</v>
      </c>
      <c r="BT356">
        <v>0.90916795423212526</v>
      </c>
      <c r="BU356">
        <v>0.91087838181854219</v>
      </c>
      <c r="BV356">
        <v>0.91154782263527712</v>
      </c>
      <c r="BW356">
        <v>0.9123644164986825</v>
      </c>
      <c r="BX356">
        <v>0.91486153560488992</v>
      </c>
      <c r="BY356">
        <v>0.91585770707981129</v>
      </c>
      <c r="BZ356">
        <v>0.91665286192088002</v>
      </c>
      <c r="CA356">
        <v>0.91728648542997648</v>
      </c>
      <c r="CB356">
        <v>0.91856836230748462</v>
      </c>
      <c r="CC356">
        <v>0.92028894847262854</v>
      </c>
      <c r="CD356">
        <v>0.92219347943640684</v>
      </c>
      <c r="CE356">
        <v>0.92369337939644813</v>
      </c>
      <c r="CF356">
        <v>0.92521390862427089</v>
      </c>
      <c r="CG356">
        <v>0.92809946424049161</v>
      </c>
      <c r="CH356">
        <v>0.92985195016666367</v>
      </c>
      <c r="CI356">
        <v>0.93120314777399349</v>
      </c>
      <c r="CJ356">
        <v>0.93266894032870995</v>
      </c>
      <c r="CK356">
        <v>0.93404705106465058</v>
      </c>
      <c r="CL356">
        <v>0.93595349190543642</v>
      </c>
      <c r="CM356">
        <v>0.94020858432383814</v>
      </c>
      <c r="CN356">
        <v>0.9419224496614057</v>
      </c>
      <c r="CO356">
        <v>0.94373049604438608</v>
      </c>
      <c r="CP356">
        <v>0.94560889375030854</v>
      </c>
      <c r="CQ356">
        <v>0.94798350131220377</v>
      </c>
      <c r="CR356">
        <v>0.94990474050690221</v>
      </c>
      <c r="CS356">
        <v>0.95299235659882597</v>
      </c>
      <c r="CT356">
        <v>0.95401902050805598</v>
      </c>
      <c r="CU356">
        <v>0.95541536129813542</v>
      </c>
      <c r="CV356">
        <v>0.95657412152229948</v>
      </c>
      <c r="CW356">
        <v>0.95943901418879796</v>
      </c>
      <c r="CX356">
        <v>0.96040060826415385</v>
      </c>
      <c r="CY356">
        <v>0.96169091150216346</v>
      </c>
      <c r="CZ356">
        <v>0.96460603528526212</v>
      </c>
      <c r="DA356">
        <v>0.96735072191585303</v>
      </c>
      <c r="DB356">
        <v>0.96805915703175027</v>
      </c>
      <c r="DC356">
        <v>0.97006844394453984</v>
      </c>
      <c r="DD356">
        <v>0.97132949336546071</v>
      </c>
      <c r="DE356">
        <v>0.9730824756857962</v>
      </c>
      <c r="DF356">
        <v>0.97511630551752493</v>
      </c>
      <c r="DG356">
        <v>0.97706757604220507</v>
      </c>
      <c r="DH356">
        <v>0.97827730108350086</v>
      </c>
      <c r="DI356">
        <v>0.97948680930311594</v>
      </c>
      <c r="DJ356">
        <v>0.98251638251540963</v>
      </c>
      <c r="DK356">
        <v>0.9836599953803522</v>
      </c>
      <c r="DL356">
        <v>0.98431765960706197</v>
      </c>
      <c r="DM356">
        <v>0.98598257505990883</v>
      </c>
      <c r="DN356">
        <v>0.98680398014579507</v>
      </c>
      <c r="DO356">
        <v>0.99184922391868235</v>
      </c>
      <c r="DP356">
        <v>0.99337614449011724</v>
      </c>
      <c r="DQ356">
        <v>0.99527006829912479</v>
      </c>
      <c r="DR356">
        <v>0.99843660792036237</v>
      </c>
      <c r="DS356">
        <v>1.0011647604105463</v>
      </c>
      <c r="DT356">
        <v>1.0027746512089641</v>
      </c>
      <c r="DU356">
        <v>1.0056764328108341</v>
      </c>
      <c r="DV356">
        <v>1.0090595637566988</v>
      </c>
      <c r="DW356">
        <v>1.0099445397069013</v>
      </c>
      <c r="DX356">
        <v>1.013751808838002</v>
      </c>
      <c r="DY356">
        <v>1.0177312145386517</v>
      </c>
      <c r="DZ356">
        <v>1.019038821658337</v>
      </c>
      <c r="EA356">
        <v>1.0233449499754856</v>
      </c>
      <c r="EB356">
        <v>1.0266483519059915</v>
      </c>
      <c r="EC356">
        <v>1.0283225672328544</v>
      </c>
      <c r="ED356">
        <v>1.0304247985111059</v>
      </c>
      <c r="EE356">
        <v>1.0352624542013698</v>
      </c>
      <c r="EF356">
        <v>1.0412270154241152</v>
      </c>
      <c r="EG356">
        <v>1.0449257540294192</v>
      </c>
      <c r="EH356">
        <v>1.0482343964444278</v>
      </c>
      <c r="EI356">
        <v>1.0519251095097604</v>
      </c>
      <c r="EJ356">
        <v>1.0545631795163013</v>
      </c>
      <c r="EK356">
        <v>1.0584913984023605</v>
      </c>
      <c r="EL356">
        <v>1.0610516372563434</v>
      </c>
      <c r="EM356">
        <v>1.0647086941027359</v>
      </c>
      <c r="EN356">
        <v>1.0691314252228925</v>
      </c>
      <c r="EO356">
        <v>1.0720244269066508</v>
      </c>
      <c r="EP356">
        <v>1.078213031818293</v>
      </c>
      <c r="EQ356">
        <v>1.0821744135126421</v>
      </c>
      <c r="ER356">
        <v>1.0847100257447839</v>
      </c>
      <c r="ES356">
        <v>1.0868205126192831</v>
      </c>
      <c r="ET356">
        <v>1.0908868233794633</v>
      </c>
      <c r="EU356">
        <v>1.0947080723627838</v>
      </c>
      <c r="EV356">
        <v>1.0982662161088146</v>
      </c>
      <c r="EW356">
        <v>1.1025116219165423</v>
      </c>
      <c r="EX356">
        <v>1.1041956820882184</v>
      </c>
      <c r="EY356">
        <v>1.1119918980580981</v>
      </c>
      <c r="EZ356">
        <v>1.1169194478402786</v>
      </c>
      <c r="FA356">
        <v>1.1203148187384206</v>
      </c>
      <c r="FB356">
        <v>1.1226781614875687</v>
      </c>
      <c r="FC356">
        <v>1.1288763975957576</v>
      </c>
      <c r="FD356">
        <v>1.1318706477423279</v>
      </c>
      <c r="FE356">
        <v>1.1342520316704194</v>
      </c>
      <c r="FF356">
        <v>1.1368932001386767</v>
      </c>
      <c r="FG356">
        <v>1.1436202011589789</v>
      </c>
      <c r="FH356">
        <v>1.1479313476337789</v>
      </c>
      <c r="FI356">
        <v>1.1537248421054778</v>
      </c>
      <c r="FJ356">
        <v>1.1558914624042653</v>
      </c>
      <c r="FK356">
        <v>1.1624969471087763</v>
      </c>
      <c r="FL356">
        <v>1.1683076887892798</v>
      </c>
      <c r="FM356">
        <v>1.1728050363790232</v>
      </c>
      <c r="FN356">
        <v>1.1770081355485835</v>
      </c>
      <c r="FO356">
        <v>1.1815293352061531</v>
      </c>
      <c r="FP356">
        <v>1.189633022315846</v>
      </c>
      <c r="FQ356">
        <v>1.1965781117459655</v>
      </c>
      <c r="FR356">
        <v>1.2012275545561104</v>
      </c>
      <c r="FS356">
        <v>1.207881278343135</v>
      </c>
      <c r="FT356">
        <v>1.2141747750778393</v>
      </c>
      <c r="FU356">
        <v>1.2245804198053944</v>
      </c>
      <c r="FV356">
        <v>1.2353853116016336</v>
      </c>
      <c r="FW356">
        <v>1.2406366869492136</v>
      </c>
      <c r="FX356">
        <v>1.2459278560684794</v>
      </c>
      <c r="FY356">
        <v>1.2522199499060358</v>
      </c>
      <c r="FZ356">
        <v>1.2639695543138159</v>
      </c>
      <c r="GA356">
        <v>1.2727864193491274</v>
      </c>
      <c r="GB356">
        <v>1.281494893382277</v>
      </c>
      <c r="GC356">
        <v>1.2915167581626479</v>
      </c>
      <c r="GD356">
        <v>1.3034040073913513</v>
      </c>
      <c r="GE356">
        <v>1.3278239989185636</v>
      </c>
      <c r="GF356">
        <v>1.3491010879355441</v>
      </c>
      <c r="GG356">
        <v>1.3662470706733001</v>
      </c>
      <c r="GH356">
        <v>1.3878282110124196</v>
      </c>
      <c r="GI356">
        <v>1.4081947119474267</v>
      </c>
      <c r="GJ356">
        <v>1.431343586180688</v>
      </c>
      <c r="GK356">
        <v>1.4455316092745236</v>
      </c>
      <c r="GL356">
        <v>1.4655269243232345</v>
      </c>
      <c r="GM356">
        <v>1.4987303263041483</v>
      </c>
      <c r="GN356">
        <v>1.5588983461881807</v>
      </c>
      <c r="GO356">
        <v>1.6296118546607701</v>
      </c>
      <c r="GP356">
        <v>1.6769566662436466</v>
      </c>
      <c r="GQ356">
        <v>1.8168680574047955</v>
      </c>
      <c r="GR356">
        <v>0.99705905944836681</v>
      </c>
    </row>
    <row r="357" spans="1:200" x14ac:dyDescent="0.45">
      <c r="A357">
        <v>0.65475461447050909</v>
      </c>
      <c r="B357">
        <v>0.68947132388073751</v>
      </c>
      <c r="C357">
        <v>0.69592253694781703</v>
      </c>
      <c r="D357">
        <v>0.70463842506816066</v>
      </c>
      <c r="E357">
        <v>0.7129734222961237</v>
      </c>
      <c r="F357">
        <v>0.71948076771726865</v>
      </c>
      <c r="G357">
        <v>0.72809584628381019</v>
      </c>
      <c r="H357">
        <v>0.73179260863501949</v>
      </c>
      <c r="I357">
        <v>0.73908699208416595</v>
      </c>
      <c r="J357">
        <v>0.74571529418935056</v>
      </c>
      <c r="K357">
        <v>0.75217989959453002</v>
      </c>
      <c r="L357">
        <v>0.75900427632657741</v>
      </c>
      <c r="M357">
        <v>0.76400869375231684</v>
      </c>
      <c r="N357">
        <v>0.765626555530459</v>
      </c>
      <c r="O357">
        <v>0.76823534308155905</v>
      </c>
      <c r="P357">
        <v>0.77043581749607681</v>
      </c>
      <c r="Q357">
        <v>0.77674193581841611</v>
      </c>
      <c r="R357">
        <v>0.7800310245017551</v>
      </c>
      <c r="S357">
        <v>0.78562741126411129</v>
      </c>
      <c r="T357">
        <v>0.78956550711824725</v>
      </c>
      <c r="U357">
        <v>0.79650119392527829</v>
      </c>
      <c r="V357">
        <v>0.79948334215561045</v>
      </c>
      <c r="W357">
        <v>0.80124130875299937</v>
      </c>
      <c r="X357">
        <v>0.80473313409968872</v>
      </c>
      <c r="Y357">
        <v>0.80881008215582362</v>
      </c>
      <c r="Z357">
        <v>0.81104069029417325</v>
      </c>
      <c r="AA357">
        <v>0.81473055367589897</v>
      </c>
      <c r="AB357">
        <v>0.8161104934549327</v>
      </c>
      <c r="AC357">
        <v>0.81986990640819013</v>
      </c>
      <c r="AD357">
        <v>0.82214840482854967</v>
      </c>
      <c r="AE357">
        <v>0.82401392247935246</v>
      </c>
      <c r="AF357">
        <v>0.82730168475066468</v>
      </c>
      <c r="AG357">
        <v>0.83021369394342581</v>
      </c>
      <c r="AH357">
        <v>0.83152494683194855</v>
      </c>
      <c r="AI357">
        <v>0.83350311795810561</v>
      </c>
      <c r="AJ357">
        <v>0.83683406462635401</v>
      </c>
      <c r="AK357">
        <v>0.83998142630222206</v>
      </c>
      <c r="AL357">
        <v>0.84291163609241526</v>
      </c>
      <c r="AM357">
        <v>0.84676918802013346</v>
      </c>
      <c r="AN357">
        <v>0.84725320406192484</v>
      </c>
      <c r="AO357">
        <v>0.84872448004052281</v>
      </c>
      <c r="AP357">
        <v>0.85138443695181198</v>
      </c>
      <c r="AQ357">
        <v>0.85281255015604196</v>
      </c>
      <c r="AR357">
        <v>0.85403973658778654</v>
      </c>
      <c r="AS357">
        <v>0.85664556379013401</v>
      </c>
      <c r="AT357">
        <v>0.857895905616189</v>
      </c>
      <c r="AU357">
        <v>0.85946789035954096</v>
      </c>
      <c r="AV357">
        <v>0.86186722701925944</v>
      </c>
      <c r="AW357">
        <v>0.86641584487432222</v>
      </c>
      <c r="AX357">
        <v>0.86945148085809076</v>
      </c>
      <c r="AY357">
        <v>0.87002615377789116</v>
      </c>
      <c r="AZ357">
        <v>0.87121139000921088</v>
      </c>
      <c r="BA357">
        <v>0.8718859171241452</v>
      </c>
      <c r="BB357">
        <v>0.87361837456112856</v>
      </c>
      <c r="BC357">
        <v>0.87481549710578876</v>
      </c>
      <c r="BD357">
        <v>0.87846295043934508</v>
      </c>
      <c r="BE357">
        <v>0.879794030045564</v>
      </c>
      <c r="BF357">
        <v>0.88304876705010649</v>
      </c>
      <c r="BG357">
        <v>0.88573480011738359</v>
      </c>
      <c r="BH357">
        <v>0.88630041554883277</v>
      </c>
      <c r="BI357">
        <v>0.88855097710665898</v>
      </c>
      <c r="BJ357">
        <v>0.89120436768461042</v>
      </c>
      <c r="BK357">
        <v>0.89257727688218913</v>
      </c>
      <c r="BL357">
        <v>0.89325486137087795</v>
      </c>
      <c r="BM357">
        <v>0.896395337377761</v>
      </c>
      <c r="BN357">
        <v>0.89776320095729034</v>
      </c>
      <c r="BO357">
        <v>0.89848753067407316</v>
      </c>
      <c r="BP357">
        <v>0.90091989391956129</v>
      </c>
      <c r="BQ357">
        <v>0.90277542437876968</v>
      </c>
      <c r="BR357">
        <v>0.90376571274641282</v>
      </c>
      <c r="BS357">
        <v>0.90625161619430394</v>
      </c>
      <c r="BT357">
        <v>0.90916556530104697</v>
      </c>
      <c r="BU357">
        <v>0.91094923222841229</v>
      </c>
      <c r="BV357">
        <v>0.91160162131351663</v>
      </c>
      <c r="BW357">
        <v>0.91341194442467999</v>
      </c>
      <c r="BX357">
        <v>0.91465834387509626</v>
      </c>
      <c r="BY357">
        <v>0.91570547618147913</v>
      </c>
      <c r="BZ357">
        <v>0.91672622618425426</v>
      </c>
      <c r="CA357">
        <v>0.91796845877093192</v>
      </c>
      <c r="CB357">
        <v>0.91879333503233507</v>
      </c>
      <c r="CC357">
        <v>0.92185098499852602</v>
      </c>
      <c r="CD357">
        <v>0.92254821433469913</v>
      </c>
      <c r="CE357">
        <v>0.92303238764325046</v>
      </c>
      <c r="CF357">
        <v>0.9241309605158734</v>
      </c>
      <c r="CG357">
        <v>0.92526099816908924</v>
      </c>
      <c r="CH357">
        <v>0.92986110419008861</v>
      </c>
      <c r="CI357">
        <v>0.93165640612053857</v>
      </c>
      <c r="CJ357">
        <v>0.93370848336456225</v>
      </c>
      <c r="CK357">
        <v>0.93507447154533041</v>
      </c>
      <c r="CL357">
        <v>0.93674499566637037</v>
      </c>
      <c r="CM357">
        <v>0.94023375173144608</v>
      </c>
      <c r="CN357">
        <v>0.94162569545879293</v>
      </c>
      <c r="CO357">
        <v>0.94501866218789277</v>
      </c>
      <c r="CP357">
        <v>0.94745249144100274</v>
      </c>
      <c r="CQ357">
        <v>0.94911271004469799</v>
      </c>
      <c r="CR357">
        <v>0.95087003919124014</v>
      </c>
      <c r="CS357">
        <v>0.9526145866093817</v>
      </c>
      <c r="CT357">
        <v>0.95405422727702682</v>
      </c>
      <c r="CU357">
        <v>0.95618394098491633</v>
      </c>
      <c r="CV357">
        <v>0.95899452304805843</v>
      </c>
      <c r="CW357">
        <v>0.96112427805724421</v>
      </c>
      <c r="CX357">
        <v>0.96270019214991021</v>
      </c>
      <c r="CY357">
        <v>0.96351988841642111</v>
      </c>
      <c r="CZ357">
        <v>0.96429346589401255</v>
      </c>
      <c r="DA357">
        <v>0.9659430220348697</v>
      </c>
      <c r="DB357">
        <v>0.96774747018521778</v>
      </c>
      <c r="DC357">
        <v>0.96865442827049597</v>
      </c>
      <c r="DD357">
        <v>0.97151028459403344</v>
      </c>
      <c r="DE357">
        <v>0.97238593737456525</v>
      </c>
      <c r="DF357">
        <v>0.97351237033851756</v>
      </c>
      <c r="DG357">
        <v>0.97471114268042647</v>
      </c>
      <c r="DH357">
        <v>0.97590335244049331</v>
      </c>
      <c r="DI357">
        <v>0.97868075088101125</v>
      </c>
      <c r="DJ357">
        <v>0.98134975610424202</v>
      </c>
      <c r="DK357">
        <v>0.98263878662383997</v>
      </c>
      <c r="DL357">
        <v>0.98409380114049028</v>
      </c>
      <c r="DM357">
        <v>0.98708000426139964</v>
      </c>
      <c r="DN357">
        <v>0.98765730469476043</v>
      </c>
      <c r="DO357">
        <v>0.99046858219501821</v>
      </c>
      <c r="DP357">
        <v>0.99295397404830155</v>
      </c>
      <c r="DQ357">
        <v>0.99636438371910241</v>
      </c>
      <c r="DR357">
        <v>0.99736962127113382</v>
      </c>
      <c r="DS357">
        <v>0.99910489924844559</v>
      </c>
      <c r="DT357">
        <v>1.0013899065674849</v>
      </c>
      <c r="DU357">
        <v>1.0065136786769111</v>
      </c>
      <c r="DV357">
        <v>1.010470344539242</v>
      </c>
      <c r="DW357">
        <v>1.0136283940251483</v>
      </c>
      <c r="DX357">
        <v>1.016684339399559</v>
      </c>
      <c r="DY357">
        <v>1.0185376916560223</v>
      </c>
      <c r="DZ357">
        <v>1.0218515432030155</v>
      </c>
      <c r="EA357">
        <v>1.0244391150389693</v>
      </c>
      <c r="EB357">
        <v>1.0278844038447177</v>
      </c>
      <c r="EC357">
        <v>1.0296113692065865</v>
      </c>
      <c r="ED357">
        <v>1.0333952606101677</v>
      </c>
      <c r="EE357">
        <v>1.0373089665653918</v>
      </c>
      <c r="EF357">
        <v>1.0413798287438667</v>
      </c>
      <c r="EG357">
        <v>1.0443638025873878</v>
      </c>
      <c r="EH357">
        <v>1.0461166283819263</v>
      </c>
      <c r="EI357">
        <v>1.0498686916448217</v>
      </c>
      <c r="EJ357">
        <v>1.054293494156993</v>
      </c>
      <c r="EK357">
        <v>1.0584235005955609</v>
      </c>
      <c r="EL357">
        <v>1.0627755912028052</v>
      </c>
      <c r="EM357">
        <v>1.0651480329370524</v>
      </c>
      <c r="EN357">
        <v>1.066663107510196</v>
      </c>
      <c r="EO357">
        <v>1.0700306266945696</v>
      </c>
      <c r="EP357">
        <v>1.0784451018480945</v>
      </c>
      <c r="EQ357">
        <v>1.0820938332883538</v>
      </c>
      <c r="ER357">
        <v>1.0842555343952736</v>
      </c>
      <c r="ES357">
        <v>1.0854673767657075</v>
      </c>
      <c r="ET357">
        <v>1.0889172744064259</v>
      </c>
      <c r="EU357">
        <v>1.0926010812679205</v>
      </c>
      <c r="EV357">
        <v>1.0934739664432489</v>
      </c>
      <c r="EW357">
        <v>1.0971248997507175</v>
      </c>
      <c r="EX357">
        <v>1.1005206463825958</v>
      </c>
      <c r="EY357">
        <v>1.1052946463120055</v>
      </c>
      <c r="EZ357">
        <v>1.1111894428033495</v>
      </c>
      <c r="FA357">
        <v>1.1161110585829501</v>
      </c>
      <c r="FB357">
        <v>1.1245931962621172</v>
      </c>
      <c r="FC357">
        <v>1.1262888504331696</v>
      </c>
      <c r="FD357">
        <v>1.1294726981021497</v>
      </c>
      <c r="FE357">
        <v>1.1335957267492234</v>
      </c>
      <c r="FF357">
        <v>1.1357091227145777</v>
      </c>
      <c r="FG357">
        <v>1.1383950094851314</v>
      </c>
      <c r="FH357">
        <v>1.14385934722172</v>
      </c>
      <c r="FI357">
        <v>1.148493353559763</v>
      </c>
      <c r="FJ357">
        <v>1.1561388708249458</v>
      </c>
      <c r="FK357">
        <v>1.1618380254770602</v>
      </c>
      <c r="FL357">
        <v>1.1643184729135108</v>
      </c>
      <c r="FM357">
        <v>1.1690618174314245</v>
      </c>
      <c r="FN357">
        <v>1.1778078956416604</v>
      </c>
      <c r="FO357">
        <v>1.1864555344209573</v>
      </c>
      <c r="FP357">
        <v>1.1937955310763091</v>
      </c>
      <c r="FQ357">
        <v>1.1998420294079288</v>
      </c>
      <c r="FR357">
        <v>1.2055244715279199</v>
      </c>
      <c r="FS357">
        <v>1.2070823887045314</v>
      </c>
      <c r="FT357">
        <v>1.2156487532990126</v>
      </c>
      <c r="FU357">
        <v>1.2264384393889796</v>
      </c>
      <c r="FV357">
        <v>1.2338098566727249</v>
      </c>
      <c r="FW357">
        <v>1.2387069037811835</v>
      </c>
      <c r="FX357">
        <v>1.2526013382840466</v>
      </c>
      <c r="FY357">
        <v>1.2597080960020619</v>
      </c>
      <c r="FZ357">
        <v>1.267970331765518</v>
      </c>
      <c r="GA357">
        <v>1.2738808248598401</v>
      </c>
      <c r="GB357">
        <v>1.2805731418667843</v>
      </c>
      <c r="GC357">
        <v>1.2959800033202076</v>
      </c>
      <c r="GD357">
        <v>1.3094602644040894</v>
      </c>
      <c r="GE357">
        <v>1.3198278855437495</v>
      </c>
      <c r="GF357">
        <v>1.3349129064089209</v>
      </c>
      <c r="GG357">
        <v>1.3612835653212743</v>
      </c>
      <c r="GH357">
        <v>1.3718139486486267</v>
      </c>
      <c r="GI357">
        <v>1.3949287636905736</v>
      </c>
      <c r="GJ357">
        <v>1.4188243297976861</v>
      </c>
      <c r="GK357">
        <v>1.4497200732054796</v>
      </c>
      <c r="GL357">
        <v>1.4698890658009307</v>
      </c>
      <c r="GM357">
        <v>1.4997115146381821</v>
      </c>
      <c r="GN357">
        <v>1.5438439787502098</v>
      </c>
      <c r="GO357">
        <v>1.6209921160383709</v>
      </c>
      <c r="GP357">
        <v>1.6956866035977138</v>
      </c>
      <c r="GQ357">
        <v>1.8401173323911546</v>
      </c>
      <c r="GR357">
        <v>0.99708083113358803</v>
      </c>
    </row>
    <row r="358" spans="1:200" x14ac:dyDescent="0.45">
      <c r="A358">
        <v>0.65783071030979245</v>
      </c>
      <c r="B358">
        <v>0.68632238152628433</v>
      </c>
      <c r="C358">
        <v>0.6961842040069709</v>
      </c>
      <c r="D358">
        <v>0.70731378760662855</v>
      </c>
      <c r="E358">
        <v>0.71772581212620357</v>
      </c>
      <c r="F358">
        <v>0.72132009579222189</v>
      </c>
      <c r="G358">
        <v>0.72748776320889907</v>
      </c>
      <c r="H358">
        <v>0.73614978009281173</v>
      </c>
      <c r="I358">
        <v>0.74103877140710328</v>
      </c>
      <c r="J358">
        <v>0.74589647976545803</v>
      </c>
      <c r="K358">
        <v>0.75527722778355688</v>
      </c>
      <c r="L358">
        <v>0.75810082289762926</v>
      </c>
      <c r="M358">
        <v>0.7641382515478764</v>
      </c>
      <c r="N358">
        <v>0.7666043613632767</v>
      </c>
      <c r="O358">
        <v>0.76781202981188057</v>
      </c>
      <c r="P358">
        <v>0.77109675170086744</v>
      </c>
      <c r="Q358">
        <v>0.77349247336719762</v>
      </c>
      <c r="R358">
        <v>0.78192680762948785</v>
      </c>
      <c r="S358">
        <v>0.78756763383729678</v>
      </c>
      <c r="T358">
        <v>0.79183270283256213</v>
      </c>
      <c r="U358">
        <v>0.79661279235475413</v>
      </c>
      <c r="V358">
        <v>0.79892330362276176</v>
      </c>
      <c r="W358">
        <v>0.80304526385668851</v>
      </c>
      <c r="X358">
        <v>0.80617109445497404</v>
      </c>
      <c r="Y358">
        <v>0.81004202544686832</v>
      </c>
      <c r="Z358">
        <v>0.81179778142397452</v>
      </c>
      <c r="AA358">
        <v>0.81402880092011332</v>
      </c>
      <c r="AB358">
        <v>0.8158720355168767</v>
      </c>
      <c r="AC358">
        <v>0.81740249656241926</v>
      </c>
      <c r="AD358">
        <v>0.82094646249025371</v>
      </c>
      <c r="AE358">
        <v>0.82214245419566379</v>
      </c>
      <c r="AF358">
        <v>0.82686353819258107</v>
      </c>
      <c r="AG358">
        <v>0.82861868057391641</v>
      </c>
      <c r="AH358">
        <v>0.83132488671030136</v>
      </c>
      <c r="AI358">
        <v>0.83481388935997713</v>
      </c>
      <c r="AJ358">
        <v>0.83799121411250288</v>
      </c>
      <c r="AK358">
        <v>0.8398241794634641</v>
      </c>
      <c r="AL358">
        <v>0.84299804727479033</v>
      </c>
      <c r="AM358">
        <v>0.84616350855677192</v>
      </c>
      <c r="AN358">
        <v>0.84866235852732552</v>
      </c>
      <c r="AO358">
        <v>0.84911507182221235</v>
      </c>
      <c r="AP358">
        <v>0.85029726550515405</v>
      </c>
      <c r="AQ358">
        <v>0.85147446581080777</v>
      </c>
      <c r="AR358">
        <v>0.85476213979492432</v>
      </c>
      <c r="AS358">
        <v>0.8556428897102103</v>
      </c>
      <c r="AT358">
        <v>0.85694499036267291</v>
      </c>
      <c r="AU358">
        <v>0.85956454088807155</v>
      </c>
      <c r="AV358">
        <v>0.86148166306978236</v>
      </c>
      <c r="AW358">
        <v>0.86355365754259972</v>
      </c>
      <c r="AX358">
        <v>0.86580378696080595</v>
      </c>
      <c r="AY358">
        <v>0.86811504555770269</v>
      </c>
      <c r="AZ358">
        <v>0.86994069341129487</v>
      </c>
      <c r="BA358">
        <v>0.8735557136504698</v>
      </c>
      <c r="BB358">
        <v>0.87443805519553341</v>
      </c>
      <c r="BC358">
        <v>0.87553427934650974</v>
      </c>
      <c r="BD358">
        <v>0.87747622031080608</v>
      </c>
      <c r="BE358">
        <v>0.87943886728758391</v>
      </c>
      <c r="BF358">
        <v>0.88147386504864844</v>
      </c>
      <c r="BG358">
        <v>0.88346396501942781</v>
      </c>
      <c r="BH358">
        <v>0.88517805531856142</v>
      </c>
      <c r="BI358">
        <v>0.88812602500881199</v>
      </c>
      <c r="BJ358">
        <v>0.88928305197484492</v>
      </c>
      <c r="BK358">
        <v>0.89095156161979105</v>
      </c>
      <c r="BL358">
        <v>0.89160075920951243</v>
      </c>
      <c r="BM358">
        <v>0.89357520084546382</v>
      </c>
      <c r="BN358">
        <v>0.89521054762054308</v>
      </c>
      <c r="BO358">
        <v>0.89805151226421165</v>
      </c>
      <c r="BP358">
        <v>0.89943502715597956</v>
      </c>
      <c r="BQ358">
        <v>0.90163336714778664</v>
      </c>
      <c r="BR358">
        <v>0.90419873099737447</v>
      </c>
      <c r="BS358">
        <v>0.90700840189759391</v>
      </c>
      <c r="BT358">
        <v>0.90884577032789526</v>
      </c>
      <c r="BU358">
        <v>0.90975736288771458</v>
      </c>
      <c r="BV358">
        <v>0.91059324511987494</v>
      </c>
      <c r="BW358">
        <v>0.91168913901715209</v>
      </c>
      <c r="BX358">
        <v>0.9143505387677815</v>
      </c>
      <c r="BY358">
        <v>0.9163897032814472</v>
      </c>
      <c r="BZ358">
        <v>0.9178799294700386</v>
      </c>
      <c r="CA358">
        <v>0.91866061637208629</v>
      </c>
      <c r="CB358">
        <v>0.92049605122953837</v>
      </c>
      <c r="CC358">
        <v>0.92137994053307415</v>
      </c>
      <c r="CD358">
        <v>0.92319925525102264</v>
      </c>
      <c r="CE358">
        <v>0.92469270809563686</v>
      </c>
      <c r="CF358">
        <v>0.92672796605673102</v>
      </c>
      <c r="CG358">
        <v>0.92799661416931589</v>
      </c>
      <c r="CH358">
        <v>0.92874425536324134</v>
      </c>
      <c r="CI358">
        <v>0.93002930910699544</v>
      </c>
      <c r="CJ358">
        <v>0.93158630068867998</v>
      </c>
      <c r="CK358">
        <v>0.93279027915461876</v>
      </c>
      <c r="CL358">
        <v>0.93573631719190931</v>
      </c>
      <c r="CM358">
        <v>0.94092559831999478</v>
      </c>
      <c r="CN358">
        <v>0.94302650348381678</v>
      </c>
      <c r="CO358">
        <v>0.94448404563346555</v>
      </c>
      <c r="CP358">
        <v>0.94578381047521587</v>
      </c>
      <c r="CQ358">
        <v>0.94920360467943254</v>
      </c>
      <c r="CR358">
        <v>0.95176715067217088</v>
      </c>
      <c r="CS358">
        <v>0.95355035133423982</v>
      </c>
      <c r="CT358">
        <v>0.95492445688064176</v>
      </c>
      <c r="CU358">
        <v>0.95654485112300425</v>
      </c>
      <c r="CV358">
        <v>0.95972008347122295</v>
      </c>
      <c r="CW358">
        <v>0.96071241327972468</v>
      </c>
      <c r="CX358">
        <v>0.96163936442651055</v>
      </c>
      <c r="CY358">
        <v>0.96342274591928123</v>
      </c>
      <c r="CZ358">
        <v>0.96455834346836722</v>
      </c>
      <c r="DA358">
        <v>0.96566062473333159</v>
      </c>
      <c r="DB358">
        <v>0.96716769602506303</v>
      </c>
      <c r="DC358">
        <v>0.96791935560212294</v>
      </c>
      <c r="DD358">
        <v>0.96925553056753766</v>
      </c>
      <c r="DE358">
        <v>0.97302185385056883</v>
      </c>
      <c r="DF358">
        <v>0.97364831476851588</v>
      </c>
      <c r="DG358">
        <v>0.97540785390488127</v>
      </c>
      <c r="DH358">
        <v>0.97690519046947055</v>
      </c>
      <c r="DI358">
        <v>0.97878518371749423</v>
      </c>
      <c r="DJ358">
        <v>0.98049144703711055</v>
      </c>
      <c r="DK358">
        <v>0.98300303917107723</v>
      </c>
      <c r="DL358">
        <v>0.98612503427559906</v>
      </c>
      <c r="DM358">
        <v>0.98736727098489629</v>
      </c>
      <c r="DN358">
        <v>0.98947091951006849</v>
      </c>
      <c r="DO358">
        <v>0.99240785946836174</v>
      </c>
      <c r="DP358">
        <v>0.99593196613303592</v>
      </c>
      <c r="DQ358">
        <v>0.99744678156085087</v>
      </c>
      <c r="DR358">
        <v>0.99860203697597816</v>
      </c>
      <c r="DS358">
        <v>1.0006880448226647</v>
      </c>
      <c r="DT358">
        <v>1.0034546386832157</v>
      </c>
      <c r="DU358">
        <v>1.0078481810698325</v>
      </c>
      <c r="DV358">
        <v>1.0089699909464962</v>
      </c>
      <c r="DW358">
        <v>1.01227419865319</v>
      </c>
      <c r="DX358">
        <v>1.0162562956794887</v>
      </c>
      <c r="DY358">
        <v>1.0170702265886693</v>
      </c>
      <c r="DZ358">
        <v>1.0194767794583042</v>
      </c>
      <c r="EA358">
        <v>1.0230499002900122</v>
      </c>
      <c r="EB358">
        <v>1.0263128818151694</v>
      </c>
      <c r="EC358">
        <v>1.0290987858401079</v>
      </c>
      <c r="ED358">
        <v>1.0318602536759909</v>
      </c>
      <c r="EE358">
        <v>1.0334158258121107</v>
      </c>
      <c r="EF358">
        <v>1.0352085286855863</v>
      </c>
      <c r="EG358">
        <v>1.0407387449751604</v>
      </c>
      <c r="EH358">
        <v>1.0466327360046186</v>
      </c>
      <c r="EI358">
        <v>1.050147243495885</v>
      </c>
      <c r="EJ358">
        <v>1.0550443591407721</v>
      </c>
      <c r="EK358">
        <v>1.0562312557423066</v>
      </c>
      <c r="EL358">
        <v>1.059704056669273</v>
      </c>
      <c r="EM358">
        <v>1.0623329592610202</v>
      </c>
      <c r="EN358">
        <v>1.0645706199502252</v>
      </c>
      <c r="EO358">
        <v>1.0675414220906556</v>
      </c>
      <c r="EP358">
        <v>1.0702803449569867</v>
      </c>
      <c r="EQ358">
        <v>1.0745245990094401</v>
      </c>
      <c r="ER358">
        <v>1.0783420010000677</v>
      </c>
      <c r="ES358">
        <v>1.0826448570079703</v>
      </c>
      <c r="ET358">
        <v>1.0901164580634186</v>
      </c>
      <c r="EU358">
        <v>1.0921084148851192</v>
      </c>
      <c r="EV358">
        <v>1.0970639010473666</v>
      </c>
      <c r="EW358">
        <v>1.0991545476680409</v>
      </c>
      <c r="EX358">
        <v>1.105012819351006</v>
      </c>
      <c r="EY358">
        <v>1.1069974562353575</v>
      </c>
      <c r="EZ358">
        <v>1.1151922233246534</v>
      </c>
      <c r="FA358">
        <v>1.118011306328359</v>
      </c>
      <c r="FB358">
        <v>1.1221312907620473</v>
      </c>
      <c r="FC358">
        <v>1.1237599668066192</v>
      </c>
      <c r="FD358">
        <v>1.1288262014951693</v>
      </c>
      <c r="FE358">
        <v>1.1336680583923646</v>
      </c>
      <c r="FF358">
        <v>1.1385705599692255</v>
      </c>
      <c r="FG358">
        <v>1.1412576395938894</v>
      </c>
      <c r="FH358">
        <v>1.1439360855129019</v>
      </c>
      <c r="FI358">
        <v>1.1477340317436924</v>
      </c>
      <c r="FJ358">
        <v>1.1513621377762016</v>
      </c>
      <c r="FK358">
        <v>1.1555796426180514</v>
      </c>
      <c r="FL358">
        <v>1.1615875139715632</v>
      </c>
      <c r="FM358">
        <v>1.1671096673550188</v>
      </c>
      <c r="FN358">
        <v>1.1823768928245826</v>
      </c>
      <c r="FO358">
        <v>1.1897727313325261</v>
      </c>
      <c r="FP358">
        <v>1.191664484483457</v>
      </c>
      <c r="FQ358">
        <v>1.1990564503791938</v>
      </c>
      <c r="FR358">
        <v>1.2044849615698436</v>
      </c>
      <c r="FS358">
        <v>1.2077861543405171</v>
      </c>
      <c r="FT358">
        <v>1.2215842175804832</v>
      </c>
      <c r="FU358">
        <v>1.2275053010585617</v>
      </c>
      <c r="FV358">
        <v>1.2332195470516878</v>
      </c>
      <c r="FW358">
        <v>1.2431457918685935</v>
      </c>
      <c r="FX358">
        <v>1.2511759659189823</v>
      </c>
      <c r="FY358">
        <v>1.2618654403833889</v>
      </c>
      <c r="FZ358">
        <v>1.2675431785273672</v>
      </c>
      <c r="GA358">
        <v>1.2757128042371004</v>
      </c>
      <c r="GB358">
        <v>1.2868128639504384</v>
      </c>
      <c r="GC358">
        <v>1.2964033972101754</v>
      </c>
      <c r="GD358">
        <v>1.3109478533003893</v>
      </c>
      <c r="GE358">
        <v>1.3255629683773855</v>
      </c>
      <c r="GF358">
        <v>1.3494147810276389</v>
      </c>
      <c r="GG358">
        <v>1.3715403432023983</v>
      </c>
      <c r="GH358">
        <v>1.3774602305423924</v>
      </c>
      <c r="GI358">
        <v>1.3931851430575048</v>
      </c>
      <c r="GJ358">
        <v>1.4243975923777989</v>
      </c>
      <c r="GK358">
        <v>1.4514888168607338</v>
      </c>
      <c r="GL358">
        <v>1.4770021948039591</v>
      </c>
      <c r="GM358">
        <v>1.4986989191814246</v>
      </c>
      <c r="GN358">
        <v>1.5341089548893112</v>
      </c>
      <c r="GO358">
        <v>1.6380119691905786</v>
      </c>
      <c r="GP358">
        <v>1.6930494428245866</v>
      </c>
      <c r="GQ358">
        <v>1.8266510392291135</v>
      </c>
      <c r="GR358">
        <v>0.99707544600303499</v>
      </c>
    </row>
    <row r="359" spans="1:200" x14ac:dyDescent="0.45">
      <c r="A359">
        <v>0.65475812214317697</v>
      </c>
      <c r="B359">
        <v>0.68451412277415957</v>
      </c>
      <c r="C359">
        <v>0.69530022307834138</v>
      </c>
      <c r="D359">
        <v>0.70759317977522584</v>
      </c>
      <c r="E359">
        <v>0.71701802758678645</v>
      </c>
      <c r="F359">
        <v>0.72501582793326103</v>
      </c>
      <c r="G359">
        <v>0.72987191367411963</v>
      </c>
      <c r="H359">
        <v>0.73424241605353002</v>
      </c>
      <c r="I359">
        <v>0.74123304270161361</v>
      </c>
      <c r="J359">
        <v>0.74631672636771562</v>
      </c>
      <c r="K359">
        <v>0.75010184542248215</v>
      </c>
      <c r="L359">
        <v>0.75544458273477111</v>
      </c>
      <c r="M359">
        <v>0.76283470055373859</v>
      </c>
      <c r="N359">
        <v>0.76599027474271608</v>
      </c>
      <c r="O359">
        <v>0.77118215778455734</v>
      </c>
      <c r="P359">
        <v>0.77353936570965265</v>
      </c>
      <c r="Q359">
        <v>0.77661823812408592</v>
      </c>
      <c r="R359">
        <v>0.78122406274880252</v>
      </c>
      <c r="S359">
        <v>0.78491023221606859</v>
      </c>
      <c r="T359">
        <v>0.79018266877336441</v>
      </c>
      <c r="U359">
        <v>0.79467675031301643</v>
      </c>
      <c r="V359">
        <v>0.7988445408652185</v>
      </c>
      <c r="W359">
        <v>0.80211630898422415</v>
      </c>
      <c r="X359">
        <v>0.8075708161949583</v>
      </c>
      <c r="Y359">
        <v>0.81031285883015181</v>
      </c>
      <c r="Z359">
        <v>0.8113597720430723</v>
      </c>
      <c r="AA359">
        <v>0.81346067907666719</v>
      </c>
      <c r="AB359">
        <v>0.81643013366960049</v>
      </c>
      <c r="AC359">
        <v>0.81940734971917717</v>
      </c>
      <c r="AD359">
        <v>0.82159539203090837</v>
      </c>
      <c r="AE359">
        <v>0.82340874280455978</v>
      </c>
      <c r="AF359">
        <v>0.8248476377291083</v>
      </c>
      <c r="AG359">
        <v>0.82814405787739076</v>
      </c>
      <c r="AH359">
        <v>0.83011194365330943</v>
      </c>
      <c r="AI359">
        <v>0.83246387185033566</v>
      </c>
      <c r="AJ359">
        <v>0.8350715584152274</v>
      </c>
      <c r="AK359">
        <v>0.83716723728951292</v>
      </c>
      <c r="AL359">
        <v>0.83982627308866176</v>
      </c>
      <c r="AM359">
        <v>0.84413026174872274</v>
      </c>
      <c r="AN359">
        <v>0.84580168616418516</v>
      </c>
      <c r="AO359">
        <v>0.84922934241318282</v>
      </c>
      <c r="AP359">
        <v>0.84996356816296093</v>
      </c>
      <c r="AQ359">
        <v>0.85170025912078018</v>
      </c>
      <c r="AR359">
        <v>0.85470937073707531</v>
      </c>
      <c r="AS359">
        <v>0.85581053552627162</v>
      </c>
      <c r="AT359">
        <v>0.85886894742855846</v>
      </c>
      <c r="AU359">
        <v>0.85987549203185443</v>
      </c>
      <c r="AV359">
        <v>0.86269864204486468</v>
      </c>
      <c r="AW359">
        <v>0.86476376538584132</v>
      </c>
      <c r="AX359">
        <v>0.86581739972988392</v>
      </c>
      <c r="AY359">
        <v>0.86890114525431794</v>
      </c>
      <c r="AZ359">
        <v>0.87228446607360188</v>
      </c>
      <c r="BA359">
        <v>0.87315043558459282</v>
      </c>
      <c r="BB359">
        <v>0.87618402907151471</v>
      </c>
      <c r="BC359">
        <v>0.87796174866134125</v>
      </c>
      <c r="BD359">
        <v>0.88008207967307062</v>
      </c>
      <c r="BE359">
        <v>0.88107661262706338</v>
      </c>
      <c r="BF359">
        <v>0.88270827595156121</v>
      </c>
      <c r="BG359">
        <v>0.88346506554642679</v>
      </c>
      <c r="BH359">
        <v>0.88761194580184366</v>
      </c>
      <c r="BI359">
        <v>0.88941660580679094</v>
      </c>
      <c r="BJ359">
        <v>0.89045423114847366</v>
      </c>
      <c r="BK359">
        <v>0.89265476034301883</v>
      </c>
      <c r="BL359">
        <v>0.89481848019467647</v>
      </c>
      <c r="BM359">
        <v>0.89647474616410527</v>
      </c>
      <c r="BN359">
        <v>0.89769078805945357</v>
      </c>
      <c r="BO359">
        <v>0.89971252565349669</v>
      </c>
      <c r="BP359">
        <v>0.90014581204864597</v>
      </c>
      <c r="BQ359">
        <v>0.90143521745073785</v>
      </c>
      <c r="BR359">
        <v>0.90309584421134959</v>
      </c>
      <c r="BS359">
        <v>0.90401909556308091</v>
      </c>
      <c r="BT359">
        <v>0.90536085745291239</v>
      </c>
      <c r="BU359">
        <v>0.90758344906666066</v>
      </c>
      <c r="BV359">
        <v>0.9086024728660218</v>
      </c>
      <c r="BW359">
        <v>0.91224278481532051</v>
      </c>
      <c r="BX359">
        <v>0.9136217456999346</v>
      </c>
      <c r="BY359">
        <v>0.91579992266730592</v>
      </c>
      <c r="BZ359">
        <v>0.91822343527119266</v>
      </c>
      <c r="CA359">
        <v>0.92022164743781376</v>
      </c>
      <c r="CB359">
        <v>0.92118243564206836</v>
      </c>
      <c r="CC359">
        <v>0.92238860689443802</v>
      </c>
      <c r="CD359">
        <v>0.923548260399214</v>
      </c>
      <c r="CE359">
        <v>0.92489624007337079</v>
      </c>
      <c r="CF359">
        <v>0.92769573166519348</v>
      </c>
      <c r="CG359">
        <v>0.92875916419185012</v>
      </c>
      <c r="CH359">
        <v>0.93024408166979522</v>
      </c>
      <c r="CI359">
        <v>0.93216764625267889</v>
      </c>
      <c r="CJ359">
        <v>0.93411487784423874</v>
      </c>
      <c r="CK359">
        <v>0.93670252790932762</v>
      </c>
      <c r="CL359">
        <v>0.93916753852410362</v>
      </c>
      <c r="CM359">
        <v>0.93990906601424418</v>
      </c>
      <c r="CN359">
        <v>0.94202934114718728</v>
      </c>
      <c r="CO359">
        <v>0.94381774283548103</v>
      </c>
      <c r="CP359">
        <v>0.94770494528252847</v>
      </c>
      <c r="CQ359">
        <v>0.94991729771279831</v>
      </c>
      <c r="CR359">
        <v>0.9518535180812483</v>
      </c>
      <c r="CS359">
        <v>0.95316988187635254</v>
      </c>
      <c r="CT359">
        <v>0.95560338749063278</v>
      </c>
      <c r="CU359">
        <v>0.95833182632095282</v>
      </c>
      <c r="CV359">
        <v>0.95990134980958264</v>
      </c>
      <c r="CW359">
        <v>0.96116839877998606</v>
      </c>
      <c r="CX359">
        <v>0.9627844873521092</v>
      </c>
      <c r="CY359">
        <v>0.96384079980245418</v>
      </c>
      <c r="CZ359">
        <v>0.96539381791463741</v>
      </c>
      <c r="DA359">
        <v>0.96745315217561323</v>
      </c>
      <c r="DB359">
        <v>0.9683081249968567</v>
      </c>
      <c r="DC359">
        <v>0.96942589877179275</v>
      </c>
      <c r="DD359">
        <v>0.9713727013294825</v>
      </c>
      <c r="DE359">
        <v>0.97287566624896982</v>
      </c>
      <c r="DF359">
        <v>0.9743934111277941</v>
      </c>
      <c r="DG359">
        <v>0.9763686801110788</v>
      </c>
      <c r="DH359">
        <v>0.97827138444298811</v>
      </c>
      <c r="DI359">
        <v>0.98036250559335114</v>
      </c>
      <c r="DJ359">
        <v>0.98195439146549324</v>
      </c>
      <c r="DK359">
        <v>0.98426949419731791</v>
      </c>
      <c r="DL359">
        <v>0.98633222543247689</v>
      </c>
      <c r="DM359">
        <v>0.98922180243057656</v>
      </c>
      <c r="DN359">
        <v>0.99083183335167391</v>
      </c>
      <c r="DO359">
        <v>0.99186584688924895</v>
      </c>
      <c r="DP359">
        <v>0.99254098794409951</v>
      </c>
      <c r="DQ359">
        <v>0.99523666100479791</v>
      </c>
      <c r="DR359">
        <v>0.99713626326585159</v>
      </c>
      <c r="DS359">
        <v>0.99834282120855666</v>
      </c>
      <c r="DT359">
        <v>1.0002417274430409</v>
      </c>
      <c r="DU359">
        <v>1.0035747774181529</v>
      </c>
      <c r="DV359">
        <v>1.0059738051185123</v>
      </c>
      <c r="DW359">
        <v>1.0099437845010073</v>
      </c>
      <c r="DX359">
        <v>1.0137837380636638</v>
      </c>
      <c r="DY359">
        <v>1.0157547918583845</v>
      </c>
      <c r="DZ359">
        <v>1.0190181794661013</v>
      </c>
      <c r="EA359">
        <v>1.0218585753352603</v>
      </c>
      <c r="EB359">
        <v>1.0240726705352032</v>
      </c>
      <c r="EC359">
        <v>1.0281205842313246</v>
      </c>
      <c r="ED359">
        <v>1.0301339150070712</v>
      </c>
      <c r="EE359">
        <v>1.0330717130991969</v>
      </c>
      <c r="EF359">
        <v>1.037847362761122</v>
      </c>
      <c r="EG359">
        <v>1.0402836985504351</v>
      </c>
      <c r="EH359">
        <v>1.0461153295624011</v>
      </c>
      <c r="EI359">
        <v>1.0519573138622429</v>
      </c>
      <c r="EJ359">
        <v>1.055334948439451</v>
      </c>
      <c r="EK359">
        <v>1.0592336900589852</v>
      </c>
      <c r="EL359">
        <v>1.0602808751226132</v>
      </c>
      <c r="EM359">
        <v>1.0624400098027964</v>
      </c>
      <c r="EN359">
        <v>1.065543622915706</v>
      </c>
      <c r="EO359">
        <v>1.0679390488816134</v>
      </c>
      <c r="EP359">
        <v>1.0717814519356781</v>
      </c>
      <c r="EQ359">
        <v>1.0749932171896539</v>
      </c>
      <c r="ER359">
        <v>1.0770341769359395</v>
      </c>
      <c r="ES359">
        <v>1.0804433007154577</v>
      </c>
      <c r="ET359">
        <v>1.0827709009145996</v>
      </c>
      <c r="EU359">
        <v>1.086444960314477</v>
      </c>
      <c r="EV359">
        <v>1.0912445914935021</v>
      </c>
      <c r="EW359">
        <v>1.0992118817532384</v>
      </c>
      <c r="EX359">
        <v>1.1038695706013553</v>
      </c>
      <c r="EY359">
        <v>1.1071761677929939</v>
      </c>
      <c r="EZ359">
        <v>1.1104147235007047</v>
      </c>
      <c r="FA359">
        <v>1.1153352332056892</v>
      </c>
      <c r="FB359">
        <v>1.1208827371234475</v>
      </c>
      <c r="FC359">
        <v>1.1251302085150414</v>
      </c>
      <c r="FD359">
        <v>1.1280672694285669</v>
      </c>
      <c r="FE359">
        <v>1.130833372099076</v>
      </c>
      <c r="FF359">
        <v>1.1384849020478562</v>
      </c>
      <c r="FG359">
        <v>1.1416963240221722</v>
      </c>
      <c r="FH359">
        <v>1.1439540566808699</v>
      </c>
      <c r="FI359">
        <v>1.1518354643681881</v>
      </c>
      <c r="FJ359">
        <v>1.1551885364049401</v>
      </c>
      <c r="FK359">
        <v>1.1651855852675108</v>
      </c>
      <c r="FL359">
        <v>1.1671606818652622</v>
      </c>
      <c r="FM359">
        <v>1.1752260879815728</v>
      </c>
      <c r="FN359">
        <v>1.1863756755415438</v>
      </c>
      <c r="FO359">
        <v>1.1928474917270369</v>
      </c>
      <c r="FP359">
        <v>1.1987008601364009</v>
      </c>
      <c r="FQ359">
        <v>1.1999033465018398</v>
      </c>
      <c r="FR359">
        <v>1.2055716131952696</v>
      </c>
      <c r="FS359">
        <v>1.2159350606015511</v>
      </c>
      <c r="FT359">
        <v>1.2208568543908813</v>
      </c>
      <c r="FU359">
        <v>1.2282794751366386</v>
      </c>
      <c r="FV359">
        <v>1.2374513582452498</v>
      </c>
      <c r="FW359">
        <v>1.2447028044891149</v>
      </c>
      <c r="FX359">
        <v>1.2519587098296487</v>
      </c>
      <c r="FY359">
        <v>1.2612197647103371</v>
      </c>
      <c r="FZ359">
        <v>1.2670485847299808</v>
      </c>
      <c r="GA359">
        <v>1.2815488865723401</v>
      </c>
      <c r="GB359">
        <v>1.2853943860360362</v>
      </c>
      <c r="GC359">
        <v>1.3011648230772945</v>
      </c>
      <c r="GD359">
        <v>1.3196660011734118</v>
      </c>
      <c r="GE359">
        <v>1.3347657501755896</v>
      </c>
      <c r="GF359">
        <v>1.3467467238341562</v>
      </c>
      <c r="GG359">
        <v>1.3620691528940032</v>
      </c>
      <c r="GH359">
        <v>1.3804532427951777</v>
      </c>
      <c r="GI359">
        <v>1.3945385069432292</v>
      </c>
      <c r="GJ359">
        <v>1.4153914735326378</v>
      </c>
      <c r="GK359">
        <v>1.4564098341737461</v>
      </c>
      <c r="GL359">
        <v>1.4870163987505316</v>
      </c>
      <c r="GM359">
        <v>1.5111438121889968</v>
      </c>
      <c r="GN359">
        <v>1.5391065102650876</v>
      </c>
      <c r="GO359">
        <v>1.6356742561916753</v>
      </c>
      <c r="GP359">
        <v>1.687807438909471</v>
      </c>
      <c r="GQ359">
        <v>1.8834811976520507</v>
      </c>
      <c r="GR359">
        <v>0.99742974634281023</v>
      </c>
    </row>
    <row r="360" spans="1:200" x14ac:dyDescent="0.45">
      <c r="A360">
        <v>0.64732054159902352</v>
      </c>
      <c r="B360">
        <v>0.68719407874098926</v>
      </c>
      <c r="C360">
        <v>0.69654233973159185</v>
      </c>
      <c r="D360">
        <v>0.70928555279344019</v>
      </c>
      <c r="E360">
        <v>0.71921699206543521</v>
      </c>
      <c r="F360">
        <v>0.72476560289426395</v>
      </c>
      <c r="G360">
        <v>0.73112708394971848</v>
      </c>
      <c r="H360">
        <v>0.73664476275361379</v>
      </c>
      <c r="I360">
        <v>0.74070438091919799</v>
      </c>
      <c r="J360">
        <v>0.7447915725658425</v>
      </c>
      <c r="K360">
        <v>0.74989942621332895</v>
      </c>
      <c r="L360">
        <v>0.75538953858079705</v>
      </c>
      <c r="M360">
        <v>0.76126481888046715</v>
      </c>
      <c r="N360">
        <v>0.76803242285480988</v>
      </c>
      <c r="O360">
        <v>0.77128458935591893</v>
      </c>
      <c r="P360">
        <v>0.77366052048646095</v>
      </c>
      <c r="Q360">
        <v>0.77496694830765989</v>
      </c>
      <c r="R360">
        <v>0.78004198620130494</v>
      </c>
      <c r="S360">
        <v>0.7842927285342054</v>
      </c>
      <c r="T360">
        <v>0.79082529555235714</v>
      </c>
      <c r="U360">
        <v>0.79328289345139669</v>
      </c>
      <c r="V360">
        <v>0.79608749659028777</v>
      </c>
      <c r="W360">
        <v>0.79782006871244537</v>
      </c>
      <c r="X360">
        <v>0.80013428812782872</v>
      </c>
      <c r="Y360">
        <v>0.80704694491951612</v>
      </c>
      <c r="Z360">
        <v>0.80900126688562524</v>
      </c>
      <c r="AA360">
        <v>0.81155981396391941</v>
      </c>
      <c r="AB360">
        <v>0.81614571641489664</v>
      </c>
      <c r="AC360">
        <v>0.81796712045105069</v>
      </c>
      <c r="AD360">
        <v>0.82097132758709201</v>
      </c>
      <c r="AE360">
        <v>0.82178941058658428</v>
      </c>
      <c r="AF360">
        <v>0.82319238992682886</v>
      </c>
      <c r="AG360">
        <v>0.82715601741262068</v>
      </c>
      <c r="AH360">
        <v>0.82917649969088758</v>
      </c>
      <c r="AI360">
        <v>0.82978005948244493</v>
      </c>
      <c r="AJ360">
        <v>0.83415091474082448</v>
      </c>
      <c r="AK360">
        <v>0.83652334943561213</v>
      </c>
      <c r="AL360">
        <v>0.83908424411735361</v>
      </c>
      <c r="AM360">
        <v>0.84154697922045973</v>
      </c>
      <c r="AN360">
        <v>0.84521077773487219</v>
      </c>
      <c r="AO360">
        <v>0.84751268432866433</v>
      </c>
      <c r="AP360">
        <v>0.84890580745644451</v>
      </c>
      <c r="AQ360">
        <v>0.85179458654312379</v>
      </c>
      <c r="AR360">
        <v>0.85407946479598984</v>
      </c>
      <c r="AS360">
        <v>0.85549145257410919</v>
      </c>
      <c r="AT360">
        <v>0.85893157414176813</v>
      </c>
      <c r="AU360">
        <v>0.86075516136355545</v>
      </c>
      <c r="AV360">
        <v>0.86340465414510625</v>
      </c>
      <c r="AW360">
        <v>0.86390739413282125</v>
      </c>
      <c r="AX360">
        <v>0.86537838198107297</v>
      </c>
      <c r="AY360">
        <v>0.86698999384434661</v>
      </c>
      <c r="AZ360">
        <v>0.86954511144649271</v>
      </c>
      <c r="BA360">
        <v>0.87378327373306075</v>
      </c>
      <c r="BB360">
        <v>0.8756058685303969</v>
      </c>
      <c r="BC360">
        <v>0.87722869636894707</v>
      </c>
      <c r="BD360">
        <v>0.87842138368962197</v>
      </c>
      <c r="BE360">
        <v>0.88021132175588856</v>
      </c>
      <c r="BF360">
        <v>0.88191229217310962</v>
      </c>
      <c r="BG360">
        <v>0.88304262770592279</v>
      </c>
      <c r="BH360">
        <v>0.8852244833291949</v>
      </c>
      <c r="BI360">
        <v>0.88706298856548071</v>
      </c>
      <c r="BJ360">
        <v>0.88950008714036932</v>
      </c>
      <c r="BK360">
        <v>0.89106743312172254</v>
      </c>
      <c r="BL360">
        <v>0.8933600262907142</v>
      </c>
      <c r="BM360">
        <v>0.89602773744887765</v>
      </c>
      <c r="BN360">
        <v>0.89804934323981611</v>
      </c>
      <c r="BO360">
        <v>0.89888990451549955</v>
      </c>
      <c r="BP360">
        <v>0.9006691679861546</v>
      </c>
      <c r="BQ360">
        <v>0.90151391005912951</v>
      </c>
      <c r="BR360">
        <v>0.90258411319673004</v>
      </c>
      <c r="BS360">
        <v>0.90354044962281432</v>
      </c>
      <c r="BT360">
        <v>0.90527105805933639</v>
      </c>
      <c r="BU360">
        <v>0.90730902807919511</v>
      </c>
      <c r="BV360">
        <v>0.91078724352263896</v>
      </c>
      <c r="BW360">
        <v>0.9119648320514514</v>
      </c>
      <c r="BX360">
        <v>0.91382580626945475</v>
      </c>
      <c r="BY360">
        <v>0.91619213752965356</v>
      </c>
      <c r="BZ360">
        <v>0.91812055508307244</v>
      </c>
      <c r="CA360">
        <v>0.91936093578500844</v>
      </c>
      <c r="CB360">
        <v>0.92125166466079877</v>
      </c>
      <c r="CC360">
        <v>0.92312755014396297</v>
      </c>
      <c r="CD360">
        <v>0.92480996756366929</v>
      </c>
      <c r="CE360">
        <v>0.92639950885621047</v>
      </c>
      <c r="CF360">
        <v>0.92841673905399336</v>
      </c>
      <c r="CG360">
        <v>0.93106241578950122</v>
      </c>
      <c r="CH360">
        <v>0.93189828467001046</v>
      </c>
      <c r="CI360">
        <v>0.93402917597672541</v>
      </c>
      <c r="CJ360">
        <v>0.93538689202517478</v>
      </c>
      <c r="CK360">
        <v>0.93773885074488705</v>
      </c>
      <c r="CL360">
        <v>0.93857364016999056</v>
      </c>
      <c r="CM360">
        <v>0.93941765001846678</v>
      </c>
      <c r="CN360">
        <v>0.94188806239759204</v>
      </c>
      <c r="CO360">
        <v>0.94307758188788449</v>
      </c>
      <c r="CP360">
        <v>0.94526298978747048</v>
      </c>
      <c r="CQ360">
        <v>0.94765920379670587</v>
      </c>
      <c r="CR360">
        <v>0.94967212619506247</v>
      </c>
      <c r="CS360">
        <v>0.95102532517719307</v>
      </c>
      <c r="CT360">
        <v>0.95358859284246311</v>
      </c>
      <c r="CU360">
        <v>0.95516524878834241</v>
      </c>
      <c r="CV360">
        <v>0.95760437848426694</v>
      </c>
      <c r="CW360">
        <v>0.95959735813044955</v>
      </c>
      <c r="CX360">
        <v>0.96221904439952943</v>
      </c>
      <c r="CY360">
        <v>0.96366260228522138</v>
      </c>
      <c r="CZ360">
        <v>0.9657902256480162</v>
      </c>
      <c r="DA360">
        <v>0.96695216872614786</v>
      </c>
      <c r="DB360">
        <v>0.96809614061462235</v>
      </c>
      <c r="DC360">
        <v>0.96980917068480577</v>
      </c>
      <c r="DD360">
        <v>0.97064008278386638</v>
      </c>
      <c r="DE360">
        <v>0.97244115324344493</v>
      </c>
      <c r="DF360">
        <v>0.97439607747514478</v>
      </c>
      <c r="DG360">
        <v>0.9759403868025468</v>
      </c>
      <c r="DH360">
        <v>0.97692729894628849</v>
      </c>
      <c r="DI360">
        <v>0.97903889219846441</v>
      </c>
      <c r="DJ360">
        <v>0.98193162374461296</v>
      </c>
      <c r="DK360">
        <v>0.98420342879297718</v>
      </c>
      <c r="DL360">
        <v>0.98499058174056464</v>
      </c>
      <c r="DM360">
        <v>0.98665464811235926</v>
      </c>
      <c r="DN360">
        <v>0.99029480278320114</v>
      </c>
      <c r="DO360">
        <v>0.99215830257475901</v>
      </c>
      <c r="DP360">
        <v>0.99356213562393825</v>
      </c>
      <c r="DQ360">
        <v>0.9966605431389971</v>
      </c>
      <c r="DR360">
        <v>0.99745685201075163</v>
      </c>
      <c r="DS360">
        <v>0.99980046864875105</v>
      </c>
      <c r="DT360">
        <v>1.0008103708283844</v>
      </c>
      <c r="DU360">
        <v>1.0037737279860024</v>
      </c>
      <c r="DV360">
        <v>1.0058619568446006</v>
      </c>
      <c r="DW360">
        <v>1.0090425431085481</v>
      </c>
      <c r="DX360">
        <v>1.0127477209632085</v>
      </c>
      <c r="DY360">
        <v>1.0174075016238882</v>
      </c>
      <c r="DZ360">
        <v>1.018405452603919</v>
      </c>
      <c r="EA360">
        <v>1.021625909409926</v>
      </c>
      <c r="EB360">
        <v>1.0244732320496148</v>
      </c>
      <c r="EC360">
        <v>1.0289487116950407</v>
      </c>
      <c r="ED360">
        <v>1.0319065533692071</v>
      </c>
      <c r="EE360">
        <v>1.0348300098807766</v>
      </c>
      <c r="EF360">
        <v>1.039712918970503</v>
      </c>
      <c r="EG360">
        <v>1.0414722774418397</v>
      </c>
      <c r="EH360">
        <v>1.0459105000473192</v>
      </c>
      <c r="EI360">
        <v>1.0517793356905221</v>
      </c>
      <c r="EJ360">
        <v>1.0533468802047303</v>
      </c>
      <c r="EK360">
        <v>1.0565361849573411</v>
      </c>
      <c r="EL360">
        <v>1.063330545420595</v>
      </c>
      <c r="EM360">
        <v>1.0664224955182262</v>
      </c>
      <c r="EN360">
        <v>1.0678291830612268</v>
      </c>
      <c r="EO360">
        <v>1.0703617987399223</v>
      </c>
      <c r="EP360">
        <v>1.0732376737752503</v>
      </c>
      <c r="EQ360">
        <v>1.0756961786775725</v>
      </c>
      <c r="ER360">
        <v>1.0787993510393892</v>
      </c>
      <c r="ES360">
        <v>1.0818654241956251</v>
      </c>
      <c r="ET360">
        <v>1.0851090042057427</v>
      </c>
      <c r="EU360">
        <v>1.0870081451659352</v>
      </c>
      <c r="EV360">
        <v>1.0941849075809964</v>
      </c>
      <c r="EW360">
        <v>1.0979318686959028</v>
      </c>
      <c r="EX360">
        <v>1.1030950522766749</v>
      </c>
      <c r="EY360">
        <v>1.1056105619980359</v>
      </c>
      <c r="EZ360">
        <v>1.1074468044994779</v>
      </c>
      <c r="FA360">
        <v>1.1154609409878706</v>
      </c>
      <c r="FB360">
        <v>1.1187476568290988</v>
      </c>
      <c r="FC360">
        <v>1.1215715736353566</v>
      </c>
      <c r="FD360">
        <v>1.1296522699278704</v>
      </c>
      <c r="FE360">
        <v>1.1324080455979049</v>
      </c>
      <c r="FF360">
        <v>1.1392957215019184</v>
      </c>
      <c r="FG360">
        <v>1.1425754476947891</v>
      </c>
      <c r="FH360">
        <v>1.1469255445295601</v>
      </c>
      <c r="FI360">
        <v>1.1526764654630863</v>
      </c>
      <c r="FJ360">
        <v>1.1593899895314552</v>
      </c>
      <c r="FK360">
        <v>1.1659230792288393</v>
      </c>
      <c r="FL360">
        <v>1.1737127523767235</v>
      </c>
      <c r="FM360">
        <v>1.1789139750654321</v>
      </c>
      <c r="FN360">
        <v>1.1832549469474432</v>
      </c>
      <c r="FO360">
        <v>1.192909152780127</v>
      </c>
      <c r="FP360">
        <v>1.2002872606311714</v>
      </c>
      <c r="FQ360">
        <v>1.2030286953170093</v>
      </c>
      <c r="FR360">
        <v>1.2073143394326897</v>
      </c>
      <c r="FS360">
        <v>1.2155281480031683</v>
      </c>
      <c r="FT360">
        <v>1.2205209017183118</v>
      </c>
      <c r="FU360">
        <v>1.2280373010120147</v>
      </c>
      <c r="FV360">
        <v>1.2375309368916751</v>
      </c>
      <c r="FW360">
        <v>1.2443575239433995</v>
      </c>
      <c r="FX360">
        <v>1.2540303011386802</v>
      </c>
      <c r="FY360">
        <v>1.2664206402795557</v>
      </c>
      <c r="FZ360">
        <v>1.2742613415491892</v>
      </c>
      <c r="GA360">
        <v>1.2853312813732825</v>
      </c>
      <c r="GB360">
        <v>1.2935978054179633</v>
      </c>
      <c r="GC360">
        <v>1.3004135697936341</v>
      </c>
      <c r="GD360">
        <v>1.317577217482939</v>
      </c>
      <c r="GE360">
        <v>1.324914822382723</v>
      </c>
      <c r="GF360">
        <v>1.3420644114062039</v>
      </c>
      <c r="GG360">
        <v>1.3594747036006531</v>
      </c>
      <c r="GH360">
        <v>1.3817788879874107</v>
      </c>
      <c r="GI360">
        <v>1.3880865068418089</v>
      </c>
      <c r="GJ360">
        <v>1.4119543499381135</v>
      </c>
      <c r="GK360">
        <v>1.4519297016836761</v>
      </c>
      <c r="GL360">
        <v>1.47950757396957</v>
      </c>
      <c r="GM360">
        <v>1.5143400187545579</v>
      </c>
      <c r="GN360">
        <v>1.5433363418387804</v>
      </c>
      <c r="GO360">
        <v>1.6074037909172481</v>
      </c>
      <c r="GP360">
        <v>1.6887970863609771</v>
      </c>
      <c r="GQ360">
        <v>1.8399698357000707</v>
      </c>
      <c r="GR360">
        <v>0.99700807608253172</v>
      </c>
    </row>
    <row r="361" spans="1:200" x14ac:dyDescent="0.45">
      <c r="A361">
        <v>0.64826970976725928</v>
      </c>
      <c r="B361">
        <v>0.68591884452697738</v>
      </c>
      <c r="C361">
        <v>0.69857570548724413</v>
      </c>
      <c r="D361">
        <v>0.7103173132179067</v>
      </c>
      <c r="E361">
        <v>0.72147495054930888</v>
      </c>
      <c r="F361">
        <v>0.72496435710077933</v>
      </c>
      <c r="G361">
        <v>0.72965942679585027</v>
      </c>
      <c r="H361">
        <v>0.73483913832857384</v>
      </c>
      <c r="I361">
        <v>0.73828322278275516</v>
      </c>
      <c r="J361">
        <v>0.74220337042047557</v>
      </c>
      <c r="K361">
        <v>0.75094995620987215</v>
      </c>
      <c r="L361">
        <v>0.75415256745362924</v>
      </c>
      <c r="M361">
        <v>0.76192874943810229</v>
      </c>
      <c r="N361">
        <v>0.76604724982344485</v>
      </c>
      <c r="O361">
        <v>0.76908325826627622</v>
      </c>
      <c r="P361">
        <v>0.77309232741232647</v>
      </c>
      <c r="Q361">
        <v>0.77725044908440133</v>
      </c>
      <c r="R361">
        <v>0.78262978645685166</v>
      </c>
      <c r="S361">
        <v>0.78584100323207828</v>
      </c>
      <c r="T361">
        <v>0.78722917854218255</v>
      </c>
      <c r="U361">
        <v>0.79051251207396644</v>
      </c>
      <c r="V361">
        <v>0.79258648953791644</v>
      </c>
      <c r="W361">
        <v>0.79669477808822287</v>
      </c>
      <c r="X361">
        <v>0.80156162020196431</v>
      </c>
      <c r="Y361">
        <v>0.80482416934448964</v>
      </c>
      <c r="Z361">
        <v>0.80686046073146733</v>
      </c>
      <c r="AA361">
        <v>0.80878782943487826</v>
      </c>
      <c r="AB361">
        <v>0.81125917434150885</v>
      </c>
      <c r="AC361">
        <v>0.81385132611179345</v>
      </c>
      <c r="AD361">
        <v>0.81842735858718174</v>
      </c>
      <c r="AE361">
        <v>0.82129713965758655</v>
      </c>
      <c r="AF361">
        <v>0.82346025177457771</v>
      </c>
      <c r="AG361">
        <v>0.82585956705069941</v>
      </c>
      <c r="AH361">
        <v>0.82864753890305554</v>
      </c>
      <c r="AI361">
        <v>0.8343973440307032</v>
      </c>
      <c r="AJ361">
        <v>0.83574847629290816</v>
      </c>
      <c r="AK361">
        <v>0.83714011259453402</v>
      </c>
      <c r="AL361">
        <v>0.83938969399704433</v>
      </c>
      <c r="AM361">
        <v>0.84262194469952167</v>
      </c>
      <c r="AN361">
        <v>0.84438746789841967</v>
      </c>
      <c r="AO361">
        <v>0.84551314668384003</v>
      </c>
      <c r="AP361">
        <v>0.84691034024680545</v>
      </c>
      <c r="AQ361">
        <v>0.84987292771804812</v>
      </c>
      <c r="AR361">
        <v>0.85284545847813376</v>
      </c>
      <c r="AS361">
        <v>0.85527253436181783</v>
      </c>
      <c r="AT361">
        <v>0.8558743806602862</v>
      </c>
      <c r="AU361">
        <v>0.85878350489688482</v>
      </c>
      <c r="AV361">
        <v>0.86012756948540858</v>
      </c>
      <c r="AW361">
        <v>0.86164198095025879</v>
      </c>
      <c r="AX361">
        <v>0.86415264797078917</v>
      </c>
      <c r="AY361">
        <v>0.86657742347108779</v>
      </c>
      <c r="AZ361">
        <v>0.86927462059945182</v>
      </c>
      <c r="BA361">
        <v>0.8732003552499783</v>
      </c>
      <c r="BB361">
        <v>0.87550015106516543</v>
      </c>
      <c r="BC361">
        <v>0.8771291249559855</v>
      </c>
      <c r="BD361">
        <v>0.87855267528700987</v>
      </c>
      <c r="BE361">
        <v>0.87933016253978979</v>
      </c>
      <c r="BF361">
        <v>0.88166121385625906</v>
      </c>
      <c r="BG361">
        <v>0.88278119196148253</v>
      </c>
      <c r="BH361">
        <v>0.88487757082608387</v>
      </c>
      <c r="BI361">
        <v>0.88702895778814417</v>
      </c>
      <c r="BJ361">
        <v>0.88794172296733875</v>
      </c>
      <c r="BK361">
        <v>0.88935244896405108</v>
      </c>
      <c r="BL361">
        <v>0.89103577878359541</v>
      </c>
      <c r="BM361">
        <v>0.89340410314513174</v>
      </c>
      <c r="BN361">
        <v>0.89502316268542081</v>
      </c>
      <c r="BO361">
        <v>0.89626552654716052</v>
      </c>
      <c r="BP361">
        <v>0.89959160546437911</v>
      </c>
      <c r="BQ361">
        <v>0.90022912118079956</v>
      </c>
      <c r="BR361">
        <v>0.90212811557901718</v>
      </c>
      <c r="BS361">
        <v>0.90340941489281423</v>
      </c>
      <c r="BT361">
        <v>0.90698099611012961</v>
      </c>
      <c r="BU361">
        <v>0.90956822213453048</v>
      </c>
      <c r="BV361">
        <v>0.91085278301667105</v>
      </c>
      <c r="BW361">
        <v>0.91320345639407008</v>
      </c>
      <c r="BX361">
        <v>0.91498574646531272</v>
      </c>
      <c r="BY361">
        <v>0.91818329828996303</v>
      </c>
      <c r="BZ361">
        <v>0.91946421232302999</v>
      </c>
      <c r="CA361">
        <v>0.92155908351659699</v>
      </c>
      <c r="CB361">
        <v>0.92273706190389404</v>
      </c>
      <c r="CC361">
        <v>0.92427426493756082</v>
      </c>
      <c r="CD361">
        <v>0.92599913214648222</v>
      </c>
      <c r="CE361">
        <v>0.92715475921143187</v>
      </c>
      <c r="CF361">
        <v>0.9277751632580975</v>
      </c>
      <c r="CG361">
        <v>0.92927004032027971</v>
      </c>
      <c r="CH361">
        <v>0.93162743697344585</v>
      </c>
      <c r="CI361">
        <v>0.93270035757685399</v>
      </c>
      <c r="CJ361">
        <v>0.93379125456511669</v>
      </c>
      <c r="CK361">
        <v>0.93446732947318578</v>
      </c>
      <c r="CL361">
        <v>0.93574478671009242</v>
      </c>
      <c r="CM361">
        <v>0.9369057374191937</v>
      </c>
      <c r="CN361">
        <v>0.94106749134023071</v>
      </c>
      <c r="CO361">
        <v>0.94275598114145709</v>
      </c>
      <c r="CP361">
        <v>0.94452686505947869</v>
      </c>
      <c r="CQ361">
        <v>0.94571937947148088</v>
      </c>
      <c r="CR361">
        <v>0.94755174824614985</v>
      </c>
      <c r="CS361">
        <v>0.9490630929441336</v>
      </c>
      <c r="CT361">
        <v>0.95114740022489708</v>
      </c>
      <c r="CU361">
        <v>0.95323059284420852</v>
      </c>
      <c r="CV361">
        <v>0.95524349817704679</v>
      </c>
      <c r="CW361">
        <v>0.95705047382210284</v>
      </c>
      <c r="CX361">
        <v>0.96012476027922644</v>
      </c>
      <c r="CY361">
        <v>0.96183107467845663</v>
      </c>
      <c r="CZ361">
        <v>0.96367890423001479</v>
      </c>
      <c r="DA361">
        <v>0.96686673626413167</v>
      </c>
      <c r="DB361">
        <v>0.96841942256434133</v>
      </c>
      <c r="DC361">
        <v>0.97034637170696136</v>
      </c>
      <c r="DD361">
        <v>0.97266669363675706</v>
      </c>
      <c r="DE361">
        <v>0.97308358931714123</v>
      </c>
      <c r="DF361">
        <v>0.97547958776460031</v>
      </c>
      <c r="DG361">
        <v>0.97666554448435139</v>
      </c>
      <c r="DH361">
        <v>0.97756637814615477</v>
      </c>
      <c r="DI361">
        <v>0.97945503732672523</v>
      </c>
      <c r="DJ361">
        <v>0.98034347902952967</v>
      </c>
      <c r="DK361">
        <v>0.98160807573648334</v>
      </c>
      <c r="DL361">
        <v>0.98467199368316349</v>
      </c>
      <c r="DM361">
        <v>0.98758577025243655</v>
      </c>
      <c r="DN361">
        <v>0.99030280798856507</v>
      </c>
      <c r="DO361">
        <v>0.99354974050913858</v>
      </c>
      <c r="DP361">
        <v>0.99516768270922362</v>
      </c>
      <c r="DQ361">
        <v>0.99592211138538833</v>
      </c>
      <c r="DR361">
        <v>0.99721167257846632</v>
      </c>
      <c r="DS361">
        <v>0.99883115406365741</v>
      </c>
      <c r="DT361">
        <v>1.003208423092331</v>
      </c>
      <c r="DU361">
        <v>1.0041287337484022</v>
      </c>
      <c r="DV361">
        <v>1.0069716481665822</v>
      </c>
      <c r="DW361">
        <v>1.0089283761686916</v>
      </c>
      <c r="DX361">
        <v>1.0099426265602887</v>
      </c>
      <c r="DY361">
        <v>1.0148054581523429</v>
      </c>
      <c r="DZ361">
        <v>1.0170541428926496</v>
      </c>
      <c r="EA361">
        <v>1.0231344912244307</v>
      </c>
      <c r="EB361">
        <v>1.0259308110388212</v>
      </c>
      <c r="EC361">
        <v>1.0302263705897714</v>
      </c>
      <c r="ED361">
        <v>1.0341148382770093</v>
      </c>
      <c r="EE361">
        <v>1.0375251908772969</v>
      </c>
      <c r="EF361">
        <v>1.039419308377088</v>
      </c>
      <c r="EG361">
        <v>1.0436283059852036</v>
      </c>
      <c r="EH361">
        <v>1.0489442941930041</v>
      </c>
      <c r="EI361">
        <v>1.0527220726555728</v>
      </c>
      <c r="EJ361">
        <v>1.0546445499867023</v>
      </c>
      <c r="EK361">
        <v>1.0591305294855586</v>
      </c>
      <c r="EL361">
        <v>1.0628896135866241</v>
      </c>
      <c r="EM361">
        <v>1.0651184382977363</v>
      </c>
      <c r="EN361">
        <v>1.0676684994388133</v>
      </c>
      <c r="EO361">
        <v>1.0714874886574508</v>
      </c>
      <c r="EP361">
        <v>1.0740023998157064</v>
      </c>
      <c r="EQ361">
        <v>1.0764692293623528</v>
      </c>
      <c r="ER361">
        <v>1.0798378437766052</v>
      </c>
      <c r="ES361">
        <v>1.0817870568294101</v>
      </c>
      <c r="ET361">
        <v>1.083906868058909</v>
      </c>
      <c r="EU361">
        <v>1.0887405589865071</v>
      </c>
      <c r="EV361">
        <v>1.0920356502665494</v>
      </c>
      <c r="EW361">
        <v>1.0952370546200962</v>
      </c>
      <c r="EX361">
        <v>1.0993719758009779</v>
      </c>
      <c r="EY361">
        <v>1.1047735347075529</v>
      </c>
      <c r="EZ361">
        <v>1.1086418607667552</v>
      </c>
      <c r="FA361">
        <v>1.1122889017597926</v>
      </c>
      <c r="FB361">
        <v>1.1166381303361392</v>
      </c>
      <c r="FC361">
        <v>1.1194536788188008</v>
      </c>
      <c r="FD361">
        <v>1.1234787003940119</v>
      </c>
      <c r="FE361">
        <v>1.1299789800184923</v>
      </c>
      <c r="FF361">
        <v>1.1368584996996043</v>
      </c>
      <c r="FG361">
        <v>1.1427929605324973</v>
      </c>
      <c r="FH361">
        <v>1.1463350274346089</v>
      </c>
      <c r="FI361">
        <v>1.1486168144139943</v>
      </c>
      <c r="FJ361">
        <v>1.1593999906762078</v>
      </c>
      <c r="FK361">
        <v>1.1640916075657612</v>
      </c>
      <c r="FL361">
        <v>1.1716958937085464</v>
      </c>
      <c r="FM361">
        <v>1.1781814228058005</v>
      </c>
      <c r="FN361">
        <v>1.1808828985725452</v>
      </c>
      <c r="FO361">
        <v>1.1881609853748947</v>
      </c>
      <c r="FP361">
        <v>1.195193974493872</v>
      </c>
      <c r="FQ361">
        <v>1.2046700538283861</v>
      </c>
      <c r="FR361">
        <v>1.2079519041084474</v>
      </c>
      <c r="FS361">
        <v>1.2169853448575971</v>
      </c>
      <c r="FT361">
        <v>1.2199977538451872</v>
      </c>
      <c r="FU361">
        <v>1.2302651563893818</v>
      </c>
      <c r="FV361">
        <v>1.2356091959408744</v>
      </c>
      <c r="FW361">
        <v>1.2435105055159459</v>
      </c>
      <c r="FX361">
        <v>1.2512466801725366</v>
      </c>
      <c r="FY361">
        <v>1.2665163789278622</v>
      </c>
      <c r="FZ361">
        <v>1.2706035964960671</v>
      </c>
      <c r="GA361">
        <v>1.279357726780187</v>
      </c>
      <c r="GB361">
        <v>1.2902429020933195</v>
      </c>
      <c r="GC361">
        <v>1.3003131448534602</v>
      </c>
      <c r="GD361">
        <v>1.3159506062371626</v>
      </c>
      <c r="GE361">
        <v>1.3363902510345669</v>
      </c>
      <c r="GF361">
        <v>1.3427086386712219</v>
      </c>
      <c r="GG361">
        <v>1.3511773877318138</v>
      </c>
      <c r="GH361">
        <v>1.3785617592223887</v>
      </c>
      <c r="GI361">
        <v>1.3917383562083734</v>
      </c>
      <c r="GJ361">
        <v>1.4067729621299656</v>
      </c>
      <c r="GK361">
        <v>1.4335225882580556</v>
      </c>
      <c r="GL361">
        <v>1.4803093543485248</v>
      </c>
      <c r="GM361">
        <v>1.5119307133385234</v>
      </c>
      <c r="GN361">
        <v>1.5302348628512561</v>
      </c>
      <c r="GO361">
        <v>1.5964391441890629</v>
      </c>
      <c r="GP361">
        <v>1.6620158833202558</v>
      </c>
      <c r="GQ361">
        <v>1.8667241553299225</v>
      </c>
      <c r="GR361">
        <v>0.99622703624778075</v>
      </c>
    </row>
    <row r="362" spans="1:200" x14ac:dyDescent="0.45">
      <c r="A362">
        <v>0.65555262855572227</v>
      </c>
      <c r="B362">
        <v>0.68482023014193472</v>
      </c>
      <c r="C362">
        <v>0.69441495131001507</v>
      </c>
      <c r="D362">
        <v>0.70731732683984172</v>
      </c>
      <c r="E362">
        <v>0.71887009048478279</v>
      </c>
      <c r="F362">
        <v>0.7249165889917415</v>
      </c>
      <c r="G362">
        <v>0.72971751719559985</v>
      </c>
      <c r="H362">
        <v>0.73303684152926396</v>
      </c>
      <c r="I362">
        <v>0.73602982484436086</v>
      </c>
      <c r="J362">
        <v>0.74117910553797617</v>
      </c>
      <c r="K362">
        <v>0.74997801946654374</v>
      </c>
      <c r="L362">
        <v>0.75570528072056298</v>
      </c>
      <c r="M362">
        <v>0.76043415253033841</v>
      </c>
      <c r="N362">
        <v>0.76314511429284804</v>
      </c>
      <c r="O362">
        <v>0.76994479135570382</v>
      </c>
      <c r="P362">
        <v>0.77634717685791732</v>
      </c>
      <c r="Q362">
        <v>0.77885349397933856</v>
      </c>
      <c r="R362">
        <v>0.78283356697879924</v>
      </c>
      <c r="S362">
        <v>0.78634111590450118</v>
      </c>
      <c r="T362">
        <v>0.78899282378843727</v>
      </c>
      <c r="U362">
        <v>0.790999640619091</v>
      </c>
      <c r="V362">
        <v>0.79291036397142067</v>
      </c>
      <c r="W362">
        <v>0.79432384574515336</v>
      </c>
      <c r="X362">
        <v>0.79870923036190389</v>
      </c>
      <c r="Y362">
        <v>0.80151899319013786</v>
      </c>
      <c r="Z362">
        <v>0.80868876447490734</v>
      </c>
      <c r="AA362">
        <v>0.8112725985016499</v>
      </c>
      <c r="AB362">
        <v>0.81353361120022216</v>
      </c>
      <c r="AC362">
        <v>0.81487958320292386</v>
      </c>
      <c r="AD362">
        <v>0.81719829815934764</v>
      </c>
      <c r="AE362">
        <v>0.82203875274559668</v>
      </c>
      <c r="AF362">
        <v>0.82389212543176871</v>
      </c>
      <c r="AG362">
        <v>0.82570548341855865</v>
      </c>
      <c r="AH362">
        <v>0.8278501197444964</v>
      </c>
      <c r="AI362">
        <v>0.83009699368324019</v>
      </c>
      <c r="AJ362">
        <v>0.83227836679255662</v>
      </c>
      <c r="AK362">
        <v>0.83461626575569647</v>
      </c>
      <c r="AL362">
        <v>0.83886804484206579</v>
      </c>
      <c r="AM362">
        <v>0.84177655940918117</v>
      </c>
      <c r="AN362">
        <v>0.84350726018363487</v>
      </c>
      <c r="AO362">
        <v>0.84665307658886624</v>
      </c>
      <c r="AP362">
        <v>0.84862189241339459</v>
      </c>
      <c r="AQ362">
        <v>0.85120955298022594</v>
      </c>
      <c r="AR362">
        <v>0.85239983762252203</v>
      </c>
      <c r="AS362">
        <v>0.85410397355873635</v>
      </c>
      <c r="AT362">
        <v>0.85627932051158573</v>
      </c>
      <c r="AU362">
        <v>0.8575700897174735</v>
      </c>
      <c r="AV362">
        <v>0.86090669495427297</v>
      </c>
      <c r="AW362">
        <v>0.86266802440774459</v>
      </c>
      <c r="AX362">
        <v>0.86487772411374142</v>
      </c>
      <c r="AY362">
        <v>0.86715124650146391</v>
      </c>
      <c r="AZ362">
        <v>0.86896766073600396</v>
      </c>
      <c r="BA362">
        <v>0.87150778356530911</v>
      </c>
      <c r="BB362">
        <v>0.87374197747479054</v>
      </c>
      <c r="BC362">
        <v>0.87592035981635585</v>
      </c>
      <c r="BD362">
        <v>0.8779212649717778</v>
      </c>
      <c r="BE362">
        <v>0.87918963215865042</v>
      </c>
      <c r="BF362">
        <v>0.88120317835358697</v>
      </c>
      <c r="BG362">
        <v>0.88260370590049275</v>
      </c>
      <c r="BH362">
        <v>0.88465418764100723</v>
      </c>
      <c r="BI362">
        <v>0.88652012883074127</v>
      </c>
      <c r="BJ362">
        <v>0.8878103439660413</v>
      </c>
      <c r="BK362">
        <v>0.88977937705655419</v>
      </c>
      <c r="BL362">
        <v>0.891832409449411</v>
      </c>
      <c r="BM362">
        <v>0.89305230341853847</v>
      </c>
      <c r="BN362">
        <v>0.8947457981260668</v>
      </c>
      <c r="BO362">
        <v>0.89591336544017852</v>
      </c>
      <c r="BP362">
        <v>0.89928039975920104</v>
      </c>
      <c r="BQ362">
        <v>0.90042328474530586</v>
      </c>
      <c r="BR362">
        <v>0.90115550305244319</v>
      </c>
      <c r="BS362">
        <v>0.9031528190420991</v>
      </c>
      <c r="BT362">
        <v>0.9056390109171808</v>
      </c>
      <c r="BU362">
        <v>0.90750976388877014</v>
      </c>
      <c r="BV362">
        <v>0.90874318094945372</v>
      </c>
      <c r="BW362">
        <v>0.91109678655532045</v>
      </c>
      <c r="BX362">
        <v>0.91774365693113236</v>
      </c>
      <c r="BY362">
        <v>0.91933335083714907</v>
      </c>
      <c r="BZ362">
        <v>0.92057117458705962</v>
      </c>
      <c r="CA362">
        <v>0.92150424065752445</v>
      </c>
      <c r="CB362">
        <v>0.92302457775043878</v>
      </c>
      <c r="CC362">
        <v>0.92428881594179657</v>
      </c>
      <c r="CD362">
        <v>0.92542842437863437</v>
      </c>
      <c r="CE362">
        <v>0.92720192751714292</v>
      </c>
      <c r="CF362">
        <v>0.92914107829956183</v>
      </c>
      <c r="CG362">
        <v>0.92951733504595802</v>
      </c>
      <c r="CH362">
        <v>0.93060934061274103</v>
      </c>
      <c r="CI362">
        <v>0.93190116690151892</v>
      </c>
      <c r="CJ362">
        <v>0.93276776882345225</v>
      </c>
      <c r="CK362">
        <v>0.93549035987904905</v>
      </c>
      <c r="CL362">
        <v>0.93728525976305133</v>
      </c>
      <c r="CM362">
        <v>0.9399387188004259</v>
      </c>
      <c r="CN362">
        <v>0.94191564992947507</v>
      </c>
      <c r="CO362">
        <v>0.94370665358243944</v>
      </c>
      <c r="CP362">
        <v>0.94556908782151949</v>
      </c>
      <c r="CQ362">
        <v>0.94602554991353205</v>
      </c>
      <c r="CR362">
        <v>0.94777035713870017</v>
      </c>
      <c r="CS362">
        <v>0.94976258639515254</v>
      </c>
      <c r="CT362">
        <v>0.95272511189583753</v>
      </c>
      <c r="CU362">
        <v>0.95369519508511658</v>
      </c>
      <c r="CV362">
        <v>0.95531196688399178</v>
      </c>
      <c r="CW362">
        <v>0.95864638063898044</v>
      </c>
      <c r="CX362">
        <v>0.95982841179933764</v>
      </c>
      <c r="CY362">
        <v>0.96104142784347801</v>
      </c>
      <c r="CZ362">
        <v>0.96268708966583105</v>
      </c>
      <c r="DA362">
        <v>0.96525408768714804</v>
      </c>
      <c r="DB362">
        <v>0.96761615926200839</v>
      </c>
      <c r="DC362">
        <v>0.96922076515659616</v>
      </c>
      <c r="DD362">
        <v>0.9714473976020539</v>
      </c>
      <c r="DE362">
        <v>0.97337361781922804</v>
      </c>
      <c r="DF362">
        <v>0.97387951130907158</v>
      </c>
      <c r="DG362">
        <v>0.97706533277025487</v>
      </c>
      <c r="DH362">
        <v>0.98056878957709626</v>
      </c>
      <c r="DI362">
        <v>0.98299105280951771</v>
      </c>
      <c r="DJ362">
        <v>0.98462084098268099</v>
      </c>
      <c r="DK362">
        <v>0.98554971647669098</v>
      </c>
      <c r="DL362">
        <v>0.98701702047615392</v>
      </c>
      <c r="DM362">
        <v>0.98885101622346283</v>
      </c>
      <c r="DN362">
        <v>0.99070853199442677</v>
      </c>
      <c r="DO362">
        <v>0.99377770618652239</v>
      </c>
      <c r="DP362">
        <v>0.99557517450395772</v>
      </c>
      <c r="DQ362">
        <v>0.99636143644645847</v>
      </c>
      <c r="DR362">
        <v>0.99808484395291752</v>
      </c>
      <c r="DS362">
        <v>1.0004867472587011</v>
      </c>
      <c r="DT362">
        <v>1.0030969855686895</v>
      </c>
      <c r="DU362">
        <v>1.0052644242311655</v>
      </c>
      <c r="DV362">
        <v>1.0077208937357982</v>
      </c>
      <c r="DW362">
        <v>1.011516876434299</v>
      </c>
      <c r="DX362">
        <v>1.013595386438249</v>
      </c>
      <c r="DY362">
        <v>1.0163716403748955</v>
      </c>
      <c r="DZ362">
        <v>1.019459641607805</v>
      </c>
      <c r="EA362">
        <v>1.0206812700753396</v>
      </c>
      <c r="EB362">
        <v>1.0261157700876415</v>
      </c>
      <c r="EC362">
        <v>1.0298348852158234</v>
      </c>
      <c r="ED362">
        <v>1.0338779196864851</v>
      </c>
      <c r="EE362">
        <v>1.0363119031893122</v>
      </c>
      <c r="EF362">
        <v>1.0382998830326178</v>
      </c>
      <c r="EG362">
        <v>1.0432638687392868</v>
      </c>
      <c r="EH362">
        <v>1.0487930756541977</v>
      </c>
      <c r="EI362">
        <v>1.0529084181693968</v>
      </c>
      <c r="EJ362">
        <v>1.0558836581734361</v>
      </c>
      <c r="EK362">
        <v>1.0587780850203665</v>
      </c>
      <c r="EL362">
        <v>1.060976822004321</v>
      </c>
      <c r="EM362">
        <v>1.0643470696190234</v>
      </c>
      <c r="EN362">
        <v>1.0661294419532075</v>
      </c>
      <c r="EO362">
        <v>1.0673539919397155</v>
      </c>
      <c r="EP362">
        <v>1.0712848182386581</v>
      </c>
      <c r="EQ362">
        <v>1.0767513252956804</v>
      </c>
      <c r="ER362">
        <v>1.0789288703505984</v>
      </c>
      <c r="ES362">
        <v>1.0815918711515904</v>
      </c>
      <c r="ET362">
        <v>1.0835298675694363</v>
      </c>
      <c r="EU362">
        <v>1.0886062124814895</v>
      </c>
      <c r="EV362">
        <v>1.0960703428635541</v>
      </c>
      <c r="EW362">
        <v>1.097963534296049</v>
      </c>
      <c r="EX362">
        <v>1.1010813922421565</v>
      </c>
      <c r="EY362">
        <v>1.1055759038683581</v>
      </c>
      <c r="EZ362">
        <v>1.108815628789902</v>
      </c>
      <c r="FA362">
        <v>1.1101205664543425</v>
      </c>
      <c r="FB362">
        <v>1.1142584457259892</v>
      </c>
      <c r="FC362">
        <v>1.1203338047277065</v>
      </c>
      <c r="FD362">
        <v>1.122495632613004</v>
      </c>
      <c r="FE362">
        <v>1.1274005110161303</v>
      </c>
      <c r="FF362">
        <v>1.1355173863225272</v>
      </c>
      <c r="FG362">
        <v>1.1433346862691258</v>
      </c>
      <c r="FH362">
        <v>1.150920710933484</v>
      </c>
      <c r="FI362">
        <v>1.1546851560770306</v>
      </c>
      <c r="FJ362">
        <v>1.1622031591402457</v>
      </c>
      <c r="FK362">
        <v>1.1634404125722126</v>
      </c>
      <c r="FL362">
        <v>1.1671506761397541</v>
      </c>
      <c r="FM362">
        <v>1.1736346734797978</v>
      </c>
      <c r="FN362">
        <v>1.1856356988552383</v>
      </c>
      <c r="FO362">
        <v>1.1937681378924376</v>
      </c>
      <c r="FP362">
        <v>1.1994616362378359</v>
      </c>
      <c r="FQ362">
        <v>1.2024031474257215</v>
      </c>
      <c r="FR362">
        <v>1.2099222237431944</v>
      </c>
      <c r="FS362">
        <v>1.2120652978533868</v>
      </c>
      <c r="FT362">
        <v>1.2182670216036122</v>
      </c>
      <c r="FU362">
        <v>1.2280704560409066</v>
      </c>
      <c r="FV362">
        <v>1.2363886347092246</v>
      </c>
      <c r="FW362">
        <v>1.2427488644440206</v>
      </c>
      <c r="FX362">
        <v>1.2521644375151859</v>
      </c>
      <c r="FY362">
        <v>1.2595433203641875</v>
      </c>
      <c r="FZ362">
        <v>1.2733057828597918</v>
      </c>
      <c r="GA362">
        <v>1.2889961177257088</v>
      </c>
      <c r="GB362">
        <v>1.2919179872109985</v>
      </c>
      <c r="GC362">
        <v>1.2986769172707797</v>
      </c>
      <c r="GD362">
        <v>1.3208100917031864</v>
      </c>
      <c r="GE362">
        <v>1.3303885840744543</v>
      </c>
      <c r="GF362">
        <v>1.3468315049858133</v>
      </c>
      <c r="GG362">
        <v>1.3590544024387856</v>
      </c>
      <c r="GH362">
        <v>1.3720048270615952</v>
      </c>
      <c r="GI362">
        <v>1.3848506227356809</v>
      </c>
      <c r="GJ362">
        <v>1.4102326190890622</v>
      </c>
      <c r="GK362">
        <v>1.4415337424764518</v>
      </c>
      <c r="GL362">
        <v>1.4782615378464419</v>
      </c>
      <c r="GM362">
        <v>1.5193389921076506</v>
      </c>
      <c r="GN362">
        <v>1.5333115747682342</v>
      </c>
      <c r="GO362">
        <v>1.5974381297049485</v>
      </c>
      <c r="GP362">
        <v>1.6452390017290959</v>
      </c>
      <c r="GQ362">
        <v>1.8642084490710666</v>
      </c>
      <c r="GR362">
        <v>0.99617371058589721</v>
      </c>
    </row>
    <row r="363" spans="1:200" x14ac:dyDescent="0.45">
      <c r="A363">
        <v>0.64602527896749551</v>
      </c>
      <c r="B363">
        <v>0.68435716263909474</v>
      </c>
      <c r="C363">
        <v>0.6985588084763068</v>
      </c>
      <c r="D363">
        <v>0.70597332688058467</v>
      </c>
      <c r="E363">
        <v>0.71368611137557614</v>
      </c>
      <c r="F363">
        <v>0.72485627254530738</v>
      </c>
      <c r="G363">
        <v>0.73044178584871977</v>
      </c>
      <c r="H363">
        <v>0.7336034398518182</v>
      </c>
      <c r="I363">
        <v>0.73875589182312207</v>
      </c>
      <c r="J363">
        <v>0.74378574929307772</v>
      </c>
      <c r="K363">
        <v>0.74874507354746278</v>
      </c>
      <c r="L363">
        <v>0.75438339953972922</v>
      </c>
      <c r="M363">
        <v>0.75948405468475277</v>
      </c>
      <c r="N363">
        <v>0.7636429128956308</v>
      </c>
      <c r="O363">
        <v>0.76662654662497121</v>
      </c>
      <c r="P363">
        <v>0.7706370914524926</v>
      </c>
      <c r="Q363">
        <v>0.77831897189016508</v>
      </c>
      <c r="R363">
        <v>0.78254762746628881</v>
      </c>
      <c r="S363">
        <v>0.78512414600977454</v>
      </c>
      <c r="T363">
        <v>0.78929422914292202</v>
      </c>
      <c r="U363">
        <v>0.7911751847198133</v>
      </c>
      <c r="V363">
        <v>0.79320348921660233</v>
      </c>
      <c r="W363">
        <v>0.79560057620696101</v>
      </c>
      <c r="X363">
        <v>0.80021917036084989</v>
      </c>
      <c r="Y363">
        <v>0.80300665495375678</v>
      </c>
      <c r="Z363">
        <v>0.80502914444340889</v>
      </c>
      <c r="AA363">
        <v>0.80802279123209586</v>
      </c>
      <c r="AB363">
        <v>0.81069400067106345</v>
      </c>
      <c r="AC363">
        <v>0.8139447972019509</v>
      </c>
      <c r="AD363">
        <v>0.81756527327012773</v>
      </c>
      <c r="AE363">
        <v>0.82202002827946596</v>
      </c>
      <c r="AF363">
        <v>0.82392445700938854</v>
      </c>
      <c r="AG363">
        <v>0.82759180653847297</v>
      </c>
      <c r="AH363">
        <v>0.83036715113161197</v>
      </c>
      <c r="AI363">
        <v>0.83162510758054997</v>
      </c>
      <c r="AJ363">
        <v>0.83357662558939194</v>
      </c>
      <c r="AK363">
        <v>0.83458559055227999</v>
      </c>
      <c r="AL363">
        <v>0.83838884292383309</v>
      </c>
      <c r="AM363">
        <v>0.84057660100607479</v>
      </c>
      <c r="AN363">
        <v>0.84231497443407655</v>
      </c>
      <c r="AO363">
        <v>0.8441775224057535</v>
      </c>
      <c r="AP363">
        <v>0.84570590606732887</v>
      </c>
      <c r="AQ363">
        <v>0.84987923506617835</v>
      </c>
      <c r="AR363">
        <v>0.85266137701431488</v>
      </c>
      <c r="AS363">
        <v>0.85524868007857746</v>
      </c>
      <c r="AT363">
        <v>0.85669173869336579</v>
      </c>
      <c r="AU363">
        <v>0.8583768843187668</v>
      </c>
      <c r="AV363">
        <v>0.86021067013161234</v>
      </c>
      <c r="AW363">
        <v>0.8632537363901216</v>
      </c>
      <c r="AX363">
        <v>0.86529560168929487</v>
      </c>
      <c r="AY363">
        <v>0.86731572409102597</v>
      </c>
      <c r="AZ363">
        <v>0.86789508538837046</v>
      </c>
      <c r="BA363">
        <v>0.87052785299648849</v>
      </c>
      <c r="BB363">
        <v>0.87418666338095519</v>
      </c>
      <c r="BC363">
        <v>0.87677224383711516</v>
      </c>
      <c r="BD363">
        <v>0.87890411645756861</v>
      </c>
      <c r="BE363">
        <v>0.87978461699991417</v>
      </c>
      <c r="BF363">
        <v>0.88100424302087688</v>
      </c>
      <c r="BG363">
        <v>0.88338622708286207</v>
      </c>
      <c r="BH363">
        <v>0.88480022295917859</v>
      </c>
      <c r="BI363">
        <v>0.88598782530217435</v>
      </c>
      <c r="BJ363">
        <v>0.88748818029954168</v>
      </c>
      <c r="BK363">
        <v>0.89008980095906454</v>
      </c>
      <c r="BL363">
        <v>0.89304800566435105</v>
      </c>
      <c r="BM363">
        <v>0.89361026820381351</v>
      </c>
      <c r="BN363">
        <v>0.89460830407706493</v>
      </c>
      <c r="BO363">
        <v>0.89729582136597508</v>
      </c>
      <c r="BP363">
        <v>0.89921354515244201</v>
      </c>
      <c r="BQ363">
        <v>0.90101415405712404</v>
      </c>
      <c r="BR363">
        <v>0.90172071461019476</v>
      </c>
      <c r="BS363">
        <v>0.90309869997888692</v>
      </c>
      <c r="BT363">
        <v>0.9045650935010987</v>
      </c>
      <c r="BU363">
        <v>0.90693811204254682</v>
      </c>
      <c r="BV363">
        <v>0.90977724673931581</v>
      </c>
      <c r="BW363">
        <v>0.9124508616027257</v>
      </c>
      <c r="BX363">
        <v>0.91391472620704861</v>
      </c>
      <c r="BY363">
        <v>0.91495179180150976</v>
      </c>
      <c r="BZ363">
        <v>0.91809489839345315</v>
      </c>
      <c r="CA363">
        <v>0.91993271624062245</v>
      </c>
      <c r="CB363">
        <v>0.9221637435598854</v>
      </c>
      <c r="CC363">
        <v>0.92409083938981784</v>
      </c>
      <c r="CD363">
        <v>0.92448792040271177</v>
      </c>
      <c r="CE363">
        <v>0.92577750016687932</v>
      </c>
      <c r="CF363">
        <v>0.92606028261772999</v>
      </c>
      <c r="CG363">
        <v>0.92859800512764834</v>
      </c>
      <c r="CH363">
        <v>0.93080778420580357</v>
      </c>
      <c r="CI363">
        <v>0.9312628542704815</v>
      </c>
      <c r="CJ363">
        <v>0.93314959627830196</v>
      </c>
      <c r="CK363">
        <v>0.93450294808456102</v>
      </c>
      <c r="CL363">
        <v>0.93707893549233101</v>
      </c>
      <c r="CM363">
        <v>0.93834815384455017</v>
      </c>
      <c r="CN363">
        <v>0.93967863399614948</v>
      </c>
      <c r="CO363">
        <v>0.94217108539467587</v>
      </c>
      <c r="CP363">
        <v>0.94273252621775616</v>
      </c>
      <c r="CQ363">
        <v>0.94597190073152693</v>
      </c>
      <c r="CR363">
        <v>0.94862738985430084</v>
      </c>
      <c r="CS363">
        <v>0.95007181516243611</v>
      </c>
      <c r="CT363">
        <v>0.95176904969404941</v>
      </c>
      <c r="CU363">
        <v>0.95424925438612163</v>
      </c>
      <c r="CV363">
        <v>0.95623846645492816</v>
      </c>
      <c r="CW363">
        <v>0.95965840588320994</v>
      </c>
      <c r="CX363">
        <v>0.9603622278723426</v>
      </c>
      <c r="CY363">
        <v>0.96180584189839713</v>
      </c>
      <c r="CZ363">
        <v>0.9636544090254513</v>
      </c>
      <c r="DA363">
        <v>0.96535167898819041</v>
      </c>
      <c r="DB363">
        <v>0.96667243396923397</v>
      </c>
      <c r="DC363">
        <v>0.96866386739159682</v>
      </c>
      <c r="DD363">
        <v>0.96979265925523583</v>
      </c>
      <c r="DE363">
        <v>0.97194655210141845</v>
      </c>
      <c r="DF363">
        <v>0.97449581168556498</v>
      </c>
      <c r="DG363">
        <v>0.97531228685757787</v>
      </c>
      <c r="DH363">
        <v>0.97706805586771817</v>
      </c>
      <c r="DI363">
        <v>0.98062016235504823</v>
      </c>
      <c r="DJ363">
        <v>0.98251054548342687</v>
      </c>
      <c r="DK363">
        <v>0.98477271939136912</v>
      </c>
      <c r="DL363">
        <v>0.98691545253577184</v>
      </c>
      <c r="DM363">
        <v>0.98830638476463772</v>
      </c>
      <c r="DN363">
        <v>0.99240335868377494</v>
      </c>
      <c r="DO363">
        <v>0.99652290146470568</v>
      </c>
      <c r="DP363">
        <v>0.99820198244795733</v>
      </c>
      <c r="DQ363">
        <v>1.000010713168588</v>
      </c>
      <c r="DR363">
        <v>1.0043341487419322</v>
      </c>
      <c r="DS363">
        <v>1.0057180259578735</v>
      </c>
      <c r="DT363">
        <v>1.0079182140410547</v>
      </c>
      <c r="DU363">
        <v>1.0088063844180788</v>
      </c>
      <c r="DV363">
        <v>1.0108726232653027</v>
      </c>
      <c r="DW363">
        <v>1.0133093907642867</v>
      </c>
      <c r="DX363">
        <v>1.0146422383489888</v>
      </c>
      <c r="DY363">
        <v>1.0156276229061976</v>
      </c>
      <c r="DZ363">
        <v>1.0182751952502302</v>
      </c>
      <c r="EA363">
        <v>1.0203634261755419</v>
      </c>
      <c r="EB363">
        <v>1.0240614858802899</v>
      </c>
      <c r="EC363">
        <v>1.029523191984842</v>
      </c>
      <c r="ED363">
        <v>1.0340618297651574</v>
      </c>
      <c r="EE363">
        <v>1.0357608066064286</v>
      </c>
      <c r="EF363">
        <v>1.04054088095533</v>
      </c>
      <c r="EG363">
        <v>1.0468873972609192</v>
      </c>
      <c r="EH363">
        <v>1.051030136210158</v>
      </c>
      <c r="EI363">
        <v>1.0530992737581562</v>
      </c>
      <c r="EJ363">
        <v>1.0558609253426547</v>
      </c>
      <c r="EK363">
        <v>1.0581514463230823</v>
      </c>
      <c r="EL363">
        <v>1.0622268055998687</v>
      </c>
      <c r="EM363">
        <v>1.0653688298504185</v>
      </c>
      <c r="EN363">
        <v>1.0676095803138963</v>
      </c>
      <c r="EO363">
        <v>1.0699114891532444</v>
      </c>
      <c r="EP363">
        <v>1.0715858223822241</v>
      </c>
      <c r="EQ363">
        <v>1.0767026516866254</v>
      </c>
      <c r="ER363">
        <v>1.0786265333388749</v>
      </c>
      <c r="ES363">
        <v>1.0801657142253345</v>
      </c>
      <c r="ET363">
        <v>1.0830145231011066</v>
      </c>
      <c r="EU363">
        <v>1.0858668695882736</v>
      </c>
      <c r="EV363">
        <v>1.0887478507696393</v>
      </c>
      <c r="EW363">
        <v>1.0987857721245935</v>
      </c>
      <c r="EX363">
        <v>1.1042575850222884</v>
      </c>
      <c r="EY363">
        <v>1.1066874072030874</v>
      </c>
      <c r="EZ363">
        <v>1.1124236275942407</v>
      </c>
      <c r="FA363">
        <v>1.1143081848942979</v>
      </c>
      <c r="FB363">
        <v>1.1159442099727324</v>
      </c>
      <c r="FC363">
        <v>1.1177723267024342</v>
      </c>
      <c r="FD363">
        <v>1.1234438395140327</v>
      </c>
      <c r="FE363">
        <v>1.1289058024455478</v>
      </c>
      <c r="FF363">
        <v>1.1323650664321763</v>
      </c>
      <c r="FG363">
        <v>1.1390907505378034</v>
      </c>
      <c r="FH363">
        <v>1.1477073240342894</v>
      </c>
      <c r="FI363">
        <v>1.1537784714850146</v>
      </c>
      <c r="FJ363">
        <v>1.1606468183209162</v>
      </c>
      <c r="FK363">
        <v>1.1656863656522656</v>
      </c>
      <c r="FL363">
        <v>1.1722174837839292</v>
      </c>
      <c r="FM363">
        <v>1.1772436416978029</v>
      </c>
      <c r="FN363">
        <v>1.1835554308627698</v>
      </c>
      <c r="FO363">
        <v>1.1945854073770084</v>
      </c>
      <c r="FP363">
        <v>1.2008678835508486</v>
      </c>
      <c r="FQ363">
        <v>1.2075180419007181</v>
      </c>
      <c r="FR363">
        <v>1.2107050118419942</v>
      </c>
      <c r="FS363">
        <v>1.2142322278437299</v>
      </c>
      <c r="FT363">
        <v>1.2246245441516526</v>
      </c>
      <c r="FU363">
        <v>1.2283148637721568</v>
      </c>
      <c r="FV363">
        <v>1.2354754762435352</v>
      </c>
      <c r="FW363">
        <v>1.2420665834845019</v>
      </c>
      <c r="FX363">
        <v>1.2490257989716722</v>
      </c>
      <c r="FY363">
        <v>1.2605954057553783</v>
      </c>
      <c r="FZ363">
        <v>1.2674711117756781</v>
      </c>
      <c r="GA363">
        <v>1.2822426116264838</v>
      </c>
      <c r="GB363">
        <v>1.2909934372645524</v>
      </c>
      <c r="GC363">
        <v>1.3028647549612633</v>
      </c>
      <c r="GD363">
        <v>1.3222695064896064</v>
      </c>
      <c r="GE363">
        <v>1.3385283975313307</v>
      </c>
      <c r="GF363">
        <v>1.3495744977634849</v>
      </c>
      <c r="GG363">
        <v>1.3590661110459772</v>
      </c>
      <c r="GH363">
        <v>1.3713575448669548</v>
      </c>
      <c r="GI363">
        <v>1.3923159489003534</v>
      </c>
      <c r="GJ363">
        <v>1.4087812803110935</v>
      </c>
      <c r="GK363">
        <v>1.4348205291634106</v>
      </c>
      <c r="GL363">
        <v>1.4724349506908636</v>
      </c>
      <c r="GM363">
        <v>1.5051999213927514</v>
      </c>
      <c r="GN363">
        <v>1.5506079602340324</v>
      </c>
      <c r="GO363">
        <v>1.577050563075642</v>
      </c>
      <c r="GP363">
        <v>1.6439851901223737</v>
      </c>
      <c r="GQ363">
        <v>1.8889205836388283</v>
      </c>
      <c r="GR363">
        <v>0.99636206498239654</v>
      </c>
    </row>
    <row r="364" spans="1:200" x14ac:dyDescent="0.45">
      <c r="A364">
        <v>0.64522770516859929</v>
      </c>
      <c r="B364">
        <v>0.6821275184034028</v>
      </c>
      <c r="C364">
        <v>0.6942234764749371</v>
      </c>
      <c r="D364">
        <v>0.70486284112530473</v>
      </c>
      <c r="E364">
        <v>0.71090876847835904</v>
      </c>
      <c r="F364">
        <v>0.7234511084639732</v>
      </c>
      <c r="G364">
        <v>0.72824227665964059</v>
      </c>
      <c r="H364">
        <v>0.73031318040977744</v>
      </c>
      <c r="I364">
        <v>0.73799212513829515</v>
      </c>
      <c r="J364">
        <v>0.74128272689937491</v>
      </c>
      <c r="K364">
        <v>0.7480585445182929</v>
      </c>
      <c r="L364">
        <v>0.75192892604284356</v>
      </c>
      <c r="M364">
        <v>0.75819184715222898</v>
      </c>
      <c r="N364">
        <v>0.76068178381360652</v>
      </c>
      <c r="O364">
        <v>0.76728823750773389</v>
      </c>
      <c r="P364">
        <v>0.77229962761957727</v>
      </c>
      <c r="Q364">
        <v>0.77719044558892691</v>
      </c>
      <c r="R364">
        <v>0.7810441332884781</v>
      </c>
      <c r="S364">
        <v>0.78384251678430195</v>
      </c>
      <c r="T364">
        <v>0.78763712460853774</v>
      </c>
      <c r="U364">
        <v>0.79058390240002885</v>
      </c>
      <c r="V364">
        <v>0.794679848438547</v>
      </c>
      <c r="W364">
        <v>0.79741146975797705</v>
      </c>
      <c r="X364">
        <v>0.79978637174499245</v>
      </c>
      <c r="Y364">
        <v>0.80371281646896298</v>
      </c>
      <c r="Z364">
        <v>0.80528826096582129</v>
      </c>
      <c r="AA364">
        <v>0.80789814537768134</v>
      </c>
      <c r="AB364">
        <v>0.80939945876305708</v>
      </c>
      <c r="AC364">
        <v>0.8110396143473253</v>
      </c>
      <c r="AD364">
        <v>0.81750863578857913</v>
      </c>
      <c r="AE364">
        <v>0.82162822725813345</v>
      </c>
      <c r="AF364">
        <v>0.82372720978483904</v>
      </c>
      <c r="AG364">
        <v>0.82611019496774096</v>
      </c>
      <c r="AH364">
        <v>0.82796842167985807</v>
      </c>
      <c r="AI364">
        <v>0.83103059852953864</v>
      </c>
      <c r="AJ364">
        <v>0.83394522026136042</v>
      </c>
      <c r="AK364">
        <v>0.83638444774169018</v>
      </c>
      <c r="AL364">
        <v>0.8383888429238332</v>
      </c>
      <c r="AM364">
        <v>0.84059546083810088</v>
      </c>
      <c r="AN364">
        <v>0.84237622476871188</v>
      </c>
      <c r="AO364">
        <v>0.84432506649664796</v>
      </c>
      <c r="AP364">
        <v>0.84629738222197248</v>
      </c>
      <c r="AQ364">
        <v>0.84820601758793346</v>
      </c>
      <c r="AR364">
        <v>0.85024504961198488</v>
      </c>
      <c r="AS364">
        <v>0.85257259951321485</v>
      </c>
      <c r="AT364">
        <v>0.85380378738058993</v>
      </c>
      <c r="AU364">
        <v>0.85512914765383119</v>
      </c>
      <c r="AV364">
        <v>0.85714589776652828</v>
      </c>
      <c r="AW364">
        <v>0.86053020273509861</v>
      </c>
      <c r="AX364">
        <v>0.86175990016939052</v>
      </c>
      <c r="AY364">
        <v>0.86357242715121518</v>
      </c>
      <c r="AZ364">
        <v>0.86626482432048968</v>
      </c>
      <c r="BA364">
        <v>0.86761950250622744</v>
      </c>
      <c r="BB364">
        <v>0.87076703442614212</v>
      </c>
      <c r="BC364">
        <v>0.87324061997083124</v>
      </c>
      <c r="BD364">
        <v>0.87615713094324321</v>
      </c>
      <c r="BE364">
        <v>0.8768743002063738</v>
      </c>
      <c r="BF364">
        <v>0.87800640533280749</v>
      </c>
      <c r="BG364">
        <v>0.88186423378729928</v>
      </c>
      <c r="BH364">
        <v>0.8827853771602705</v>
      </c>
      <c r="BI364">
        <v>0.88514115910260271</v>
      </c>
      <c r="BJ364">
        <v>0.88791397163902308</v>
      </c>
      <c r="BK364">
        <v>0.88996435642066318</v>
      </c>
      <c r="BL364">
        <v>0.8921655235806687</v>
      </c>
      <c r="BM364">
        <v>0.89378391067900709</v>
      </c>
      <c r="BN364">
        <v>0.89427152793682763</v>
      </c>
      <c r="BO364">
        <v>0.89650832277745718</v>
      </c>
      <c r="BP364">
        <v>0.89862013240508332</v>
      </c>
      <c r="BQ364">
        <v>0.90024356568469122</v>
      </c>
      <c r="BR364">
        <v>0.90250803392883128</v>
      </c>
      <c r="BS364">
        <v>0.90402903294015624</v>
      </c>
      <c r="BT364">
        <v>0.9055259445100956</v>
      </c>
      <c r="BU364">
        <v>0.90796564069257646</v>
      </c>
      <c r="BV364">
        <v>0.90907780387619019</v>
      </c>
      <c r="BW364">
        <v>0.91234243903044943</v>
      </c>
      <c r="BX364">
        <v>0.91446401222421525</v>
      </c>
      <c r="BY364">
        <v>0.91564615303007957</v>
      </c>
      <c r="BZ364">
        <v>0.91777540821581149</v>
      </c>
      <c r="CA364">
        <v>0.91873905997104399</v>
      </c>
      <c r="CB364">
        <v>0.92016184316982041</v>
      </c>
      <c r="CC364">
        <v>0.92199918965213956</v>
      </c>
      <c r="CD364">
        <v>0.92343641578466973</v>
      </c>
      <c r="CE364">
        <v>0.92469396196115561</v>
      </c>
      <c r="CF364">
        <v>0.92599525152565165</v>
      </c>
      <c r="CG364">
        <v>0.92690665849196163</v>
      </c>
      <c r="CH364">
        <v>0.92846902108139551</v>
      </c>
      <c r="CI364">
        <v>0.93079711357626993</v>
      </c>
      <c r="CJ364">
        <v>0.93262125823857833</v>
      </c>
      <c r="CK364">
        <v>0.93471836533209696</v>
      </c>
      <c r="CL364">
        <v>0.93646694569107092</v>
      </c>
      <c r="CM364">
        <v>0.93751451505878081</v>
      </c>
      <c r="CN364">
        <v>0.93941616610315204</v>
      </c>
      <c r="CO364">
        <v>0.94196771335598717</v>
      </c>
      <c r="CP364">
        <v>0.9444528124469086</v>
      </c>
      <c r="CQ364">
        <v>0.94648917378907038</v>
      </c>
      <c r="CR364">
        <v>0.94803539357621003</v>
      </c>
      <c r="CS364">
        <v>0.95012563532961469</v>
      </c>
      <c r="CT364">
        <v>0.95305108074697864</v>
      </c>
      <c r="CU364">
        <v>0.95467669579035619</v>
      </c>
      <c r="CV364">
        <v>0.95653483345369517</v>
      </c>
      <c r="CW364">
        <v>0.95858985792335427</v>
      </c>
      <c r="CX364">
        <v>0.96033244003632456</v>
      </c>
      <c r="CY364">
        <v>0.96123797527852672</v>
      </c>
      <c r="CZ364">
        <v>0.96245749725818874</v>
      </c>
      <c r="DA364">
        <v>0.96466823468413299</v>
      </c>
      <c r="DB364">
        <v>0.96696183468564612</v>
      </c>
      <c r="DC364">
        <v>0.96881525520457712</v>
      </c>
      <c r="DD364">
        <v>0.97103104399810325</v>
      </c>
      <c r="DE364">
        <v>0.97306599375004066</v>
      </c>
      <c r="DF364">
        <v>0.97364119137975502</v>
      </c>
      <c r="DG364">
        <v>0.97606945355813035</v>
      </c>
      <c r="DH364">
        <v>0.97878662451358422</v>
      </c>
      <c r="DI364">
        <v>0.98045642520144272</v>
      </c>
      <c r="DJ364">
        <v>0.9833451852412427</v>
      </c>
      <c r="DK364">
        <v>0.98529330774039381</v>
      </c>
      <c r="DL364">
        <v>0.98903275411083658</v>
      </c>
      <c r="DM364">
        <v>0.99179163303532758</v>
      </c>
      <c r="DN364">
        <v>0.99373538047670107</v>
      </c>
      <c r="DO364">
        <v>0.99577255698577738</v>
      </c>
      <c r="DP364">
        <v>0.9983391549869427</v>
      </c>
      <c r="DQ364">
        <v>1.0004003487539117</v>
      </c>
      <c r="DR364">
        <v>1.00348034011484</v>
      </c>
      <c r="DS364">
        <v>1.0043223288510641</v>
      </c>
      <c r="DT364">
        <v>1.0070395757764707</v>
      </c>
      <c r="DU364">
        <v>1.0076009811244548</v>
      </c>
      <c r="DV364">
        <v>1.0104554256931482</v>
      </c>
      <c r="DW364">
        <v>1.0140788255913813</v>
      </c>
      <c r="DX364">
        <v>1.01644840510308</v>
      </c>
      <c r="DY364">
        <v>1.019697307650109</v>
      </c>
      <c r="DZ364">
        <v>1.0207658496919905</v>
      </c>
      <c r="EA364">
        <v>1.0235465984109484</v>
      </c>
      <c r="EB364">
        <v>1.0261729807994895</v>
      </c>
      <c r="EC364">
        <v>1.0280295554562775</v>
      </c>
      <c r="ED364">
        <v>1.0309908576728939</v>
      </c>
      <c r="EE364">
        <v>1.0362309076160328</v>
      </c>
      <c r="EF364">
        <v>1.0388710837335475</v>
      </c>
      <c r="EG364">
        <v>1.0434905278309179</v>
      </c>
      <c r="EH364">
        <v>1.0500836139911138</v>
      </c>
      <c r="EI364">
        <v>1.0534670818666958</v>
      </c>
      <c r="EJ364">
        <v>1.0560958220618966</v>
      </c>
      <c r="EK364">
        <v>1.058201524162488</v>
      </c>
      <c r="EL364">
        <v>1.062468738579603</v>
      </c>
      <c r="EM364">
        <v>1.0644022038619236</v>
      </c>
      <c r="EN364">
        <v>1.0691990144354491</v>
      </c>
      <c r="EO364">
        <v>1.0719212585687081</v>
      </c>
      <c r="EP364">
        <v>1.0742500003093982</v>
      </c>
      <c r="EQ364">
        <v>1.0765528909856124</v>
      </c>
      <c r="ER364">
        <v>1.0774831772942131</v>
      </c>
      <c r="ES364">
        <v>1.0821862730933649</v>
      </c>
      <c r="ET364">
        <v>1.0845363887246715</v>
      </c>
      <c r="EU364">
        <v>1.0874541774891442</v>
      </c>
      <c r="EV364">
        <v>1.0910214395776543</v>
      </c>
      <c r="EW364">
        <v>1.0956217637242747</v>
      </c>
      <c r="EX364">
        <v>1.0988526680721789</v>
      </c>
      <c r="EY364">
        <v>1.1035545420372308</v>
      </c>
      <c r="EZ364">
        <v>1.1071781073659865</v>
      </c>
      <c r="FA364">
        <v>1.1139342578477578</v>
      </c>
      <c r="FB364">
        <v>1.1176657779800325</v>
      </c>
      <c r="FC364">
        <v>1.1210675539404487</v>
      </c>
      <c r="FD364">
        <v>1.1263031671578105</v>
      </c>
      <c r="FE364">
        <v>1.1299872954133199</v>
      </c>
      <c r="FF364">
        <v>1.1378815784217009</v>
      </c>
      <c r="FG364">
        <v>1.1457219603097264</v>
      </c>
      <c r="FH364">
        <v>1.151318230436104</v>
      </c>
      <c r="FI364">
        <v>1.1559549786372652</v>
      </c>
      <c r="FJ364">
        <v>1.1631288823735539</v>
      </c>
      <c r="FK364">
        <v>1.1649096689314071</v>
      </c>
      <c r="FL364">
        <v>1.1693071695633759</v>
      </c>
      <c r="FM364">
        <v>1.1781826083255771</v>
      </c>
      <c r="FN364">
        <v>1.1832761453950706</v>
      </c>
      <c r="FO364">
        <v>1.1916884021722416</v>
      </c>
      <c r="FP364">
        <v>1.1997639662957345</v>
      </c>
      <c r="FQ364">
        <v>1.2026880165775233</v>
      </c>
      <c r="FR364">
        <v>1.2077563136642631</v>
      </c>
      <c r="FS364">
        <v>1.2126683948881423</v>
      </c>
      <c r="FT364">
        <v>1.2219521940695695</v>
      </c>
      <c r="FU364">
        <v>1.22571761447377</v>
      </c>
      <c r="FV364">
        <v>1.2328050827081185</v>
      </c>
      <c r="FW364">
        <v>1.2395083655642982</v>
      </c>
      <c r="FX364">
        <v>1.2491932314444696</v>
      </c>
      <c r="FY364">
        <v>1.256097561027522</v>
      </c>
      <c r="FZ364">
        <v>1.2620797994414861</v>
      </c>
      <c r="GA364">
        <v>1.2778790077337796</v>
      </c>
      <c r="GB364">
        <v>1.291235797453304</v>
      </c>
      <c r="GC364">
        <v>1.3010026185596548</v>
      </c>
      <c r="GD364">
        <v>1.3089451453906611</v>
      </c>
      <c r="GE364">
        <v>1.3396957109547445</v>
      </c>
      <c r="GF364">
        <v>1.3523012872836782</v>
      </c>
      <c r="GG364">
        <v>1.3653718061076623</v>
      </c>
      <c r="GH364">
        <v>1.3730408677966404</v>
      </c>
      <c r="GI364">
        <v>1.3980074602380208</v>
      </c>
      <c r="GJ364">
        <v>1.4161836519088804</v>
      </c>
      <c r="GK364">
        <v>1.4411729968827118</v>
      </c>
      <c r="GL364">
        <v>1.455072228559726</v>
      </c>
      <c r="GM364">
        <v>1.4912036912637212</v>
      </c>
      <c r="GN364">
        <v>1.5458584411428045</v>
      </c>
      <c r="GO364">
        <v>1.5779059298793641</v>
      </c>
      <c r="GP364">
        <v>1.6509512041904641</v>
      </c>
      <c r="GQ364">
        <v>1.8980686052001872</v>
      </c>
      <c r="GR364">
        <v>0.99592597351774104</v>
      </c>
    </row>
    <row r="365" spans="1:200" x14ac:dyDescent="0.45">
      <c r="A365">
        <v>0.64909012842541425</v>
      </c>
      <c r="B365">
        <v>0.68158804056061184</v>
      </c>
      <c r="C365">
        <v>0.69426084899160279</v>
      </c>
      <c r="D365">
        <v>0.70634452386837221</v>
      </c>
      <c r="E365">
        <v>0.71325665334807697</v>
      </c>
      <c r="F365">
        <v>0.72562123043394144</v>
      </c>
      <c r="G365">
        <v>0.73005490147975427</v>
      </c>
      <c r="H365">
        <v>0.73348377863424852</v>
      </c>
      <c r="I365">
        <v>0.73969806744917788</v>
      </c>
      <c r="J365">
        <v>0.74081696517039508</v>
      </c>
      <c r="K365">
        <v>0.74844086390661646</v>
      </c>
      <c r="L365">
        <v>0.75188172969621547</v>
      </c>
      <c r="M365">
        <v>0.76043733337667652</v>
      </c>
      <c r="N365">
        <v>0.76210056883954336</v>
      </c>
      <c r="O365">
        <v>0.76737576648190442</v>
      </c>
      <c r="P365">
        <v>0.77139570244841993</v>
      </c>
      <c r="Q365">
        <v>0.77466666281907237</v>
      </c>
      <c r="R365">
        <v>0.77993248253396763</v>
      </c>
      <c r="S365">
        <v>0.78432626971633357</v>
      </c>
      <c r="T365">
        <v>0.78779022927929743</v>
      </c>
      <c r="U365">
        <v>0.79065808933509174</v>
      </c>
      <c r="V365">
        <v>0.79336211567168657</v>
      </c>
      <c r="W365">
        <v>0.79557829636390864</v>
      </c>
      <c r="X365">
        <v>0.79776578795645614</v>
      </c>
      <c r="Y365">
        <v>0.80246362859173925</v>
      </c>
      <c r="Z365">
        <v>0.80488554300875303</v>
      </c>
      <c r="AA365">
        <v>0.80746570330715439</v>
      </c>
      <c r="AB365">
        <v>0.8100252984432893</v>
      </c>
      <c r="AC365">
        <v>0.81412967743879849</v>
      </c>
      <c r="AD365">
        <v>0.81924623118302853</v>
      </c>
      <c r="AE365">
        <v>0.82271349711084907</v>
      </c>
      <c r="AF365">
        <v>0.82482012856380671</v>
      </c>
      <c r="AG365">
        <v>0.82819040972001523</v>
      </c>
      <c r="AH365">
        <v>0.82910189687242819</v>
      </c>
      <c r="AI365">
        <v>0.83213133585049237</v>
      </c>
      <c r="AJ365">
        <v>0.83496291751874163</v>
      </c>
      <c r="AK365">
        <v>0.8373307451465507</v>
      </c>
      <c r="AL365">
        <v>0.83807064844675783</v>
      </c>
      <c r="AM365">
        <v>0.83997443215621337</v>
      </c>
      <c r="AN365">
        <v>0.84209312877102316</v>
      </c>
      <c r="AO365">
        <v>0.84457057105006506</v>
      </c>
      <c r="AP365">
        <v>0.84631658882436422</v>
      </c>
      <c r="AQ365">
        <v>0.84754450979866836</v>
      </c>
      <c r="AR365">
        <v>0.85083141044703015</v>
      </c>
      <c r="AS365">
        <v>0.85183957679950539</v>
      </c>
      <c r="AT365">
        <v>0.85246885874732214</v>
      </c>
      <c r="AU365">
        <v>0.85384585307035965</v>
      </c>
      <c r="AV365">
        <v>0.85642126882013103</v>
      </c>
      <c r="AW365">
        <v>0.8573808182391901</v>
      </c>
      <c r="AX365">
        <v>0.85899464270089088</v>
      </c>
      <c r="AY365">
        <v>0.8620524510552191</v>
      </c>
      <c r="AZ365">
        <v>0.86541600726966805</v>
      </c>
      <c r="BA365">
        <v>0.86703598982508778</v>
      </c>
      <c r="BB365">
        <v>0.8696310181793685</v>
      </c>
      <c r="BC365">
        <v>0.8716264963017224</v>
      </c>
      <c r="BD365">
        <v>0.87286258939253025</v>
      </c>
      <c r="BE365">
        <v>0.87495856958489659</v>
      </c>
      <c r="BF365">
        <v>0.87586806026248987</v>
      </c>
      <c r="BG365">
        <v>0.87850800346951075</v>
      </c>
      <c r="BH365">
        <v>0.88051027740475596</v>
      </c>
      <c r="BI365">
        <v>0.88569306296182837</v>
      </c>
      <c r="BJ365">
        <v>0.88652701600025119</v>
      </c>
      <c r="BK365">
        <v>0.88780592684968007</v>
      </c>
      <c r="BL365">
        <v>0.88964187580242238</v>
      </c>
      <c r="BM365">
        <v>0.89210076570398555</v>
      </c>
      <c r="BN365">
        <v>0.89400385033608321</v>
      </c>
      <c r="BO365">
        <v>0.89463235071649716</v>
      </c>
      <c r="BP365">
        <v>0.89706594780328264</v>
      </c>
      <c r="BQ365">
        <v>0.89941801472304606</v>
      </c>
      <c r="BR365">
        <v>0.90055992588911782</v>
      </c>
      <c r="BS365">
        <v>0.90290392406527908</v>
      </c>
      <c r="BT365">
        <v>0.90470498924828657</v>
      </c>
      <c r="BU365">
        <v>0.90744711181133875</v>
      </c>
      <c r="BV365">
        <v>0.91032249503564411</v>
      </c>
      <c r="BW365">
        <v>0.9123501887564236</v>
      </c>
      <c r="BX365">
        <v>0.91396802414729417</v>
      </c>
      <c r="BY365">
        <v>0.9158500492859436</v>
      </c>
      <c r="BZ365">
        <v>0.91691771938818356</v>
      </c>
      <c r="CA365">
        <v>0.91884663755142515</v>
      </c>
      <c r="CB365">
        <v>0.92061014075137515</v>
      </c>
      <c r="CC365">
        <v>0.92278646298332867</v>
      </c>
      <c r="CD365">
        <v>0.92463914371044464</v>
      </c>
      <c r="CE365">
        <v>0.9261469625918205</v>
      </c>
      <c r="CF365">
        <v>0.92742954269209732</v>
      </c>
      <c r="CG365">
        <v>0.92948652786369312</v>
      </c>
      <c r="CH365">
        <v>0.93015721752957659</v>
      </c>
      <c r="CI365">
        <v>0.93122806940766523</v>
      </c>
      <c r="CJ365">
        <v>0.93278986362128213</v>
      </c>
      <c r="CK365">
        <v>0.93337087859430479</v>
      </c>
      <c r="CL365">
        <v>0.93532578295596869</v>
      </c>
      <c r="CM365">
        <v>0.9402004147396541</v>
      </c>
      <c r="CN365">
        <v>0.94354571370174356</v>
      </c>
      <c r="CO365">
        <v>0.94486838940106654</v>
      </c>
      <c r="CP365">
        <v>0.94655600175356713</v>
      </c>
      <c r="CQ365">
        <v>0.9475901792519027</v>
      </c>
      <c r="CR365">
        <v>0.94981347995115462</v>
      </c>
      <c r="CS365">
        <v>0.95131393610087267</v>
      </c>
      <c r="CT365">
        <v>0.95303558631562546</v>
      </c>
      <c r="CU365">
        <v>0.95451903656952775</v>
      </c>
      <c r="CV365">
        <v>0.95615497844572539</v>
      </c>
      <c r="CW365">
        <v>0.95894681645555568</v>
      </c>
      <c r="CX365">
        <v>0.95995831636919338</v>
      </c>
      <c r="CY365">
        <v>0.96114755061607005</v>
      </c>
      <c r="CZ365">
        <v>0.96266796480901451</v>
      </c>
      <c r="DA365">
        <v>0.96417342360169933</v>
      </c>
      <c r="DB365">
        <v>0.96806028386174592</v>
      </c>
      <c r="DC365">
        <v>0.96993323588095492</v>
      </c>
      <c r="DD365">
        <v>0.97051398146744605</v>
      </c>
      <c r="DE365">
        <v>0.97357282913585241</v>
      </c>
      <c r="DF365">
        <v>0.97584143164903125</v>
      </c>
      <c r="DG365">
        <v>0.97701391108932911</v>
      </c>
      <c r="DH365">
        <v>0.97837065570351611</v>
      </c>
      <c r="DI365">
        <v>0.98120472799922265</v>
      </c>
      <c r="DJ365">
        <v>0.9842846944064868</v>
      </c>
      <c r="DK365">
        <v>0.98831759249211604</v>
      </c>
      <c r="DL365">
        <v>0.99034239029702043</v>
      </c>
      <c r="DM365">
        <v>0.99172758227655322</v>
      </c>
      <c r="DN365">
        <v>0.99344107501116119</v>
      </c>
      <c r="DO365">
        <v>0.99735807428793521</v>
      </c>
      <c r="DP365">
        <v>0.99960495811581362</v>
      </c>
      <c r="DQ365">
        <v>1.0023895788960697</v>
      </c>
      <c r="DR365">
        <v>1.0057041243434099</v>
      </c>
      <c r="DS365">
        <v>1.0072124035269296</v>
      </c>
      <c r="DT365">
        <v>1.0077926556277457</v>
      </c>
      <c r="DU365">
        <v>1.0096118096706448</v>
      </c>
      <c r="DV365">
        <v>1.012131017677637</v>
      </c>
      <c r="DW365">
        <v>1.0151607829785836</v>
      </c>
      <c r="DX365">
        <v>1.0167352865515642</v>
      </c>
      <c r="DY365">
        <v>1.0213334561804461</v>
      </c>
      <c r="DZ365">
        <v>1.0246358236567394</v>
      </c>
      <c r="EA365">
        <v>1.0275029864496104</v>
      </c>
      <c r="EB365">
        <v>1.0303559984807167</v>
      </c>
      <c r="EC365">
        <v>1.0322135314180767</v>
      </c>
      <c r="ED365">
        <v>1.0354337778046598</v>
      </c>
      <c r="EE365">
        <v>1.0407071681480733</v>
      </c>
      <c r="EF365">
        <v>1.0426268959444362</v>
      </c>
      <c r="EG365">
        <v>1.0435387792958677</v>
      </c>
      <c r="EH365">
        <v>1.045794791729826</v>
      </c>
      <c r="EI365">
        <v>1.049632624625596</v>
      </c>
      <c r="EJ365">
        <v>1.0516337299718928</v>
      </c>
      <c r="EK365">
        <v>1.0554044543836647</v>
      </c>
      <c r="EL365">
        <v>1.0578478260150657</v>
      </c>
      <c r="EM365">
        <v>1.0609903448945848</v>
      </c>
      <c r="EN365">
        <v>1.0661675202484011</v>
      </c>
      <c r="EO365">
        <v>1.0696757471338121</v>
      </c>
      <c r="EP365">
        <v>1.0721148954063651</v>
      </c>
      <c r="EQ365">
        <v>1.0749038870355478</v>
      </c>
      <c r="ER365">
        <v>1.0776349245297359</v>
      </c>
      <c r="ES365">
        <v>1.0829375312978804</v>
      </c>
      <c r="ET365">
        <v>1.0856488783973728</v>
      </c>
      <c r="EU365">
        <v>1.088687663669371</v>
      </c>
      <c r="EV365">
        <v>1.0912080546825687</v>
      </c>
      <c r="EW365">
        <v>1.0957875381423123</v>
      </c>
      <c r="EX365">
        <v>1.1020327657213895</v>
      </c>
      <c r="EY365">
        <v>1.1052600745298009</v>
      </c>
      <c r="EZ365">
        <v>1.1067332627247708</v>
      </c>
      <c r="FA365">
        <v>1.1107161203958578</v>
      </c>
      <c r="FB365">
        <v>1.1179030917841939</v>
      </c>
      <c r="FC365">
        <v>1.1232466582896321</v>
      </c>
      <c r="FD365">
        <v>1.1277182345926653</v>
      </c>
      <c r="FE365">
        <v>1.1332610750869554</v>
      </c>
      <c r="FF365">
        <v>1.1378346796107996</v>
      </c>
      <c r="FG365">
        <v>1.1426423061861213</v>
      </c>
      <c r="FH365">
        <v>1.1479040705015358</v>
      </c>
      <c r="FI365">
        <v>1.1520018795952311</v>
      </c>
      <c r="FJ365">
        <v>1.1620920016484169</v>
      </c>
      <c r="FK365">
        <v>1.1653593441324137</v>
      </c>
      <c r="FL365">
        <v>1.1691927091740748</v>
      </c>
      <c r="FM365">
        <v>1.1769983200567429</v>
      </c>
      <c r="FN365">
        <v>1.1806190148606093</v>
      </c>
      <c r="FO365">
        <v>1.1837056148828544</v>
      </c>
      <c r="FP365">
        <v>1.1964520306801845</v>
      </c>
      <c r="FQ365">
        <v>1.2010475630806725</v>
      </c>
      <c r="FR365">
        <v>1.2069360392087207</v>
      </c>
      <c r="FS365">
        <v>1.21586374426078</v>
      </c>
      <c r="FT365">
        <v>1.2205051732718031</v>
      </c>
      <c r="FU365">
        <v>1.2318708554359088</v>
      </c>
      <c r="FV365">
        <v>1.2380416153402563</v>
      </c>
      <c r="FW365">
        <v>1.2398757000115874</v>
      </c>
      <c r="FX365">
        <v>1.2496132424623847</v>
      </c>
      <c r="FY365">
        <v>1.254261675907403</v>
      </c>
      <c r="FZ365">
        <v>1.266145656143997</v>
      </c>
      <c r="GA365">
        <v>1.2720825935756523</v>
      </c>
      <c r="GB365">
        <v>1.2855113938895955</v>
      </c>
      <c r="GC365">
        <v>1.3051077209519271</v>
      </c>
      <c r="GD365">
        <v>1.3234554596738748</v>
      </c>
      <c r="GE365">
        <v>1.3338580498448462</v>
      </c>
      <c r="GF365">
        <v>1.3429892954253813</v>
      </c>
      <c r="GG365">
        <v>1.3593565346979295</v>
      </c>
      <c r="GH365">
        <v>1.3753602003626839</v>
      </c>
      <c r="GI365">
        <v>1.397699367010991</v>
      </c>
      <c r="GJ365">
        <v>1.408365221235315</v>
      </c>
      <c r="GK365">
        <v>1.4382602582428046</v>
      </c>
      <c r="GL365">
        <v>1.4720503317056579</v>
      </c>
      <c r="GM365">
        <v>1.497636879049292</v>
      </c>
      <c r="GN365">
        <v>1.5552303794104807</v>
      </c>
      <c r="GO365">
        <v>1.5738301301379789</v>
      </c>
      <c r="GP365">
        <v>1.6530048191745765</v>
      </c>
      <c r="GQ365">
        <v>1.8758994273946421</v>
      </c>
      <c r="GR365">
        <v>0.99608794473434492</v>
      </c>
    </row>
    <row r="366" spans="1:200" x14ac:dyDescent="0.45">
      <c r="A366">
        <v>0.64789043360571208</v>
      </c>
      <c r="B366">
        <v>0.68237845725684099</v>
      </c>
      <c r="C366">
        <v>0.69364639640818981</v>
      </c>
      <c r="D366">
        <v>0.70338218314955736</v>
      </c>
      <c r="E366">
        <v>0.71583438619090145</v>
      </c>
      <c r="F366">
        <v>0.72301263015606843</v>
      </c>
      <c r="G366">
        <v>0.72934615559645455</v>
      </c>
      <c r="H366">
        <v>0.73522180424390304</v>
      </c>
      <c r="I366">
        <v>0.73880885274108887</v>
      </c>
      <c r="J366">
        <v>0.74244364427329645</v>
      </c>
      <c r="K366">
        <v>0.74976525894081392</v>
      </c>
      <c r="L366">
        <v>0.75234286811966444</v>
      </c>
      <c r="M366">
        <v>0.75867642362075027</v>
      </c>
      <c r="N366">
        <v>0.76248720122922664</v>
      </c>
      <c r="O366">
        <v>0.76489952199733369</v>
      </c>
      <c r="P366">
        <v>0.76882478601339144</v>
      </c>
      <c r="Q366">
        <v>0.77473332663706274</v>
      </c>
      <c r="R366">
        <v>0.78052198506357695</v>
      </c>
      <c r="S366">
        <v>0.78343834493892439</v>
      </c>
      <c r="T366">
        <v>0.78610046987519455</v>
      </c>
      <c r="U366">
        <v>0.78935979199767858</v>
      </c>
      <c r="V366">
        <v>0.79006273244849667</v>
      </c>
      <c r="W366">
        <v>0.79263173603074144</v>
      </c>
      <c r="X366">
        <v>0.79882416470315953</v>
      </c>
      <c r="Y366">
        <v>0.80274728456742706</v>
      </c>
      <c r="Z366">
        <v>0.8064637104221748</v>
      </c>
      <c r="AA366">
        <v>0.80895526976505572</v>
      </c>
      <c r="AB366">
        <v>0.81311792530453886</v>
      </c>
      <c r="AC366">
        <v>0.8155639419872257</v>
      </c>
      <c r="AD366">
        <v>0.81880762202836832</v>
      </c>
      <c r="AE366">
        <v>0.82121963807734544</v>
      </c>
      <c r="AF366">
        <v>0.82254586235700489</v>
      </c>
      <c r="AG366">
        <v>0.82592623235475915</v>
      </c>
      <c r="AH366">
        <v>0.82824144758014628</v>
      </c>
      <c r="AI366">
        <v>0.83173705754584615</v>
      </c>
      <c r="AJ366">
        <v>0.83490686889699972</v>
      </c>
      <c r="AK366">
        <v>0.83671724727609598</v>
      </c>
      <c r="AL366">
        <v>0.83953949359695279</v>
      </c>
      <c r="AM366">
        <v>0.84056632575835577</v>
      </c>
      <c r="AN366">
        <v>0.84323987885308171</v>
      </c>
      <c r="AO366">
        <v>0.84458993633249979</v>
      </c>
      <c r="AP366">
        <v>0.84721172604603912</v>
      </c>
      <c r="AQ366">
        <v>0.84973455046935154</v>
      </c>
      <c r="AR366">
        <v>0.85035338409676742</v>
      </c>
      <c r="AS366">
        <v>0.85207075432399848</v>
      </c>
      <c r="AT366">
        <v>0.8532213364992759</v>
      </c>
      <c r="AU366">
        <v>0.85520644758125819</v>
      </c>
      <c r="AV366">
        <v>0.85705667191384061</v>
      </c>
      <c r="AW366">
        <v>0.85931685657617196</v>
      </c>
      <c r="AX366">
        <v>0.86004607261452815</v>
      </c>
      <c r="AY366">
        <v>0.86120950177310485</v>
      </c>
      <c r="AZ366">
        <v>0.86263644108159687</v>
      </c>
      <c r="BA366">
        <v>0.865471980412299</v>
      </c>
      <c r="BB366">
        <v>0.86707791906962783</v>
      </c>
      <c r="BC366">
        <v>0.87021699273837372</v>
      </c>
      <c r="BD366">
        <v>0.87241103352929983</v>
      </c>
      <c r="BE366">
        <v>0.87448645009377513</v>
      </c>
      <c r="BF366">
        <v>0.87714583089180487</v>
      </c>
      <c r="BG366">
        <v>0.87948271420916346</v>
      </c>
      <c r="BH366">
        <v>0.88248602656759279</v>
      </c>
      <c r="BI366">
        <v>0.88520152813519837</v>
      </c>
      <c r="BJ366">
        <v>0.88775953687079567</v>
      </c>
      <c r="BK366">
        <v>0.8884826543819534</v>
      </c>
      <c r="BL366">
        <v>0.89018862095858131</v>
      </c>
      <c r="BM366">
        <v>0.89173660141891509</v>
      </c>
      <c r="BN366">
        <v>0.89320232887333295</v>
      </c>
      <c r="BO366">
        <v>0.89449618648504681</v>
      </c>
      <c r="BP366">
        <v>0.89844992645101196</v>
      </c>
      <c r="BQ366">
        <v>0.89938099463784049</v>
      </c>
      <c r="BR366">
        <v>0.90062769153032518</v>
      </c>
      <c r="BS366">
        <v>0.90200878847101396</v>
      </c>
      <c r="BT366">
        <v>0.90467293291176942</v>
      </c>
      <c r="BU366">
        <v>0.90721330126851063</v>
      </c>
      <c r="BV366">
        <v>0.90848893793424801</v>
      </c>
      <c r="BW366">
        <v>0.91008595947973925</v>
      </c>
      <c r="BX366">
        <v>0.91221066916345228</v>
      </c>
      <c r="BY366">
        <v>0.91552395037497392</v>
      </c>
      <c r="BZ366">
        <v>0.91838178805970572</v>
      </c>
      <c r="CA366">
        <v>0.91915865921966178</v>
      </c>
      <c r="CB366">
        <v>0.92119269847501206</v>
      </c>
      <c r="CC366">
        <v>0.92381696073190267</v>
      </c>
      <c r="CD366">
        <v>0.92443664784407886</v>
      </c>
      <c r="CE366">
        <v>0.92588632971919993</v>
      </c>
      <c r="CF366">
        <v>0.92850418496235243</v>
      </c>
      <c r="CG366">
        <v>0.92981143945239675</v>
      </c>
      <c r="CH366">
        <v>0.93095764405624393</v>
      </c>
      <c r="CI366">
        <v>0.9313107646432599</v>
      </c>
      <c r="CJ366">
        <v>0.93215078171942556</v>
      </c>
      <c r="CK366">
        <v>0.93600740539812721</v>
      </c>
      <c r="CL366">
        <v>0.93858320328864764</v>
      </c>
      <c r="CM366">
        <v>0.94170099149264597</v>
      </c>
      <c r="CN366">
        <v>0.9443368649233419</v>
      </c>
      <c r="CO366">
        <v>0.94607666114365507</v>
      </c>
      <c r="CP366">
        <v>0.94731340463507263</v>
      </c>
      <c r="CQ366">
        <v>0.94888703179567224</v>
      </c>
      <c r="CR366">
        <v>0.94972473399280488</v>
      </c>
      <c r="CS366">
        <v>0.95134487895088848</v>
      </c>
      <c r="CT366">
        <v>0.95260336920278355</v>
      </c>
      <c r="CU366">
        <v>0.95337918543795941</v>
      </c>
      <c r="CV366">
        <v>0.95475865380329361</v>
      </c>
      <c r="CW366">
        <v>0.9574396933517223</v>
      </c>
      <c r="CX366">
        <v>0.95991816256843232</v>
      </c>
      <c r="CY366">
        <v>0.96099960353646996</v>
      </c>
      <c r="CZ366">
        <v>0.96243597496155187</v>
      </c>
      <c r="DA366">
        <v>0.96362963800707013</v>
      </c>
      <c r="DB366">
        <v>0.96636347097037711</v>
      </c>
      <c r="DC366">
        <v>0.96847972735413157</v>
      </c>
      <c r="DD366">
        <v>0.97040191584204527</v>
      </c>
      <c r="DE366">
        <v>0.97138604324700839</v>
      </c>
      <c r="DF366">
        <v>0.97548269052949477</v>
      </c>
      <c r="DG366">
        <v>0.97687310247427095</v>
      </c>
      <c r="DH366">
        <v>0.97909121661375975</v>
      </c>
      <c r="DI366">
        <v>0.98400006612552782</v>
      </c>
      <c r="DJ366">
        <v>0.98629390871711564</v>
      </c>
      <c r="DK366">
        <v>0.98762085451109127</v>
      </c>
      <c r="DL366">
        <v>0.99038724169837222</v>
      </c>
      <c r="DM366">
        <v>0.99180534792746611</v>
      </c>
      <c r="DN366">
        <v>0.99381969195445063</v>
      </c>
      <c r="DO366">
        <v>0.99734935942496605</v>
      </c>
      <c r="DP366">
        <v>0.99970497945315939</v>
      </c>
      <c r="DQ366">
        <v>1.002404299655747</v>
      </c>
      <c r="DR366">
        <v>1.0037556797673515</v>
      </c>
      <c r="DS366">
        <v>1.007180982155691</v>
      </c>
      <c r="DT366">
        <v>1.0081637974281579</v>
      </c>
      <c r="DU366">
        <v>1.0118447305578948</v>
      </c>
      <c r="DV366">
        <v>1.0147392013436181</v>
      </c>
      <c r="DW366">
        <v>1.0163985535090325</v>
      </c>
      <c r="DX366">
        <v>1.0177055474095522</v>
      </c>
      <c r="DY366">
        <v>1.0209306058149072</v>
      </c>
      <c r="DZ366">
        <v>1.022773360870461</v>
      </c>
      <c r="EA366">
        <v>1.0251497317696918</v>
      </c>
      <c r="EB366">
        <v>1.0291887681596696</v>
      </c>
      <c r="EC366">
        <v>1.0325260313454774</v>
      </c>
      <c r="ED366">
        <v>1.0347818383196439</v>
      </c>
      <c r="EE366">
        <v>1.0384997978427619</v>
      </c>
      <c r="EF366">
        <v>1.0419152183486939</v>
      </c>
      <c r="EG366">
        <v>1.0487346870766274</v>
      </c>
      <c r="EH366">
        <v>1.0500252649394388</v>
      </c>
      <c r="EI366">
        <v>1.0519888813180331</v>
      </c>
      <c r="EJ366">
        <v>1.0537774695905766</v>
      </c>
      <c r="EK366">
        <v>1.0547961837890947</v>
      </c>
      <c r="EL366">
        <v>1.0607930391672116</v>
      </c>
      <c r="EM366">
        <v>1.063122869686925</v>
      </c>
      <c r="EN366">
        <v>1.0674417211292926</v>
      </c>
      <c r="EO366">
        <v>1.0691632629832459</v>
      </c>
      <c r="EP366">
        <v>1.0706787593184395</v>
      </c>
      <c r="EQ366">
        <v>1.0743220982905322</v>
      </c>
      <c r="ER366">
        <v>1.0786843425502108</v>
      </c>
      <c r="ES366">
        <v>1.0810191622449932</v>
      </c>
      <c r="ET366">
        <v>1.0838379441789325</v>
      </c>
      <c r="EU366">
        <v>1.0884117869093302</v>
      </c>
      <c r="EV366">
        <v>1.0946697682906179</v>
      </c>
      <c r="EW366">
        <v>1.0990150679551121</v>
      </c>
      <c r="EX366">
        <v>1.1024601241910823</v>
      </c>
      <c r="EY366">
        <v>1.1074941234342042</v>
      </c>
      <c r="EZ366">
        <v>1.1102871349111434</v>
      </c>
      <c r="FA366">
        <v>1.1112659497808439</v>
      </c>
      <c r="FB366">
        <v>1.1155089005732188</v>
      </c>
      <c r="FC366">
        <v>1.1243283505664075</v>
      </c>
      <c r="FD366">
        <v>1.1288571152671976</v>
      </c>
      <c r="FE366">
        <v>1.1347248792569928</v>
      </c>
      <c r="FF366">
        <v>1.136867274525202</v>
      </c>
      <c r="FG366">
        <v>1.1440117802466221</v>
      </c>
      <c r="FH366">
        <v>1.1496650249804174</v>
      </c>
      <c r="FI366">
        <v>1.1564666308136333</v>
      </c>
      <c r="FJ366">
        <v>1.1606982264809378</v>
      </c>
      <c r="FK366">
        <v>1.1647563434124388</v>
      </c>
      <c r="FL366">
        <v>1.170832684736089</v>
      </c>
      <c r="FM366">
        <v>1.1772423836745203</v>
      </c>
      <c r="FN366">
        <v>1.1805963338409384</v>
      </c>
      <c r="FO366">
        <v>1.1867153532056101</v>
      </c>
      <c r="FP366">
        <v>1.199665814600529</v>
      </c>
      <c r="FQ366">
        <v>1.2089687110512606</v>
      </c>
      <c r="FR366">
        <v>1.2131831443815968</v>
      </c>
      <c r="FS366">
        <v>1.2205798558737886</v>
      </c>
      <c r="FT366">
        <v>1.2247143184873652</v>
      </c>
      <c r="FU366">
        <v>1.2283242223621664</v>
      </c>
      <c r="FV366">
        <v>1.2359796034328481</v>
      </c>
      <c r="FW366">
        <v>1.2422656706951762</v>
      </c>
      <c r="FX366">
        <v>1.2472683015386645</v>
      </c>
      <c r="FY366">
        <v>1.2591928557563361</v>
      </c>
      <c r="FZ366">
        <v>1.270175101984963</v>
      </c>
      <c r="GA366">
        <v>1.2743780073512716</v>
      </c>
      <c r="GB366">
        <v>1.2874952303148719</v>
      </c>
      <c r="GC366">
        <v>1.2925718541358278</v>
      </c>
      <c r="GD366">
        <v>1.3148394302204207</v>
      </c>
      <c r="GE366">
        <v>1.3272421961561756</v>
      </c>
      <c r="GF366">
        <v>1.3440496791345848</v>
      </c>
      <c r="GG366">
        <v>1.3694417540887862</v>
      </c>
      <c r="GH366">
        <v>1.3756256744341557</v>
      </c>
      <c r="GI366">
        <v>1.3919939580228093</v>
      </c>
      <c r="GJ366">
        <v>1.4168561604145438</v>
      </c>
      <c r="GK366">
        <v>1.4354379770777814</v>
      </c>
      <c r="GL366">
        <v>1.4772750678430651</v>
      </c>
      <c r="GM366">
        <v>1.504437009602295</v>
      </c>
      <c r="GN366">
        <v>1.5502807046445519</v>
      </c>
      <c r="GO366">
        <v>1.5747333218995203</v>
      </c>
      <c r="GP366">
        <v>1.6541748447522497</v>
      </c>
      <c r="GQ366">
        <v>1.8707803479078562</v>
      </c>
      <c r="GR366">
        <v>0.9962729896433774</v>
      </c>
    </row>
    <row r="367" spans="1:200" x14ac:dyDescent="0.45">
      <c r="A367">
        <v>0.64725947734961076</v>
      </c>
      <c r="B367">
        <v>0.68115079057190708</v>
      </c>
      <c r="C367">
        <v>0.69486025822833686</v>
      </c>
      <c r="D367">
        <v>0.7039672486628461</v>
      </c>
      <c r="E367">
        <v>0.71189766056279613</v>
      </c>
      <c r="F367">
        <v>0.72174807954879827</v>
      </c>
      <c r="G367">
        <v>0.73112577507926291</v>
      </c>
      <c r="H367">
        <v>0.7321467212115641</v>
      </c>
      <c r="I367">
        <v>0.74037237520596799</v>
      </c>
      <c r="J367">
        <v>0.74515646784307676</v>
      </c>
      <c r="K367">
        <v>0.74925654064857372</v>
      </c>
      <c r="L367">
        <v>0.75312586895606071</v>
      </c>
      <c r="M367">
        <v>0.7562919953179974</v>
      </c>
      <c r="N367">
        <v>0.76035319398123513</v>
      </c>
      <c r="O367">
        <v>0.76417677797448258</v>
      </c>
      <c r="P367">
        <v>0.76901231006090676</v>
      </c>
      <c r="Q367">
        <v>0.77445372760012698</v>
      </c>
      <c r="R367">
        <v>0.77946445829941535</v>
      </c>
      <c r="S367">
        <v>0.78120812841675191</v>
      </c>
      <c r="T367">
        <v>0.78416447138223566</v>
      </c>
      <c r="U367">
        <v>0.78678894960653178</v>
      </c>
      <c r="V367">
        <v>0.78978187771395536</v>
      </c>
      <c r="W367">
        <v>0.79363472370562682</v>
      </c>
      <c r="X367">
        <v>0.79560558219382271</v>
      </c>
      <c r="Y367">
        <v>0.7995435244900172</v>
      </c>
      <c r="Z367">
        <v>0.80545952366913554</v>
      </c>
      <c r="AA367">
        <v>0.80789196918316752</v>
      </c>
      <c r="AB367">
        <v>0.81116546142632717</v>
      </c>
      <c r="AC367">
        <v>0.81470568895735773</v>
      </c>
      <c r="AD367">
        <v>0.81630436238980963</v>
      </c>
      <c r="AE367">
        <v>0.82119274598785441</v>
      </c>
      <c r="AF367">
        <v>0.82279063107699379</v>
      </c>
      <c r="AG367">
        <v>0.82643042620736673</v>
      </c>
      <c r="AH367">
        <v>0.83074140188775125</v>
      </c>
      <c r="AI367">
        <v>0.83492173824018323</v>
      </c>
      <c r="AJ367">
        <v>0.83602980603387755</v>
      </c>
      <c r="AK367">
        <v>0.83764983924012559</v>
      </c>
      <c r="AL367">
        <v>0.83920348479167373</v>
      </c>
      <c r="AM367">
        <v>0.84001537569290707</v>
      </c>
      <c r="AN367">
        <v>0.84145209649434405</v>
      </c>
      <c r="AO367">
        <v>0.8457065289833372</v>
      </c>
      <c r="AP367">
        <v>0.84808881162094762</v>
      </c>
      <c r="AQ367">
        <v>0.8495254480069625</v>
      </c>
      <c r="AR367">
        <v>0.85230364793200786</v>
      </c>
      <c r="AS367">
        <v>0.8536900550053651</v>
      </c>
      <c r="AT367">
        <v>0.85457986911101724</v>
      </c>
      <c r="AU367">
        <v>0.85508640609654329</v>
      </c>
      <c r="AV367">
        <v>0.85709318672659063</v>
      </c>
      <c r="AW367">
        <v>0.85844141431556686</v>
      </c>
      <c r="AX367">
        <v>0.86023998541760516</v>
      </c>
      <c r="AY367">
        <v>0.86163375828953026</v>
      </c>
      <c r="AZ367">
        <v>0.86391159671895923</v>
      </c>
      <c r="BA367">
        <v>0.86531938629337857</v>
      </c>
      <c r="BB367">
        <v>0.8677972668802878</v>
      </c>
      <c r="BC367">
        <v>0.87018527746367413</v>
      </c>
      <c r="BD367">
        <v>0.87134507520349047</v>
      </c>
      <c r="BE367">
        <v>0.87499126551160444</v>
      </c>
      <c r="BF367">
        <v>0.87539158071897438</v>
      </c>
      <c r="BG367">
        <v>0.87720233620371657</v>
      </c>
      <c r="BH367">
        <v>0.8783993760396468</v>
      </c>
      <c r="BI367">
        <v>0.88107391053038031</v>
      </c>
      <c r="BJ367">
        <v>0.88642201991506842</v>
      </c>
      <c r="BK367">
        <v>0.8888696037158933</v>
      </c>
      <c r="BL367">
        <v>0.88959047405393399</v>
      </c>
      <c r="BM367">
        <v>0.89058671550376589</v>
      </c>
      <c r="BN367">
        <v>0.89543081292450921</v>
      </c>
      <c r="BO367">
        <v>0.89718206661637789</v>
      </c>
      <c r="BP367">
        <v>0.89859746079695113</v>
      </c>
      <c r="BQ367">
        <v>0.89959773385055231</v>
      </c>
      <c r="BR367">
        <v>0.90101870435515352</v>
      </c>
      <c r="BS367">
        <v>0.90238540184922578</v>
      </c>
      <c r="BT367">
        <v>0.90627207987331071</v>
      </c>
      <c r="BU367">
        <v>0.90777859463715638</v>
      </c>
      <c r="BV367">
        <v>0.91014334603416025</v>
      </c>
      <c r="BW367">
        <v>0.91149140769429982</v>
      </c>
      <c r="BX367">
        <v>0.91225534628979765</v>
      </c>
      <c r="BY367">
        <v>0.9138532359138779</v>
      </c>
      <c r="BZ367">
        <v>0.91652048325305935</v>
      </c>
      <c r="CA367">
        <v>0.9189391825454315</v>
      </c>
      <c r="CB367">
        <v>0.92293153837877551</v>
      </c>
      <c r="CC367">
        <v>0.92439535506378689</v>
      </c>
      <c r="CD367">
        <v>0.92583958692440183</v>
      </c>
      <c r="CE367">
        <v>0.92727047768229975</v>
      </c>
      <c r="CF367">
        <v>0.92800586833867571</v>
      </c>
      <c r="CG367">
        <v>0.92979793006836364</v>
      </c>
      <c r="CH367">
        <v>0.93210224857229995</v>
      </c>
      <c r="CI367">
        <v>0.9343432549438957</v>
      </c>
      <c r="CJ367">
        <v>0.93550486690756152</v>
      </c>
      <c r="CK367">
        <v>0.93686045890001302</v>
      </c>
      <c r="CL367">
        <v>0.93900033785210768</v>
      </c>
      <c r="CM367">
        <v>0.93957962136708162</v>
      </c>
      <c r="CN367">
        <v>0.94017344162842442</v>
      </c>
      <c r="CO367">
        <v>0.94401274751724906</v>
      </c>
      <c r="CP367">
        <v>0.94780041968674178</v>
      </c>
      <c r="CQ367">
        <v>0.94871513616776382</v>
      </c>
      <c r="CR367">
        <v>0.95009396915792677</v>
      </c>
      <c r="CS367">
        <v>0.95165658483004556</v>
      </c>
      <c r="CT367">
        <v>0.95342379280940626</v>
      </c>
      <c r="CU367">
        <v>0.95466580255397249</v>
      </c>
      <c r="CV367">
        <v>0.95675153754038111</v>
      </c>
      <c r="CW367">
        <v>0.95881664790964904</v>
      </c>
      <c r="CX367">
        <v>0.95985644703846218</v>
      </c>
      <c r="CY367">
        <v>0.96114284610368306</v>
      </c>
      <c r="CZ367">
        <v>0.96333221349645404</v>
      </c>
      <c r="DA367">
        <v>0.96523689840153915</v>
      </c>
      <c r="DB367">
        <v>0.96697753082191029</v>
      </c>
      <c r="DC367">
        <v>0.96936392711125552</v>
      </c>
      <c r="DD367">
        <v>0.9704800148335625</v>
      </c>
      <c r="DE367">
        <v>0.97216014374332338</v>
      </c>
      <c r="DF367">
        <v>0.9742832645524504</v>
      </c>
      <c r="DG367">
        <v>0.97534963406850139</v>
      </c>
      <c r="DH367">
        <v>0.97690701158238269</v>
      </c>
      <c r="DI367">
        <v>0.98126277758940617</v>
      </c>
      <c r="DJ367">
        <v>0.98406701200408642</v>
      </c>
      <c r="DK367">
        <v>0.98578395885656556</v>
      </c>
      <c r="DL367">
        <v>0.98920982538467317</v>
      </c>
      <c r="DM367">
        <v>0.9914869769715422</v>
      </c>
      <c r="DN367">
        <v>0.99397896360507454</v>
      </c>
      <c r="DO367">
        <v>0.99650730768270446</v>
      </c>
      <c r="DP367">
        <v>1.0003154491729225</v>
      </c>
      <c r="DQ367">
        <v>1.0018700234726514</v>
      </c>
      <c r="DR367">
        <v>1.0023211740444407</v>
      </c>
      <c r="DS367">
        <v>1.0050555123078948</v>
      </c>
      <c r="DT367">
        <v>1.009605237586801</v>
      </c>
      <c r="DU367">
        <v>1.0123334113421387</v>
      </c>
      <c r="DV367">
        <v>1.0143687699001198</v>
      </c>
      <c r="DW367">
        <v>1.0155758775168746</v>
      </c>
      <c r="DX367">
        <v>1.0173928638484744</v>
      </c>
      <c r="DY367">
        <v>1.0185765680545711</v>
      </c>
      <c r="DZ367">
        <v>1.0196623183467624</v>
      </c>
      <c r="EA367">
        <v>1.0205603545526989</v>
      </c>
      <c r="EB367">
        <v>1.0262854274580731</v>
      </c>
      <c r="EC367">
        <v>1.0294664202092458</v>
      </c>
      <c r="ED367">
        <v>1.032180769447558</v>
      </c>
      <c r="EE367">
        <v>1.0361540678731576</v>
      </c>
      <c r="EF367">
        <v>1.0385115354613033</v>
      </c>
      <c r="EG367">
        <v>1.0402615480306465</v>
      </c>
      <c r="EH367">
        <v>1.044185332636387</v>
      </c>
      <c r="EI367">
        <v>1.0494517223897553</v>
      </c>
      <c r="EJ367">
        <v>1.053588914071262</v>
      </c>
      <c r="EK367">
        <v>1.0583493972904177</v>
      </c>
      <c r="EL367">
        <v>1.0613622220033232</v>
      </c>
      <c r="EM367">
        <v>1.0634237265424134</v>
      </c>
      <c r="EN367">
        <v>1.0662324498154843</v>
      </c>
      <c r="EO367">
        <v>1.0701896133594286</v>
      </c>
      <c r="EP367">
        <v>1.0726142114972115</v>
      </c>
      <c r="EQ367">
        <v>1.0729390825098448</v>
      </c>
      <c r="ER367">
        <v>1.0738292151832614</v>
      </c>
      <c r="ES367">
        <v>1.0793475699730997</v>
      </c>
      <c r="ET367">
        <v>1.0821166391782946</v>
      </c>
      <c r="EU367">
        <v>1.0868887042105799</v>
      </c>
      <c r="EV367">
        <v>1.091641130423014</v>
      </c>
      <c r="EW367">
        <v>1.0947207392089311</v>
      </c>
      <c r="EX367">
        <v>1.0998098975504582</v>
      </c>
      <c r="EY367">
        <v>1.1032362521023877</v>
      </c>
      <c r="EZ367">
        <v>1.1054028862712699</v>
      </c>
      <c r="FA367">
        <v>1.10905237154416</v>
      </c>
      <c r="FB367">
        <v>1.1155283610511886</v>
      </c>
      <c r="FC367">
        <v>1.1243351519747049</v>
      </c>
      <c r="FD367">
        <v>1.1266892144719003</v>
      </c>
      <c r="FE367">
        <v>1.136626686585658</v>
      </c>
      <c r="FF367">
        <v>1.1391252996668304</v>
      </c>
      <c r="FG367">
        <v>1.1425439390051373</v>
      </c>
      <c r="FH367">
        <v>1.1458302324796124</v>
      </c>
      <c r="FI367">
        <v>1.1507742188086298</v>
      </c>
      <c r="FJ367">
        <v>1.1549997204089251</v>
      </c>
      <c r="FK367">
        <v>1.1573612791333956</v>
      </c>
      <c r="FL367">
        <v>1.1652074013764104</v>
      </c>
      <c r="FM367">
        <v>1.1732665983362864</v>
      </c>
      <c r="FN367">
        <v>1.178842127233432</v>
      </c>
      <c r="FO367">
        <v>1.18666725540938</v>
      </c>
      <c r="FP367">
        <v>1.2014519308601042</v>
      </c>
      <c r="FQ367">
        <v>1.2049449190016934</v>
      </c>
      <c r="FR367">
        <v>1.2097017397148027</v>
      </c>
      <c r="FS367">
        <v>1.2163380846480738</v>
      </c>
      <c r="FT367">
        <v>1.2204735290406823</v>
      </c>
      <c r="FU367">
        <v>1.2309948352500411</v>
      </c>
      <c r="FV367">
        <v>1.2415490935556237</v>
      </c>
      <c r="FW367">
        <v>1.2461460701413416</v>
      </c>
      <c r="FX367">
        <v>1.2509129285293124</v>
      </c>
      <c r="FY367">
        <v>1.2545733044282292</v>
      </c>
      <c r="FZ367">
        <v>1.2701997521978765</v>
      </c>
      <c r="GA367">
        <v>1.2765885425776669</v>
      </c>
      <c r="GB367">
        <v>1.2849435012090906</v>
      </c>
      <c r="GC367">
        <v>1.3057217380636643</v>
      </c>
      <c r="GD367">
        <v>1.3164829622716037</v>
      </c>
      <c r="GE367">
        <v>1.3295293604645639</v>
      </c>
      <c r="GF367">
        <v>1.350223001760702</v>
      </c>
      <c r="GG367">
        <v>1.3576385772968607</v>
      </c>
      <c r="GH367">
        <v>1.3817417698704839</v>
      </c>
      <c r="GI367">
        <v>1.3923176974088769</v>
      </c>
      <c r="GJ367">
        <v>1.4116723716738477</v>
      </c>
      <c r="GK367">
        <v>1.434321539488377</v>
      </c>
      <c r="GL367">
        <v>1.4710744686834467</v>
      </c>
      <c r="GM367">
        <v>1.5149059655936901</v>
      </c>
      <c r="GN367">
        <v>1.5517675035861775</v>
      </c>
      <c r="GO367">
        <v>1.5836390548188672</v>
      </c>
      <c r="GP367">
        <v>1.644036410743684</v>
      </c>
      <c r="GQ367">
        <v>1.8571832745392332</v>
      </c>
      <c r="GR367">
        <v>0.99584966125888863</v>
      </c>
    </row>
    <row r="368" spans="1:200" x14ac:dyDescent="0.45">
      <c r="A368">
        <v>0.64860940020802105</v>
      </c>
      <c r="B368">
        <v>0.68097464015844233</v>
      </c>
      <c r="C368">
        <v>0.68982658811768971</v>
      </c>
      <c r="D368">
        <v>0.70354708714361536</v>
      </c>
      <c r="E368">
        <v>0.71169623541313787</v>
      </c>
      <c r="F368">
        <v>0.72091371723293762</v>
      </c>
      <c r="G368">
        <v>0.72827937796298559</v>
      </c>
      <c r="H368">
        <v>0.73235865027226776</v>
      </c>
      <c r="I368">
        <v>0.73998302721306464</v>
      </c>
      <c r="J368">
        <v>0.74399843406328803</v>
      </c>
      <c r="K368">
        <v>0.74759361312939121</v>
      </c>
      <c r="L368">
        <v>0.74965601020251804</v>
      </c>
      <c r="M368">
        <v>0.7590752153619813</v>
      </c>
      <c r="N368">
        <v>0.76235932239967363</v>
      </c>
      <c r="O368">
        <v>0.76694862427721178</v>
      </c>
      <c r="P368">
        <v>0.76875166940673212</v>
      </c>
      <c r="Q368">
        <v>0.77665886453597954</v>
      </c>
      <c r="R368">
        <v>0.77951330197880098</v>
      </c>
      <c r="S368">
        <v>0.78131321816674426</v>
      </c>
      <c r="T368">
        <v>0.78527678158617098</v>
      </c>
      <c r="U368">
        <v>0.78861957020840145</v>
      </c>
      <c r="V368">
        <v>0.79191124336334973</v>
      </c>
      <c r="W368">
        <v>0.79471812915580609</v>
      </c>
      <c r="X368">
        <v>0.79963840626589811</v>
      </c>
      <c r="Y368">
        <v>0.80158761298795733</v>
      </c>
      <c r="Z368">
        <v>0.80597236415668394</v>
      </c>
      <c r="AA368">
        <v>0.80796520151000184</v>
      </c>
      <c r="AB368">
        <v>0.81019532187130727</v>
      </c>
      <c r="AC368">
        <v>0.81230223126893109</v>
      </c>
      <c r="AD368">
        <v>0.81704253593969978</v>
      </c>
      <c r="AE368">
        <v>0.81946328533106816</v>
      </c>
      <c r="AF368">
        <v>0.82274438709560371</v>
      </c>
      <c r="AG368">
        <v>0.82661573965466795</v>
      </c>
      <c r="AH368">
        <v>0.82947747625662993</v>
      </c>
      <c r="AI368">
        <v>0.8339685191771492</v>
      </c>
      <c r="AJ368">
        <v>0.83539971169623084</v>
      </c>
      <c r="AK368">
        <v>0.83914671703146426</v>
      </c>
      <c r="AL368">
        <v>0.84036191731921139</v>
      </c>
      <c r="AM368">
        <v>0.84154793816024465</v>
      </c>
      <c r="AN368">
        <v>0.84304577029000205</v>
      </c>
      <c r="AO368">
        <v>0.84523632775634427</v>
      </c>
      <c r="AP368">
        <v>0.84923075493384859</v>
      </c>
      <c r="AQ368">
        <v>0.85081019366270871</v>
      </c>
      <c r="AR368">
        <v>0.85255510973588267</v>
      </c>
      <c r="AS368">
        <v>0.85267158586146063</v>
      </c>
      <c r="AT368">
        <v>0.85385984088511824</v>
      </c>
      <c r="AU368">
        <v>0.85506372665680863</v>
      </c>
      <c r="AV368">
        <v>0.85581636348389589</v>
      </c>
      <c r="AW368">
        <v>0.85705638656682803</v>
      </c>
      <c r="AX368">
        <v>0.8590921600198449</v>
      </c>
      <c r="AY368">
        <v>0.86083985633354032</v>
      </c>
      <c r="AZ368">
        <v>0.86271228254976573</v>
      </c>
      <c r="BA368">
        <v>0.86379301581697931</v>
      </c>
      <c r="BB368">
        <v>0.86630500994136028</v>
      </c>
      <c r="BC368">
        <v>0.8698978252002314</v>
      </c>
      <c r="BD368">
        <v>0.87306769256963856</v>
      </c>
      <c r="BE368">
        <v>0.87563001686519282</v>
      </c>
      <c r="BF368">
        <v>0.8794368291103587</v>
      </c>
      <c r="BG368">
        <v>0.88013456886527563</v>
      </c>
      <c r="BH368">
        <v>0.88170089146082165</v>
      </c>
      <c r="BI368">
        <v>0.88313828265598582</v>
      </c>
      <c r="BJ368">
        <v>0.8863344399576506</v>
      </c>
      <c r="BK368">
        <v>0.88849967367896499</v>
      </c>
      <c r="BL368">
        <v>0.88999814687733469</v>
      </c>
      <c r="BM368">
        <v>0.89211674723702217</v>
      </c>
      <c r="BN368">
        <v>0.89422236192487203</v>
      </c>
      <c r="BO368">
        <v>0.89635044805638675</v>
      </c>
      <c r="BP368">
        <v>0.89822085338954816</v>
      </c>
      <c r="BQ368">
        <v>0.90054871635059686</v>
      </c>
      <c r="BR368">
        <v>0.90233806237057956</v>
      </c>
      <c r="BS368">
        <v>0.90364043423565588</v>
      </c>
      <c r="BT368">
        <v>0.90567504355001827</v>
      </c>
      <c r="BU368">
        <v>0.90706475063945191</v>
      </c>
      <c r="BV368">
        <v>0.90932759862552692</v>
      </c>
      <c r="BW368">
        <v>0.91034804783693468</v>
      </c>
      <c r="BX368">
        <v>0.91279692904787391</v>
      </c>
      <c r="BY368">
        <v>0.91477902594861882</v>
      </c>
      <c r="BZ368">
        <v>0.91656731470441655</v>
      </c>
      <c r="CA368">
        <v>0.91834508271249204</v>
      </c>
      <c r="CB368">
        <v>0.91979542013125726</v>
      </c>
      <c r="CC368">
        <v>0.92198913832935681</v>
      </c>
      <c r="CD368">
        <v>0.92470938257475366</v>
      </c>
      <c r="CE368">
        <v>0.92614538636672339</v>
      </c>
      <c r="CF368">
        <v>0.92658343037916802</v>
      </c>
      <c r="CG368">
        <v>0.92907176140936731</v>
      </c>
      <c r="CH368">
        <v>0.93092317877358255</v>
      </c>
      <c r="CI368">
        <v>0.93306814580070851</v>
      </c>
      <c r="CJ368">
        <v>0.93612542670139198</v>
      </c>
      <c r="CK368">
        <v>0.9370009546307525</v>
      </c>
      <c r="CL368">
        <v>0.94005036761611449</v>
      </c>
      <c r="CM368">
        <v>0.94161437420641347</v>
      </c>
      <c r="CN368">
        <v>0.94373199663676099</v>
      </c>
      <c r="CO368">
        <v>0.9454960613665665</v>
      </c>
      <c r="CP368">
        <v>0.94719337834743844</v>
      </c>
      <c r="CQ368">
        <v>0.94884757655095231</v>
      </c>
      <c r="CR368">
        <v>0.9497140668694275</v>
      </c>
      <c r="CS368">
        <v>0.95039349585815558</v>
      </c>
      <c r="CT368">
        <v>0.95165334590998818</v>
      </c>
      <c r="CU368">
        <v>0.95299110387025288</v>
      </c>
      <c r="CV368">
        <v>0.95396528097684252</v>
      </c>
      <c r="CW368">
        <v>0.95584683526253256</v>
      </c>
      <c r="CX368">
        <v>0.96043718492611652</v>
      </c>
      <c r="CY368">
        <v>0.96105066129718353</v>
      </c>
      <c r="CZ368">
        <v>0.96274151189850887</v>
      </c>
      <c r="DA368">
        <v>0.96528197416310069</v>
      </c>
      <c r="DB368">
        <v>0.96609515848087524</v>
      </c>
      <c r="DC368">
        <v>0.96844620126924486</v>
      </c>
      <c r="DD368">
        <v>0.96912971013306415</v>
      </c>
      <c r="DE368">
        <v>0.97035318147403227</v>
      </c>
      <c r="DF368">
        <v>0.9715026334879876</v>
      </c>
      <c r="DG368">
        <v>0.97377344551610123</v>
      </c>
      <c r="DH368">
        <v>0.97575696895051622</v>
      </c>
      <c r="DI368">
        <v>0.97650322105724574</v>
      </c>
      <c r="DJ368">
        <v>0.97912239222015907</v>
      </c>
      <c r="DK368">
        <v>0.98358226011814998</v>
      </c>
      <c r="DL368">
        <v>0.98622330070679243</v>
      </c>
      <c r="DM368">
        <v>0.99079313832730809</v>
      </c>
      <c r="DN368">
        <v>0.99416928943679639</v>
      </c>
      <c r="DO368">
        <v>0.99652649715430663</v>
      </c>
      <c r="DP368">
        <v>0.99730494138929371</v>
      </c>
      <c r="DQ368">
        <v>0.9980327551204401</v>
      </c>
      <c r="DR368">
        <v>1.0009439825466706</v>
      </c>
      <c r="DS368">
        <v>1.002476452715265</v>
      </c>
      <c r="DT368">
        <v>1.0045990269333418</v>
      </c>
      <c r="DU368">
        <v>1.0082334930934003</v>
      </c>
      <c r="DV368">
        <v>1.0127232284882346</v>
      </c>
      <c r="DW368">
        <v>1.0137270951079933</v>
      </c>
      <c r="DX368">
        <v>1.0165321704682972</v>
      </c>
      <c r="DY368">
        <v>1.0191874214970353</v>
      </c>
      <c r="DZ368">
        <v>1.0229474959782434</v>
      </c>
      <c r="EA368">
        <v>1.0242132950579732</v>
      </c>
      <c r="EB368">
        <v>1.0263845753814154</v>
      </c>
      <c r="EC368">
        <v>1.0296847712226704</v>
      </c>
      <c r="ED368">
        <v>1.0340901537585585</v>
      </c>
      <c r="EE368">
        <v>1.0398224387894153</v>
      </c>
      <c r="EF368">
        <v>1.042540503025652</v>
      </c>
      <c r="EG368">
        <v>1.0436612365534832</v>
      </c>
      <c r="EH368">
        <v>1.0472923473789595</v>
      </c>
      <c r="EI368">
        <v>1.0496316021058747</v>
      </c>
      <c r="EJ368">
        <v>1.0547697065441288</v>
      </c>
      <c r="EK368">
        <v>1.0555027596470354</v>
      </c>
      <c r="EL368">
        <v>1.0604197660063601</v>
      </c>
      <c r="EM368">
        <v>1.0626199952043176</v>
      </c>
      <c r="EN368">
        <v>1.0645654164234637</v>
      </c>
      <c r="EO368">
        <v>1.0661985529388878</v>
      </c>
      <c r="EP368">
        <v>1.0691967981670418</v>
      </c>
      <c r="EQ368">
        <v>1.0750866025206331</v>
      </c>
      <c r="ER368">
        <v>1.0776001930976971</v>
      </c>
      <c r="ES368">
        <v>1.0822149921156503</v>
      </c>
      <c r="ET368">
        <v>1.0864525817026442</v>
      </c>
      <c r="EU368">
        <v>1.0925997604453404</v>
      </c>
      <c r="EV368">
        <v>1.0951687741184228</v>
      </c>
      <c r="EW368">
        <v>1.0981858594556804</v>
      </c>
      <c r="EX368">
        <v>1.1003020526636762</v>
      </c>
      <c r="EY368">
        <v>1.104829433032261</v>
      </c>
      <c r="EZ368">
        <v>1.1090794333369749</v>
      </c>
      <c r="FA368">
        <v>1.1147276793568142</v>
      </c>
      <c r="FB368">
        <v>1.1233470552316778</v>
      </c>
      <c r="FC368">
        <v>1.125659695438304</v>
      </c>
      <c r="FD368">
        <v>1.1300186847770695</v>
      </c>
      <c r="FE368">
        <v>1.1335691464495679</v>
      </c>
      <c r="FF368">
        <v>1.1359125978526132</v>
      </c>
      <c r="FG368">
        <v>1.1418813407936752</v>
      </c>
      <c r="FH368">
        <v>1.14457524873844</v>
      </c>
      <c r="FI368">
        <v>1.1468997359960715</v>
      </c>
      <c r="FJ368">
        <v>1.1517527805867565</v>
      </c>
      <c r="FK368">
        <v>1.1556572148016124</v>
      </c>
      <c r="FL368">
        <v>1.1643710322020724</v>
      </c>
      <c r="FM368">
        <v>1.169974652321798</v>
      </c>
      <c r="FN368">
        <v>1.1811961993316844</v>
      </c>
      <c r="FO368">
        <v>1.1911543177717667</v>
      </c>
      <c r="FP368">
        <v>1.1980151376911683</v>
      </c>
      <c r="FQ368">
        <v>1.2074980177004064</v>
      </c>
      <c r="FR368">
        <v>1.2127550948876653</v>
      </c>
      <c r="FS368">
        <v>1.2185987893574262</v>
      </c>
      <c r="FT368">
        <v>1.2217951430014213</v>
      </c>
      <c r="FU368">
        <v>1.2300091249717653</v>
      </c>
      <c r="FV368">
        <v>1.2364789784861872</v>
      </c>
      <c r="FW368">
        <v>1.2425187737885026</v>
      </c>
      <c r="FX368">
        <v>1.2470459419973245</v>
      </c>
      <c r="FY368">
        <v>1.2527555520387288</v>
      </c>
      <c r="FZ368">
        <v>1.2680343997637114</v>
      </c>
      <c r="GA368">
        <v>1.2738128957904764</v>
      </c>
      <c r="GB368">
        <v>1.2958652892335227</v>
      </c>
      <c r="GC368">
        <v>1.303371119638161</v>
      </c>
      <c r="GD368">
        <v>1.3108545309269968</v>
      </c>
      <c r="GE368">
        <v>1.3336397049139996</v>
      </c>
      <c r="GF368">
        <v>1.3528886589937212</v>
      </c>
      <c r="GG368">
        <v>1.3643526015409257</v>
      </c>
      <c r="GH368">
        <v>1.3783183172409099</v>
      </c>
      <c r="GI368">
        <v>1.3915640790893216</v>
      </c>
      <c r="GJ368">
        <v>1.4180563583059693</v>
      </c>
      <c r="GK368">
        <v>1.4349494715089837</v>
      </c>
      <c r="GL368">
        <v>1.4698794639074111</v>
      </c>
      <c r="GM368">
        <v>1.5114560301260302</v>
      </c>
      <c r="GN368">
        <v>1.5579471658859658</v>
      </c>
      <c r="GO368">
        <v>1.5872370994202081</v>
      </c>
      <c r="GP368">
        <v>1.6442336968327904</v>
      </c>
      <c r="GQ368">
        <v>1.8502738626434729</v>
      </c>
      <c r="GR368">
        <v>0.99570871057294996</v>
      </c>
    </row>
    <row r="369" spans="1:200" x14ac:dyDescent="0.45">
      <c r="A369">
        <v>0.65022631588317559</v>
      </c>
      <c r="B369">
        <v>0.67817741800995501</v>
      </c>
      <c r="C369">
        <v>0.69174788867275483</v>
      </c>
      <c r="D369">
        <v>0.70625267597704777</v>
      </c>
      <c r="E369">
        <v>0.71438652883358855</v>
      </c>
      <c r="F369">
        <v>0.72104045303039654</v>
      </c>
      <c r="G369">
        <v>0.7248260414184341</v>
      </c>
      <c r="H369">
        <v>0.73106476828282996</v>
      </c>
      <c r="I369">
        <v>0.73872961150446625</v>
      </c>
      <c r="J369">
        <v>0.74031848287173962</v>
      </c>
      <c r="K369">
        <v>0.74653515786029268</v>
      </c>
      <c r="L369">
        <v>0.7512979917883551</v>
      </c>
      <c r="M369">
        <v>0.75694537918756455</v>
      </c>
      <c r="N369">
        <v>0.76565227091484456</v>
      </c>
      <c r="O369">
        <v>0.76690039236581486</v>
      </c>
      <c r="P369">
        <v>0.7736306212321391</v>
      </c>
      <c r="Q369">
        <v>0.77763222473835281</v>
      </c>
      <c r="R369">
        <v>0.78028722689011509</v>
      </c>
      <c r="S369">
        <v>0.78206747928829057</v>
      </c>
      <c r="T369">
        <v>0.78822273143957788</v>
      </c>
      <c r="U369">
        <v>0.78960980476412768</v>
      </c>
      <c r="V369">
        <v>0.79295682782124599</v>
      </c>
      <c r="W369">
        <v>0.79584717193074339</v>
      </c>
      <c r="X369">
        <v>0.79991842569388039</v>
      </c>
      <c r="Y369">
        <v>0.80111022877932925</v>
      </c>
      <c r="Z369">
        <v>0.80338556803715877</v>
      </c>
      <c r="AA369">
        <v>0.80694250062744788</v>
      </c>
      <c r="AB369">
        <v>0.80966108594891328</v>
      </c>
      <c r="AC369">
        <v>0.81294188069222129</v>
      </c>
      <c r="AD369">
        <v>0.81616941012820499</v>
      </c>
      <c r="AE369">
        <v>0.81889225585106851</v>
      </c>
      <c r="AF369">
        <v>0.82283636821304895</v>
      </c>
      <c r="AG369">
        <v>0.82620121115381306</v>
      </c>
      <c r="AH369">
        <v>0.83018348190055935</v>
      </c>
      <c r="AI369">
        <v>0.8330255180061712</v>
      </c>
      <c r="AJ369">
        <v>0.83552761246009166</v>
      </c>
      <c r="AK369">
        <v>0.83895781426174587</v>
      </c>
      <c r="AL369">
        <v>0.84188984593796679</v>
      </c>
      <c r="AM369">
        <v>0.84353995945760818</v>
      </c>
      <c r="AN369">
        <v>0.84517258191323952</v>
      </c>
      <c r="AO369">
        <v>0.84705134815656691</v>
      </c>
      <c r="AP369">
        <v>0.84925603265698446</v>
      </c>
      <c r="AQ369">
        <v>0.85041664902928704</v>
      </c>
      <c r="AR369">
        <v>0.85214862867971364</v>
      </c>
      <c r="AS369">
        <v>0.85333176087488849</v>
      </c>
      <c r="AT369">
        <v>0.85424850428278709</v>
      </c>
      <c r="AU369">
        <v>0.85602965674200071</v>
      </c>
      <c r="AV369">
        <v>0.85671474346194254</v>
      </c>
      <c r="AW369">
        <v>0.85965735109972796</v>
      </c>
      <c r="AX369">
        <v>0.86159108630284953</v>
      </c>
      <c r="AY369">
        <v>0.86318902945161979</v>
      </c>
      <c r="AZ369">
        <v>0.86540071542944219</v>
      </c>
      <c r="BA369">
        <v>0.86648390958206656</v>
      </c>
      <c r="BB369">
        <v>0.86870482474982336</v>
      </c>
      <c r="BC369">
        <v>0.87083121708138811</v>
      </c>
      <c r="BD369">
        <v>0.87234481122755825</v>
      </c>
      <c r="BE369">
        <v>0.87452458301380764</v>
      </c>
      <c r="BF369">
        <v>0.87756112382534235</v>
      </c>
      <c r="BG369">
        <v>0.87857567172903883</v>
      </c>
      <c r="BH369">
        <v>0.88076724618845315</v>
      </c>
      <c r="BI369">
        <v>0.88380774927326222</v>
      </c>
      <c r="BJ369">
        <v>0.88598891799374335</v>
      </c>
      <c r="BK369">
        <v>0.88918357902561918</v>
      </c>
      <c r="BL369">
        <v>0.89045156253491398</v>
      </c>
      <c r="BM369">
        <v>0.89246609204705796</v>
      </c>
      <c r="BN369">
        <v>0.89553953938972863</v>
      </c>
      <c r="BO369">
        <v>0.89630899251011531</v>
      </c>
      <c r="BP369">
        <v>0.89868663556166983</v>
      </c>
      <c r="BQ369">
        <v>0.90059792293340046</v>
      </c>
      <c r="BR369">
        <v>0.90207072481990636</v>
      </c>
      <c r="BS369">
        <v>0.90362014539132973</v>
      </c>
      <c r="BT369">
        <v>0.90638190839828126</v>
      </c>
      <c r="BU369">
        <v>0.90824822541691685</v>
      </c>
      <c r="BV369">
        <v>0.90906449020060753</v>
      </c>
      <c r="BW369">
        <v>0.91127488359834119</v>
      </c>
      <c r="BX369">
        <v>0.91255022022678178</v>
      </c>
      <c r="BY369">
        <v>0.91428138121534241</v>
      </c>
      <c r="BZ369">
        <v>0.91667813350569105</v>
      </c>
      <c r="CA369">
        <v>0.91793709540608304</v>
      </c>
      <c r="CB369">
        <v>0.91941972561507057</v>
      </c>
      <c r="CC369">
        <v>0.92090603644564539</v>
      </c>
      <c r="CD369">
        <v>0.92252893490688059</v>
      </c>
      <c r="CE369">
        <v>0.92538881889578029</v>
      </c>
      <c r="CF369">
        <v>0.92634898043026759</v>
      </c>
      <c r="CG369">
        <v>0.9300823636142147</v>
      </c>
      <c r="CH369">
        <v>0.93140149662306648</v>
      </c>
      <c r="CI369">
        <v>0.93301316737423579</v>
      </c>
      <c r="CJ369">
        <v>0.93514729167035782</v>
      </c>
      <c r="CK369">
        <v>0.93700727529394867</v>
      </c>
      <c r="CL369">
        <v>0.93919787540755362</v>
      </c>
      <c r="CM369">
        <v>0.94186154271196532</v>
      </c>
      <c r="CN369">
        <v>0.9434102571878753</v>
      </c>
      <c r="CO369">
        <v>0.94470262730280852</v>
      </c>
      <c r="CP369">
        <v>0.94575211774766765</v>
      </c>
      <c r="CQ369">
        <v>0.94796571550810071</v>
      </c>
      <c r="CR369">
        <v>0.9506195019803837</v>
      </c>
      <c r="CS369">
        <v>0.95250850936614129</v>
      </c>
      <c r="CT369">
        <v>0.95381798221757164</v>
      </c>
      <c r="CU369">
        <v>0.95484570958815285</v>
      </c>
      <c r="CV369">
        <v>0.95547079751524344</v>
      </c>
      <c r="CW369">
        <v>0.95650421700429566</v>
      </c>
      <c r="CX369">
        <v>0.95855040137693548</v>
      </c>
      <c r="CY369">
        <v>0.96073742274185459</v>
      </c>
      <c r="CZ369">
        <v>0.96336688665226855</v>
      </c>
      <c r="DA369">
        <v>0.96473426227166781</v>
      </c>
      <c r="DB369">
        <v>0.96544256883627255</v>
      </c>
      <c r="DC369">
        <v>0.96769786071913078</v>
      </c>
      <c r="DD369">
        <v>0.96925985909945644</v>
      </c>
      <c r="DE369">
        <v>0.97173007659489707</v>
      </c>
      <c r="DF369">
        <v>0.97329594434960043</v>
      </c>
      <c r="DG369">
        <v>0.97529640807754803</v>
      </c>
      <c r="DH369">
        <v>0.97712233426267736</v>
      </c>
      <c r="DI369">
        <v>0.97848458031945607</v>
      </c>
      <c r="DJ369">
        <v>0.98020007400579867</v>
      </c>
      <c r="DK369">
        <v>0.98293123418726691</v>
      </c>
      <c r="DL369">
        <v>0.98596880001342979</v>
      </c>
      <c r="DM369">
        <v>0.98815706041689866</v>
      </c>
      <c r="DN369">
        <v>0.98919852635765759</v>
      </c>
      <c r="DO369">
        <v>0.99095678787802555</v>
      </c>
      <c r="DP369">
        <v>0.99495653900739889</v>
      </c>
      <c r="DQ369">
        <v>0.99945871505745354</v>
      </c>
      <c r="DR369">
        <v>1.0023398471038676</v>
      </c>
      <c r="DS369">
        <v>1.0057224614834517</v>
      </c>
      <c r="DT369">
        <v>1.0087181010001214</v>
      </c>
      <c r="DU369">
        <v>1.0107794217508592</v>
      </c>
      <c r="DV369">
        <v>1.0126977272966311</v>
      </c>
      <c r="DW369">
        <v>1.0139116771242638</v>
      </c>
      <c r="DX369">
        <v>1.01663797580768</v>
      </c>
      <c r="DY369">
        <v>1.0206585070562315</v>
      </c>
      <c r="DZ369">
        <v>1.0244491004592071</v>
      </c>
      <c r="EA369">
        <v>1.0267932735485477</v>
      </c>
      <c r="EB369">
        <v>1.0298549280522642</v>
      </c>
      <c r="EC369">
        <v>1.0341356258358765</v>
      </c>
      <c r="ED369">
        <v>1.0378262677551322</v>
      </c>
      <c r="EE369">
        <v>1.0400109713829424</v>
      </c>
      <c r="EF369">
        <v>1.0419220307386541</v>
      </c>
      <c r="EG369">
        <v>1.042960044069501</v>
      </c>
      <c r="EH369">
        <v>1.0473064709567912</v>
      </c>
      <c r="EI369">
        <v>1.0490636060118013</v>
      </c>
      <c r="EJ369">
        <v>1.0544698816391884</v>
      </c>
      <c r="EK369">
        <v>1.0577389275277409</v>
      </c>
      <c r="EL369">
        <v>1.0612852487126208</v>
      </c>
      <c r="EM369">
        <v>1.0648091824972856</v>
      </c>
      <c r="EN369">
        <v>1.0672568770918847</v>
      </c>
      <c r="EO369">
        <v>1.0698766214626958</v>
      </c>
      <c r="EP369">
        <v>1.0744249579214309</v>
      </c>
      <c r="EQ369">
        <v>1.0771754376758733</v>
      </c>
      <c r="ER369">
        <v>1.0803658815430706</v>
      </c>
      <c r="ES369">
        <v>1.0824299020924761</v>
      </c>
      <c r="ET369">
        <v>1.0888074478037004</v>
      </c>
      <c r="EU369">
        <v>1.0936803315176975</v>
      </c>
      <c r="EV369">
        <v>1.0969471388957523</v>
      </c>
      <c r="EW369">
        <v>1.0989448979812044</v>
      </c>
      <c r="EX369">
        <v>1.1007622932694634</v>
      </c>
      <c r="EY369">
        <v>1.1037847831172769</v>
      </c>
      <c r="EZ369">
        <v>1.1092687397624776</v>
      </c>
      <c r="FA369">
        <v>1.1149859609317823</v>
      </c>
      <c r="FB369">
        <v>1.1236443239369907</v>
      </c>
      <c r="FC369">
        <v>1.1285207313917518</v>
      </c>
      <c r="FD369">
        <v>1.1340645125423052</v>
      </c>
      <c r="FE369">
        <v>1.136262434429177</v>
      </c>
      <c r="FF369">
        <v>1.1388603004666467</v>
      </c>
      <c r="FG369">
        <v>1.1414793112020654</v>
      </c>
      <c r="FH369">
        <v>1.1431858748613342</v>
      </c>
      <c r="FI369">
        <v>1.1445058969556385</v>
      </c>
      <c r="FJ369">
        <v>1.1499323655363896</v>
      </c>
      <c r="FK369">
        <v>1.1553591695574095</v>
      </c>
      <c r="FL369">
        <v>1.1664240363276233</v>
      </c>
      <c r="FM369">
        <v>1.1748450238874681</v>
      </c>
      <c r="FN369">
        <v>1.1768297212777712</v>
      </c>
      <c r="FO369">
        <v>1.1827479562889771</v>
      </c>
      <c r="FP369">
        <v>1.1932700893980008</v>
      </c>
      <c r="FQ369">
        <v>1.2014480105559495</v>
      </c>
      <c r="FR369">
        <v>1.2134884394460113</v>
      </c>
      <c r="FS369">
        <v>1.221429078779801</v>
      </c>
      <c r="FT369">
        <v>1.2282649519992699</v>
      </c>
      <c r="FU369">
        <v>1.23208409082828</v>
      </c>
      <c r="FV369">
        <v>1.2354696295375407</v>
      </c>
      <c r="FW369">
        <v>1.2423539533257031</v>
      </c>
      <c r="FX369">
        <v>1.2485833229767886</v>
      </c>
      <c r="FY369">
        <v>1.2545996344029178</v>
      </c>
      <c r="FZ369">
        <v>1.2581232860491969</v>
      </c>
      <c r="GA369">
        <v>1.2681753804642213</v>
      </c>
      <c r="GB369">
        <v>1.2872434151468048</v>
      </c>
      <c r="GC369">
        <v>1.2949848404440627</v>
      </c>
      <c r="GD369">
        <v>1.3062351362986773</v>
      </c>
      <c r="GE369">
        <v>1.3290358183602917</v>
      </c>
      <c r="GF369">
        <v>1.3482252550339022</v>
      </c>
      <c r="GG369">
        <v>1.3575591676407588</v>
      </c>
      <c r="GH369">
        <v>1.3746011703619638</v>
      </c>
      <c r="GI369">
        <v>1.3915947019963295</v>
      </c>
      <c r="GJ369">
        <v>1.4089946081292648</v>
      </c>
      <c r="GK369">
        <v>1.435014116780069</v>
      </c>
      <c r="GL369">
        <v>1.4714454286781578</v>
      </c>
      <c r="GM369">
        <v>1.5078250215091964</v>
      </c>
      <c r="GN369">
        <v>1.5450564627342831</v>
      </c>
      <c r="GO369">
        <v>1.6006245363849887</v>
      </c>
      <c r="GP369">
        <v>1.6454580690369851</v>
      </c>
      <c r="GQ369">
        <v>1.8893751259606966</v>
      </c>
      <c r="GR369">
        <v>0.99609332959288832</v>
      </c>
    </row>
    <row r="370" spans="1:200" x14ac:dyDescent="0.45">
      <c r="A370">
        <v>0.6565168986118447</v>
      </c>
      <c r="B370">
        <v>0.6767678275990352</v>
      </c>
      <c r="C370">
        <v>0.69003147998500691</v>
      </c>
      <c r="D370">
        <v>0.70412325025705991</v>
      </c>
      <c r="E370">
        <v>0.71727020829820631</v>
      </c>
      <c r="F370">
        <v>0.72392125210168368</v>
      </c>
      <c r="G370">
        <v>0.73015327828948284</v>
      </c>
      <c r="H370">
        <v>0.73314510026411428</v>
      </c>
      <c r="I370">
        <v>0.73870286432014698</v>
      </c>
      <c r="J370">
        <v>0.74161258350955261</v>
      </c>
      <c r="K370">
        <v>0.74688461863035183</v>
      </c>
      <c r="L370">
        <v>0.74877370407793997</v>
      </c>
      <c r="M370">
        <v>0.75507363336258815</v>
      </c>
      <c r="N370">
        <v>0.76601836214085051</v>
      </c>
      <c r="O370">
        <v>0.7690490991212745</v>
      </c>
      <c r="P370">
        <v>0.77037965841345124</v>
      </c>
      <c r="Q370">
        <v>0.77312367191797282</v>
      </c>
      <c r="R370">
        <v>0.78122919576593852</v>
      </c>
      <c r="S370">
        <v>0.78554042886422382</v>
      </c>
      <c r="T370">
        <v>0.78858635798066412</v>
      </c>
      <c r="U370">
        <v>0.79072470384649873</v>
      </c>
      <c r="V370">
        <v>0.79249509632416337</v>
      </c>
      <c r="W370">
        <v>0.79710462095993939</v>
      </c>
      <c r="X370">
        <v>0.79914010563256377</v>
      </c>
      <c r="Y370">
        <v>0.80042313253966457</v>
      </c>
      <c r="Z370">
        <v>0.80388038179910692</v>
      </c>
      <c r="AA370">
        <v>0.80871879177168582</v>
      </c>
      <c r="AB370">
        <v>0.81100549105603392</v>
      </c>
      <c r="AC370">
        <v>0.81313050899148631</v>
      </c>
      <c r="AD370">
        <v>0.81683471096482019</v>
      </c>
      <c r="AE370">
        <v>0.82030214985840688</v>
      </c>
      <c r="AF370">
        <v>0.82340905906135742</v>
      </c>
      <c r="AG370">
        <v>0.82600407759360672</v>
      </c>
      <c r="AH370">
        <v>0.83010081316552731</v>
      </c>
      <c r="AI370">
        <v>0.83437042092034031</v>
      </c>
      <c r="AJ370">
        <v>0.83599015555523115</v>
      </c>
      <c r="AK370">
        <v>0.84007087748195586</v>
      </c>
      <c r="AL370">
        <v>0.8415636022739591</v>
      </c>
      <c r="AM370">
        <v>0.84308818712382894</v>
      </c>
      <c r="AN370">
        <v>0.84480861209160474</v>
      </c>
      <c r="AO370">
        <v>0.84732611744874853</v>
      </c>
      <c r="AP370">
        <v>0.84891296463703692</v>
      </c>
      <c r="AQ370">
        <v>0.84987364159752121</v>
      </c>
      <c r="AR370">
        <v>0.85324002397057896</v>
      </c>
      <c r="AS370">
        <v>0.85404782473493079</v>
      </c>
      <c r="AT370">
        <v>0.85462234008935845</v>
      </c>
      <c r="AU370">
        <v>0.85706334831556774</v>
      </c>
      <c r="AV370">
        <v>0.85807907248714022</v>
      </c>
      <c r="AW370">
        <v>0.85856346570100739</v>
      </c>
      <c r="AX370">
        <v>0.86048776519966996</v>
      </c>
      <c r="AY370">
        <v>0.86149228798857624</v>
      </c>
      <c r="AZ370">
        <v>0.86387753181293236</v>
      </c>
      <c r="BA370">
        <v>0.86518912784100366</v>
      </c>
      <c r="BB370">
        <v>0.86733183244677858</v>
      </c>
      <c r="BC370">
        <v>0.87193407341454365</v>
      </c>
      <c r="BD370">
        <v>0.87484203081079648</v>
      </c>
      <c r="BE370">
        <v>0.87745621966336818</v>
      </c>
      <c r="BF370">
        <v>0.87857988644020191</v>
      </c>
      <c r="BG370">
        <v>0.88055813751856382</v>
      </c>
      <c r="BH370">
        <v>0.88149888628629136</v>
      </c>
      <c r="BI370">
        <v>0.88279349109609595</v>
      </c>
      <c r="BJ370">
        <v>0.88642415400568064</v>
      </c>
      <c r="BK370">
        <v>0.88779338553517884</v>
      </c>
      <c r="BL370">
        <v>0.89004431957168029</v>
      </c>
      <c r="BM370">
        <v>0.89164594283759602</v>
      </c>
      <c r="BN370">
        <v>0.89385706910056573</v>
      </c>
      <c r="BO370">
        <v>0.8942026277690186</v>
      </c>
      <c r="BP370">
        <v>0.89615769612346463</v>
      </c>
      <c r="BQ370">
        <v>0.89834074414741105</v>
      </c>
      <c r="BR370">
        <v>0.90003328900794621</v>
      </c>
      <c r="BS370">
        <v>0.90280415616106457</v>
      </c>
      <c r="BT370">
        <v>0.90365756315358248</v>
      </c>
      <c r="BU370">
        <v>0.90644562585969879</v>
      </c>
      <c r="BV370">
        <v>0.90929621351450907</v>
      </c>
      <c r="BW370">
        <v>0.91078144706923791</v>
      </c>
      <c r="BX370">
        <v>0.91114730988003412</v>
      </c>
      <c r="BY370">
        <v>0.91450092807109951</v>
      </c>
      <c r="BZ370">
        <v>0.91629606115730922</v>
      </c>
      <c r="CA370">
        <v>0.91827781706001399</v>
      </c>
      <c r="CB370">
        <v>0.92047421958832176</v>
      </c>
      <c r="CC370">
        <v>0.92233333837101739</v>
      </c>
      <c r="CD370">
        <v>0.92313893964637439</v>
      </c>
      <c r="CE370">
        <v>0.92483829211336421</v>
      </c>
      <c r="CF370">
        <v>0.92607258267853865</v>
      </c>
      <c r="CG370">
        <v>0.92905436758108095</v>
      </c>
      <c r="CH370">
        <v>0.93158295580023032</v>
      </c>
      <c r="CI370">
        <v>0.93545341542373717</v>
      </c>
      <c r="CJ370">
        <v>0.93674091922873726</v>
      </c>
      <c r="CK370">
        <v>0.93894769545240409</v>
      </c>
      <c r="CL370">
        <v>0.94122988413264697</v>
      </c>
      <c r="CM370">
        <v>0.94376221227601065</v>
      </c>
      <c r="CN370">
        <v>0.94559243325035724</v>
      </c>
      <c r="CO370">
        <v>0.94606813877671647</v>
      </c>
      <c r="CP370">
        <v>0.94669587078435746</v>
      </c>
      <c r="CQ370">
        <v>0.94820639010031982</v>
      </c>
      <c r="CR370">
        <v>0.95111594940385602</v>
      </c>
      <c r="CS370">
        <v>0.95216509863105059</v>
      </c>
      <c r="CT370">
        <v>0.95418723159676777</v>
      </c>
      <c r="CU370">
        <v>0.95498610102245474</v>
      </c>
      <c r="CV370">
        <v>0.9570819008025645</v>
      </c>
      <c r="CW370">
        <v>0.95816252655759848</v>
      </c>
      <c r="CX370">
        <v>0.95878827808228895</v>
      </c>
      <c r="CY370">
        <v>0.96061729844126664</v>
      </c>
      <c r="CZ370">
        <v>0.96213156824755497</v>
      </c>
      <c r="DA370">
        <v>0.96332782076652701</v>
      </c>
      <c r="DB370">
        <v>0.96452539627235978</v>
      </c>
      <c r="DC370">
        <v>0.96547387362810344</v>
      </c>
      <c r="DD370">
        <v>0.96791323951665953</v>
      </c>
      <c r="DE370">
        <v>0.96920356413186137</v>
      </c>
      <c r="DF370">
        <v>0.97145461698549951</v>
      </c>
      <c r="DG370">
        <v>0.97375402706772929</v>
      </c>
      <c r="DH370">
        <v>0.97659180756254338</v>
      </c>
      <c r="DI370">
        <v>0.97820499584933873</v>
      </c>
      <c r="DJ370">
        <v>0.98024371231324925</v>
      </c>
      <c r="DK370">
        <v>0.98280827897213408</v>
      </c>
      <c r="DL370">
        <v>0.98505288508785749</v>
      </c>
      <c r="DM370">
        <v>0.98803474815785453</v>
      </c>
      <c r="DN370">
        <v>0.98908456299884751</v>
      </c>
      <c r="DO370">
        <v>0.99428664984637871</v>
      </c>
      <c r="DP370">
        <v>0.99623553034146195</v>
      </c>
      <c r="DQ370">
        <v>1.0003644523177417</v>
      </c>
      <c r="DR370">
        <v>1.0031579099162793</v>
      </c>
      <c r="DS370">
        <v>1.0046685061680256</v>
      </c>
      <c r="DT370">
        <v>1.0063760646812625</v>
      </c>
      <c r="DU370">
        <v>1.0094404844482239</v>
      </c>
      <c r="DV370">
        <v>1.0121504585224856</v>
      </c>
      <c r="DW370">
        <v>1.0139245129462786</v>
      </c>
      <c r="DX370">
        <v>1.0189540159028272</v>
      </c>
      <c r="DY370">
        <v>1.022441117661089</v>
      </c>
      <c r="DZ370">
        <v>1.0260005697966403</v>
      </c>
      <c r="EA370">
        <v>1.0286781086670609</v>
      </c>
      <c r="EB370">
        <v>1.0318598572757998</v>
      </c>
      <c r="EC370">
        <v>1.0351018907258753</v>
      </c>
      <c r="ED370">
        <v>1.0366798193083404</v>
      </c>
      <c r="EE370">
        <v>1.0396390845310153</v>
      </c>
      <c r="EF370">
        <v>1.0424065454692784</v>
      </c>
      <c r="EG370">
        <v>1.0464872402685685</v>
      </c>
      <c r="EH370">
        <v>1.0506417803300112</v>
      </c>
      <c r="EI370">
        <v>1.0545147721806718</v>
      </c>
      <c r="EJ370">
        <v>1.0568009989061602</v>
      </c>
      <c r="EK370">
        <v>1.0584496331106403</v>
      </c>
      <c r="EL370">
        <v>1.0620748092222096</v>
      </c>
      <c r="EM370">
        <v>1.0647341819263485</v>
      </c>
      <c r="EN370">
        <v>1.0696001554616952</v>
      </c>
      <c r="EO370">
        <v>1.0741007579830899</v>
      </c>
      <c r="EP370">
        <v>1.0760681554944413</v>
      </c>
      <c r="EQ370">
        <v>1.0781156305933179</v>
      </c>
      <c r="ER370">
        <v>1.0800904794583674</v>
      </c>
      <c r="ES370">
        <v>1.0835297928138619</v>
      </c>
      <c r="ET370">
        <v>1.0858420585064323</v>
      </c>
      <c r="EU370">
        <v>1.090128887512283</v>
      </c>
      <c r="EV370">
        <v>1.0940164169743698</v>
      </c>
      <c r="EW370">
        <v>1.0982792310820058</v>
      </c>
      <c r="EX370">
        <v>1.0999998141504517</v>
      </c>
      <c r="EY370">
        <v>1.1025223615254875</v>
      </c>
      <c r="EZ370">
        <v>1.1079277970165204</v>
      </c>
      <c r="FA370">
        <v>1.1120986937474955</v>
      </c>
      <c r="FB370">
        <v>1.1228070697585226</v>
      </c>
      <c r="FC370">
        <v>1.1258267682467193</v>
      </c>
      <c r="FD370">
        <v>1.1304343420382934</v>
      </c>
      <c r="FE370">
        <v>1.1352194722865694</v>
      </c>
      <c r="FF370">
        <v>1.1374585061604618</v>
      </c>
      <c r="FG370">
        <v>1.1446356703557052</v>
      </c>
      <c r="FH370">
        <v>1.1478533605070604</v>
      </c>
      <c r="FI370">
        <v>1.1489035653954023</v>
      </c>
      <c r="FJ370">
        <v>1.1530648994990271</v>
      </c>
      <c r="FK370">
        <v>1.1601797343682341</v>
      </c>
      <c r="FL370">
        <v>1.1635676213577841</v>
      </c>
      <c r="FM370">
        <v>1.1711426398610216</v>
      </c>
      <c r="FN370">
        <v>1.1754804092409812</v>
      </c>
      <c r="FO370">
        <v>1.1835068884551405</v>
      </c>
      <c r="FP370">
        <v>1.1923459451391181</v>
      </c>
      <c r="FQ370">
        <v>1.1997446574357848</v>
      </c>
      <c r="FR370">
        <v>1.2101329318939062</v>
      </c>
      <c r="FS370">
        <v>1.2117731691502995</v>
      </c>
      <c r="FT370">
        <v>1.2231114576964812</v>
      </c>
      <c r="FU370">
        <v>1.2305896703750727</v>
      </c>
      <c r="FV370">
        <v>1.2375243613730502</v>
      </c>
      <c r="FW370">
        <v>1.2416996650566072</v>
      </c>
      <c r="FX370">
        <v>1.2512968966346509</v>
      </c>
      <c r="FY370">
        <v>1.2549857828395869</v>
      </c>
      <c r="FZ370">
        <v>1.2613001002402928</v>
      </c>
      <c r="GA370">
        <v>1.2698503633178693</v>
      </c>
      <c r="GB370">
        <v>1.2803903981615072</v>
      </c>
      <c r="GC370">
        <v>1.2979727742461751</v>
      </c>
      <c r="GD370">
        <v>1.3082706710916543</v>
      </c>
      <c r="GE370">
        <v>1.3313982618617433</v>
      </c>
      <c r="GF370">
        <v>1.3533397933065185</v>
      </c>
      <c r="GG370">
        <v>1.3633453591445912</v>
      </c>
      <c r="GH370">
        <v>1.3823274680676194</v>
      </c>
      <c r="GI370">
        <v>1.3914251478630595</v>
      </c>
      <c r="GJ370">
        <v>1.4019300513712314</v>
      </c>
      <c r="GK370">
        <v>1.4341790362515794</v>
      </c>
      <c r="GL370">
        <v>1.4586510630344023</v>
      </c>
      <c r="GM370">
        <v>1.4996457497816715</v>
      </c>
      <c r="GN370">
        <v>1.5492122015724672</v>
      </c>
      <c r="GO370">
        <v>1.6001029170193966</v>
      </c>
      <c r="GP370">
        <v>1.6488452960435473</v>
      </c>
      <c r="GQ370">
        <v>1.8834450702792962</v>
      </c>
      <c r="GR370">
        <v>0.99610816666571378</v>
      </c>
    </row>
    <row r="371" spans="1:200" x14ac:dyDescent="0.45">
      <c r="A371">
        <v>0.65291663493296548</v>
      </c>
      <c r="B371">
        <v>0.67371666318877821</v>
      </c>
      <c r="C371">
        <v>0.6860259793717709</v>
      </c>
      <c r="D371">
        <v>0.71112533365080166</v>
      </c>
      <c r="E371">
        <v>0.71961784174220866</v>
      </c>
      <c r="F371">
        <v>0.72472191108620776</v>
      </c>
      <c r="G371">
        <v>0.73083759557664829</v>
      </c>
      <c r="H371">
        <v>0.73242082255287511</v>
      </c>
      <c r="I371">
        <v>0.73614618105586882</v>
      </c>
      <c r="J371">
        <v>0.73997320076030526</v>
      </c>
      <c r="K371">
        <v>0.74523170861959931</v>
      </c>
      <c r="L371">
        <v>0.74928803968085977</v>
      </c>
      <c r="M371">
        <v>0.75563933688732665</v>
      </c>
      <c r="N371">
        <v>0.76266512932158592</v>
      </c>
      <c r="O371">
        <v>0.76662088324812916</v>
      </c>
      <c r="P371">
        <v>0.77255127405072455</v>
      </c>
      <c r="Q371">
        <v>0.7748522070791295</v>
      </c>
      <c r="R371">
        <v>0.77992962304100133</v>
      </c>
      <c r="S371">
        <v>0.78358343461228874</v>
      </c>
      <c r="T371">
        <v>0.7862105819372629</v>
      </c>
      <c r="U371">
        <v>0.79019784670848303</v>
      </c>
      <c r="V371">
        <v>0.79334006764096332</v>
      </c>
      <c r="W371">
        <v>0.79670509661640698</v>
      </c>
      <c r="X371">
        <v>0.80028809810462576</v>
      </c>
      <c r="Y371">
        <v>0.80312802425934771</v>
      </c>
      <c r="Z371">
        <v>0.8055637253798853</v>
      </c>
      <c r="AA371">
        <v>0.8107946025394478</v>
      </c>
      <c r="AB371">
        <v>0.81204215967492066</v>
      </c>
      <c r="AC371">
        <v>0.81426257185551321</v>
      </c>
      <c r="AD371">
        <v>0.81740128749902807</v>
      </c>
      <c r="AE371">
        <v>0.82012989590985386</v>
      </c>
      <c r="AF371">
        <v>0.82145299893355694</v>
      </c>
      <c r="AG371">
        <v>0.82585342553226804</v>
      </c>
      <c r="AH371">
        <v>0.82750272350116194</v>
      </c>
      <c r="AI371">
        <v>0.832207332288736</v>
      </c>
      <c r="AJ371">
        <v>0.8355579804328066</v>
      </c>
      <c r="AK371">
        <v>0.83787974554634304</v>
      </c>
      <c r="AL371">
        <v>0.83930747857336629</v>
      </c>
      <c r="AM371">
        <v>0.8405668983280099</v>
      </c>
      <c r="AN371">
        <v>0.84197145080140767</v>
      </c>
      <c r="AO371">
        <v>0.84382284945630226</v>
      </c>
      <c r="AP371">
        <v>0.84524330131079206</v>
      </c>
      <c r="AQ371">
        <v>0.84833211971455413</v>
      </c>
      <c r="AR371">
        <v>0.85154734636218476</v>
      </c>
      <c r="AS371">
        <v>0.85326353159864377</v>
      </c>
      <c r="AT371">
        <v>0.85442603407180706</v>
      </c>
      <c r="AU371">
        <v>0.85660580878349135</v>
      </c>
      <c r="AV371">
        <v>0.85755121265726164</v>
      </c>
      <c r="AW371">
        <v>0.8590097575538419</v>
      </c>
      <c r="AX371">
        <v>0.86071011183325363</v>
      </c>
      <c r="AY371">
        <v>0.86391641300383337</v>
      </c>
      <c r="AZ371">
        <v>0.86590815672370602</v>
      </c>
      <c r="BA371">
        <v>0.86750902794809703</v>
      </c>
      <c r="BB371">
        <v>0.86915470877597589</v>
      </c>
      <c r="BC371">
        <v>0.87127279982708938</v>
      </c>
      <c r="BD371">
        <v>0.87330625280515162</v>
      </c>
      <c r="BE371">
        <v>0.87604032710189284</v>
      </c>
      <c r="BF371">
        <v>0.8769188215268896</v>
      </c>
      <c r="BG371">
        <v>0.8788811559851103</v>
      </c>
      <c r="BH371">
        <v>0.8793105622518933</v>
      </c>
      <c r="BI371">
        <v>0.8818241794815439</v>
      </c>
      <c r="BJ371">
        <v>0.8855265895772152</v>
      </c>
      <c r="BK371">
        <v>0.88605446483144312</v>
      </c>
      <c r="BL371">
        <v>0.88916199251946715</v>
      </c>
      <c r="BM371">
        <v>0.89214655398308151</v>
      </c>
      <c r="BN371">
        <v>0.89407207348467876</v>
      </c>
      <c r="BO371">
        <v>0.89555134396217639</v>
      </c>
      <c r="BP371">
        <v>0.89669879642766726</v>
      </c>
      <c r="BQ371">
        <v>0.89790668303122012</v>
      </c>
      <c r="BR371">
        <v>0.89939595069811384</v>
      </c>
      <c r="BS371">
        <v>0.90142017519221795</v>
      </c>
      <c r="BT371">
        <v>0.90456621086901756</v>
      </c>
      <c r="BU371">
        <v>0.90635207233314075</v>
      </c>
      <c r="BV371">
        <v>0.90722576009300471</v>
      </c>
      <c r="BW371">
        <v>0.90831441039899352</v>
      </c>
      <c r="BX371">
        <v>0.91071753166597158</v>
      </c>
      <c r="BY371">
        <v>0.91406428421325314</v>
      </c>
      <c r="BZ371">
        <v>0.91696307126060461</v>
      </c>
      <c r="CA371">
        <v>0.91866862559420137</v>
      </c>
      <c r="CB371">
        <v>0.92068170320199905</v>
      </c>
      <c r="CC371">
        <v>0.92218663197119488</v>
      </c>
      <c r="CD371">
        <v>0.92450161241145923</v>
      </c>
      <c r="CE371">
        <v>0.92674940925113791</v>
      </c>
      <c r="CF371">
        <v>0.92816296422017264</v>
      </c>
      <c r="CG371">
        <v>0.9303010787745617</v>
      </c>
      <c r="CH371">
        <v>0.9318176427921957</v>
      </c>
      <c r="CI371">
        <v>0.9326722545531736</v>
      </c>
      <c r="CJ371">
        <v>0.93377767217519703</v>
      </c>
      <c r="CK371">
        <v>0.9352870696206973</v>
      </c>
      <c r="CL371">
        <v>0.93882636569336331</v>
      </c>
      <c r="CM371">
        <v>0.94079041172441169</v>
      </c>
      <c r="CN371">
        <v>0.94265235717771423</v>
      </c>
      <c r="CO371">
        <v>0.9476181282233952</v>
      </c>
      <c r="CP371">
        <v>0.94903171506673789</v>
      </c>
      <c r="CQ371">
        <v>0.9499597003046254</v>
      </c>
      <c r="CR371">
        <v>0.95057887340499214</v>
      </c>
      <c r="CS371">
        <v>0.9526453295584989</v>
      </c>
      <c r="CT371">
        <v>0.95396702054357108</v>
      </c>
      <c r="CU371">
        <v>0.95685073247387453</v>
      </c>
      <c r="CV371">
        <v>0.95890974527132611</v>
      </c>
      <c r="CW371">
        <v>0.95991579201962152</v>
      </c>
      <c r="CX371">
        <v>0.96033219716550311</v>
      </c>
      <c r="CY371">
        <v>0.96125766587896311</v>
      </c>
      <c r="CZ371">
        <v>0.96199416950652539</v>
      </c>
      <c r="DA371">
        <v>0.96405045067758688</v>
      </c>
      <c r="DB371">
        <v>0.96577403696901787</v>
      </c>
      <c r="DC371">
        <v>0.96708209757797636</v>
      </c>
      <c r="DD371">
        <v>0.96776693661442004</v>
      </c>
      <c r="DE371">
        <v>0.96881585897397959</v>
      </c>
      <c r="DF371">
        <v>0.97122793168853438</v>
      </c>
      <c r="DG371">
        <v>0.97325125213391395</v>
      </c>
      <c r="DH371">
        <v>0.97487428754188343</v>
      </c>
      <c r="DI371">
        <v>0.97681621894242221</v>
      </c>
      <c r="DJ371">
        <v>0.97856375757006275</v>
      </c>
      <c r="DK371">
        <v>0.98145698089665012</v>
      </c>
      <c r="DL371">
        <v>0.98422934783646188</v>
      </c>
      <c r="DM371">
        <v>0.98564205295542329</v>
      </c>
      <c r="DN371">
        <v>0.99012650777762845</v>
      </c>
      <c r="DO371">
        <v>0.99269281818184785</v>
      </c>
      <c r="DP371">
        <v>0.99695974762689299</v>
      </c>
      <c r="DQ371">
        <v>0.9981854125923203</v>
      </c>
      <c r="DR371">
        <v>1.0001704477202813</v>
      </c>
      <c r="DS371">
        <v>1.0061002889762423</v>
      </c>
      <c r="DT371">
        <v>1.0087768097948402</v>
      </c>
      <c r="DU371">
        <v>1.0113555013126059</v>
      </c>
      <c r="DV371">
        <v>1.0130172750036452</v>
      </c>
      <c r="DW371">
        <v>1.0139840223270666</v>
      </c>
      <c r="DX371">
        <v>1.0172907142267382</v>
      </c>
      <c r="DY371">
        <v>1.0198705101283638</v>
      </c>
      <c r="DZ371">
        <v>1.0228911737315047</v>
      </c>
      <c r="EA371">
        <v>1.0286278342924624</v>
      </c>
      <c r="EB371">
        <v>1.0329474192490682</v>
      </c>
      <c r="EC371">
        <v>1.0355248605774099</v>
      </c>
      <c r="ED371">
        <v>1.037244443107755</v>
      </c>
      <c r="EE371">
        <v>1.0390843491611428</v>
      </c>
      <c r="EF371">
        <v>1.0398380432041479</v>
      </c>
      <c r="EG371">
        <v>1.0443529599854575</v>
      </c>
      <c r="EH371">
        <v>1.0502677414857864</v>
      </c>
      <c r="EI371">
        <v>1.0533306665580717</v>
      </c>
      <c r="EJ371">
        <v>1.0547899572202546</v>
      </c>
      <c r="EK371">
        <v>1.0580400421372731</v>
      </c>
      <c r="EL371">
        <v>1.0593095286218441</v>
      </c>
      <c r="EM371">
        <v>1.0612254111187349</v>
      </c>
      <c r="EN371">
        <v>1.0683385366113904</v>
      </c>
      <c r="EO371">
        <v>1.0713422836552364</v>
      </c>
      <c r="EP371">
        <v>1.0755624841375393</v>
      </c>
      <c r="EQ371">
        <v>1.0796261556675952</v>
      </c>
      <c r="ER371">
        <v>1.0812613608826849</v>
      </c>
      <c r="ES371">
        <v>1.082129780464163</v>
      </c>
      <c r="ET371">
        <v>1.0841560889219994</v>
      </c>
      <c r="EU371">
        <v>1.0868280452263084</v>
      </c>
      <c r="EV371">
        <v>1.0914343324985198</v>
      </c>
      <c r="EW371">
        <v>1.095512920526297</v>
      </c>
      <c r="EX371">
        <v>1.102784396002241</v>
      </c>
      <c r="EY371">
        <v>1.1051278141659222</v>
      </c>
      <c r="EZ371">
        <v>1.1109401095526528</v>
      </c>
      <c r="FA371">
        <v>1.1129887815459678</v>
      </c>
      <c r="FB371">
        <v>1.1149883519702084</v>
      </c>
      <c r="FC371">
        <v>1.1223938714350652</v>
      </c>
      <c r="FD371">
        <v>1.1247831789311387</v>
      </c>
      <c r="FE371">
        <v>1.1293907356146</v>
      </c>
      <c r="FF371">
        <v>1.1352464559578519</v>
      </c>
      <c r="FG371">
        <v>1.1386902596607524</v>
      </c>
      <c r="FH371">
        <v>1.141621874648149</v>
      </c>
      <c r="FI371">
        <v>1.1486080342246603</v>
      </c>
      <c r="FJ371">
        <v>1.1528583424287822</v>
      </c>
      <c r="FK371">
        <v>1.1580582342176646</v>
      </c>
      <c r="FL371">
        <v>1.1662817369182159</v>
      </c>
      <c r="FM371">
        <v>1.1710956674517221</v>
      </c>
      <c r="FN371">
        <v>1.1741952644244487</v>
      </c>
      <c r="FO371">
        <v>1.1877845831817431</v>
      </c>
      <c r="FP371">
        <v>1.1973302989408432</v>
      </c>
      <c r="FQ371">
        <v>1.2007467894458304</v>
      </c>
      <c r="FR371">
        <v>1.2149083082249821</v>
      </c>
      <c r="FS371">
        <v>1.2229262940723769</v>
      </c>
      <c r="FT371">
        <v>1.2264219575914368</v>
      </c>
      <c r="FU371">
        <v>1.2307788910667012</v>
      </c>
      <c r="FV371">
        <v>1.2355406610354025</v>
      </c>
      <c r="FW371">
        <v>1.2435287632628103</v>
      </c>
      <c r="FX371">
        <v>1.2517114578360669</v>
      </c>
      <c r="FY371">
        <v>1.2569662691512007</v>
      </c>
      <c r="FZ371">
        <v>1.2692793897926815</v>
      </c>
      <c r="GA371">
        <v>1.2805756313595544</v>
      </c>
      <c r="GB371">
        <v>1.290303850642418</v>
      </c>
      <c r="GC371">
        <v>1.2988677449438277</v>
      </c>
      <c r="GD371">
        <v>1.3093527722263179</v>
      </c>
      <c r="GE371">
        <v>1.3359986126705794</v>
      </c>
      <c r="GF371">
        <v>1.3441088500500251</v>
      </c>
      <c r="GG371">
        <v>1.365935681471137</v>
      </c>
      <c r="GH371">
        <v>1.3789834249501653</v>
      </c>
      <c r="GI371">
        <v>1.3871071737603313</v>
      </c>
      <c r="GJ371">
        <v>1.4152800745503762</v>
      </c>
      <c r="GK371">
        <v>1.4336413310145464</v>
      </c>
      <c r="GL371">
        <v>1.4678282042577591</v>
      </c>
      <c r="GM371">
        <v>1.5022140626548988</v>
      </c>
      <c r="GN371">
        <v>1.550247815092997</v>
      </c>
      <c r="GO371">
        <v>1.6232825320370354</v>
      </c>
      <c r="GP371">
        <v>1.6597147535589936</v>
      </c>
      <c r="GQ371">
        <v>1.9176698817817097</v>
      </c>
      <c r="GR371">
        <v>0.99619417696219337</v>
      </c>
    </row>
    <row r="372" spans="1:200" x14ac:dyDescent="0.45">
      <c r="A372">
        <v>0.65499882946639487</v>
      </c>
      <c r="B372">
        <v>0.67291392764171676</v>
      </c>
      <c r="C372">
        <v>0.68812018351950588</v>
      </c>
      <c r="D372">
        <v>0.71258320277342546</v>
      </c>
      <c r="E372">
        <v>0.72129379769382629</v>
      </c>
      <c r="F372">
        <v>0.72392358082507635</v>
      </c>
      <c r="G372">
        <v>0.72859946377244478</v>
      </c>
      <c r="H372">
        <v>0.73192392655771121</v>
      </c>
      <c r="I372">
        <v>0.73741911346060263</v>
      </c>
      <c r="J372">
        <v>0.7399235055122062</v>
      </c>
      <c r="K372">
        <v>0.74479347828788156</v>
      </c>
      <c r="L372">
        <v>0.75177217183539724</v>
      </c>
      <c r="M372">
        <v>0.76302264382767471</v>
      </c>
      <c r="N372">
        <v>0.76369745831058233</v>
      </c>
      <c r="O372">
        <v>0.76790540854366141</v>
      </c>
      <c r="P372">
        <v>0.77130229215304036</v>
      </c>
      <c r="Q372">
        <v>0.77711415910758797</v>
      </c>
      <c r="R372">
        <v>0.77981441943900809</v>
      </c>
      <c r="S372">
        <v>0.78361294563386652</v>
      </c>
      <c r="T372">
        <v>0.78688025675870088</v>
      </c>
      <c r="U372">
        <v>0.79042456370122782</v>
      </c>
      <c r="V372">
        <v>0.79466259166054309</v>
      </c>
      <c r="W372">
        <v>0.79705644959762256</v>
      </c>
      <c r="X372">
        <v>0.80028809810462576</v>
      </c>
      <c r="Y372">
        <v>0.80346507800514899</v>
      </c>
      <c r="Z372">
        <v>0.8050698237445677</v>
      </c>
      <c r="AA372">
        <v>0.81003937876113685</v>
      </c>
      <c r="AB372">
        <v>0.81260682958660491</v>
      </c>
      <c r="AC372">
        <v>0.81435901510865183</v>
      </c>
      <c r="AD372">
        <v>0.81766843762927888</v>
      </c>
      <c r="AE372">
        <v>0.82059157582999409</v>
      </c>
      <c r="AF372">
        <v>0.82281176838780712</v>
      </c>
      <c r="AG372">
        <v>0.82517971188298422</v>
      </c>
      <c r="AH372">
        <v>0.82658607134815076</v>
      </c>
      <c r="AI372">
        <v>0.82871836566091905</v>
      </c>
      <c r="AJ372">
        <v>0.83435051974252228</v>
      </c>
      <c r="AK372">
        <v>0.83708030445683179</v>
      </c>
      <c r="AL372">
        <v>0.83861593555051683</v>
      </c>
      <c r="AM372">
        <v>0.83956003444401528</v>
      </c>
      <c r="AN372">
        <v>0.84127831675353726</v>
      </c>
      <c r="AO372">
        <v>0.84404499700308644</v>
      </c>
      <c r="AP372">
        <v>0.84518779357071905</v>
      </c>
      <c r="AQ372">
        <v>0.84837730256489963</v>
      </c>
      <c r="AR372">
        <v>0.85160795354738283</v>
      </c>
      <c r="AS372">
        <v>0.85319754224099587</v>
      </c>
      <c r="AT372">
        <v>0.8537937004488233</v>
      </c>
      <c r="AU372">
        <v>0.8553771627732053</v>
      </c>
      <c r="AV372">
        <v>0.85709097061373496</v>
      </c>
      <c r="AW372">
        <v>0.85897966535933301</v>
      </c>
      <c r="AX372">
        <v>0.86032186632282592</v>
      </c>
      <c r="AY372">
        <v>0.8623495848481143</v>
      </c>
      <c r="AZ372">
        <v>0.86612035880914495</v>
      </c>
      <c r="BA372">
        <v>0.86786179878756098</v>
      </c>
      <c r="BB372">
        <v>0.87202718872735918</v>
      </c>
      <c r="BC372">
        <v>0.87288790306854291</v>
      </c>
      <c r="BD372">
        <v>0.87404886531215453</v>
      </c>
      <c r="BE372">
        <v>0.87522800461374506</v>
      </c>
      <c r="BF372">
        <v>0.87656538873361878</v>
      </c>
      <c r="BG372">
        <v>0.87922161545742217</v>
      </c>
      <c r="BH372">
        <v>0.88154769219744944</v>
      </c>
      <c r="BI372">
        <v>0.88235851634057549</v>
      </c>
      <c r="BJ372">
        <v>0.88428204774361818</v>
      </c>
      <c r="BK372">
        <v>0.88673687132918833</v>
      </c>
      <c r="BL372">
        <v>0.88919531841472854</v>
      </c>
      <c r="BM372">
        <v>0.89063192018502402</v>
      </c>
      <c r="BN372">
        <v>0.89091273569681562</v>
      </c>
      <c r="BO372">
        <v>0.89272372542895495</v>
      </c>
      <c r="BP372">
        <v>0.89434583627946995</v>
      </c>
      <c r="BQ372">
        <v>0.8962371624356873</v>
      </c>
      <c r="BR372">
        <v>0.89737500941131332</v>
      </c>
      <c r="BS372">
        <v>0.89948473007445562</v>
      </c>
      <c r="BT372">
        <v>0.90252138361215939</v>
      </c>
      <c r="BU372">
        <v>0.90404494790672718</v>
      </c>
      <c r="BV372">
        <v>0.90798019534804786</v>
      </c>
      <c r="BW372">
        <v>0.90909834376264043</v>
      </c>
      <c r="BX372">
        <v>0.91137409194223984</v>
      </c>
      <c r="BY372">
        <v>0.91374063556803553</v>
      </c>
      <c r="BZ372">
        <v>0.91617832952712708</v>
      </c>
      <c r="CA372">
        <v>0.91839921272012426</v>
      </c>
      <c r="CB372">
        <v>0.9204811400134475</v>
      </c>
      <c r="CC372">
        <v>0.92306338929669329</v>
      </c>
      <c r="CD372">
        <v>0.92388933554638097</v>
      </c>
      <c r="CE372">
        <v>0.92519589684751147</v>
      </c>
      <c r="CF372">
        <v>0.92635657456634091</v>
      </c>
      <c r="CG372">
        <v>0.92758755173658969</v>
      </c>
      <c r="CH372">
        <v>0.92920674183481955</v>
      </c>
      <c r="CI372">
        <v>0.93066618144587732</v>
      </c>
      <c r="CJ372">
        <v>0.93365936919550829</v>
      </c>
      <c r="CK372">
        <v>0.93603493551330985</v>
      </c>
      <c r="CL372">
        <v>0.93789398181843819</v>
      </c>
      <c r="CM372">
        <v>0.94045672399881219</v>
      </c>
      <c r="CN372">
        <v>0.94227155899006909</v>
      </c>
      <c r="CO372">
        <v>0.94444498508355001</v>
      </c>
      <c r="CP372">
        <v>0.94603995439905664</v>
      </c>
      <c r="CQ372">
        <v>0.94665907066147092</v>
      </c>
      <c r="CR372">
        <v>0.94809220123059945</v>
      </c>
      <c r="CS372">
        <v>0.95018025571789089</v>
      </c>
      <c r="CT372">
        <v>0.95192504427353841</v>
      </c>
      <c r="CU372">
        <v>0.95371789584666244</v>
      </c>
      <c r="CV372">
        <v>0.95517972564674858</v>
      </c>
      <c r="CW372">
        <v>0.95679787826710661</v>
      </c>
      <c r="CX372">
        <v>0.95780263319475722</v>
      </c>
      <c r="CY372">
        <v>0.96073862153047118</v>
      </c>
      <c r="CZ372">
        <v>0.96211307745039532</v>
      </c>
      <c r="DA372">
        <v>0.96333526244374912</v>
      </c>
      <c r="DB372">
        <v>0.96571868221048218</v>
      </c>
      <c r="DC372">
        <v>0.96670875949759427</v>
      </c>
      <c r="DD372">
        <v>0.96828622336105052</v>
      </c>
      <c r="DE372">
        <v>0.96952865032062241</v>
      </c>
      <c r="DF372">
        <v>0.97166474165198713</v>
      </c>
      <c r="DG372">
        <v>0.97343358837380956</v>
      </c>
      <c r="DH372">
        <v>0.97494776688490925</v>
      </c>
      <c r="DI372">
        <v>0.97525396115672525</v>
      </c>
      <c r="DJ372">
        <v>0.97667883612236328</v>
      </c>
      <c r="DK372">
        <v>0.98224842103262611</v>
      </c>
      <c r="DL372">
        <v>0.98501603558049844</v>
      </c>
      <c r="DM372">
        <v>0.98566548254412412</v>
      </c>
      <c r="DN372">
        <v>0.99285973014127715</v>
      </c>
      <c r="DO372">
        <v>0.99604763822189135</v>
      </c>
      <c r="DP372">
        <v>0.99841464432996962</v>
      </c>
      <c r="DQ372">
        <v>1.0013399508714296</v>
      </c>
      <c r="DR372">
        <v>1.0038629444128047</v>
      </c>
      <c r="DS372">
        <v>1.006005283012408</v>
      </c>
      <c r="DT372">
        <v>1.0076545086787279</v>
      </c>
      <c r="DU372">
        <v>1.0096497225204244</v>
      </c>
      <c r="DV372">
        <v>1.015993582056659</v>
      </c>
      <c r="DW372">
        <v>1.0181995185408974</v>
      </c>
      <c r="DX372">
        <v>1.0194172134682018</v>
      </c>
      <c r="DY372">
        <v>1.0217698493840996</v>
      </c>
      <c r="DZ372">
        <v>1.0243653916201985</v>
      </c>
      <c r="EA372">
        <v>1.0278811126896559</v>
      </c>
      <c r="EB372">
        <v>1.029067090868647</v>
      </c>
      <c r="EC372">
        <v>1.0324778829873702</v>
      </c>
      <c r="ED372">
        <v>1.0372108388304726</v>
      </c>
      <c r="EE372">
        <v>1.0406027420400421</v>
      </c>
      <c r="EF372">
        <v>1.0429533723845543</v>
      </c>
      <c r="EG372">
        <v>1.0489590405722797</v>
      </c>
      <c r="EH372">
        <v>1.0513929054297741</v>
      </c>
      <c r="EI372">
        <v>1.0537975200937868</v>
      </c>
      <c r="EJ372">
        <v>1.0584149604240731</v>
      </c>
      <c r="EK372">
        <v>1.0606838132376226</v>
      </c>
      <c r="EL372">
        <v>1.0626338629431484</v>
      </c>
      <c r="EM372">
        <v>1.0639117542703014</v>
      </c>
      <c r="EN372">
        <v>1.0650859025644468</v>
      </c>
      <c r="EO372">
        <v>1.0707532044116956</v>
      </c>
      <c r="EP372">
        <v>1.0756587390678862</v>
      </c>
      <c r="EQ372">
        <v>1.0775875847585974</v>
      </c>
      <c r="ER372">
        <v>1.0803422033259529</v>
      </c>
      <c r="ES372">
        <v>1.082455788084389</v>
      </c>
      <c r="ET372">
        <v>1.0854302210523741</v>
      </c>
      <c r="EU372">
        <v>1.0882280876487895</v>
      </c>
      <c r="EV372">
        <v>1.0947170239776784</v>
      </c>
      <c r="EW372">
        <v>1.0997962095549401</v>
      </c>
      <c r="EX372">
        <v>1.1036971106271887</v>
      </c>
      <c r="EY372">
        <v>1.1055666948779412</v>
      </c>
      <c r="EZ372">
        <v>1.1099141830246315</v>
      </c>
      <c r="FA372">
        <v>1.1124863848408619</v>
      </c>
      <c r="FB372">
        <v>1.117650538281006</v>
      </c>
      <c r="FC372">
        <v>1.1219988844884485</v>
      </c>
      <c r="FD372">
        <v>1.1258796213557811</v>
      </c>
      <c r="FE372">
        <v>1.1292693822416995</v>
      </c>
      <c r="FF372">
        <v>1.1314989908407147</v>
      </c>
      <c r="FG372">
        <v>1.1376961353850925</v>
      </c>
      <c r="FH372">
        <v>1.1414679268170944</v>
      </c>
      <c r="FI372">
        <v>1.1452066978091251</v>
      </c>
      <c r="FJ372">
        <v>1.1511891706338757</v>
      </c>
      <c r="FK372">
        <v>1.164866535794628</v>
      </c>
      <c r="FL372">
        <v>1.1692140524145169</v>
      </c>
      <c r="FM372">
        <v>1.1744246112622132</v>
      </c>
      <c r="FN372">
        <v>1.1818653654816207</v>
      </c>
      <c r="FO372">
        <v>1.1895585629771956</v>
      </c>
      <c r="FP372">
        <v>1.1998467214416599</v>
      </c>
      <c r="FQ372">
        <v>1.2052206006762316</v>
      </c>
      <c r="FR372">
        <v>1.2112420077810064</v>
      </c>
      <c r="FS372">
        <v>1.2214769249608564</v>
      </c>
      <c r="FT372">
        <v>1.2231903532464352</v>
      </c>
      <c r="FU372">
        <v>1.2299631866137275</v>
      </c>
      <c r="FV372">
        <v>1.2373901619270684</v>
      </c>
      <c r="FW372">
        <v>1.246759636618942</v>
      </c>
      <c r="FX372">
        <v>1.2526350607639263</v>
      </c>
      <c r="FY372">
        <v>1.2559193228685939</v>
      </c>
      <c r="FZ372">
        <v>1.2705302509353831</v>
      </c>
      <c r="GA372">
        <v>1.2781022737885868</v>
      </c>
      <c r="GB372">
        <v>1.2915980697135636</v>
      </c>
      <c r="GC372">
        <v>1.2973578733103555</v>
      </c>
      <c r="GD372">
        <v>1.3200627270657459</v>
      </c>
      <c r="GE372">
        <v>1.3348227568222155</v>
      </c>
      <c r="GF372">
        <v>1.3478823540626383</v>
      </c>
      <c r="GG372">
        <v>1.3608301979260962</v>
      </c>
      <c r="GH372">
        <v>1.3757111622055362</v>
      </c>
      <c r="GI372">
        <v>1.3960654948900972</v>
      </c>
      <c r="GJ372">
        <v>1.4192076456043157</v>
      </c>
      <c r="GK372">
        <v>1.4350554905109054</v>
      </c>
      <c r="GL372">
        <v>1.477425230866551</v>
      </c>
      <c r="GM372">
        <v>1.5030333842312675</v>
      </c>
      <c r="GN372">
        <v>1.5564505659714836</v>
      </c>
      <c r="GO372">
        <v>1.6358142098658375</v>
      </c>
      <c r="GP372">
        <v>1.6702562650489499</v>
      </c>
      <c r="GQ372">
        <v>1.9179280386368158</v>
      </c>
      <c r="GR372">
        <v>0.99663345511719637</v>
      </c>
    </row>
    <row r="373" spans="1:200" x14ac:dyDescent="0.45">
      <c r="A373">
        <v>0.64679475509755535</v>
      </c>
      <c r="B373">
        <v>0.67561428963435066</v>
      </c>
      <c r="C373">
        <v>0.68984451022761384</v>
      </c>
      <c r="D373">
        <v>0.71164336174064791</v>
      </c>
      <c r="E373">
        <v>0.72069698392854764</v>
      </c>
      <c r="F373">
        <v>0.7251876452748226</v>
      </c>
      <c r="G373">
        <v>0.73040770163163182</v>
      </c>
      <c r="H373">
        <v>0.73412190623858564</v>
      </c>
      <c r="I373">
        <v>0.73638736241968572</v>
      </c>
      <c r="J373">
        <v>0.73848297701886345</v>
      </c>
      <c r="K373">
        <v>0.74749191781485991</v>
      </c>
      <c r="L373">
        <v>0.75460638598718865</v>
      </c>
      <c r="M373">
        <v>0.75741410987511903</v>
      </c>
      <c r="N373">
        <v>0.76247398650146048</v>
      </c>
      <c r="O373">
        <v>0.76791194290224107</v>
      </c>
      <c r="P373">
        <v>0.77119401258497533</v>
      </c>
      <c r="Q373">
        <v>0.77658140631790462</v>
      </c>
      <c r="R373">
        <v>0.7799581209679437</v>
      </c>
      <c r="S373">
        <v>0.7814899716158048</v>
      </c>
      <c r="T373">
        <v>0.78595218066049932</v>
      </c>
      <c r="U373">
        <v>0.78820929069861567</v>
      </c>
      <c r="V373">
        <v>0.79123208705518688</v>
      </c>
      <c r="W373">
        <v>0.79347548096657283</v>
      </c>
      <c r="X373">
        <v>0.79869024305981684</v>
      </c>
      <c r="Y373">
        <v>0.80137868104233079</v>
      </c>
      <c r="Z373">
        <v>0.80410480459509825</v>
      </c>
      <c r="AA373">
        <v>0.80936877940213303</v>
      </c>
      <c r="AB373">
        <v>0.81520039249480825</v>
      </c>
      <c r="AC373">
        <v>0.81704693441238307</v>
      </c>
      <c r="AD373">
        <v>0.81899104857690486</v>
      </c>
      <c r="AE373">
        <v>0.82178119491311818</v>
      </c>
      <c r="AF373">
        <v>0.82414669961204123</v>
      </c>
      <c r="AG373">
        <v>0.82614833818643996</v>
      </c>
      <c r="AH373">
        <v>0.82914116239069058</v>
      </c>
      <c r="AI373">
        <v>0.83125785505309147</v>
      </c>
      <c r="AJ373">
        <v>0.8334781615215141</v>
      </c>
      <c r="AK373">
        <v>0.83627270389313013</v>
      </c>
      <c r="AL373">
        <v>0.83898672553490616</v>
      </c>
      <c r="AM373">
        <v>0.84064696327119925</v>
      </c>
      <c r="AN373">
        <v>0.84220030048013872</v>
      </c>
      <c r="AO373">
        <v>0.84517668310700689</v>
      </c>
      <c r="AP373">
        <v>0.8470544961023514</v>
      </c>
      <c r="AQ373">
        <v>0.84790403408564408</v>
      </c>
      <c r="AR373">
        <v>0.84979907374372288</v>
      </c>
      <c r="AS373">
        <v>0.85142667857051446</v>
      </c>
      <c r="AT373">
        <v>0.85441894522766693</v>
      </c>
      <c r="AU373">
        <v>0.85617680193654822</v>
      </c>
      <c r="AV373">
        <v>0.85703217259203479</v>
      </c>
      <c r="AW373">
        <v>0.85795664000651095</v>
      </c>
      <c r="AX373">
        <v>0.86000866845586088</v>
      </c>
      <c r="AY373">
        <v>0.86307429415282177</v>
      </c>
      <c r="AZ373">
        <v>0.86504642779930918</v>
      </c>
      <c r="BA373">
        <v>0.86706190337326827</v>
      </c>
      <c r="BB373">
        <v>0.8690479859715603</v>
      </c>
      <c r="BC373">
        <v>0.87287728964082401</v>
      </c>
      <c r="BD373">
        <v>0.87437986634836073</v>
      </c>
      <c r="BE373">
        <v>0.87584830200384201</v>
      </c>
      <c r="BF373">
        <v>0.87721833821489903</v>
      </c>
      <c r="BG373">
        <v>0.87838941219975741</v>
      </c>
      <c r="BH373">
        <v>0.8808211980815539</v>
      </c>
      <c r="BI373">
        <v>0.88299614480731969</v>
      </c>
      <c r="BJ373">
        <v>0.88435689790260941</v>
      </c>
      <c r="BK373">
        <v>0.88569409519201214</v>
      </c>
      <c r="BL373">
        <v>0.88738118323488546</v>
      </c>
      <c r="BM373">
        <v>0.88885556750340133</v>
      </c>
      <c r="BN373">
        <v>0.89093956393754303</v>
      </c>
      <c r="BO373">
        <v>0.89196337941207204</v>
      </c>
      <c r="BP373">
        <v>0.8943867323736836</v>
      </c>
      <c r="BQ373">
        <v>0.89575006862342799</v>
      </c>
      <c r="BR373">
        <v>0.89807147088725936</v>
      </c>
      <c r="BS373">
        <v>0.90083281486031319</v>
      </c>
      <c r="BT373">
        <v>0.90157955269123746</v>
      </c>
      <c r="BU373">
        <v>0.90482268402962762</v>
      </c>
      <c r="BV373">
        <v>0.90719096329937143</v>
      </c>
      <c r="BW373">
        <v>0.91011441371762669</v>
      </c>
      <c r="BX373">
        <v>0.91100764877714557</v>
      </c>
      <c r="BY373">
        <v>0.9126666848367806</v>
      </c>
      <c r="BZ373">
        <v>0.91393526622391463</v>
      </c>
      <c r="CA373">
        <v>0.91603304087629034</v>
      </c>
      <c r="CB373">
        <v>0.9176144200207984</v>
      </c>
      <c r="CC373">
        <v>0.91961701902370374</v>
      </c>
      <c r="CD373">
        <v>0.92055975860076356</v>
      </c>
      <c r="CE373">
        <v>0.92198286769232474</v>
      </c>
      <c r="CF373">
        <v>0.92642493043038554</v>
      </c>
      <c r="CG373">
        <v>0.92856784595191411</v>
      </c>
      <c r="CH373">
        <v>0.92931171480141017</v>
      </c>
      <c r="CI373">
        <v>0.93240035196514526</v>
      </c>
      <c r="CJ373">
        <v>0.93372740178004721</v>
      </c>
      <c r="CK373">
        <v>0.93540657435870533</v>
      </c>
      <c r="CL373">
        <v>0.93663200897450083</v>
      </c>
      <c r="CM373">
        <v>0.93978353842714435</v>
      </c>
      <c r="CN373">
        <v>0.94108015140906187</v>
      </c>
      <c r="CO373">
        <v>0.94140477298420511</v>
      </c>
      <c r="CP373">
        <v>0.94387979192040783</v>
      </c>
      <c r="CQ373">
        <v>0.94584313728194258</v>
      </c>
      <c r="CR373">
        <v>0.94863667892363734</v>
      </c>
      <c r="CS373">
        <v>0.95073226938379563</v>
      </c>
      <c r="CT373">
        <v>0.95178873686810483</v>
      </c>
      <c r="CU373">
        <v>0.95513058846546439</v>
      </c>
      <c r="CV373">
        <v>0.95684992414784109</v>
      </c>
      <c r="CW373">
        <v>0.95787817378743445</v>
      </c>
      <c r="CX373">
        <v>0.96025063273075517</v>
      </c>
      <c r="CY373">
        <v>0.96134117946567488</v>
      </c>
      <c r="CZ373">
        <v>0.96265923378241858</v>
      </c>
      <c r="DA373">
        <v>0.96490621356740558</v>
      </c>
      <c r="DB373">
        <v>0.96618522686964003</v>
      </c>
      <c r="DC373">
        <v>0.96660996230458951</v>
      </c>
      <c r="DD373">
        <v>0.96759920588984094</v>
      </c>
      <c r="DE373">
        <v>0.96982028050804137</v>
      </c>
      <c r="DF373">
        <v>0.97218180909954055</v>
      </c>
      <c r="DG373">
        <v>0.97392291522027219</v>
      </c>
      <c r="DH373">
        <v>0.97793685766049532</v>
      </c>
      <c r="DI373">
        <v>0.97929697496525758</v>
      </c>
      <c r="DJ373">
        <v>0.98104742447192905</v>
      </c>
      <c r="DK373">
        <v>0.98211864021905548</v>
      </c>
      <c r="DL373">
        <v>0.98290480643412825</v>
      </c>
      <c r="DM373">
        <v>0.98461396809721646</v>
      </c>
      <c r="DN373">
        <v>0.98737055047222855</v>
      </c>
      <c r="DO373">
        <v>0.99046810118411244</v>
      </c>
      <c r="DP373">
        <v>0.99661027960756987</v>
      </c>
      <c r="DQ373">
        <v>0.99987240033221192</v>
      </c>
      <c r="DR373">
        <v>1.0022262324124571</v>
      </c>
      <c r="DS373">
        <v>1.0049885534354102</v>
      </c>
      <c r="DT373">
        <v>1.0093323651900719</v>
      </c>
      <c r="DU373">
        <v>1.0108126536401099</v>
      </c>
      <c r="DV373">
        <v>1.0124296344908057</v>
      </c>
      <c r="DW373">
        <v>1.0154745419633306</v>
      </c>
      <c r="DX373">
        <v>1.0207852848978356</v>
      </c>
      <c r="DY373">
        <v>1.0249831845765873</v>
      </c>
      <c r="DZ373">
        <v>1.0298041849335007</v>
      </c>
      <c r="EA373">
        <v>1.0324650185756137</v>
      </c>
      <c r="EB373">
        <v>1.0356080542036865</v>
      </c>
      <c r="EC373">
        <v>1.0378207483783901</v>
      </c>
      <c r="ED373">
        <v>1.0401387630053875</v>
      </c>
      <c r="EE373">
        <v>1.0414638760757255</v>
      </c>
      <c r="EF373">
        <v>1.0443985021643847</v>
      </c>
      <c r="EG373">
        <v>1.0471531613975411</v>
      </c>
      <c r="EH373">
        <v>1.0489232657070842</v>
      </c>
      <c r="EI373">
        <v>1.0514224350730359</v>
      </c>
      <c r="EJ373">
        <v>1.0546770877220388</v>
      </c>
      <c r="EK373">
        <v>1.0574352094707864</v>
      </c>
      <c r="EL373">
        <v>1.0618937857134731</v>
      </c>
      <c r="EM373">
        <v>1.065242343392842</v>
      </c>
      <c r="EN373">
        <v>1.0664269706733462</v>
      </c>
      <c r="EO373">
        <v>1.0727704912258411</v>
      </c>
      <c r="EP373">
        <v>1.0744323477160933</v>
      </c>
      <c r="EQ373">
        <v>1.0777903760465548</v>
      </c>
      <c r="ER373">
        <v>1.0805280587284827</v>
      </c>
      <c r="ES373">
        <v>1.0836027460720852</v>
      </c>
      <c r="ET373">
        <v>1.0857236770019525</v>
      </c>
      <c r="EU373">
        <v>1.0916392033258686</v>
      </c>
      <c r="EV373">
        <v>1.0938412269916207</v>
      </c>
      <c r="EW373">
        <v>1.0979519296196489</v>
      </c>
      <c r="EX373">
        <v>1.1006717662932255</v>
      </c>
      <c r="EY373">
        <v>1.1046353879856994</v>
      </c>
      <c r="EZ373">
        <v>1.1088081903688329</v>
      </c>
      <c r="FA373">
        <v>1.112772738006367</v>
      </c>
      <c r="FB373">
        <v>1.1154954427821338</v>
      </c>
      <c r="FC373">
        <v>1.1231200260464764</v>
      </c>
      <c r="FD373">
        <v>1.1269379499000842</v>
      </c>
      <c r="FE373">
        <v>1.1291631904751216</v>
      </c>
      <c r="FF373">
        <v>1.1331850757287125</v>
      </c>
      <c r="FG373">
        <v>1.1405022354385876</v>
      </c>
      <c r="FH373">
        <v>1.1436585697720441</v>
      </c>
      <c r="FI373">
        <v>1.1485942084959546</v>
      </c>
      <c r="FJ373">
        <v>1.1532638446027643</v>
      </c>
      <c r="FK373">
        <v>1.161484990819845</v>
      </c>
      <c r="FL373">
        <v>1.1716127236709653</v>
      </c>
      <c r="FM373">
        <v>1.17534411368394</v>
      </c>
      <c r="FN373">
        <v>1.1818372901664018</v>
      </c>
      <c r="FO373">
        <v>1.1886500531115174</v>
      </c>
      <c r="FP373">
        <v>1.1977769404813172</v>
      </c>
      <c r="FQ373">
        <v>1.2041078441100177</v>
      </c>
      <c r="FR373">
        <v>1.2111729941158473</v>
      </c>
      <c r="FS373">
        <v>1.2184083717300809</v>
      </c>
      <c r="FT373">
        <v>1.2241627770146588</v>
      </c>
      <c r="FU373">
        <v>1.2295787318786386</v>
      </c>
      <c r="FV373">
        <v>1.2395194397369418</v>
      </c>
      <c r="FW373">
        <v>1.2462819708226167</v>
      </c>
      <c r="FX373">
        <v>1.2579279519313999</v>
      </c>
      <c r="FY373">
        <v>1.2646528191878803</v>
      </c>
      <c r="FZ373">
        <v>1.2706977569285269</v>
      </c>
      <c r="GA373">
        <v>1.2861637992437871</v>
      </c>
      <c r="GB373">
        <v>1.293692107333227</v>
      </c>
      <c r="GC373">
        <v>1.3049305591386111</v>
      </c>
      <c r="GD373">
        <v>1.324637032671012</v>
      </c>
      <c r="GE373">
        <v>1.3350771403207315</v>
      </c>
      <c r="GF373">
        <v>1.3391094741316745</v>
      </c>
      <c r="GG373">
        <v>1.3607573907970394</v>
      </c>
      <c r="GH373">
        <v>1.381306300155374</v>
      </c>
      <c r="GI373">
        <v>1.3871131682599713</v>
      </c>
      <c r="GJ373">
        <v>1.4263786728019818</v>
      </c>
      <c r="GK373">
        <v>1.446933552562464</v>
      </c>
      <c r="GL373">
        <v>1.4729826835721305</v>
      </c>
      <c r="GM373">
        <v>1.5026603811715491</v>
      </c>
      <c r="GN373">
        <v>1.5620679581302281</v>
      </c>
      <c r="GO373">
        <v>1.6293637766815878</v>
      </c>
      <c r="GP373">
        <v>1.6554756311689653</v>
      </c>
      <c r="GQ373">
        <v>1.9217311949301574</v>
      </c>
      <c r="GR373">
        <v>0.99668361023752294</v>
      </c>
    </row>
    <row r="374" spans="1:200" x14ac:dyDescent="0.45">
      <c r="A374">
        <v>0.64727142348132627</v>
      </c>
      <c r="B374">
        <v>0.67349540696836252</v>
      </c>
      <c r="C374">
        <v>0.69110984477639192</v>
      </c>
      <c r="D374">
        <v>0.70430905821982503</v>
      </c>
      <c r="E374">
        <v>0.71898330890300277</v>
      </c>
      <c r="F374">
        <v>0.72513138112419961</v>
      </c>
      <c r="G374">
        <v>0.72903379761990639</v>
      </c>
      <c r="H374">
        <v>0.73240052096826125</v>
      </c>
      <c r="I374">
        <v>0.7382899245434027</v>
      </c>
      <c r="J374">
        <v>0.74477650827892783</v>
      </c>
      <c r="K374">
        <v>0.74827426389392526</v>
      </c>
      <c r="L374">
        <v>0.75383197133092505</v>
      </c>
      <c r="M374">
        <v>0.76026457375334766</v>
      </c>
      <c r="N374">
        <v>0.76665140162273526</v>
      </c>
      <c r="O374">
        <v>0.76909861669717927</v>
      </c>
      <c r="P374">
        <v>0.77130194103387617</v>
      </c>
      <c r="Q374">
        <v>0.77650799427176309</v>
      </c>
      <c r="R374">
        <v>0.78034958503572815</v>
      </c>
      <c r="S374">
        <v>0.78314292296754273</v>
      </c>
      <c r="T374">
        <v>0.78430965782479867</v>
      </c>
      <c r="U374">
        <v>0.78605966439127783</v>
      </c>
      <c r="V374">
        <v>0.79072304488813172</v>
      </c>
      <c r="W374">
        <v>0.79641498758595597</v>
      </c>
      <c r="X374">
        <v>0.80037610876028686</v>
      </c>
      <c r="Y374">
        <v>0.80196807965933459</v>
      </c>
      <c r="Z374">
        <v>0.80347335148121679</v>
      </c>
      <c r="AA374">
        <v>0.8082776420534461</v>
      </c>
      <c r="AB374">
        <v>0.81195487541416922</v>
      </c>
      <c r="AC374">
        <v>0.81668567051727547</v>
      </c>
      <c r="AD374">
        <v>0.81893632011304618</v>
      </c>
      <c r="AE374">
        <v>0.82102001551598991</v>
      </c>
      <c r="AF374">
        <v>0.82277456175144092</v>
      </c>
      <c r="AG374">
        <v>0.82715382187673947</v>
      </c>
      <c r="AH374">
        <v>0.82988179718451571</v>
      </c>
      <c r="AI374">
        <v>0.83244170152136721</v>
      </c>
      <c r="AJ374">
        <v>0.83448612862241178</v>
      </c>
      <c r="AK374">
        <v>0.83611185188712356</v>
      </c>
      <c r="AL374">
        <v>0.83689644239537875</v>
      </c>
      <c r="AM374">
        <v>0.83956707889655546</v>
      </c>
      <c r="AN374">
        <v>0.84064696327119925</v>
      </c>
      <c r="AO374">
        <v>0.84240700601711727</v>
      </c>
      <c r="AP374">
        <v>0.8452538313425153</v>
      </c>
      <c r="AQ374">
        <v>0.8482761382098859</v>
      </c>
      <c r="AR374">
        <v>0.84888092316524866</v>
      </c>
      <c r="AS374">
        <v>0.84998993683557533</v>
      </c>
      <c r="AT374">
        <v>0.85193521307528342</v>
      </c>
      <c r="AU374">
        <v>0.85483054755439958</v>
      </c>
      <c r="AV374">
        <v>0.85598880203925087</v>
      </c>
      <c r="AW374">
        <v>0.85737641346379279</v>
      </c>
      <c r="AX374">
        <v>0.85810008123422066</v>
      </c>
      <c r="AY374">
        <v>0.86002438770474576</v>
      </c>
      <c r="AZ374">
        <v>0.86298520373255783</v>
      </c>
      <c r="BA374">
        <v>0.86515060639614039</v>
      </c>
      <c r="BB374">
        <v>0.86815487509932154</v>
      </c>
      <c r="BC374">
        <v>0.86932254405973175</v>
      </c>
      <c r="BD374">
        <v>0.87159564179800264</v>
      </c>
      <c r="BE374">
        <v>0.87473303114089207</v>
      </c>
      <c r="BF374">
        <v>0.8772718316595769</v>
      </c>
      <c r="BG374">
        <v>0.88151138054321665</v>
      </c>
      <c r="BH374">
        <v>0.88428566229339212</v>
      </c>
      <c r="BI374">
        <v>0.88471355664573637</v>
      </c>
      <c r="BJ374">
        <v>0.88620264263350979</v>
      </c>
      <c r="BK374">
        <v>0.88729552599507744</v>
      </c>
      <c r="BL374">
        <v>0.88902810152231115</v>
      </c>
      <c r="BM374">
        <v>0.89026153846451539</v>
      </c>
      <c r="BN374">
        <v>0.89155239485906068</v>
      </c>
      <c r="BO374">
        <v>0.89404254728497301</v>
      </c>
      <c r="BP374">
        <v>0.89459230767448705</v>
      </c>
      <c r="BQ374">
        <v>0.89757918880889376</v>
      </c>
      <c r="BR374">
        <v>0.89824468298479665</v>
      </c>
      <c r="BS374">
        <v>0.89926000385349791</v>
      </c>
      <c r="BT374">
        <v>0.90099554028592499</v>
      </c>
      <c r="BU374">
        <v>0.90303036207047327</v>
      </c>
      <c r="BV374">
        <v>0.90368006371594378</v>
      </c>
      <c r="BW374">
        <v>0.90609440994279289</v>
      </c>
      <c r="BX374">
        <v>0.90760337482564635</v>
      </c>
      <c r="BY374">
        <v>0.91001899453749302</v>
      </c>
      <c r="BZ374">
        <v>0.91363105634238406</v>
      </c>
      <c r="CA374">
        <v>0.91539338388202351</v>
      </c>
      <c r="CB374">
        <v>0.91726731886048096</v>
      </c>
      <c r="CC374">
        <v>0.91832937314701424</v>
      </c>
      <c r="CD374">
        <v>0.92111166718996962</v>
      </c>
      <c r="CE374">
        <v>0.92338703400132494</v>
      </c>
      <c r="CF374">
        <v>0.92546594629725953</v>
      </c>
      <c r="CG374">
        <v>0.92748073185525393</v>
      </c>
      <c r="CH374">
        <v>0.92808849699609608</v>
      </c>
      <c r="CI374">
        <v>0.92965822289178279</v>
      </c>
      <c r="CJ374">
        <v>0.93170671075857481</v>
      </c>
      <c r="CK374">
        <v>0.93319402477097046</v>
      </c>
      <c r="CL374">
        <v>0.93673456752460038</v>
      </c>
      <c r="CM374">
        <v>0.93886195197873978</v>
      </c>
      <c r="CN374">
        <v>0.94036214595263534</v>
      </c>
      <c r="CO374">
        <v>0.94081209695380763</v>
      </c>
      <c r="CP374">
        <v>0.94307442166584066</v>
      </c>
      <c r="CQ374">
        <v>0.94449256014600691</v>
      </c>
      <c r="CR374">
        <v>0.9457898112768629</v>
      </c>
      <c r="CS374">
        <v>0.94926133591495154</v>
      </c>
      <c r="CT374">
        <v>0.95207025345294516</v>
      </c>
      <c r="CU374">
        <v>0.9536539882640418</v>
      </c>
      <c r="CV374">
        <v>0.95556662864242636</v>
      </c>
      <c r="CW374">
        <v>0.95692094426642704</v>
      </c>
      <c r="CX374">
        <v>0.95819715447171905</v>
      </c>
      <c r="CY374">
        <v>0.95981693724584716</v>
      </c>
      <c r="CZ374">
        <v>0.96137919700336338</v>
      </c>
      <c r="DA374">
        <v>0.9623553829534901</v>
      </c>
      <c r="DB374">
        <v>0.96415765812872978</v>
      </c>
      <c r="DC374">
        <v>0.96704230004542902</v>
      </c>
      <c r="DD374">
        <v>0.96872345042479935</v>
      </c>
      <c r="DE374">
        <v>0.97015203301829045</v>
      </c>
      <c r="DF374">
        <v>0.97125766098177213</v>
      </c>
      <c r="DG374">
        <v>0.97314061114861217</v>
      </c>
      <c r="DH374">
        <v>0.97657735915423671</v>
      </c>
      <c r="DI374">
        <v>0.97809130979230141</v>
      </c>
      <c r="DJ374">
        <v>0.97977462853527508</v>
      </c>
      <c r="DK374">
        <v>0.98155219526418358</v>
      </c>
      <c r="DL374">
        <v>0.98316537457877407</v>
      </c>
      <c r="DM374">
        <v>0.98615055004386198</v>
      </c>
      <c r="DN374">
        <v>0.99095639802612212</v>
      </c>
      <c r="DO374">
        <v>0.9944289656801345</v>
      </c>
      <c r="DP374">
        <v>0.99629454586088551</v>
      </c>
      <c r="DQ374">
        <v>1.0005115275467042</v>
      </c>
      <c r="DR374">
        <v>1.0024190782197224</v>
      </c>
      <c r="DS374">
        <v>1.0063299301973161</v>
      </c>
      <c r="DT374">
        <v>1.0082249302415445</v>
      </c>
      <c r="DU374">
        <v>1.0095979796401719</v>
      </c>
      <c r="DV374">
        <v>1.0141993441669419</v>
      </c>
      <c r="DW374">
        <v>1.0185246866833593</v>
      </c>
      <c r="DX374">
        <v>1.0214995045093407</v>
      </c>
      <c r="DY374">
        <v>1.0241753114996817</v>
      </c>
      <c r="DZ374">
        <v>1.0262421014271677</v>
      </c>
      <c r="EA374">
        <v>1.0286541494835399</v>
      </c>
      <c r="EB374">
        <v>1.0347912364080061</v>
      </c>
      <c r="EC374">
        <v>1.0360856774405001</v>
      </c>
      <c r="ED374">
        <v>1.0373042756287261</v>
      </c>
      <c r="EE374">
        <v>1.0392094480141343</v>
      </c>
      <c r="EF374">
        <v>1.0407356911401859</v>
      </c>
      <c r="EG374">
        <v>1.0454387606875666</v>
      </c>
      <c r="EH374">
        <v>1.0463964927011213</v>
      </c>
      <c r="EI374">
        <v>1.0523018812544791</v>
      </c>
      <c r="EJ374">
        <v>1.0536314010788572</v>
      </c>
      <c r="EK374">
        <v>1.0600464072530238</v>
      </c>
      <c r="EL374">
        <v>1.0618503126217174</v>
      </c>
      <c r="EM374">
        <v>1.0659603146809438</v>
      </c>
      <c r="EN374">
        <v>1.0677802247280208</v>
      </c>
      <c r="EO374">
        <v>1.0709727214233813</v>
      </c>
      <c r="EP374">
        <v>1.0735457526600749</v>
      </c>
      <c r="EQ374">
        <v>1.0766064861813478</v>
      </c>
      <c r="ER374">
        <v>1.0797162395772195</v>
      </c>
      <c r="ES374">
        <v>1.0811544504689499</v>
      </c>
      <c r="ET374">
        <v>1.0892920316371293</v>
      </c>
      <c r="EU374">
        <v>1.0927021687765974</v>
      </c>
      <c r="EV374">
        <v>1.0962726766014381</v>
      </c>
      <c r="EW374">
        <v>1.100557644708736</v>
      </c>
      <c r="EX374">
        <v>1.1022619171833941</v>
      </c>
      <c r="EY374">
        <v>1.1080203558209913</v>
      </c>
      <c r="EZ374">
        <v>1.1091038219933156</v>
      </c>
      <c r="FA374">
        <v>1.1125853739310658</v>
      </c>
      <c r="FB374">
        <v>1.1151333704310518</v>
      </c>
      <c r="FC374">
        <v>1.1178914068556551</v>
      </c>
      <c r="FD374">
        <v>1.1201267492706239</v>
      </c>
      <c r="FE374">
        <v>1.1270864823769047</v>
      </c>
      <c r="FF374">
        <v>1.1315349704530384</v>
      </c>
      <c r="FG374">
        <v>1.1391961128505383</v>
      </c>
      <c r="FH374">
        <v>1.1446011861169663</v>
      </c>
      <c r="FI374">
        <v>1.1522370987168311</v>
      </c>
      <c r="FJ374">
        <v>1.1583953149300363</v>
      </c>
      <c r="FK374">
        <v>1.1613515643084174</v>
      </c>
      <c r="FL374">
        <v>1.1636460974872043</v>
      </c>
      <c r="FM374">
        <v>1.1684637303131131</v>
      </c>
      <c r="FN374">
        <v>1.1751102277525158</v>
      </c>
      <c r="FO374">
        <v>1.1901369676295301</v>
      </c>
      <c r="FP374">
        <v>1.1950826231578193</v>
      </c>
      <c r="FQ374">
        <v>1.2010461006461799</v>
      </c>
      <c r="FR374">
        <v>1.2058920059144436</v>
      </c>
      <c r="FS374">
        <v>1.2132760182352695</v>
      </c>
      <c r="FT374">
        <v>1.2180256717125282</v>
      </c>
      <c r="FU374">
        <v>1.2285656965144172</v>
      </c>
      <c r="FV374">
        <v>1.2329755526788175</v>
      </c>
      <c r="FW374">
        <v>1.2462033284260845</v>
      </c>
      <c r="FX374">
        <v>1.2532820847067496</v>
      </c>
      <c r="FY374">
        <v>1.2633397888743187</v>
      </c>
      <c r="FZ374">
        <v>1.278005513235871</v>
      </c>
      <c r="GA374">
        <v>1.2886586624668086</v>
      </c>
      <c r="GB374">
        <v>1.300135796001525</v>
      </c>
      <c r="GC374">
        <v>1.3086236412783376</v>
      </c>
      <c r="GD374">
        <v>1.3257355663718409</v>
      </c>
      <c r="GE374">
        <v>1.3413914735008057</v>
      </c>
      <c r="GF374">
        <v>1.3474468503818686</v>
      </c>
      <c r="GG374">
        <v>1.3614978181408885</v>
      </c>
      <c r="GH374">
        <v>1.3775936708950354</v>
      </c>
      <c r="GI374">
        <v>1.3909537345721903</v>
      </c>
      <c r="GJ374">
        <v>1.4146833675308488</v>
      </c>
      <c r="GK374">
        <v>1.4457494327727149</v>
      </c>
      <c r="GL374">
        <v>1.4760687048707815</v>
      </c>
      <c r="GM374">
        <v>1.5038555632131305</v>
      </c>
      <c r="GN374">
        <v>1.5468407338764627</v>
      </c>
      <c r="GO374">
        <v>1.6264362722120207</v>
      </c>
      <c r="GP374">
        <v>1.6598095184415278</v>
      </c>
      <c r="GQ374">
        <v>1.9103440771466123</v>
      </c>
      <c r="GR374">
        <v>0.99596125826159354</v>
      </c>
    </row>
    <row r="375" spans="1:200" x14ac:dyDescent="0.45">
      <c r="A375">
        <v>0.65063561467842446</v>
      </c>
      <c r="B375">
        <v>0.67219435423405804</v>
      </c>
      <c r="C375">
        <v>0.68848450178029119</v>
      </c>
      <c r="D375">
        <v>0.70491688013186637</v>
      </c>
      <c r="E375">
        <v>0.71945921520991507</v>
      </c>
      <c r="F375">
        <v>0.72371499675423534</v>
      </c>
      <c r="G375">
        <v>0.72681343212135696</v>
      </c>
      <c r="H375">
        <v>0.73091016978025758</v>
      </c>
      <c r="I375">
        <v>0.7384270686222133</v>
      </c>
      <c r="J375">
        <v>0.74402029018575488</v>
      </c>
      <c r="K375">
        <v>0.74576380599638181</v>
      </c>
      <c r="L375">
        <v>0.75674780601779734</v>
      </c>
      <c r="M375">
        <v>0.76158385719998201</v>
      </c>
      <c r="N375">
        <v>0.76440934509278957</v>
      </c>
      <c r="O375">
        <v>0.76628103371734346</v>
      </c>
      <c r="P375">
        <v>0.76986807068108665</v>
      </c>
      <c r="Q375">
        <v>0.77566995629305402</v>
      </c>
      <c r="R375">
        <v>0.78072916742444187</v>
      </c>
      <c r="S375">
        <v>0.78233612077491166</v>
      </c>
      <c r="T375">
        <v>0.78590853341630773</v>
      </c>
      <c r="U375">
        <v>0.78926894870822384</v>
      </c>
      <c r="V375">
        <v>0.79304640230147705</v>
      </c>
      <c r="W375">
        <v>0.79694228918139898</v>
      </c>
      <c r="X375">
        <v>0.800670053591931</v>
      </c>
      <c r="Y375">
        <v>0.80240220633992965</v>
      </c>
      <c r="Z375">
        <v>0.8065365202320105</v>
      </c>
      <c r="AA375">
        <v>0.80947156800985576</v>
      </c>
      <c r="AB375">
        <v>0.81407379089644205</v>
      </c>
      <c r="AC375">
        <v>0.81725364818328228</v>
      </c>
      <c r="AD375">
        <v>0.82013276087766762</v>
      </c>
      <c r="AE375">
        <v>0.82144335091808052</v>
      </c>
      <c r="AF375">
        <v>0.82265516938931971</v>
      </c>
      <c r="AG375">
        <v>0.8254545259397158</v>
      </c>
      <c r="AH375">
        <v>0.82835313707657576</v>
      </c>
      <c r="AI375">
        <v>0.83019582416065363</v>
      </c>
      <c r="AJ375">
        <v>0.83146517668558007</v>
      </c>
      <c r="AK375">
        <v>0.83241580419930594</v>
      </c>
      <c r="AL375">
        <v>0.83686059605444896</v>
      </c>
      <c r="AM375">
        <v>0.83760220801478691</v>
      </c>
      <c r="AN375">
        <v>0.83928980140720943</v>
      </c>
      <c r="AO375">
        <v>0.84125736368624215</v>
      </c>
      <c r="AP375">
        <v>0.84288347732662494</v>
      </c>
      <c r="AQ375">
        <v>0.84491267265851933</v>
      </c>
      <c r="AR375">
        <v>0.84568987037652299</v>
      </c>
      <c r="AS375">
        <v>0.84841638822119392</v>
      </c>
      <c r="AT375">
        <v>0.85053614619396234</v>
      </c>
      <c r="AU375">
        <v>0.85203757363502364</v>
      </c>
      <c r="AV375">
        <v>0.8545441530232013</v>
      </c>
      <c r="AW375">
        <v>0.8558077843459605</v>
      </c>
      <c r="AX375">
        <v>0.85849542893378039</v>
      </c>
      <c r="AY375">
        <v>0.86051094750826451</v>
      </c>
      <c r="AZ375">
        <v>0.86249587897340652</v>
      </c>
      <c r="BA375">
        <v>0.86438904981793752</v>
      </c>
      <c r="BB375">
        <v>0.86689125083000829</v>
      </c>
      <c r="BC375">
        <v>0.86926832540364707</v>
      </c>
      <c r="BD375">
        <v>0.8708765484546912</v>
      </c>
      <c r="BE375">
        <v>0.87435697687005243</v>
      </c>
      <c r="BF375">
        <v>0.87755518668469767</v>
      </c>
      <c r="BG375">
        <v>0.88003806864501921</v>
      </c>
      <c r="BH375">
        <v>0.88042390063683096</v>
      </c>
      <c r="BI375">
        <v>0.88286364032218112</v>
      </c>
      <c r="BJ375">
        <v>0.8853622091221206</v>
      </c>
      <c r="BK375">
        <v>0.88662503747436805</v>
      </c>
      <c r="BL375">
        <v>0.88894779314980998</v>
      </c>
      <c r="BM375">
        <v>0.89075106372924007</v>
      </c>
      <c r="BN375">
        <v>0.89206728828626269</v>
      </c>
      <c r="BO375">
        <v>0.89363459391285771</v>
      </c>
      <c r="BP375">
        <v>0.89567978770038492</v>
      </c>
      <c r="BQ375">
        <v>0.89707083905302043</v>
      </c>
      <c r="BR375">
        <v>0.89789699443131732</v>
      </c>
      <c r="BS375">
        <v>0.89877149557359071</v>
      </c>
      <c r="BT375">
        <v>0.90137415033948654</v>
      </c>
      <c r="BU375">
        <v>0.90316670384280417</v>
      </c>
      <c r="BV375">
        <v>0.9045942586832546</v>
      </c>
      <c r="BW375">
        <v>0.90706870707106357</v>
      </c>
      <c r="BX375">
        <v>0.90770650742184811</v>
      </c>
      <c r="BY375">
        <v>0.91044805515154204</v>
      </c>
      <c r="BZ375">
        <v>0.91408809636218202</v>
      </c>
      <c r="CA375">
        <v>0.91610649390055643</v>
      </c>
      <c r="CB375">
        <v>0.91682557224732797</v>
      </c>
      <c r="CC375">
        <v>0.91887829248385022</v>
      </c>
      <c r="CD375">
        <v>0.91998731516882548</v>
      </c>
      <c r="CE375">
        <v>0.92166025404967866</v>
      </c>
      <c r="CF375">
        <v>0.9237269520357142</v>
      </c>
      <c r="CG375">
        <v>0.92593044441197581</v>
      </c>
      <c r="CH375">
        <v>0.92661262099100528</v>
      </c>
      <c r="CI375">
        <v>0.93037618710722536</v>
      </c>
      <c r="CJ375">
        <v>0.93215944729861389</v>
      </c>
      <c r="CK375">
        <v>0.93492447692942204</v>
      </c>
      <c r="CL375">
        <v>0.93773992405985507</v>
      </c>
      <c r="CM375">
        <v>0.93836866859745083</v>
      </c>
      <c r="CN375">
        <v>0.94182974062111879</v>
      </c>
      <c r="CO375">
        <v>0.94371660320299089</v>
      </c>
      <c r="CP375">
        <v>0.94594948219557051</v>
      </c>
      <c r="CQ375">
        <v>0.94679092537016507</v>
      </c>
      <c r="CR375">
        <v>0.94828075455481731</v>
      </c>
      <c r="CS375">
        <v>0.94924923162591912</v>
      </c>
      <c r="CT375">
        <v>0.9507924525898046</v>
      </c>
      <c r="CU375">
        <v>0.9523070608495251</v>
      </c>
      <c r="CV375">
        <v>0.95288330964603918</v>
      </c>
      <c r="CW375">
        <v>0.95478794083839535</v>
      </c>
      <c r="CX375">
        <v>0.95628265861529949</v>
      </c>
      <c r="CY375">
        <v>0.96056864003950215</v>
      </c>
      <c r="CZ375">
        <v>0.96253719965056461</v>
      </c>
      <c r="DA375">
        <v>0.96391722919770328</v>
      </c>
      <c r="DB375">
        <v>0.96469064902324131</v>
      </c>
      <c r="DC375">
        <v>0.96634141333541523</v>
      </c>
      <c r="DD375">
        <v>0.96806509255484741</v>
      </c>
      <c r="DE375">
        <v>0.96935489737562108</v>
      </c>
      <c r="DF375">
        <v>0.97090511061502305</v>
      </c>
      <c r="DG375">
        <v>0.97406535271687578</v>
      </c>
      <c r="DH375">
        <v>0.97603806161503437</v>
      </c>
      <c r="DI375">
        <v>0.97909704628530003</v>
      </c>
      <c r="DJ375">
        <v>0.98060331452664928</v>
      </c>
      <c r="DK375">
        <v>0.98280945729914537</v>
      </c>
      <c r="DL375">
        <v>0.98663407587262952</v>
      </c>
      <c r="DM375">
        <v>0.98907932124339337</v>
      </c>
      <c r="DN375">
        <v>0.99121920799207763</v>
      </c>
      <c r="DO375">
        <v>0.99371751177429501</v>
      </c>
      <c r="DP375">
        <v>0.99794551314906621</v>
      </c>
      <c r="DQ375">
        <v>1.0001426479296738</v>
      </c>
      <c r="DR375">
        <v>1.0025381042584376</v>
      </c>
      <c r="DS375">
        <v>1.0069863824374883</v>
      </c>
      <c r="DT375">
        <v>1.0093248250027906</v>
      </c>
      <c r="DU375">
        <v>1.0129304447439063</v>
      </c>
      <c r="DV375">
        <v>1.0142743747858847</v>
      </c>
      <c r="DW375">
        <v>1.0157220920079255</v>
      </c>
      <c r="DX375">
        <v>1.0187240911456514</v>
      </c>
      <c r="DY375">
        <v>1.0220675604096445</v>
      </c>
      <c r="DZ375">
        <v>1.024190470513308</v>
      </c>
      <c r="EA375">
        <v>1.0288632819672012</v>
      </c>
      <c r="EB375">
        <v>1.0326318706839626</v>
      </c>
      <c r="EC375">
        <v>1.0353871689999772</v>
      </c>
      <c r="ED375">
        <v>1.038090327666277</v>
      </c>
      <c r="EE375">
        <v>1.0403539958545369</v>
      </c>
      <c r="EF375">
        <v>1.0420116396892665</v>
      </c>
      <c r="EG375">
        <v>1.0423320416824544</v>
      </c>
      <c r="EH375">
        <v>1.0473027800057133</v>
      </c>
      <c r="EI375">
        <v>1.0501379279218639</v>
      </c>
      <c r="EJ375">
        <v>1.0507691314187704</v>
      </c>
      <c r="EK375">
        <v>1.0577448447847391</v>
      </c>
      <c r="EL375">
        <v>1.0597492591403486</v>
      </c>
      <c r="EM375">
        <v>1.0618148415769839</v>
      </c>
      <c r="EN375">
        <v>1.0665792107090311</v>
      </c>
      <c r="EO375">
        <v>1.0712914433675738</v>
      </c>
      <c r="EP375">
        <v>1.0755189263868696</v>
      </c>
      <c r="EQ375">
        <v>1.0799950750685992</v>
      </c>
      <c r="ER375">
        <v>1.0819430057530564</v>
      </c>
      <c r="ES375">
        <v>1.0850703667146537</v>
      </c>
      <c r="ET375">
        <v>1.0870650931852852</v>
      </c>
      <c r="EU375">
        <v>1.0908806009885879</v>
      </c>
      <c r="EV375">
        <v>1.0951424955660281</v>
      </c>
      <c r="EW375">
        <v>1.1011793634857119</v>
      </c>
      <c r="EX375">
        <v>1.1028705020972975</v>
      </c>
      <c r="EY375">
        <v>1.1073405493262698</v>
      </c>
      <c r="EZ375">
        <v>1.1097731849799979</v>
      </c>
      <c r="FA375">
        <v>1.1109876331403081</v>
      </c>
      <c r="FB375">
        <v>1.1151168423676783</v>
      </c>
      <c r="FC375">
        <v>1.1191310685175597</v>
      </c>
      <c r="FD375">
        <v>1.1220273476511058</v>
      </c>
      <c r="FE375">
        <v>1.1266348908823651</v>
      </c>
      <c r="FF375">
        <v>1.1309263973833623</v>
      </c>
      <c r="FG375">
        <v>1.138803826570973</v>
      </c>
      <c r="FH375">
        <v>1.1463297908689949</v>
      </c>
      <c r="FI375">
        <v>1.1532089542296056</v>
      </c>
      <c r="FJ375">
        <v>1.1556601948225504</v>
      </c>
      <c r="FK375">
        <v>1.161582231688369</v>
      </c>
      <c r="FL375">
        <v>1.1657635614009292</v>
      </c>
      <c r="FM375">
        <v>1.1729199031277919</v>
      </c>
      <c r="FN375">
        <v>1.1801699142189868</v>
      </c>
      <c r="FO375">
        <v>1.1869248162806552</v>
      </c>
      <c r="FP375">
        <v>1.1893422107805958</v>
      </c>
      <c r="FQ375">
        <v>1.1944334776899466</v>
      </c>
      <c r="FR375">
        <v>1.2071371765951138</v>
      </c>
      <c r="FS375">
        <v>1.2182833893335565</v>
      </c>
      <c r="FT375">
        <v>1.2247864972823614</v>
      </c>
      <c r="FU375">
        <v>1.2284033663931975</v>
      </c>
      <c r="FV375">
        <v>1.2461830756300352</v>
      </c>
      <c r="FW375">
        <v>1.2516828847624646</v>
      </c>
      <c r="FX375">
        <v>1.259349418194329</v>
      </c>
      <c r="FY375">
        <v>1.2671751534540316</v>
      </c>
      <c r="FZ375">
        <v>1.2743198642082973</v>
      </c>
      <c r="GA375">
        <v>1.2787708854162827</v>
      </c>
      <c r="GB375">
        <v>1.2909734499127739</v>
      </c>
      <c r="GC375">
        <v>1.3183575465705217</v>
      </c>
      <c r="GD375">
        <v>1.325792507717972</v>
      </c>
      <c r="GE375">
        <v>1.3372155673085331</v>
      </c>
      <c r="GF375">
        <v>1.3433953078515619</v>
      </c>
      <c r="GG375">
        <v>1.360131731380952</v>
      </c>
      <c r="GH375">
        <v>1.3809988915903721</v>
      </c>
      <c r="GI375">
        <v>1.3905610908854786</v>
      </c>
      <c r="GJ375">
        <v>1.4111935213007849</v>
      </c>
      <c r="GK375">
        <v>1.4390971297963366</v>
      </c>
      <c r="GL375">
        <v>1.468276517761081</v>
      </c>
      <c r="GM375">
        <v>1.4934983719086072</v>
      </c>
      <c r="GN375">
        <v>1.548972967028462</v>
      </c>
      <c r="GO375">
        <v>1.6028448771263983</v>
      </c>
      <c r="GP375">
        <v>1.6538150174255493</v>
      </c>
      <c r="GQ375">
        <v>1.9044957990541105</v>
      </c>
      <c r="GR375">
        <v>0.99570207721538384</v>
      </c>
    </row>
    <row r="376" spans="1:200" x14ac:dyDescent="0.45">
      <c r="A376">
        <v>0.65173053700112404</v>
      </c>
      <c r="B376">
        <v>0.67056618390466127</v>
      </c>
      <c r="C376">
        <v>0.68853806222910985</v>
      </c>
      <c r="D376">
        <v>0.70542504859162747</v>
      </c>
      <c r="E376">
        <v>0.71247412180682745</v>
      </c>
      <c r="F376">
        <v>0.71930508701868745</v>
      </c>
      <c r="G376">
        <v>0.72515676344154301</v>
      </c>
      <c r="H376">
        <v>0.72904058476286537</v>
      </c>
      <c r="I376">
        <v>0.73497000362957576</v>
      </c>
      <c r="J376">
        <v>0.74149157729186876</v>
      </c>
      <c r="K376">
        <v>0.7470106725365383</v>
      </c>
      <c r="L376">
        <v>0.75196898578181803</v>
      </c>
      <c r="M376">
        <v>0.75827253294091068</v>
      </c>
      <c r="N376">
        <v>0.76251618659452347</v>
      </c>
      <c r="O376">
        <v>0.76505500623003708</v>
      </c>
      <c r="P376">
        <v>0.76768720061714557</v>
      </c>
      <c r="Q376">
        <v>0.77409379586832827</v>
      </c>
      <c r="R376">
        <v>0.77691972921361208</v>
      </c>
      <c r="S376">
        <v>0.78275928027360298</v>
      </c>
      <c r="T376">
        <v>0.78579660952173325</v>
      </c>
      <c r="U376">
        <v>0.79066410577770918</v>
      </c>
      <c r="V376">
        <v>0.79237697622889869</v>
      </c>
      <c r="W376">
        <v>0.79620253796348284</v>
      </c>
      <c r="X376">
        <v>0.79863472410671721</v>
      </c>
      <c r="Y376">
        <v>0.80205845679366128</v>
      </c>
      <c r="Z376">
        <v>0.80434688651321296</v>
      </c>
      <c r="AA376">
        <v>0.80774989961654875</v>
      </c>
      <c r="AB376">
        <v>0.81043153296297654</v>
      </c>
      <c r="AC376">
        <v>0.81450339809388894</v>
      </c>
      <c r="AD376">
        <v>0.81961113539756358</v>
      </c>
      <c r="AE376">
        <v>0.82116526082569863</v>
      </c>
      <c r="AF376">
        <v>0.82298577841794973</v>
      </c>
      <c r="AG376">
        <v>0.82472325060892859</v>
      </c>
      <c r="AH376">
        <v>0.82694105056152356</v>
      </c>
      <c r="AI376">
        <v>0.82869234752077758</v>
      </c>
      <c r="AJ376">
        <v>0.83014610497543573</v>
      </c>
      <c r="AK376">
        <v>0.83225512453366535</v>
      </c>
      <c r="AL376">
        <v>0.83473215329918682</v>
      </c>
      <c r="AM376">
        <v>0.83686372436001366</v>
      </c>
      <c r="AN376">
        <v>0.83768432697202411</v>
      </c>
      <c r="AO376">
        <v>0.83975788167863386</v>
      </c>
      <c r="AP376">
        <v>0.84085497490682715</v>
      </c>
      <c r="AQ376">
        <v>0.84309858241193469</v>
      </c>
      <c r="AR376">
        <v>0.84647070029912719</v>
      </c>
      <c r="AS376">
        <v>0.84863294092040875</v>
      </c>
      <c r="AT376">
        <v>0.84957523701662585</v>
      </c>
      <c r="AU376">
        <v>0.85077183673323076</v>
      </c>
      <c r="AV376">
        <v>0.85293056672256051</v>
      </c>
      <c r="AW376">
        <v>0.85537439464307308</v>
      </c>
      <c r="AX376">
        <v>0.85786196873191745</v>
      </c>
      <c r="AY376">
        <v>0.86151280539055064</v>
      </c>
      <c r="AZ376">
        <v>0.86369055976468401</v>
      </c>
      <c r="BA376">
        <v>0.86687005477542578</v>
      </c>
      <c r="BB376">
        <v>0.86954551001327784</v>
      </c>
      <c r="BC376">
        <v>0.87216264131907728</v>
      </c>
      <c r="BD376">
        <v>0.87457137747947788</v>
      </c>
      <c r="BE376">
        <v>0.87533727198727129</v>
      </c>
      <c r="BF376">
        <v>0.8779013400023532</v>
      </c>
      <c r="BG376">
        <v>0.88029349611664987</v>
      </c>
      <c r="BH376">
        <v>0.88276443026907425</v>
      </c>
      <c r="BI376">
        <v>0.8865424671011084</v>
      </c>
      <c r="BJ376">
        <v>0.88882798095191362</v>
      </c>
      <c r="BK376">
        <v>0.88961621560322135</v>
      </c>
      <c r="BL376">
        <v>0.89027482270903868</v>
      </c>
      <c r="BM376">
        <v>0.8916966635662531</v>
      </c>
      <c r="BN376">
        <v>0.89280199488083034</v>
      </c>
      <c r="BO376">
        <v>0.89448118307288371</v>
      </c>
      <c r="BP376">
        <v>0.8957976125607624</v>
      </c>
      <c r="BQ376">
        <v>0.8965926802695493</v>
      </c>
      <c r="BR376">
        <v>0.8981770807468854</v>
      </c>
      <c r="BS376">
        <v>0.89969118483780808</v>
      </c>
      <c r="BT376">
        <v>0.90170978192912998</v>
      </c>
      <c r="BU376">
        <v>0.9025902231825933</v>
      </c>
      <c r="BV376">
        <v>0.90414055327031162</v>
      </c>
      <c r="BW376">
        <v>0.90870135667596952</v>
      </c>
      <c r="BX376">
        <v>0.90910583013383128</v>
      </c>
      <c r="BY376">
        <v>0.91045090236986426</v>
      </c>
      <c r="BZ376">
        <v>0.91141579820578289</v>
      </c>
      <c r="CA376">
        <v>0.913786616893981</v>
      </c>
      <c r="CB376">
        <v>0.91566019106459307</v>
      </c>
      <c r="CC376">
        <v>0.91725774040697738</v>
      </c>
      <c r="CD376">
        <v>0.91932273790371233</v>
      </c>
      <c r="CE376">
        <v>0.92084626796737035</v>
      </c>
      <c r="CF376">
        <v>0.92371741138188024</v>
      </c>
      <c r="CG376">
        <v>0.92665183728839839</v>
      </c>
      <c r="CH376">
        <v>0.92864495624510757</v>
      </c>
      <c r="CI376">
        <v>0.93186852504670881</v>
      </c>
      <c r="CJ376">
        <v>0.93268921743209765</v>
      </c>
      <c r="CK376">
        <v>0.93447228126707205</v>
      </c>
      <c r="CL376">
        <v>0.93562489753379507</v>
      </c>
      <c r="CM376">
        <v>0.93661474931443434</v>
      </c>
      <c r="CN376">
        <v>0.93820996139782065</v>
      </c>
      <c r="CO376">
        <v>0.93935384924742971</v>
      </c>
      <c r="CP376">
        <v>0.94202044648348426</v>
      </c>
      <c r="CQ376">
        <v>0.94545193084415569</v>
      </c>
      <c r="CR376">
        <v>0.94614282463149257</v>
      </c>
      <c r="CS376">
        <v>0.94803971328607661</v>
      </c>
      <c r="CT376">
        <v>0.95001782789871092</v>
      </c>
      <c r="CU376">
        <v>0.95244462979059819</v>
      </c>
      <c r="CV376">
        <v>0.95301273383300966</v>
      </c>
      <c r="CW376">
        <v>0.9539892757994497</v>
      </c>
      <c r="CX376">
        <v>0.95514210277696077</v>
      </c>
      <c r="CY376">
        <v>0.95697959713256164</v>
      </c>
      <c r="CZ376">
        <v>0.96141313916441251</v>
      </c>
      <c r="DA376">
        <v>0.96451911238292209</v>
      </c>
      <c r="DB376">
        <v>0.96646472148418927</v>
      </c>
      <c r="DC376">
        <v>0.96723312711016129</v>
      </c>
      <c r="DD376">
        <v>0.96914722265102882</v>
      </c>
      <c r="DE376">
        <v>0.97039216695230046</v>
      </c>
      <c r="DF376">
        <v>0.97397593333649934</v>
      </c>
      <c r="DG376">
        <v>0.97560339352623981</v>
      </c>
      <c r="DH376">
        <v>0.97841846626862672</v>
      </c>
      <c r="DI376">
        <v>0.98017890626653636</v>
      </c>
      <c r="DJ376">
        <v>0.98333656112494594</v>
      </c>
      <c r="DK376">
        <v>0.98581506368422733</v>
      </c>
      <c r="DL376">
        <v>0.98713066321002263</v>
      </c>
      <c r="DM376">
        <v>0.99038146525312953</v>
      </c>
      <c r="DN376">
        <v>0.994440551554018</v>
      </c>
      <c r="DO376">
        <v>0.99725767027223244</v>
      </c>
      <c r="DP376">
        <v>0.99943379811669997</v>
      </c>
      <c r="DQ376">
        <v>1.001324381774521</v>
      </c>
      <c r="DR376">
        <v>1.0021261738514993</v>
      </c>
      <c r="DS376">
        <v>1.0069677325531441</v>
      </c>
      <c r="DT376">
        <v>1.009230408702793</v>
      </c>
      <c r="DU376">
        <v>1.0122840564474995</v>
      </c>
      <c r="DV376">
        <v>1.0147701296933582</v>
      </c>
      <c r="DW376">
        <v>1.0162727628499064</v>
      </c>
      <c r="DX376">
        <v>1.0189560044283299</v>
      </c>
      <c r="DY376">
        <v>1.0228232076734058</v>
      </c>
      <c r="DZ376">
        <v>1.0248137380821616</v>
      </c>
      <c r="EA376">
        <v>1.027754901756053</v>
      </c>
      <c r="EB376">
        <v>1.0318707189590921</v>
      </c>
      <c r="EC376">
        <v>1.0348510316149853</v>
      </c>
      <c r="ED376">
        <v>1.0379936837426578</v>
      </c>
      <c r="EE376">
        <v>1.0394903307685828</v>
      </c>
      <c r="EF376">
        <v>1.0408108701602825</v>
      </c>
      <c r="EG376">
        <v>1.0433714658949049</v>
      </c>
      <c r="EH376">
        <v>1.0466290357197088</v>
      </c>
      <c r="EI376">
        <v>1.0501183594037511</v>
      </c>
      <c r="EJ376">
        <v>1.0534483649561874</v>
      </c>
      <c r="EK376">
        <v>1.0560755997636602</v>
      </c>
      <c r="EL376">
        <v>1.0598489336936312</v>
      </c>
      <c r="EM376">
        <v>1.0636968851171764</v>
      </c>
      <c r="EN376">
        <v>1.0699273268496396</v>
      </c>
      <c r="EO376">
        <v>1.0729969243959936</v>
      </c>
      <c r="EP376">
        <v>1.0775984448932097</v>
      </c>
      <c r="EQ376">
        <v>1.0821369581141171</v>
      </c>
      <c r="ER376">
        <v>1.0836202513511655</v>
      </c>
      <c r="ES376">
        <v>1.0858962524331943</v>
      </c>
      <c r="ET376">
        <v>1.088139039740557</v>
      </c>
      <c r="EU376">
        <v>1.0904333120588416</v>
      </c>
      <c r="EV376">
        <v>1.0940923687896822</v>
      </c>
      <c r="EW376">
        <v>1.0958932814483042</v>
      </c>
      <c r="EX376">
        <v>1.0995120430890801</v>
      </c>
      <c r="EY376">
        <v>1.1044045295808242</v>
      </c>
      <c r="EZ376">
        <v>1.1074500561464251</v>
      </c>
      <c r="FA376">
        <v>1.1106494535345237</v>
      </c>
      <c r="FB376">
        <v>1.1140952895078</v>
      </c>
      <c r="FC376">
        <v>1.1223473802976149</v>
      </c>
      <c r="FD376">
        <v>1.1269063530768422</v>
      </c>
      <c r="FE376">
        <v>1.1286520711442323</v>
      </c>
      <c r="FF376">
        <v>1.135771719754529</v>
      </c>
      <c r="FG376">
        <v>1.1449567513152661</v>
      </c>
      <c r="FH376">
        <v>1.1484436378989642</v>
      </c>
      <c r="FI376">
        <v>1.1509938672238855</v>
      </c>
      <c r="FJ376">
        <v>1.1544017297600897</v>
      </c>
      <c r="FK376">
        <v>1.1582764017074503</v>
      </c>
      <c r="FL376">
        <v>1.1635813633658489</v>
      </c>
      <c r="FM376">
        <v>1.1678951503881887</v>
      </c>
      <c r="FN376">
        <v>1.1713540771866879</v>
      </c>
      <c r="FO376">
        <v>1.181325405156743</v>
      </c>
      <c r="FP376">
        <v>1.1881510998631319</v>
      </c>
      <c r="FQ376">
        <v>1.1942858841221378</v>
      </c>
      <c r="FR376">
        <v>1.2057615532566512</v>
      </c>
      <c r="FS376">
        <v>1.2098280103939418</v>
      </c>
      <c r="FT376">
        <v>1.2214882946426435</v>
      </c>
      <c r="FU376">
        <v>1.2286450638331754</v>
      </c>
      <c r="FV376">
        <v>1.2378785246200907</v>
      </c>
      <c r="FW376">
        <v>1.2482662629770689</v>
      </c>
      <c r="FX376">
        <v>1.2557874739366059</v>
      </c>
      <c r="FY376">
        <v>1.2604657844096503</v>
      </c>
      <c r="FZ376">
        <v>1.2789496685293678</v>
      </c>
      <c r="GA376">
        <v>1.2879854880893997</v>
      </c>
      <c r="GB376">
        <v>1.3010747099357562</v>
      </c>
      <c r="GC376">
        <v>1.3096241140710094</v>
      </c>
      <c r="GD376">
        <v>1.3225662181089408</v>
      </c>
      <c r="GE376">
        <v>1.3329335387857837</v>
      </c>
      <c r="GF376">
        <v>1.3394099645911852</v>
      </c>
      <c r="GG376">
        <v>1.3466766337263296</v>
      </c>
      <c r="GH376">
        <v>1.3735663416399888</v>
      </c>
      <c r="GI376">
        <v>1.3962247396623939</v>
      </c>
      <c r="GJ376">
        <v>1.4169593732766312</v>
      </c>
      <c r="GK376">
        <v>1.4373549684649383</v>
      </c>
      <c r="GL376">
        <v>1.447798004964981</v>
      </c>
      <c r="GM376">
        <v>1.4782011549349594</v>
      </c>
      <c r="GN376">
        <v>1.5419696992105401</v>
      </c>
      <c r="GO376">
        <v>1.6117678560448747</v>
      </c>
      <c r="GP376">
        <v>1.6596355393933648</v>
      </c>
      <c r="GQ376">
        <v>1.8959892779866012</v>
      </c>
      <c r="GR376">
        <v>0.99497915642099655</v>
      </c>
    </row>
    <row r="377" spans="1:200" x14ac:dyDescent="0.45">
      <c r="A377">
        <v>0.65590445044971502</v>
      </c>
      <c r="B377">
        <v>0.67371978866701787</v>
      </c>
      <c r="C377">
        <v>0.68850702160980726</v>
      </c>
      <c r="D377">
        <v>0.7057174642146804</v>
      </c>
      <c r="E377">
        <v>0.71488979280124743</v>
      </c>
      <c r="F377">
        <v>0.72091692206024038</v>
      </c>
      <c r="G377">
        <v>0.72463718400519295</v>
      </c>
      <c r="H377">
        <v>0.73137552885121659</v>
      </c>
      <c r="I377">
        <v>0.73763961929616573</v>
      </c>
      <c r="J377">
        <v>0.74308611762269416</v>
      </c>
      <c r="K377">
        <v>0.74638795483556053</v>
      </c>
      <c r="L377">
        <v>0.75255946379135386</v>
      </c>
      <c r="M377">
        <v>0.75775325527233683</v>
      </c>
      <c r="N377">
        <v>0.76167108149237372</v>
      </c>
      <c r="O377">
        <v>0.76400643999712459</v>
      </c>
      <c r="P377">
        <v>0.76600648233039159</v>
      </c>
      <c r="Q377">
        <v>0.77241600488190409</v>
      </c>
      <c r="R377">
        <v>0.77483071077889432</v>
      </c>
      <c r="S377">
        <v>0.77809106729256916</v>
      </c>
      <c r="T377">
        <v>0.78250003401137491</v>
      </c>
      <c r="U377">
        <v>0.79013637116275648</v>
      </c>
      <c r="V377">
        <v>0.79242015191181892</v>
      </c>
      <c r="W377">
        <v>0.79574813511352782</v>
      </c>
      <c r="X377">
        <v>0.79815188198982223</v>
      </c>
      <c r="Y377">
        <v>0.80235680660282682</v>
      </c>
      <c r="Z377">
        <v>0.80342135433325412</v>
      </c>
      <c r="AA377">
        <v>0.80759175153334339</v>
      </c>
      <c r="AB377">
        <v>0.81072058294264571</v>
      </c>
      <c r="AC377">
        <v>0.8151671278324496</v>
      </c>
      <c r="AD377">
        <v>0.81822599040523802</v>
      </c>
      <c r="AE377">
        <v>0.82117655009941393</v>
      </c>
      <c r="AF377">
        <v>0.82298093104477776</v>
      </c>
      <c r="AG377">
        <v>0.82369699556415943</v>
      </c>
      <c r="AH377">
        <v>0.82521029033689575</v>
      </c>
      <c r="AI377">
        <v>0.8278024649742729</v>
      </c>
      <c r="AJ377">
        <v>0.83128179235051824</v>
      </c>
      <c r="AK377">
        <v>0.83293989290895942</v>
      </c>
      <c r="AL377">
        <v>0.83600563288461949</v>
      </c>
      <c r="AM377">
        <v>0.83741694566058034</v>
      </c>
      <c r="AN377">
        <v>0.83872448590154391</v>
      </c>
      <c r="AO377">
        <v>0.84081003511504959</v>
      </c>
      <c r="AP377">
        <v>0.84264076588782366</v>
      </c>
      <c r="AQ377">
        <v>0.84387585628040951</v>
      </c>
      <c r="AR377">
        <v>0.84538268831959318</v>
      </c>
      <c r="AS377">
        <v>0.84612906461064852</v>
      </c>
      <c r="AT377">
        <v>0.84902521972623979</v>
      </c>
      <c r="AU377">
        <v>0.85229683212958829</v>
      </c>
      <c r="AV377">
        <v>0.85506741226144101</v>
      </c>
      <c r="AW377">
        <v>0.85632789312025126</v>
      </c>
      <c r="AX377">
        <v>0.85924213676090389</v>
      </c>
      <c r="AY377">
        <v>0.85992375384227759</v>
      </c>
      <c r="AZ377">
        <v>0.86441479929719656</v>
      </c>
      <c r="BA377">
        <v>0.86684681192872048</v>
      </c>
      <c r="BB377">
        <v>0.86960758235588009</v>
      </c>
      <c r="BC377">
        <v>0.87039971506454705</v>
      </c>
      <c r="BD377">
        <v>0.87391762627730463</v>
      </c>
      <c r="BE377">
        <v>0.87713046998683075</v>
      </c>
      <c r="BF377">
        <v>0.88021471565427967</v>
      </c>
      <c r="BG377">
        <v>0.88267897246882576</v>
      </c>
      <c r="BH377">
        <v>0.88495879687061874</v>
      </c>
      <c r="BI377">
        <v>0.88639063167677568</v>
      </c>
      <c r="BJ377">
        <v>0.88854647892290162</v>
      </c>
      <c r="BK377">
        <v>0.88954663628681196</v>
      </c>
      <c r="BL377">
        <v>0.89180172430329496</v>
      </c>
      <c r="BM377">
        <v>0.89290834165137112</v>
      </c>
      <c r="BN377">
        <v>0.89399823808532719</v>
      </c>
      <c r="BO377">
        <v>0.89525038636427978</v>
      </c>
      <c r="BP377">
        <v>0.89603707777042385</v>
      </c>
      <c r="BQ377">
        <v>0.89750906432072797</v>
      </c>
      <c r="BR377">
        <v>0.89993984820560557</v>
      </c>
      <c r="BS377">
        <v>0.90079745607845152</v>
      </c>
      <c r="BT377">
        <v>0.90358457204825793</v>
      </c>
      <c r="BU377">
        <v>0.90437892429121558</v>
      </c>
      <c r="BV377">
        <v>0.9058278662139424</v>
      </c>
      <c r="BW377">
        <v>0.90710796805902227</v>
      </c>
      <c r="BX377">
        <v>0.90853519024007567</v>
      </c>
      <c r="BY377">
        <v>0.90958773805090376</v>
      </c>
      <c r="BZ377">
        <v>0.91103139268285493</v>
      </c>
      <c r="CA377">
        <v>0.91240664130057003</v>
      </c>
      <c r="CB377">
        <v>0.91310543704381208</v>
      </c>
      <c r="CC377">
        <v>0.91463866707977937</v>
      </c>
      <c r="CD377">
        <v>0.91565083599775654</v>
      </c>
      <c r="CE377">
        <v>0.91874760748907702</v>
      </c>
      <c r="CF377">
        <v>0.92200221648025715</v>
      </c>
      <c r="CG377">
        <v>0.92419425767721031</v>
      </c>
      <c r="CH377">
        <v>0.92733739837914575</v>
      </c>
      <c r="CI377">
        <v>0.92950506028127788</v>
      </c>
      <c r="CJ377">
        <v>0.93235561323692817</v>
      </c>
      <c r="CK377">
        <v>0.93385141080080669</v>
      </c>
      <c r="CL377">
        <v>0.93558107358129883</v>
      </c>
      <c r="CM377">
        <v>0.93670154582820531</v>
      </c>
      <c r="CN377">
        <v>0.93839276449316988</v>
      </c>
      <c r="CO377">
        <v>0.94090623559271813</v>
      </c>
      <c r="CP377">
        <v>0.94210570862785459</v>
      </c>
      <c r="CQ377">
        <v>0.94390692030489531</v>
      </c>
      <c r="CR377">
        <v>0.94584345681146864</v>
      </c>
      <c r="CS377">
        <v>0.94749176502627264</v>
      </c>
      <c r="CT377">
        <v>0.94950491920125712</v>
      </c>
      <c r="CU377">
        <v>0.9511690131475613</v>
      </c>
      <c r="CV377">
        <v>0.95278402880539981</v>
      </c>
      <c r="CW377">
        <v>0.95354767570217547</v>
      </c>
      <c r="CX377">
        <v>0.95597356778089737</v>
      </c>
      <c r="CY377">
        <v>0.95839712062509563</v>
      </c>
      <c r="CZ377">
        <v>0.96272798233929135</v>
      </c>
      <c r="DA377">
        <v>0.96445119174739136</v>
      </c>
      <c r="DB377">
        <v>0.96652684189078975</v>
      </c>
      <c r="DC377">
        <v>0.96725446449559227</v>
      </c>
      <c r="DD377">
        <v>0.96943792046430932</v>
      </c>
      <c r="DE377">
        <v>0.97336249057612467</v>
      </c>
      <c r="DF377">
        <v>0.97639419032276586</v>
      </c>
      <c r="DG377">
        <v>0.97755517040687945</v>
      </c>
      <c r="DH377">
        <v>0.98062649941211044</v>
      </c>
      <c r="DI377">
        <v>0.98323349284036587</v>
      </c>
      <c r="DJ377">
        <v>0.98595612579141867</v>
      </c>
      <c r="DK377">
        <v>0.9869203614536971</v>
      </c>
      <c r="DL377">
        <v>0.98975267887294183</v>
      </c>
      <c r="DM377">
        <v>0.99249572437525002</v>
      </c>
      <c r="DN377">
        <v>0.99378195062593044</v>
      </c>
      <c r="DO377">
        <v>0.99558334810493898</v>
      </c>
      <c r="DP377">
        <v>0.9989402831969616</v>
      </c>
      <c r="DQ377">
        <v>1.0003480234289308</v>
      </c>
      <c r="DR377">
        <v>1.004477084225599</v>
      </c>
      <c r="DS377">
        <v>1.0061379653138827</v>
      </c>
      <c r="DT377">
        <v>1.0086524591017234</v>
      </c>
      <c r="DU377">
        <v>1.012243297307801</v>
      </c>
      <c r="DV377">
        <v>1.0151771062919213</v>
      </c>
      <c r="DW377">
        <v>1.0181721228029166</v>
      </c>
      <c r="DX377">
        <v>1.0220165040223106</v>
      </c>
      <c r="DY377">
        <v>1.0240473500811036</v>
      </c>
      <c r="DZ377">
        <v>1.0269616322875152</v>
      </c>
      <c r="EA377">
        <v>1.0286904363860443</v>
      </c>
      <c r="EB377">
        <v>1.0313665933884617</v>
      </c>
      <c r="EC377">
        <v>1.0355543703086278</v>
      </c>
      <c r="ED377">
        <v>1.0387399063922931</v>
      </c>
      <c r="EE377">
        <v>1.0420285226473727</v>
      </c>
      <c r="EF377">
        <v>1.0466857422168847</v>
      </c>
      <c r="EG377">
        <v>1.0487598084676824</v>
      </c>
      <c r="EH377">
        <v>1.0512418466284619</v>
      </c>
      <c r="EI377">
        <v>1.0538042797759788</v>
      </c>
      <c r="EJ377">
        <v>1.0570670647770235</v>
      </c>
      <c r="EK377">
        <v>1.0590704710083294</v>
      </c>
      <c r="EL377">
        <v>1.0636957018612421</v>
      </c>
      <c r="EM377">
        <v>1.0678449785464132</v>
      </c>
      <c r="EN377">
        <v>1.0710809417093101</v>
      </c>
      <c r="EO377">
        <v>1.0745789921276512</v>
      </c>
      <c r="EP377">
        <v>1.0788778099997065</v>
      </c>
      <c r="EQ377">
        <v>1.0807257817954665</v>
      </c>
      <c r="ER377">
        <v>1.0823579084763757</v>
      </c>
      <c r="ES377">
        <v>1.0845508660181442</v>
      </c>
      <c r="ET377">
        <v>1.0860494517217909</v>
      </c>
      <c r="EU377">
        <v>1.0876256543148304</v>
      </c>
      <c r="EV377">
        <v>1.0918444978741124</v>
      </c>
      <c r="EW377">
        <v>1.0946327971335426</v>
      </c>
      <c r="EX377">
        <v>1.0966372019725592</v>
      </c>
      <c r="EY377">
        <v>1.1003505749123874</v>
      </c>
      <c r="EZ377">
        <v>1.1034093211541598</v>
      </c>
      <c r="FA377">
        <v>1.1086402095021752</v>
      </c>
      <c r="FB377">
        <v>1.1138443219254228</v>
      </c>
      <c r="FC377">
        <v>1.1176390207424631</v>
      </c>
      <c r="FD377">
        <v>1.1243855906516242</v>
      </c>
      <c r="FE377">
        <v>1.1318669192781918</v>
      </c>
      <c r="FF377">
        <v>1.1359918550036558</v>
      </c>
      <c r="FG377">
        <v>1.1425905101167575</v>
      </c>
      <c r="FH377">
        <v>1.149937198196225</v>
      </c>
      <c r="FI377">
        <v>1.1531266966349305</v>
      </c>
      <c r="FJ377">
        <v>1.1537260937547273</v>
      </c>
      <c r="FK377">
        <v>1.1581636530566186</v>
      </c>
      <c r="FL377">
        <v>1.1629453425290086</v>
      </c>
      <c r="FM377">
        <v>1.170710487464349</v>
      </c>
      <c r="FN377">
        <v>1.1720641744714768</v>
      </c>
      <c r="FO377">
        <v>1.1759908576122353</v>
      </c>
      <c r="FP377">
        <v>1.1832274098846987</v>
      </c>
      <c r="FQ377">
        <v>1.1941799321096596</v>
      </c>
      <c r="FR377">
        <v>1.208141452011827</v>
      </c>
      <c r="FS377">
        <v>1.2126843514989811</v>
      </c>
      <c r="FT377">
        <v>1.2260864645055369</v>
      </c>
      <c r="FU377">
        <v>1.2384158926837756</v>
      </c>
      <c r="FV377">
        <v>1.241718906409601</v>
      </c>
      <c r="FW377">
        <v>1.2485694316807789</v>
      </c>
      <c r="FX377">
        <v>1.2554431338599628</v>
      </c>
      <c r="FY377">
        <v>1.275045989030773</v>
      </c>
      <c r="FZ377">
        <v>1.2784294269284049</v>
      </c>
      <c r="GA377">
        <v>1.2856855369318203</v>
      </c>
      <c r="GB377">
        <v>1.2975613795849474</v>
      </c>
      <c r="GC377">
        <v>1.3012904464455377</v>
      </c>
      <c r="GD377">
        <v>1.3088306320909333</v>
      </c>
      <c r="GE377">
        <v>1.3253684811232962</v>
      </c>
      <c r="GF377">
        <v>1.3334227877139313</v>
      </c>
      <c r="GG377">
        <v>1.3477659836426386</v>
      </c>
      <c r="GH377">
        <v>1.3741252313370391</v>
      </c>
      <c r="GI377">
        <v>1.3953098167665363</v>
      </c>
      <c r="GJ377">
        <v>1.4189621075792855</v>
      </c>
      <c r="GK377">
        <v>1.4309251580846274</v>
      </c>
      <c r="GL377">
        <v>1.4555809016119532</v>
      </c>
      <c r="GM377">
        <v>1.5016245445368508</v>
      </c>
      <c r="GN377">
        <v>1.5473978084298998</v>
      </c>
      <c r="GO377">
        <v>1.6278093603039054</v>
      </c>
      <c r="GP377">
        <v>1.6675249431791492</v>
      </c>
      <c r="GQ377">
        <v>1.8820671271059528</v>
      </c>
      <c r="GR377">
        <v>0.99523146419709718</v>
      </c>
    </row>
    <row r="378" spans="1:200" x14ac:dyDescent="0.45">
      <c r="A378">
        <v>0.66087750019845248</v>
      </c>
      <c r="B378">
        <v>0.67101840115207334</v>
      </c>
      <c r="C378">
        <v>0.68734515776191041</v>
      </c>
      <c r="D378">
        <v>0.7074794740686281</v>
      </c>
      <c r="E378">
        <v>0.71422643633206873</v>
      </c>
      <c r="F378">
        <v>0.71943518538354434</v>
      </c>
      <c r="G378">
        <v>0.72392182880831413</v>
      </c>
      <c r="H378">
        <v>0.72813978168698956</v>
      </c>
      <c r="I378">
        <v>0.73694669614183606</v>
      </c>
      <c r="J378">
        <v>0.74158090887369021</v>
      </c>
      <c r="K378">
        <v>0.74647211979180095</v>
      </c>
      <c r="L378">
        <v>0.75110885755240331</v>
      </c>
      <c r="M378">
        <v>0.75745216204382759</v>
      </c>
      <c r="N378">
        <v>0.76166626407748184</v>
      </c>
      <c r="O378">
        <v>0.76411796594620007</v>
      </c>
      <c r="P378">
        <v>0.76882714314021894</v>
      </c>
      <c r="Q378">
        <v>0.77137531014164862</v>
      </c>
      <c r="R378">
        <v>0.77388293562348576</v>
      </c>
      <c r="S378">
        <v>0.78125255458601794</v>
      </c>
      <c r="T378">
        <v>0.78418629285494768</v>
      </c>
      <c r="U378">
        <v>0.7865590393033568</v>
      </c>
      <c r="V378">
        <v>0.79415325419232574</v>
      </c>
      <c r="W378">
        <v>0.79544334243075043</v>
      </c>
      <c r="X378">
        <v>0.79756303918346094</v>
      </c>
      <c r="Y378">
        <v>0.80074900092057644</v>
      </c>
      <c r="Z378">
        <v>0.80293066586243389</v>
      </c>
      <c r="AA378">
        <v>0.80770240320351394</v>
      </c>
      <c r="AB378">
        <v>0.80981923090212493</v>
      </c>
      <c r="AC378">
        <v>0.81285780094139448</v>
      </c>
      <c r="AD378">
        <v>0.81667507016550711</v>
      </c>
      <c r="AE378">
        <v>0.81876467277875453</v>
      </c>
      <c r="AF378">
        <v>0.81975119453222378</v>
      </c>
      <c r="AG378">
        <v>0.82363436928390177</v>
      </c>
      <c r="AH378">
        <v>0.82568374626268037</v>
      </c>
      <c r="AI378">
        <v>0.82721535215186615</v>
      </c>
      <c r="AJ378">
        <v>0.82875030530035454</v>
      </c>
      <c r="AK378">
        <v>0.83121085065965239</v>
      </c>
      <c r="AL378">
        <v>0.83618202742656211</v>
      </c>
      <c r="AM378">
        <v>0.83742149987208059</v>
      </c>
      <c r="AN378">
        <v>0.83810952837363462</v>
      </c>
      <c r="AO378">
        <v>0.84183134615574295</v>
      </c>
      <c r="AP378">
        <v>0.84320467172033742</v>
      </c>
      <c r="AQ378">
        <v>0.84594028093193319</v>
      </c>
      <c r="AR378">
        <v>0.84726133560930539</v>
      </c>
      <c r="AS378">
        <v>0.84868598223370673</v>
      </c>
      <c r="AT378">
        <v>0.84999479862038962</v>
      </c>
      <c r="AU378">
        <v>0.8515178344702552</v>
      </c>
      <c r="AV378">
        <v>0.85435135203920287</v>
      </c>
      <c r="AW378">
        <v>0.85525611365107879</v>
      </c>
      <c r="AX378">
        <v>0.85856306296004226</v>
      </c>
      <c r="AY378">
        <v>0.86202416650747116</v>
      </c>
      <c r="AZ378">
        <v>0.86363772188327015</v>
      </c>
      <c r="BA378">
        <v>0.86604314160042661</v>
      </c>
      <c r="BB378">
        <v>0.86972777108005872</v>
      </c>
      <c r="BC378">
        <v>0.87194104714167153</v>
      </c>
      <c r="BD378">
        <v>0.87331404003451063</v>
      </c>
      <c r="BE378">
        <v>0.87551263754252695</v>
      </c>
      <c r="BF378">
        <v>0.87788732140400416</v>
      </c>
      <c r="BG378">
        <v>0.88240679051687509</v>
      </c>
      <c r="BH378">
        <v>0.88478445195775002</v>
      </c>
      <c r="BI378">
        <v>0.88659151428839911</v>
      </c>
      <c r="BJ378">
        <v>0.88798701982543804</v>
      </c>
      <c r="BK378">
        <v>0.88978433337639695</v>
      </c>
      <c r="BL378">
        <v>0.89147030033577424</v>
      </c>
      <c r="BM378">
        <v>0.89290819239253227</v>
      </c>
      <c r="BN378">
        <v>0.89406158462177798</v>
      </c>
      <c r="BO378">
        <v>0.89661230531196268</v>
      </c>
      <c r="BP378">
        <v>0.8984282949971627</v>
      </c>
      <c r="BQ378">
        <v>0.89973870467941419</v>
      </c>
      <c r="BR378">
        <v>0.90279568055329995</v>
      </c>
      <c r="BS378">
        <v>0.90450799710005325</v>
      </c>
      <c r="BT378">
        <v>0.90527952382451149</v>
      </c>
      <c r="BU378">
        <v>0.9058648013987286</v>
      </c>
      <c r="BV378">
        <v>0.90785878866512948</v>
      </c>
      <c r="BW378">
        <v>0.90875538857098881</v>
      </c>
      <c r="BX378">
        <v>0.91059878947879025</v>
      </c>
      <c r="BY378">
        <v>0.91253921296860718</v>
      </c>
      <c r="BZ378">
        <v>0.91321336474711856</v>
      </c>
      <c r="CA378">
        <v>0.91415088826744872</v>
      </c>
      <c r="CB378">
        <v>0.91511582198151076</v>
      </c>
      <c r="CC378">
        <v>0.91646771558208773</v>
      </c>
      <c r="CD378">
        <v>0.91892088979571185</v>
      </c>
      <c r="CE378">
        <v>0.92136773340030242</v>
      </c>
      <c r="CF378">
        <v>0.92251314250279348</v>
      </c>
      <c r="CG378">
        <v>0.92423858610156562</v>
      </c>
      <c r="CH378">
        <v>0.92736988963489952</v>
      </c>
      <c r="CI378">
        <v>0.9287849663043044</v>
      </c>
      <c r="CJ378">
        <v>0.9307566913229508</v>
      </c>
      <c r="CK378">
        <v>0.93330007804813553</v>
      </c>
      <c r="CL378">
        <v>0.93487374128131806</v>
      </c>
      <c r="CM378">
        <v>0.93631863860719067</v>
      </c>
      <c r="CN378">
        <v>0.93802843366311917</v>
      </c>
      <c r="CO378">
        <v>0.93923996486351879</v>
      </c>
      <c r="CP378">
        <v>0.94087834600223352</v>
      </c>
      <c r="CQ378">
        <v>0.94354462090843483</v>
      </c>
      <c r="CR378">
        <v>0.94511033462030181</v>
      </c>
      <c r="CS378">
        <v>0.94602895020208877</v>
      </c>
      <c r="CT378">
        <v>0.94735422132950919</v>
      </c>
      <c r="CU378">
        <v>0.95086770891519412</v>
      </c>
      <c r="CV378">
        <v>0.95334516581873907</v>
      </c>
      <c r="CW378">
        <v>0.9546718612649473</v>
      </c>
      <c r="CX378">
        <v>0.95857764758025465</v>
      </c>
      <c r="CY378">
        <v>0.95932363808030452</v>
      </c>
      <c r="CZ378">
        <v>0.96106801408610931</v>
      </c>
      <c r="DA378">
        <v>0.964355658262667</v>
      </c>
      <c r="DB378">
        <v>0.96608730957721101</v>
      </c>
      <c r="DC378">
        <v>0.96702054912958901</v>
      </c>
      <c r="DD378">
        <v>0.96844333414822481</v>
      </c>
      <c r="DE378">
        <v>0.97332826971466835</v>
      </c>
      <c r="DF378">
        <v>0.97524174030656818</v>
      </c>
      <c r="DG378">
        <v>0.9775182875535301</v>
      </c>
      <c r="DH378">
        <v>0.979666131958293</v>
      </c>
      <c r="DI378">
        <v>0.98127570260382235</v>
      </c>
      <c r="DJ378">
        <v>0.98520708314540284</v>
      </c>
      <c r="DK378">
        <v>0.988192424575143</v>
      </c>
      <c r="DL378">
        <v>0.98997404259244126</v>
      </c>
      <c r="DM378">
        <v>0.99170296154913296</v>
      </c>
      <c r="DN378">
        <v>0.994363717909999</v>
      </c>
      <c r="DO378">
        <v>0.99582718670068826</v>
      </c>
      <c r="DP378">
        <v>0.99997505715336388</v>
      </c>
      <c r="DQ378">
        <v>1.0053137339616223</v>
      </c>
      <c r="DR378">
        <v>1.0063118533162021</v>
      </c>
      <c r="DS378">
        <v>1.0080520130277564</v>
      </c>
      <c r="DT378">
        <v>1.0115884652435874</v>
      </c>
      <c r="DU378">
        <v>1.0146790364940792</v>
      </c>
      <c r="DV378">
        <v>1.0171511858881352</v>
      </c>
      <c r="DW378">
        <v>1.0187972602075133</v>
      </c>
      <c r="DX378">
        <v>1.0201438773407436</v>
      </c>
      <c r="DY378">
        <v>1.0235496671168933</v>
      </c>
      <c r="DZ378">
        <v>1.0263021516213255</v>
      </c>
      <c r="EA378">
        <v>1.0277532361533439</v>
      </c>
      <c r="EB378">
        <v>1.0307879880202839</v>
      </c>
      <c r="EC378">
        <v>1.0363950752800135</v>
      </c>
      <c r="ED378">
        <v>1.0382722123034407</v>
      </c>
      <c r="EE378">
        <v>1.0416804062326079</v>
      </c>
      <c r="EF378">
        <v>1.0452089648298928</v>
      </c>
      <c r="EG378">
        <v>1.0483872870064541</v>
      </c>
      <c r="EH378">
        <v>1.0509881102951315</v>
      </c>
      <c r="EI378">
        <v>1.053402518798531</v>
      </c>
      <c r="EJ378">
        <v>1.0556137954930136</v>
      </c>
      <c r="EK378">
        <v>1.0594752925111171</v>
      </c>
      <c r="EL378">
        <v>1.0634243557685243</v>
      </c>
      <c r="EM378">
        <v>1.0650801129525909</v>
      </c>
      <c r="EN378">
        <v>1.0690238691441432</v>
      </c>
      <c r="EO378">
        <v>1.0743811387545195</v>
      </c>
      <c r="EP378">
        <v>1.075961434069147</v>
      </c>
      <c r="EQ378">
        <v>1.0794565990697831</v>
      </c>
      <c r="ER378">
        <v>1.0818253996977536</v>
      </c>
      <c r="ES378">
        <v>1.084449798987615</v>
      </c>
      <c r="ET378">
        <v>1.0883997188792791</v>
      </c>
      <c r="EU378">
        <v>1.0923743297713522</v>
      </c>
      <c r="EV378">
        <v>1.093433631799998</v>
      </c>
      <c r="EW378">
        <v>1.0969502308985399</v>
      </c>
      <c r="EX378">
        <v>1.1006822032529384</v>
      </c>
      <c r="EY378">
        <v>1.1030865238197625</v>
      </c>
      <c r="EZ378">
        <v>1.1064648701867628</v>
      </c>
      <c r="FA378">
        <v>1.1091047309198581</v>
      </c>
      <c r="FB378">
        <v>1.1110039424916474</v>
      </c>
      <c r="FC378">
        <v>1.115510609015667</v>
      </c>
      <c r="FD378">
        <v>1.1183656343031505</v>
      </c>
      <c r="FE378">
        <v>1.1241591065693228</v>
      </c>
      <c r="FF378">
        <v>1.1297478374470493</v>
      </c>
      <c r="FG378">
        <v>1.1387706504949313</v>
      </c>
      <c r="FH378">
        <v>1.1438976174261262</v>
      </c>
      <c r="FI378">
        <v>1.1473909430255693</v>
      </c>
      <c r="FJ378">
        <v>1.1507912393242365</v>
      </c>
      <c r="FK378">
        <v>1.1562630675654044</v>
      </c>
      <c r="FL378">
        <v>1.1610287581402716</v>
      </c>
      <c r="FM378">
        <v>1.1672131305901048</v>
      </c>
      <c r="FN378">
        <v>1.1741214406609608</v>
      </c>
      <c r="FO378">
        <v>1.1815226514226327</v>
      </c>
      <c r="FP378">
        <v>1.1869644023266084</v>
      </c>
      <c r="FQ378">
        <v>1.1970782856457347</v>
      </c>
      <c r="FR378">
        <v>1.209962326028714</v>
      </c>
      <c r="FS378">
        <v>1.2177024847865381</v>
      </c>
      <c r="FT378">
        <v>1.2244369580730401</v>
      </c>
      <c r="FU378">
        <v>1.235991857610593</v>
      </c>
      <c r="FV378">
        <v>1.2429370231232459</v>
      </c>
      <c r="FW378">
        <v>1.2486319097905729</v>
      </c>
      <c r="FX378">
        <v>1.2588166310694651</v>
      </c>
      <c r="FY378">
        <v>1.2664405326382477</v>
      </c>
      <c r="FZ378">
        <v>1.2745301950853571</v>
      </c>
      <c r="GA378">
        <v>1.2865237962966243</v>
      </c>
      <c r="GB378">
        <v>1.2942818954100563</v>
      </c>
      <c r="GC378">
        <v>1.3012822739256662</v>
      </c>
      <c r="GD378">
        <v>1.3153613147568866</v>
      </c>
      <c r="GE378">
        <v>1.3252028093178971</v>
      </c>
      <c r="GF378">
        <v>1.3296584524510811</v>
      </c>
      <c r="GG378">
        <v>1.3385927431448934</v>
      </c>
      <c r="GH378">
        <v>1.3743567406484443</v>
      </c>
      <c r="GI378">
        <v>1.4056603830720804</v>
      </c>
      <c r="GJ378">
        <v>1.4165826694587003</v>
      </c>
      <c r="GK378">
        <v>1.4340869410358095</v>
      </c>
      <c r="GL378">
        <v>1.4592202570158215</v>
      </c>
      <c r="GM378">
        <v>1.5118350369314184</v>
      </c>
      <c r="GN378">
        <v>1.5487359925848734</v>
      </c>
      <c r="GO378">
        <v>1.6345253391959667</v>
      </c>
      <c r="GP378">
        <v>1.6708019176348412</v>
      </c>
      <c r="GQ378">
        <v>1.8818998488509344</v>
      </c>
      <c r="GR378">
        <v>0.99531887075037395</v>
      </c>
    </row>
    <row r="379" spans="1:200" x14ac:dyDescent="0.45">
      <c r="A379">
        <v>0.65265860419560162</v>
      </c>
      <c r="B379">
        <v>0.67128536387859639</v>
      </c>
      <c r="C379">
        <v>0.68723453673341506</v>
      </c>
      <c r="D379">
        <v>0.70913400933456872</v>
      </c>
      <c r="E379">
        <v>0.71157683146783257</v>
      </c>
      <c r="F379">
        <v>0.71610984828798685</v>
      </c>
      <c r="G379">
        <v>0.72475398722730799</v>
      </c>
      <c r="H379">
        <v>0.73376977048866421</v>
      </c>
      <c r="I379">
        <v>0.73987638603872274</v>
      </c>
      <c r="J379">
        <v>0.74353622857679047</v>
      </c>
      <c r="K379">
        <v>0.74905608240804189</v>
      </c>
      <c r="L379">
        <v>0.75226325891590462</v>
      </c>
      <c r="M379">
        <v>0.75729835914257015</v>
      </c>
      <c r="N379">
        <v>0.76188526219442776</v>
      </c>
      <c r="O379">
        <v>0.76372125424649551</v>
      </c>
      <c r="P379">
        <v>0.76710357088444525</v>
      </c>
      <c r="Q379">
        <v>0.7719891294861837</v>
      </c>
      <c r="R379">
        <v>0.77630729448609681</v>
      </c>
      <c r="S379">
        <v>0.77808463244465387</v>
      </c>
      <c r="T379">
        <v>0.78273129319096446</v>
      </c>
      <c r="U379">
        <v>0.78816685530487296</v>
      </c>
      <c r="V379">
        <v>0.79253532239473012</v>
      </c>
      <c r="W379">
        <v>0.7960739687723809</v>
      </c>
      <c r="X379">
        <v>0.79820407756148581</v>
      </c>
      <c r="Y379">
        <v>0.80227579078652933</v>
      </c>
      <c r="Z379">
        <v>0.80606286000334526</v>
      </c>
      <c r="AA379">
        <v>0.80768854504356569</v>
      </c>
      <c r="AB379">
        <v>0.80996642142792297</v>
      </c>
      <c r="AC379">
        <v>0.8127072014037513</v>
      </c>
      <c r="AD379">
        <v>0.81550420857966177</v>
      </c>
      <c r="AE379">
        <v>0.81789131375340862</v>
      </c>
      <c r="AF379">
        <v>0.8192368922963581</v>
      </c>
      <c r="AG379">
        <v>0.82028288814153594</v>
      </c>
      <c r="AH379">
        <v>0.82329687889248337</v>
      </c>
      <c r="AI379">
        <v>0.82514946188220595</v>
      </c>
      <c r="AJ379">
        <v>0.82806814681887275</v>
      </c>
      <c r="AK379">
        <v>0.83049169743811624</v>
      </c>
      <c r="AL379">
        <v>0.83411222282654052</v>
      </c>
      <c r="AM379">
        <v>0.83628979696608885</v>
      </c>
      <c r="AN379">
        <v>0.83883377650223701</v>
      </c>
      <c r="AO379">
        <v>0.84084766387522902</v>
      </c>
      <c r="AP379">
        <v>0.84243499796554266</v>
      </c>
      <c r="AQ379">
        <v>0.8438617992030556</v>
      </c>
      <c r="AR379">
        <v>0.84597552597386161</v>
      </c>
      <c r="AS379">
        <v>0.84716662413420418</v>
      </c>
      <c r="AT379">
        <v>0.84906098081305048</v>
      </c>
      <c r="AU379">
        <v>0.85140506015954287</v>
      </c>
      <c r="AV379">
        <v>0.85262064078061206</v>
      </c>
      <c r="AW379">
        <v>0.85544739001184111</v>
      </c>
      <c r="AX379">
        <v>0.85872463437673885</v>
      </c>
      <c r="AY379">
        <v>0.86175547826241383</v>
      </c>
      <c r="AZ379">
        <v>0.86533333878206964</v>
      </c>
      <c r="BA379">
        <v>0.86771862996989135</v>
      </c>
      <c r="BB379">
        <v>0.86994192764655198</v>
      </c>
      <c r="BC379">
        <v>0.8726257124611313</v>
      </c>
      <c r="BD379">
        <v>0.87495406289351196</v>
      </c>
      <c r="BE379">
        <v>0.87704051785740622</v>
      </c>
      <c r="BF379">
        <v>0.87916794809870058</v>
      </c>
      <c r="BG379">
        <v>0.8824736591198028</v>
      </c>
      <c r="BH379">
        <v>0.88427596695433952</v>
      </c>
      <c r="BI379">
        <v>0.88635515878608528</v>
      </c>
      <c r="BJ379">
        <v>0.88786756853584081</v>
      </c>
      <c r="BK379">
        <v>0.88938178321128425</v>
      </c>
      <c r="BL379">
        <v>0.89045335916793189</v>
      </c>
      <c r="BM379">
        <v>0.89205852707941535</v>
      </c>
      <c r="BN379">
        <v>0.89382545746513109</v>
      </c>
      <c r="BO379">
        <v>0.89561875073230635</v>
      </c>
      <c r="BP379">
        <v>0.89649632680835878</v>
      </c>
      <c r="BQ379">
        <v>0.8989560535400023</v>
      </c>
      <c r="BR379">
        <v>0.90186843044304621</v>
      </c>
      <c r="BS379">
        <v>0.90282418774385675</v>
      </c>
      <c r="BT379">
        <v>0.9032605858841628</v>
      </c>
      <c r="BU379">
        <v>0.90602487195780079</v>
      </c>
      <c r="BV379">
        <v>0.90713371034064805</v>
      </c>
      <c r="BW379">
        <v>0.90768481480103624</v>
      </c>
      <c r="BX379">
        <v>0.90955366138195248</v>
      </c>
      <c r="BY379">
        <v>0.91189341845350469</v>
      </c>
      <c r="BZ379">
        <v>0.91257696576188774</v>
      </c>
      <c r="CA379">
        <v>0.91384527282584405</v>
      </c>
      <c r="CB379">
        <v>0.91488513236013735</v>
      </c>
      <c r="CC379">
        <v>0.91644385702981523</v>
      </c>
      <c r="CD379">
        <v>0.91757932331645509</v>
      </c>
      <c r="CE379">
        <v>0.91966907284217869</v>
      </c>
      <c r="CF379">
        <v>0.92137926687783389</v>
      </c>
      <c r="CG379">
        <v>0.92543013165540622</v>
      </c>
      <c r="CH379">
        <v>0.92638029899907992</v>
      </c>
      <c r="CI379">
        <v>0.92945519992332837</v>
      </c>
      <c r="CJ379">
        <v>0.93209925050124942</v>
      </c>
      <c r="CK379">
        <v>0.93384361795768389</v>
      </c>
      <c r="CL379">
        <v>0.93583030472817608</v>
      </c>
      <c r="CM379">
        <v>0.93654779611392913</v>
      </c>
      <c r="CN379">
        <v>0.93782047054190565</v>
      </c>
      <c r="CO379">
        <v>0.93926704423177099</v>
      </c>
      <c r="CP379">
        <v>0.94150774816201066</v>
      </c>
      <c r="CQ379">
        <v>0.94438740468608018</v>
      </c>
      <c r="CR379">
        <v>0.94662684781947215</v>
      </c>
      <c r="CS379">
        <v>0.94810775842559103</v>
      </c>
      <c r="CT379">
        <v>0.94981907596624449</v>
      </c>
      <c r="CU379">
        <v>0.95204353835570799</v>
      </c>
      <c r="CV379">
        <v>0.95339844615248337</v>
      </c>
      <c r="CW379">
        <v>0.95576787064130109</v>
      </c>
      <c r="CX379">
        <v>0.95778485655607815</v>
      </c>
      <c r="CY379">
        <v>0.96023718326446317</v>
      </c>
      <c r="CZ379">
        <v>0.96166610093119076</v>
      </c>
      <c r="DA379">
        <v>0.96273169480685661</v>
      </c>
      <c r="DB379">
        <v>0.96541643965358326</v>
      </c>
      <c r="DC379">
        <v>0.96827087308166837</v>
      </c>
      <c r="DD379">
        <v>0.96939466675012143</v>
      </c>
      <c r="DE379">
        <v>0.97308532809393344</v>
      </c>
      <c r="DF379">
        <v>0.9747836105072315</v>
      </c>
      <c r="DG379">
        <v>0.97858481968099909</v>
      </c>
      <c r="DH379">
        <v>0.98132928424482158</v>
      </c>
      <c r="DI379">
        <v>0.98355646411088304</v>
      </c>
      <c r="DJ379">
        <v>0.9859562860133444</v>
      </c>
      <c r="DK379">
        <v>0.98833447860902024</v>
      </c>
      <c r="DL379">
        <v>0.99035501292820505</v>
      </c>
      <c r="DM379">
        <v>0.99106127504840558</v>
      </c>
      <c r="DN379">
        <v>0.99372154589059236</v>
      </c>
      <c r="DO379">
        <v>0.99601516786924316</v>
      </c>
      <c r="DP379">
        <v>1.0000171958842721</v>
      </c>
      <c r="DQ379">
        <v>1.0041128750992421</v>
      </c>
      <c r="DR379">
        <v>1.0069095435598017</v>
      </c>
      <c r="DS379">
        <v>1.0086377489692675</v>
      </c>
      <c r="DT379">
        <v>1.0098808864551472</v>
      </c>
      <c r="DU379">
        <v>1.011790275689296</v>
      </c>
      <c r="DV379">
        <v>1.0136018805358988</v>
      </c>
      <c r="DW379">
        <v>1.0154444583538134</v>
      </c>
      <c r="DX379">
        <v>1.0170277382738484</v>
      </c>
      <c r="DY379">
        <v>1.0212921771190018</v>
      </c>
      <c r="DZ379">
        <v>1.0242150261547449</v>
      </c>
      <c r="EA379">
        <v>1.0287022783721667</v>
      </c>
      <c r="EB379">
        <v>1.0303287346080374</v>
      </c>
      <c r="EC379">
        <v>1.0350610723678593</v>
      </c>
      <c r="ED379">
        <v>1.0363816008718487</v>
      </c>
      <c r="EE379">
        <v>1.03987471761112</v>
      </c>
      <c r="EF379">
        <v>1.0431004689353927</v>
      </c>
      <c r="EG379">
        <v>1.0464677431544347</v>
      </c>
      <c r="EH379">
        <v>1.0495665139978709</v>
      </c>
      <c r="EI379">
        <v>1.0530900419816585</v>
      </c>
      <c r="EJ379">
        <v>1.0575435716714441</v>
      </c>
      <c r="EK379">
        <v>1.0604730338340691</v>
      </c>
      <c r="EL379">
        <v>1.0642633073609074</v>
      </c>
      <c r="EM379">
        <v>1.0664177673702535</v>
      </c>
      <c r="EN379">
        <v>1.0695582937015629</v>
      </c>
      <c r="EO379">
        <v>1.0708580731562629</v>
      </c>
      <c r="EP379">
        <v>1.0731544970507378</v>
      </c>
      <c r="EQ379">
        <v>1.0760501109762086</v>
      </c>
      <c r="ER379">
        <v>1.0789228105750428</v>
      </c>
      <c r="ES379">
        <v>1.0813130988501485</v>
      </c>
      <c r="ET379">
        <v>1.085376480326111</v>
      </c>
      <c r="EU379">
        <v>1.0909605191087526</v>
      </c>
      <c r="EV379">
        <v>1.0942801768059964</v>
      </c>
      <c r="EW379">
        <v>1.0956377622002336</v>
      </c>
      <c r="EX379">
        <v>1.1005985756999579</v>
      </c>
      <c r="EY379">
        <v>1.1031466620133108</v>
      </c>
      <c r="EZ379">
        <v>1.1065693365733837</v>
      </c>
      <c r="FA379">
        <v>1.1092834322889036</v>
      </c>
      <c r="FB379">
        <v>1.1137168155102057</v>
      </c>
      <c r="FC379">
        <v>1.1162368057555918</v>
      </c>
      <c r="FD379">
        <v>1.1244175540498318</v>
      </c>
      <c r="FE379">
        <v>1.12638269028285</v>
      </c>
      <c r="FF379">
        <v>1.1309126270326137</v>
      </c>
      <c r="FG379">
        <v>1.136616528138191</v>
      </c>
      <c r="FH379">
        <v>1.1422581758765784</v>
      </c>
      <c r="FI379">
        <v>1.1452562962972563</v>
      </c>
      <c r="FJ379">
        <v>1.1523735296263411</v>
      </c>
      <c r="FK379">
        <v>1.1551502485631313</v>
      </c>
      <c r="FL379">
        <v>1.1573944125156119</v>
      </c>
      <c r="FM379">
        <v>1.165153601322334</v>
      </c>
      <c r="FN379">
        <v>1.1778993410697927</v>
      </c>
      <c r="FO379">
        <v>1.1840282294028517</v>
      </c>
      <c r="FP379">
        <v>1.1874816927115119</v>
      </c>
      <c r="FQ379">
        <v>1.198793601009285</v>
      </c>
      <c r="FR379">
        <v>1.2105477492648509</v>
      </c>
      <c r="FS379">
        <v>1.2193488376861215</v>
      </c>
      <c r="FT379">
        <v>1.2267942957332068</v>
      </c>
      <c r="FU379">
        <v>1.2372928783487871</v>
      </c>
      <c r="FV379">
        <v>1.2453097523547203</v>
      </c>
      <c r="FW379">
        <v>1.2496658558460816</v>
      </c>
      <c r="FX379">
        <v>1.2569729712573914</v>
      </c>
      <c r="FY379">
        <v>1.2692312887618835</v>
      </c>
      <c r="FZ379">
        <v>1.2752172892930738</v>
      </c>
      <c r="GA379">
        <v>1.2817767463725498</v>
      </c>
      <c r="GB379">
        <v>1.2921692518809662</v>
      </c>
      <c r="GC379">
        <v>1.3031524690136109</v>
      </c>
      <c r="GD379">
        <v>1.3153735372301791</v>
      </c>
      <c r="GE379">
        <v>1.3269351601100066</v>
      </c>
      <c r="GF379">
        <v>1.3348686841831725</v>
      </c>
      <c r="GG379">
        <v>1.3410534046755289</v>
      </c>
      <c r="GH379">
        <v>1.3728123841189015</v>
      </c>
      <c r="GI379">
        <v>1.3931773014439652</v>
      </c>
      <c r="GJ379">
        <v>1.4141592380111274</v>
      </c>
      <c r="GK379">
        <v>1.4303092063668514</v>
      </c>
      <c r="GL379">
        <v>1.4811714905083324</v>
      </c>
      <c r="GM379">
        <v>1.5206200882172158</v>
      </c>
      <c r="GN379">
        <v>1.5505798501539063</v>
      </c>
      <c r="GO379">
        <v>1.6174717766111604</v>
      </c>
      <c r="GP379">
        <v>1.6516603761604458</v>
      </c>
      <c r="GQ379">
        <v>1.8989306205987013</v>
      </c>
      <c r="GR379">
        <v>0.99522828304928757</v>
      </c>
    </row>
    <row r="380" spans="1:200" x14ac:dyDescent="0.45">
      <c r="A380">
        <v>0.65813495891315033</v>
      </c>
      <c r="B380">
        <v>0.66935945366240301</v>
      </c>
      <c r="C380">
        <v>0.69132728806302357</v>
      </c>
      <c r="D380">
        <v>0.71026669110715379</v>
      </c>
      <c r="E380">
        <v>0.71300351198079437</v>
      </c>
      <c r="F380">
        <v>0.71554243846764964</v>
      </c>
      <c r="G380">
        <v>0.72518231941014699</v>
      </c>
      <c r="H380">
        <v>0.72892329765884167</v>
      </c>
      <c r="I380">
        <v>0.73948561742726615</v>
      </c>
      <c r="J380">
        <v>0.7441438110114772</v>
      </c>
      <c r="K380">
        <v>0.74715266626854837</v>
      </c>
      <c r="L380">
        <v>0.75378846361684304</v>
      </c>
      <c r="M380">
        <v>0.7554431076346857</v>
      </c>
      <c r="N380">
        <v>0.76108243005068743</v>
      </c>
      <c r="O380">
        <v>0.76333145262931723</v>
      </c>
      <c r="P380">
        <v>0.76864825570201112</v>
      </c>
      <c r="Q380">
        <v>0.77314399353255492</v>
      </c>
      <c r="R380">
        <v>0.77692332021989907</v>
      </c>
      <c r="S380">
        <v>0.77951851653206639</v>
      </c>
      <c r="T380">
        <v>0.78691654264121635</v>
      </c>
      <c r="U380">
        <v>0.78970106769612403</v>
      </c>
      <c r="V380">
        <v>0.79366946211792766</v>
      </c>
      <c r="W380">
        <v>0.79581448368925023</v>
      </c>
      <c r="X380">
        <v>0.79820077574526382</v>
      </c>
      <c r="Y380">
        <v>0.79991217852314944</v>
      </c>
      <c r="Z380">
        <v>0.80324359327554617</v>
      </c>
      <c r="AA380">
        <v>0.8078382193950514</v>
      </c>
      <c r="AB380">
        <v>0.81169799357257022</v>
      </c>
      <c r="AC380">
        <v>0.81452981504840594</v>
      </c>
      <c r="AD380">
        <v>0.815650169090267</v>
      </c>
      <c r="AE380">
        <v>0.81911331855271241</v>
      </c>
      <c r="AF380">
        <v>0.82162729142574442</v>
      </c>
      <c r="AG380">
        <v>0.82293438998533286</v>
      </c>
      <c r="AH380">
        <v>0.82421430711337651</v>
      </c>
      <c r="AI380">
        <v>0.82560496379877146</v>
      </c>
      <c r="AJ380">
        <v>0.82816613322395083</v>
      </c>
      <c r="AK380">
        <v>0.82957076295881516</v>
      </c>
      <c r="AL380">
        <v>0.83206186675886173</v>
      </c>
      <c r="AM380">
        <v>0.83603601825822305</v>
      </c>
      <c r="AN380">
        <v>0.83785419592244226</v>
      </c>
      <c r="AO380">
        <v>0.83868128776047379</v>
      </c>
      <c r="AP380">
        <v>0.84045315721110292</v>
      </c>
      <c r="AQ380">
        <v>0.84281424314711084</v>
      </c>
      <c r="AR380">
        <v>0.84464789973994869</v>
      </c>
      <c r="AS380">
        <v>0.84854478538158395</v>
      </c>
      <c r="AT380">
        <v>0.84945235123033558</v>
      </c>
      <c r="AU380">
        <v>0.85225534109414713</v>
      </c>
      <c r="AV380">
        <v>0.85354037061768295</v>
      </c>
      <c r="AW380">
        <v>0.85447145066650376</v>
      </c>
      <c r="AX380">
        <v>0.85941580642429205</v>
      </c>
      <c r="AY380">
        <v>0.86081545466449305</v>
      </c>
      <c r="AZ380">
        <v>0.86301072062473416</v>
      </c>
      <c r="BA380">
        <v>0.8655068542740233</v>
      </c>
      <c r="BB380">
        <v>0.86780848013341261</v>
      </c>
      <c r="BC380">
        <v>0.86945035745232624</v>
      </c>
      <c r="BD380">
        <v>0.87398954297741605</v>
      </c>
      <c r="BE380">
        <v>0.87601319051677329</v>
      </c>
      <c r="BF380">
        <v>0.87735041261961755</v>
      </c>
      <c r="BG380">
        <v>0.88104957306820519</v>
      </c>
      <c r="BH380">
        <v>0.88228259814461052</v>
      </c>
      <c r="BI380">
        <v>0.88415861626832815</v>
      </c>
      <c r="BJ380">
        <v>0.88633879480152378</v>
      </c>
      <c r="BK380">
        <v>0.88872098688212509</v>
      </c>
      <c r="BL380">
        <v>0.89132270351721465</v>
      </c>
      <c r="BM380">
        <v>0.89272748935538382</v>
      </c>
      <c r="BN380">
        <v>0.89372276586561528</v>
      </c>
      <c r="BO380">
        <v>0.89499784993001841</v>
      </c>
      <c r="BP380">
        <v>0.89733833812965869</v>
      </c>
      <c r="BQ380">
        <v>0.89947287758326433</v>
      </c>
      <c r="BR380">
        <v>0.90080271652932775</v>
      </c>
      <c r="BS380">
        <v>0.90298176904884797</v>
      </c>
      <c r="BT380">
        <v>0.90481637201622989</v>
      </c>
      <c r="BU380">
        <v>0.90619954032344896</v>
      </c>
      <c r="BV380">
        <v>0.90741383721836866</v>
      </c>
      <c r="BW380">
        <v>0.90894537283936483</v>
      </c>
      <c r="BX380">
        <v>0.91098589044921241</v>
      </c>
      <c r="BY380">
        <v>0.91238868567369436</v>
      </c>
      <c r="BZ380">
        <v>0.91301461373082216</v>
      </c>
      <c r="CA380">
        <v>0.91511471705817882</v>
      </c>
      <c r="CB380">
        <v>0.91660031950298293</v>
      </c>
      <c r="CC380">
        <v>0.91806910271759867</v>
      </c>
      <c r="CD380">
        <v>0.92088288376586402</v>
      </c>
      <c r="CE380">
        <v>0.92259097577511517</v>
      </c>
      <c r="CF380">
        <v>0.92393326103138729</v>
      </c>
      <c r="CG380">
        <v>0.92508086666215228</v>
      </c>
      <c r="CH380">
        <v>0.92693885502861317</v>
      </c>
      <c r="CI380">
        <v>0.93068770350372143</v>
      </c>
      <c r="CJ380">
        <v>0.93255151125201208</v>
      </c>
      <c r="CK380">
        <v>0.93390059452885676</v>
      </c>
      <c r="CL380">
        <v>0.93501241374641353</v>
      </c>
      <c r="CM380">
        <v>0.93719358315652646</v>
      </c>
      <c r="CN380">
        <v>0.93942213521238105</v>
      </c>
      <c r="CO380">
        <v>0.94052292218471345</v>
      </c>
      <c r="CP380">
        <v>0.94470157608375827</v>
      </c>
      <c r="CQ380">
        <v>0.9473390756613882</v>
      </c>
      <c r="CR380">
        <v>0.94913599267833715</v>
      </c>
      <c r="CS380">
        <v>0.95151202704320315</v>
      </c>
      <c r="CT380">
        <v>0.95244199857113399</v>
      </c>
      <c r="CU380">
        <v>0.95418034958359854</v>
      </c>
      <c r="CV380">
        <v>0.95654493754073822</v>
      </c>
      <c r="CW380">
        <v>0.95759643050843535</v>
      </c>
      <c r="CX380">
        <v>0.95935606586962496</v>
      </c>
      <c r="CY380">
        <v>0.96115050895043086</v>
      </c>
      <c r="CZ380">
        <v>0.96302191944295612</v>
      </c>
      <c r="DA380">
        <v>0.96455485913603101</v>
      </c>
      <c r="DB380">
        <v>0.96671952718175469</v>
      </c>
      <c r="DC380">
        <v>0.96862053599965237</v>
      </c>
      <c r="DD380">
        <v>0.97069709287672301</v>
      </c>
      <c r="DE380">
        <v>0.97204140728717181</v>
      </c>
      <c r="DF380">
        <v>0.97357350665235609</v>
      </c>
      <c r="DG380">
        <v>0.97563027209622333</v>
      </c>
      <c r="DH380">
        <v>0.97829297707003349</v>
      </c>
      <c r="DI380">
        <v>0.98082834400007934</v>
      </c>
      <c r="DJ380">
        <v>0.98343812773136496</v>
      </c>
      <c r="DK380">
        <v>0.98535165882984099</v>
      </c>
      <c r="DL380">
        <v>0.99030623263767015</v>
      </c>
      <c r="DM380">
        <v>0.99310056248270551</v>
      </c>
      <c r="DN380">
        <v>0.99585192929758382</v>
      </c>
      <c r="DO380">
        <v>0.99864243418996779</v>
      </c>
      <c r="DP380">
        <v>1.0017441183648328</v>
      </c>
      <c r="DQ380">
        <v>1.0043449480321862</v>
      </c>
      <c r="DR380">
        <v>1.0070214947324989</v>
      </c>
      <c r="DS380">
        <v>1.0087048832732486</v>
      </c>
      <c r="DT380">
        <v>1.0106828089546231</v>
      </c>
      <c r="DU380">
        <v>1.0115737778443197</v>
      </c>
      <c r="DV380">
        <v>1.0150969274855421</v>
      </c>
      <c r="DW380">
        <v>1.0187673787209068</v>
      </c>
      <c r="DX380">
        <v>1.0208300593804152</v>
      </c>
      <c r="DY380">
        <v>1.0227076990818655</v>
      </c>
      <c r="DZ380">
        <v>1.0249003745169809</v>
      </c>
      <c r="EA380">
        <v>1.0269325561436948</v>
      </c>
      <c r="EB380">
        <v>1.0283856488684657</v>
      </c>
      <c r="EC380">
        <v>1.0318661271725689</v>
      </c>
      <c r="ED380">
        <v>1.0372184331128835</v>
      </c>
      <c r="EE380">
        <v>1.0404245660038203</v>
      </c>
      <c r="EF380">
        <v>1.0451339692748902</v>
      </c>
      <c r="EG380">
        <v>1.0487720380775301</v>
      </c>
      <c r="EH380">
        <v>1.0525383195928701</v>
      </c>
      <c r="EI380">
        <v>1.0544229530738845</v>
      </c>
      <c r="EJ380">
        <v>1.0559232324109009</v>
      </c>
      <c r="EK380">
        <v>1.058519926301642</v>
      </c>
      <c r="EL380">
        <v>1.0626876740539966</v>
      </c>
      <c r="EM380">
        <v>1.0654346460767201</v>
      </c>
      <c r="EN380">
        <v>1.0677685611311565</v>
      </c>
      <c r="EO380">
        <v>1.0691017573712007</v>
      </c>
      <c r="EP380">
        <v>1.071379793410397</v>
      </c>
      <c r="EQ380">
        <v>1.0750834865437506</v>
      </c>
      <c r="ER380">
        <v>1.0781714888684923</v>
      </c>
      <c r="ES380">
        <v>1.0803356790170437</v>
      </c>
      <c r="ET380">
        <v>1.0870908313194547</v>
      </c>
      <c r="EU380">
        <v>1.0907103604967567</v>
      </c>
      <c r="EV380">
        <v>1.0952492021168001</v>
      </c>
      <c r="EW380">
        <v>1.0982752782537528</v>
      </c>
      <c r="EX380">
        <v>1.10240860719457</v>
      </c>
      <c r="EY380">
        <v>1.1039652330831777</v>
      </c>
      <c r="EZ380">
        <v>1.1071050988296769</v>
      </c>
      <c r="FA380">
        <v>1.1126150192111857</v>
      </c>
      <c r="FB380">
        <v>1.1147967425339231</v>
      </c>
      <c r="FC380">
        <v>1.1178237135307441</v>
      </c>
      <c r="FD380">
        <v>1.1228187821681335</v>
      </c>
      <c r="FE380">
        <v>1.1254367784052988</v>
      </c>
      <c r="FF380">
        <v>1.1293997269369811</v>
      </c>
      <c r="FG380">
        <v>1.1363895582990553</v>
      </c>
      <c r="FH380">
        <v>1.1394289503432595</v>
      </c>
      <c r="FI380">
        <v>1.1456378919148478</v>
      </c>
      <c r="FJ380">
        <v>1.1501213306711062</v>
      </c>
      <c r="FK380">
        <v>1.1567883557454635</v>
      </c>
      <c r="FL380">
        <v>1.1629249801230483</v>
      </c>
      <c r="FM380">
        <v>1.1667477820671304</v>
      </c>
      <c r="FN380">
        <v>1.1750912079736429</v>
      </c>
      <c r="FO380">
        <v>1.1827056287920645</v>
      </c>
      <c r="FP380">
        <v>1.1887525590369032</v>
      </c>
      <c r="FQ380">
        <v>1.1978516653650588</v>
      </c>
      <c r="FR380">
        <v>1.2086904199142658</v>
      </c>
      <c r="FS380">
        <v>1.2171606939085375</v>
      </c>
      <c r="FT380">
        <v>1.2248833722500334</v>
      </c>
      <c r="FU380">
        <v>1.2308256848458998</v>
      </c>
      <c r="FV380">
        <v>1.2343338255690901</v>
      </c>
      <c r="FW380">
        <v>1.2438949445953069</v>
      </c>
      <c r="FX380">
        <v>1.2566668569270465</v>
      </c>
      <c r="FY380">
        <v>1.2637110312777076</v>
      </c>
      <c r="FZ380">
        <v>1.2679519383329536</v>
      </c>
      <c r="GA380">
        <v>1.2765052589365964</v>
      </c>
      <c r="GB380">
        <v>1.2900615830292799</v>
      </c>
      <c r="GC380">
        <v>1.3045986015780582</v>
      </c>
      <c r="GD380">
        <v>1.3163355736942097</v>
      </c>
      <c r="GE380">
        <v>1.3214893766214724</v>
      </c>
      <c r="GF380">
        <v>1.3388004414145662</v>
      </c>
      <c r="GG380">
        <v>1.3622914818788869</v>
      </c>
      <c r="GH380">
        <v>1.370732078356153</v>
      </c>
      <c r="GI380">
        <v>1.3982591772952855</v>
      </c>
      <c r="GJ380">
        <v>1.411868390898759</v>
      </c>
      <c r="GK380">
        <v>1.4369135548210163</v>
      </c>
      <c r="GL380">
        <v>1.4688171805469901</v>
      </c>
      <c r="GM380">
        <v>1.5100607423778454</v>
      </c>
      <c r="GN380">
        <v>1.5447205602996275</v>
      </c>
      <c r="GO380">
        <v>1.5963584180862076</v>
      </c>
      <c r="GP380">
        <v>1.6580880970876248</v>
      </c>
      <c r="GQ380">
        <v>1.8966730875634068</v>
      </c>
      <c r="GR380">
        <v>0.9953954459275739</v>
      </c>
    </row>
    <row r="381" spans="1:200" x14ac:dyDescent="0.45">
      <c r="A381">
        <v>0.6595456860567791</v>
      </c>
      <c r="B381">
        <v>0.66768881937004088</v>
      </c>
      <c r="C381">
        <v>0.68899348117849801</v>
      </c>
      <c r="D381">
        <v>0.70823768594839698</v>
      </c>
      <c r="E381">
        <v>0.71225385339560965</v>
      </c>
      <c r="F381">
        <v>0.71857073292513973</v>
      </c>
      <c r="G381">
        <v>0.7251356922256802</v>
      </c>
      <c r="H381">
        <v>0.72945084854919173</v>
      </c>
      <c r="I381">
        <v>0.73766188734739269</v>
      </c>
      <c r="J381">
        <v>0.74044133042395621</v>
      </c>
      <c r="K381">
        <v>0.74435492714668938</v>
      </c>
      <c r="L381">
        <v>0.74744149422358075</v>
      </c>
      <c r="M381">
        <v>0.75423037516526947</v>
      </c>
      <c r="N381">
        <v>0.75749020793403921</v>
      </c>
      <c r="O381">
        <v>0.7625794682884105</v>
      </c>
      <c r="P381">
        <v>0.76618587444209474</v>
      </c>
      <c r="Q381">
        <v>0.76926211581853599</v>
      </c>
      <c r="R381">
        <v>0.77496523179946719</v>
      </c>
      <c r="S381">
        <v>0.7769349441554918</v>
      </c>
      <c r="T381">
        <v>0.7822011454974005</v>
      </c>
      <c r="U381">
        <v>0.79106817322517908</v>
      </c>
      <c r="V381">
        <v>0.79304118054766215</v>
      </c>
      <c r="W381">
        <v>0.79487320263558148</v>
      </c>
      <c r="X381">
        <v>0.79875527089409537</v>
      </c>
      <c r="Y381">
        <v>0.80040758301791737</v>
      </c>
      <c r="Z381">
        <v>0.80423612507068976</v>
      </c>
      <c r="AA381">
        <v>0.80697537822996124</v>
      </c>
      <c r="AB381">
        <v>0.80826299360943477</v>
      </c>
      <c r="AC381">
        <v>0.81147756291942086</v>
      </c>
      <c r="AD381">
        <v>0.8132139229024139</v>
      </c>
      <c r="AE381">
        <v>0.8159959512472057</v>
      </c>
      <c r="AF381">
        <v>0.81921953208495202</v>
      </c>
      <c r="AG381">
        <v>0.8216843790385796</v>
      </c>
      <c r="AH381">
        <v>0.82525057425572224</v>
      </c>
      <c r="AI381">
        <v>0.8269390582833378</v>
      </c>
      <c r="AJ381">
        <v>0.82838285340147111</v>
      </c>
      <c r="AK381">
        <v>0.83030972790439572</v>
      </c>
      <c r="AL381">
        <v>0.83302992368251449</v>
      </c>
      <c r="AM381">
        <v>0.83595599871694892</v>
      </c>
      <c r="AN381">
        <v>0.8379730792975657</v>
      </c>
      <c r="AO381">
        <v>0.83914906836141034</v>
      </c>
      <c r="AP381">
        <v>0.84027176040614926</v>
      </c>
      <c r="AQ381">
        <v>0.84136454675951011</v>
      </c>
      <c r="AR381">
        <v>0.84366189685938897</v>
      </c>
      <c r="AS381">
        <v>0.8451904822801245</v>
      </c>
      <c r="AT381">
        <v>0.84805514567030116</v>
      </c>
      <c r="AU381">
        <v>0.84984154463229433</v>
      </c>
      <c r="AV381">
        <v>0.85364980237422872</v>
      </c>
      <c r="AW381">
        <v>0.85609702986293923</v>
      </c>
      <c r="AX381">
        <v>0.85882205877318352</v>
      </c>
      <c r="AY381">
        <v>0.86193100616216123</v>
      </c>
      <c r="AZ381">
        <v>0.86444916426399221</v>
      </c>
      <c r="BA381">
        <v>0.86563518027818931</v>
      </c>
      <c r="BB381">
        <v>0.86758178704711097</v>
      </c>
      <c r="BC381">
        <v>0.87024267668110722</v>
      </c>
      <c r="BD381">
        <v>0.87236491049418519</v>
      </c>
      <c r="BE381">
        <v>0.87556092839440514</v>
      </c>
      <c r="BF381">
        <v>0.87887760360006228</v>
      </c>
      <c r="BG381">
        <v>0.87994771941046634</v>
      </c>
      <c r="BH381">
        <v>0.88177386841182459</v>
      </c>
      <c r="BI381">
        <v>0.88531242882104189</v>
      </c>
      <c r="BJ381">
        <v>0.88712453221619436</v>
      </c>
      <c r="BK381">
        <v>0.8901281374319383</v>
      </c>
      <c r="BL381">
        <v>0.8909879548412758</v>
      </c>
      <c r="BM381">
        <v>0.89214419044001214</v>
      </c>
      <c r="BN381">
        <v>0.8934781371474575</v>
      </c>
      <c r="BO381">
        <v>0.89437815957986522</v>
      </c>
      <c r="BP381">
        <v>0.89718357223634981</v>
      </c>
      <c r="BQ381">
        <v>0.89828470367978674</v>
      </c>
      <c r="BR381">
        <v>0.89920993697948182</v>
      </c>
      <c r="BS381">
        <v>0.90141301346963632</v>
      </c>
      <c r="BT381">
        <v>0.90207232606773602</v>
      </c>
      <c r="BU381">
        <v>0.903480536320584</v>
      </c>
      <c r="BV381">
        <v>0.90620555173902817</v>
      </c>
      <c r="BW381">
        <v>0.90739691642173803</v>
      </c>
      <c r="BX381">
        <v>0.90958259861107094</v>
      </c>
      <c r="BY381">
        <v>0.91211418245290043</v>
      </c>
      <c r="BZ381">
        <v>0.91364752279241146</v>
      </c>
      <c r="CA381">
        <v>0.91570278510650904</v>
      </c>
      <c r="CB381">
        <v>0.9161975674278604</v>
      </c>
      <c r="CC381">
        <v>0.91915707943549907</v>
      </c>
      <c r="CD381">
        <v>0.92241746605711494</v>
      </c>
      <c r="CE381">
        <v>0.92381201265207602</v>
      </c>
      <c r="CF381">
        <v>0.92481570378408295</v>
      </c>
      <c r="CG381">
        <v>0.92844553925972129</v>
      </c>
      <c r="CH381">
        <v>0.93007143882160914</v>
      </c>
      <c r="CI381">
        <v>0.93191660598806625</v>
      </c>
      <c r="CJ381">
        <v>0.93311831738533468</v>
      </c>
      <c r="CK381">
        <v>0.93694624460640419</v>
      </c>
      <c r="CL381">
        <v>0.93798255170274558</v>
      </c>
      <c r="CM381">
        <v>0.94057925712484614</v>
      </c>
      <c r="CN381">
        <v>0.94278158709712323</v>
      </c>
      <c r="CO381">
        <v>0.943279999100191</v>
      </c>
      <c r="CP381">
        <v>0.94609770786082059</v>
      </c>
      <c r="CQ381">
        <v>0.94730328278970244</v>
      </c>
      <c r="CR381">
        <v>0.95093311080437415</v>
      </c>
      <c r="CS381">
        <v>0.95173618336120691</v>
      </c>
      <c r="CT381">
        <v>0.95362692248341985</v>
      </c>
      <c r="CU381">
        <v>0.95559496644483655</v>
      </c>
      <c r="CV381">
        <v>0.95691311040275973</v>
      </c>
      <c r="CW381">
        <v>0.95788098608704764</v>
      </c>
      <c r="CX381">
        <v>0.96017662723579256</v>
      </c>
      <c r="CY381">
        <v>0.96229668847330385</v>
      </c>
      <c r="CZ381">
        <v>0.96362485469457027</v>
      </c>
      <c r="DA381">
        <v>0.96524037188446177</v>
      </c>
      <c r="DB381">
        <v>0.96620382649311154</v>
      </c>
      <c r="DC381">
        <v>0.96863972253391295</v>
      </c>
      <c r="DD381">
        <v>0.97135041310474601</v>
      </c>
      <c r="DE381">
        <v>0.97238272935152981</v>
      </c>
      <c r="DF381">
        <v>0.97510864392343077</v>
      </c>
      <c r="DG381">
        <v>0.97766419821123796</v>
      </c>
      <c r="DH381">
        <v>0.980269374530371</v>
      </c>
      <c r="DI381">
        <v>0.98196476219657058</v>
      </c>
      <c r="DJ381">
        <v>0.98648096209962677</v>
      </c>
      <c r="DK381">
        <v>0.98824660367613426</v>
      </c>
      <c r="DL381">
        <v>0.98991309438800679</v>
      </c>
      <c r="DM381">
        <v>0.99214834035916954</v>
      </c>
      <c r="DN381">
        <v>0.99448296482748133</v>
      </c>
      <c r="DO381">
        <v>0.99678188108816146</v>
      </c>
      <c r="DP381">
        <v>0.99991121092682045</v>
      </c>
      <c r="DQ381">
        <v>1.002588270541604</v>
      </c>
      <c r="DR381">
        <v>1.0051567250440614</v>
      </c>
      <c r="DS381">
        <v>1.0075880660096741</v>
      </c>
      <c r="DT381">
        <v>1.0105692559205544</v>
      </c>
      <c r="DU381">
        <v>1.0124739294531124</v>
      </c>
      <c r="DV381">
        <v>1.0153264574761998</v>
      </c>
      <c r="DW381">
        <v>1.0192400585183052</v>
      </c>
      <c r="DX381">
        <v>1.0231723341346419</v>
      </c>
      <c r="DY381">
        <v>1.0259002883089596</v>
      </c>
      <c r="DZ381">
        <v>1.027787433027904</v>
      </c>
      <c r="EA381">
        <v>1.0298257387631058</v>
      </c>
      <c r="EB381">
        <v>1.0314880830167861</v>
      </c>
      <c r="EC381">
        <v>1.0363140127539558</v>
      </c>
      <c r="ED381">
        <v>1.0384834301357504</v>
      </c>
      <c r="EE381">
        <v>1.0390218923560985</v>
      </c>
      <c r="EF381">
        <v>1.0442057702715208</v>
      </c>
      <c r="EG381">
        <v>1.0469565887641517</v>
      </c>
      <c r="EH381">
        <v>1.0489086355114945</v>
      </c>
      <c r="EI381">
        <v>1.0511048839133332</v>
      </c>
      <c r="EJ381">
        <v>1.0565374058605703</v>
      </c>
      <c r="EK381">
        <v>1.0586382114377464</v>
      </c>
      <c r="EL381">
        <v>1.0611189322122436</v>
      </c>
      <c r="EM381">
        <v>1.0637065966733956</v>
      </c>
      <c r="EN381">
        <v>1.0658786995129645</v>
      </c>
      <c r="EO381">
        <v>1.0692285811236302</v>
      </c>
      <c r="EP381">
        <v>1.0731991725872201</v>
      </c>
      <c r="EQ381">
        <v>1.0757321663946229</v>
      </c>
      <c r="ER381">
        <v>1.0791976172941673</v>
      </c>
      <c r="ES381">
        <v>1.0809924558631088</v>
      </c>
      <c r="ET381">
        <v>1.0878537112255575</v>
      </c>
      <c r="EU381">
        <v>1.0912224242580189</v>
      </c>
      <c r="EV381">
        <v>1.0948690790122209</v>
      </c>
      <c r="EW381">
        <v>1.0975380162658823</v>
      </c>
      <c r="EX381">
        <v>1.0997937727651106</v>
      </c>
      <c r="EY381">
        <v>1.1040738959364962</v>
      </c>
      <c r="EZ381">
        <v>1.1063969651885934</v>
      </c>
      <c r="FA381">
        <v>1.1086718229115813</v>
      </c>
      <c r="FB381">
        <v>1.1138327822340151</v>
      </c>
      <c r="FC381">
        <v>1.1166205190350862</v>
      </c>
      <c r="FD381">
        <v>1.1223269465858638</v>
      </c>
      <c r="FE381">
        <v>1.1268547199862364</v>
      </c>
      <c r="FF381">
        <v>1.1364278690326803</v>
      </c>
      <c r="FG381">
        <v>1.1393272975026854</v>
      </c>
      <c r="FH381">
        <v>1.1415620347747728</v>
      </c>
      <c r="FI381">
        <v>1.1450910551213034</v>
      </c>
      <c r="FJ381">
        <v>1.1526846799983752</v>
      </c>
      <c r="FK381">
        <v>1.1568709988503603</v>
      </c>
      <c r="FL381">
        <v>1.1664670856304085</v>
      </c>
      <c r="FM381">
        <v>1.1711901270632568</v>
      </c>
      <c r="FN381">
        <v>1.1735711435538276</v>
      </c>
      <c r="FO381">
        <v>1.1852285612909408</v>
      </c>
      <c r="FP381">
        <v>1.1908662690981011</v>
      </c>
      <c r="FQ381">
        <v>1.2010516054540648</v>
      </c>
      <c r="FR381">
        <v>1.2119397031895227</v>
      </c>
      <c r="FS381">
        <v>1.2192915732935889</v>
      </c>
      <c r="FT381">
        <v>1.2367339270473998</v>
      </c>
      <c r="FU381">
        <v>1.2382771146539797</v>
      </c>
      <c r="FV381">
        <v>1.244090423738174</v>
      </c>
      <c r="FW381">
        <v>1.2495898022089815</v>
      </c>
      <c r="FX381">
        <v>1.253155353674386</v>
      </c>
      <c r="FY381">
        <v>1.2575476440143543</v>
      </c>
      <c r="FZ381">
        <v>1.2739639766506814</v>
      </c>
      <c r="GA381">
        <v>1.2814958353988588</v>
      </c>
      <c r="GB381">
        <v>1.2938033606665003</v>
      </c>
      <c r="GC381">
        <v>1.2993340424230031</v>
      </c>
      <c r="GD381">
        <v>1.3108211828873626</v>
      </c>
      <c r="GE381">
        <v>1.3238045566668997</v>
      </c>
      <c r="GF381">
        <v>1.3326421199259295</v>
      </c>
      <c r="GG381">
        <v>1.3429989076910256</v>
      </c>
      <c r="GH381">
        <v>1.3687372016272492</v>
      </c>
      <c r="GI381">
        <v>1.3929466733941649</v>
      </c>
      <c r="GJ381">
        <v>1.4204481814854568</v>
      </c>
      <c r="GK381">
        <v>1.429511624168843</v>
      </c>
      <c r="GL381">
        <v>1.4588756740113062</v>
      </c>
      <c r="GM381">
        <v>1.5066145047206989</v>
      </c>
      <c r="GN381">
        <v>1.5486146619055516</v>
      </c>
      <c r="GO381">
        <v>1.5892266589365653</v>
      </c>
      <c r="GP381">
        <v>1.6711257906640125</v>
      </c>
      <c r="GQ381">
        <v>1.8217871975145907</v>
      </c>
      <c r="GR381">
        <v>0.99547338508436056</v>
      </c>
    </row>
    <row r="382" spans="1:200" x14ac:dyDescent="0.45">
      <c r="A382">
        <v>0.65740113318781401</v>
      </c>
      <c r="B382">
        <v>0.66860418338154515</v>
      </c>
      <c r="C382">
        <v>0.68669703180983577</v>
      </c>
      <c r="D382">
        <v>0.70182611418502372</v>
      </c>
      <c r="E382">
        <v>0.71691457957491689</v>
      </c>
      <c r="F382">
        <v>0.72016684016100752</v>
      </c>
      <c r="G382">
        <v>0.72502915797672696</v>
      </c>
      <c r="H382">
        <v>0.72907611495949332</v>
      </c>
      <c r="I382">
        <v>0.73128977871029643</v>
      </c>
      <c r="J382">
        <v>0.74122001855964581</v>
      </c>
      <c r="K382">
        <v>0.74586984856975547</v>
      </c>
      <c r="L382">
        <v>0.74914961743399167</v>
      </c>
      <c r="M382">
        <v>0.75354104109517528</v>
      </c>
      <c r="N382">
        <v>0.75803368214051348</v>
      </c>
      <c r="O382">
        <v>0.76042887289304106</v>
      </c>
      <c r="P382">
        <v>0.76517273668381069</v>
      </c>
      <c r="Q382">
        <v>0.76811098827545832</v>
      </c>
      <c r="R382">
        <v>0.7724980523454742</v>
      </c>
      <c r="S382">
        <v>0.77868062351835865</v>
      </c>
      <c r="T382">
        <v>0.78424599026142583</v>
      </c>
      <c r="U382">
        <v>0.7908732509032923</v>
      </c>
      <c r="V382">
        <v>0.79437612911807109</v>
      </c>
      <c r="W382">
        <v>0.79778609677314316</v>
      </c>
      <c r="X382">
        <v>0.79969572311047543</v>
      </c>
      <c r="Y382">
        <v>0.80145450260765427</v>
      </c>
      <c r="Z382">
        <v>0.80514749827185683</v>
      </c>
      <c r="AA382">
        <v>0.80729593030611402</v>
      </c>
      <c r="AB382">
        <v>0.8090014290308315</v>
      </c>
      <c r="AC382">
        <v>0.81164494636299944</v>
      </c>
      <c r="AD382">
        <v>0.81346611192939067</v>
      </c>
      <c r="AE382">
        <v>0.81495232211549717</v>
      </c>
      <c r="AF382">
        <v>0.81788396047450307</v>
      </c>
      <c r="AG382">
        <v>0.81972164358666122</v>
      </c>
      <c r="AH382">
        <v>0.82252741743313773</v>
      </c>
      <c r="AI382">
        <v>0.82731138819006766</v>
      </c>
      <c r="AJ382">
        <v>0.82840342451721793</v>
      </c>
      <c r="AK382">
        <v>0.82936589311802067</v>
      </c>
      <c r="AL382">
        <v>0.83262397460925053</v>
      </c>
      <c r="AM382">
        <v>0.83419907033961627</v>
      </c>
      <c r="AN382">
        <v>0.83555801921335338</v>
      </c>
      <c r="AO382">
        <v>0.83670933035962136</v>
      </c>
      <c r="AP382">
        <v>0.83793972819755547</v>
      </c>
      <c r="AQ382">
        <v>0.84061514801279458</v>
      </c>
      <c r="AR382">
        <v>0.8432846882865852</v>
      </c>
      <c r="AS382">
        <v>0.84427782087911629</v>
      </c>
      <c r="AT382">
        <v>0.84681713014645654</v>
      </c>
      <c r="AU382">
        <v>0.84961405958498548</v>
      </c>
      <c r="AV382">
        <v>0.85364225631750335</v>
      </c>
      <c r="AW382">
        <v>0.85618390176696235</v>
      </c>
      <c r="AX382">
        <v>0.85857434465265525</v>
      </c>
      <c r="AY382">
        <v>0.85917331158556054</v>
      </c>
      <c r="AZ382">
        <v>0.86167317875870453</v>
      </c>
      <c r="BA382">
        <v>0.86290516733056399</v>
      </c>
      <c r="BB382">
        <v>0.86677062269524641</v>
      </c>
      <c r="BC382">
        <v>0.86995011934412503</v>
      </c>
      <c r="BD382">
        <v>0.87215258734372147</v>
      </c>
      <c r="BE382">
        <v>0.87356195649923007</v>
      </c>
      <c r="BF382">
        <v>0.87648427183020061</v>
      </c>
      <c r="BG382">
        <v>0.87847852959873796</v>
      </c>
      <c r="BH382">
        <v>0.88280159218106924</v>
      </c>
      <c r="BI382">
        <v>0.88727851615318865</v>
      </c>
      <c r="BJ382">
        <v>0.88887252198139066</v>
      </c>
      <c r="BK382">
        <v>0.89091312130816025</v>
      </c>
      <c r="BL382">
        <v>0.89368438081045887</v>
      </c>
      <c r="BM382">
        <v>0.89500203724902561</v>
      </c>
      <c r="BN382">
        <v>0.89597281066025014</v>
      </c>
      <c r="BO382">
        <v>0.89669445416002103</v>
      </c>
      <c r="BP382">
        <v>0.89830265073644722</v>
      </c>
      <c r="BQ382">
        <v>0.89996511115739508</v>
      </c>
      <c r="BR382">
        <v>0.90121547731474749</v>
      </c>
      <c r="BS382">
        <v>0.90227883470024739</v>
      </c>
      <c r="BT382">
        <v>0.90459344952715481</v>
      </c>
      <c r="BU382">
        <v>0.90565189221161546</v>
      </c>
      <c r="BV382">
        <v>0.9063991224353134</v>
      </c>
      <c r="BW382">
        <v>0.90794066281391905</v>
      </c>
      <c r="BX382">
        <v>0.90891995535184755</v>
      </c>
      <c r="BY382">
        <v>0.91065466275044993</v>
      </c>
      <c r="BZ382">
        <v>0.91214226626111694</v>
      </c>
      <c r="CA382">
        <v>0.91490136488712637</v>
      </c>
      <c r="CB382">
        <v>0.91790160849505986</v>
      </c>
      <c r="CC382">
        <v>0.91983063831591194</v>
      </c>
      <c r="CD382">
        <v>0.92187664946318815</v>
      </c>
      <c r="CE382">
        <v>0.92549380911757917</v>
      </c>
      <c r="CF382">
        <v>0.92826389386845076</v>
      </c>
      <c r="CG382">
        <v>0.92938762457884005</v>
      </c>
      <c r="CH382">
        <v>0.930974278926614</v>
      </c>
      <c r="CI382">
        <v>0.93336868077294144</v>
      </c>
      <c r="CJ382">
        <v>0.93540056608117861</v>
      </c>
      <c r="CK382">
        <v>0.93700486520053106</v>
      </c>
      <c r="CL382">
        <v>0.93825091276934891</v>
      </c>
      <c r="CM382">
        <v>0.94038229566212461</v>
      </c>
      <c r="CN382">
        <v>0.94126210476489947</v>
      </c>
      <c r="CO382">
        <v>0.94275879733985923</v>
      </c>
      <c r="CP382">
        <v>0.94468111087517226</v>
      </c>
      <c r="CQ382">
        <v>0.94772873437398619</v>
      </c>
      <c r="CR382">
        <v>0.94883881922069768</v>
      </c>
      <c r="CS382">
        <v>0.95069855120495739</v>
      </c>
      <c r="CT382">
        <v>0.95358534672463779</v>
      </c>
      <c r="CU382">
        <v>0.95445477054729744</v>
      </c>
      <c r="CV382">
        <v>0.95727302210004217</v>
      </c>
      <c r="CW382">
        <v>0.95811792346447655</v>
      </c>
      <c r="CX382">
        <v>0.9592762145504603</v>
      </c>
      <c r="CY382">
        <v>0.96026759708013099</v>
      </c>
      <c r="CZ382">
        <v>0.96140910571546179</v>
      </c>
      <c r="DA382">
        <v>0.96212013504824756</v>
      </c>
      <c r="DB382">
        <v>0.96499852436098166</v>
      </c>
      <c r="DC382">
        <v>0.96639843043956897</v>
      </c>
      <c r="DD382">
        <v>0.968679042020265</v>
      </c>
      <c r="DE382">
        <v>0.97013294140460415</v>
      </c>
      <c r="DF382">
        <v>0.97245355153698854</v>
      </c>
      <c r="DG382">
        <v>0.97580322937382913</v>
      </c>
      <c r="DH382">
        <v>0.97823884453255838</v>
      </c>
      <c r="DI382">
        <v>0.98232136709753803</v>
      </c>
      <c r="DJ382">
        <v>0.98658323774376122</v>
      </c>
      <c r="DK382">
        <v>0.98791700070132016</v>
      </c>
      <c r="DL382">
        <v>0.9898127518944585</v>
      </c>
      <c r="DM382">
        <v>0.99310883723947929</v>
      </c>
      <c r="DN382">
        <v>0.99614042046775064</v>
      </c>
      <c r="DO382">
        <v>0.99819924677017435</v>
      </c>
      <c r="DP382">
        <v>0.99990668652331394</v>
      </c>
      <c r="DQ382">
        <v>1.0018840382417462</v>
      </c>
      <c r="DR382">
        <v>1.0031498579697729</v>
      </c>
      <c r="DS382">
        <v>1.004636393795503</v>
      </c>
      <c r="DT382">
        <v>1.0091671484981239</v>
      </c>
      <c r="DU382">
        <v>1.0126596322416184</v>
      </c>
      <c r="DV382">
        <v>1.0172996249352853</v>
      </c>
      <c r="DW382">
        <v>1.0208513216507615</v>
      </c>
      <c r="DX382">
        <v>1.0239892041915013</v>
      </c>
      <c r="DY382">
        <v>1.0287953144985944</v>
      </c>
      <c r="DZ382">
        <v>1.0303676314178987</v>
      </c>
      <c r="EA382">
        <v>1.0316431212644237</v>
      </c>
      <c r="EB382">
        <v>1.0328000643258828</v>
      </c>
      <c r="EC382">
        <v>1.0350902140333751</v>
      </c>
      <c r="ED382">
        <v>1.0370772583885612</v>
      </c>
      <c r="EE382">
        <v>1.040878412891864</v>
      </c>
      <c r="EF382">
        <v>1.0433175799308023</v>
      </c>
      <c r="EG382">
        <v>1.0461058187647811</v>
      </c>
      <c r="EH382">
        <v>1.0480931266747622</v>
      </c>
      <c r="EI382">
        <v>1.0527436949497484</v>
      </c>
      <c r="EJ382">
        <v>1.0540364781432829</v>
      </c>
      <c r="EK382">
        <v>1.058092081386423</v>
      </c>
      <c r="EL382">
        <v>1.0613596511847843</v>
      </c>
      <c r="EM382">
        <v>1.0646248727808294</v>
      </c>
      <c r="EN382">
        <v>1.0686787924809769</v>
      </c>
      <c r="EO382">
        <v>1.0705656910078269</v>
      </c>
      <c r="EP382">
        <v>1.0761837415147273</v>
      </c>
      <c r="EQ382">
        <v>1.078304684816388</v>
      </c>
      <c r="ER382">
        <v>1.0814816452492242</v>
      </c>
      <c r="ES382">
        <v>1.0832965240739829</v>
      </c>
      <c r="ET382">
        <v>1.0889892226021871</v>
      </c>
      <c r="EU382">
        <v>1.0912264032769494</v>
      </c>
      <c r="EV382">
        <v>1.0940406167658348</v>
      </c>
      <c r="EW382">
        <v>1.0998175197719142</v>
      </c>
      <c r="EX382">
        <v>1.1019772224383506</v>
      </c>
      <c r="EY382">
        <v>1.1033083274278548</v>
      </c>
      <c r="EZ382">
        <v>1.1091998327618009</v>
      </c>
      <c r="FA382">
        <v>1.111526232220144</v>
      </c>
      <c r="FB382">
        <v>1.1140745923919866</v>
      </c>
      <c r="FC382">
        <v>1.1217870991353163</v>
      </c>
      <c r="FD382">
        <v>1.1246790603048813</v>
      </c>
      <c r="FE382">
        <v>1.1313868491080121</v>
      </c>
      <c r="FF382">
        <v>1.1332885495206044</v>
      </c>
      <c r="FG382">
        <v>1.1371228579717645</v>
      </c>
      <c r="FH382">
        <v>1.1440586577663656</v>
      </c>
      <c r="FI382">
        <v>1.146200334185155</v>
      </c>
      <c r="FJ382">
        <v>1.1545085463668121</v>
      </c>
      <c r="FK382">
        <v>1.1607144641655363</v>
      </c>
      <c r="FL382">
        <v>1.1635092248306367</v>
      </c>
      <c r="FM382">
        <v>1.1686434617898396</v>
      </c>
      <c r="FN382">
        <v>1.175919968360855</v>
      </c>
      <c r="FO382">
        <v>1.1823038405461705</v>
      </c>
      <c r="FP382">
        <v>1.1920635686569203</v>
      </c>
      <c r="FQ382">
        <v>1.2093271929248639</v>
      </c>
      <c r="FR382">
        <v>1.2149049737626798</v>
      </c>
      <c r="FS382">
        <v>1.2209229665859933</v>
      </c>
      <c r="FT382">
        <v>1.2293687660926587</v>
      </c>
      <c r="FU382">
        <v>1.2371064266341134</v>
      </c>
      <c r="FV382">
        <v>1.2456073234638736</v>
      </c>
      <c r="FW382">
        <v>1.2509461786405893</v>
      </c>
      <c r="FX382">
        <v>1.2561593942812364</v>
      </c>
      <c r="FY382">
        <v>1.2678472558607703</v>
      </c>
      <c r="FZ382">
        <v>1.2765403848074939</v>
      </c>
      <c r="GA382">
        <v>1.2822715150990183</v>
      </c>
      <c r="GB382">
        <v>1.2923695166776739</v>
      </c>
      <c r="GC382">
        <v>1.3096494296745038</v>
      </c>
      <c r="GD382">
        <v>1.3177616959087439</v>
      </c>
      <c r="GE382">
        <v>1.3235419628894343</v>
      </c>
      <c r="GF382">
        <v>1.3415726605561558</v>
      </c>
      <c r="GG382">
        <v>1.3598651482582964</v>
      </c>
      <c r="GH382">
        <v>1.3766540159168765</v>
      </c>
      <c r="GI382">
        <v>1.3928792482646966</v>
      </c>
      <c r="GJ382">
        <v>1.4235126962994105</v>
      </c>
      <c r="GK382">
        <v>1.4312301322587062</v>
      </c>
      <c r="GL382">
        <v>1.4578373863146707</v>
      </c>
      <c r="GM382">
        <v>1.5197210043579823</v>
      </c>
      <c r="GN382">
        <v>1.5493606125037045</v>
      </c>
      <c r="GO382">
        <v>1.6078828366862197</v>
      </c>
      <c r="GP382">
        <v>1.6853467393122907</v>
      </c>
      <c r="GQ382">
        <v>1.834688763733811</v>
      </c>
      <c r="GR382">
        <v>0.99592595646125093</v>
      </c>
    </row>
    <row r="383" spans="1:200" x14ac:dyDescent="0.45">
      <c r="A383">
        <v>0.65159126157748992</v>
      </c>
      <c r="B383">
        <v>0.66902846270689187</v>
      </c>
      <c r="C383">
        <v>0.68243251215620049</v>
      </c>
      <c r="D383">
        <v>0.6980058220958214</v>
      </c>
      <c r="E383">
        <v>0.71535547361137819</v>
      </c>
      <c r="F383">
        <v>0.72350368735478598</v>
      </c>
      <c r="G383">
        <v>0.72734164813622604</v>
      </c>
      <c r="H383">
        <v>0.73053435561147684</v>
      </c>
      <c r="I383">
        <v>0.73584111155238341</v>
      </c>
      <c r="J383">
        <v>0.74136224651905214</v>
      </c>
      <c r="K383">
        <v>0.74585175809833082</v>
      </c>
      <c r="L383">
        <v>0.74799675748365557</v>
      </c>
      <c r="M383">
        <v>0.75125955961567503</v>
      </c>
      <c r="N383">
        <v>0.75532065139309124</v>
      </c>
      <c r="O383">
        <v>0.75930384858430955</v>
      </c>
      <c r="P383">
        <v>0.76376959428412294</v>
      </c>
      <c r="Q383">
        <v>0.76844130860253557</v>
      </c>
      <c r="R383">
        <v>0.77180229873126061</v>
      </c>
      <c r="S383">
        <v>0.77533717270726654</v>
      </c>
      <c r="T383">
        <v>0.78321565706161278</v>
      </c>
      <c r="U383">
        <v>0.78804477669733752</v>
      </c>
      <c r="V383">
        <v>0.79253706719071615</v>
      </c>
      <c r="W383">
        <v>0.79572950040075752</v>
      </c>
      <c r="X383">
        <v>0.79875536794387303</v>
      </c>
      <c r="Y383">
        <v>0.80127772696393962</v>
      </c>
      <c r="Z383">
        <v>0.80184524304012661</v>
      </c>
      <c r="AA383">
        <v>0.80357388814105302</v>
      </c>
      <c r="AB383">
        <v>0.80662687504374841</v>
      </c>
      <c r="AC383">
        <v>0.80875392333564755</v>
      </c>
      <c r="AD383">
        <v>0.81112390025943149</v>
      </c>
      <c r="AE383">
        <v>0.81345397422269694</v>
      </c>
      <c r="AF383">
        <v>0.81604764013322773</v>
      </c>
      <c r="AG383">
        <v>0.82016306392028449</v>
      </c>
      <c r="AH383">
        <v>0.82150406341162252</v>
      </c>
      <c r="AI383">
        <v>0.82281486434145334</v>
      </c>
      <c r="AJ383">
        <v>0.82611356063865338</v>
      </c>
      <c r="AK383">
        <v>0.83057905304539581</v>
      </c>
      <c r="AL383">
        <v>0.83151696074040393</v>
      </c>
      <c r="AM383">
        <v>0.8330254953118077</v>
      </c>
      <c r="AN383">
        <v>0.83442777474074592</v>
      </c>
      <c r="AO383">
        <v>0.83606712770071467</v>
      </c>
      <c r="AP383">
        <v>0.83698759850722293</v>
      </c>
      <c r="AQ383">
        <v>0.83816920634240721</v>
      </c>
      <c r="AR383">
        <v>0.84055868387163568</v>
      </c>
      <c r="AS383">
        <v>0.84404477403056122</v>
      </c>
      <c r="AT383">
        <v>0.84556306115193447</v>
      </c>
      <c r="AU383">
        <v>0.84813656696374962</v>
      </c>
      <c r="AV383">
        <v>0.85176603620064162</v>
      </c>
      <c r="AW383">
        <v>0.85435495277681706</v>
      </c>
      <c r="AX383">
        <v>0.85819137322596195</v>
      </c>
      <c r="AY383">
        <v>0.86032430216765166</v>
      </c>
      <c r="AZ383">
        <v>0.86200615415522852</v>
      </c>
      <c r="BA383">
        <v>0.86458980797856488</v>
      </c>
      <c r="BB383">
        <v>0.86662720229983914</v>
      </c>
      <c r="BC383">
        <v>0.8689924827305312</v>
      </c>
      <c r="BD383">
        <v>0.8734238179137136</v>
      </c>
      <c r="BE383">
        <v>0.87577387413641783</v>
      </c>
      <c r="BF383">
        <v>0.87674474892423881</v>
      </c>
      <c r="BG383">
        <v>0.88085362178904403</v>
      </c>
      <c r="BH383">
        <v>0.88262960293024928</v>
      </c>
      <c r="BI383">
        <v>0.88678301628990963</v>
      </c>
      <c r="BJ383">
        <v>0.88773633186860601</v>
      </c>
      <c r="BK383">
        <v>0.8904695361515701</v>
      </c>
      <c r="BL383">
        <v>0.89256374459376775</v>
      </c>
      <c r="BM383">
        <v>0.89536828395251411</v>
      </c>
      <c r="BN383">
        <v>0.89740694606155857</v>
      </c>
      <c r="BO383">
        <v>0.89820785365256883</v>
      </c>
      <c r="BP383">
        <v>0.89930241527594845</v>
      </c>
      <c r="BQ383">
        <v>0.90039563330329309</v>
      </c>
      <c r="BR383">
        <v>0.90174391275908627</v>
      </c>
      <c r="BS383">
        <v>0.90351559805015003</v>
      </c>
      <c r="BT383">
        <v>0.90484189836568119</v>
      </c>
      <c r="BU383">
        <v>0.90571493790121715</v>
      </c>
      <c r="BV383">
        <v>0.9070425426100428</v>
      </c>
      <c r="BW383">
        <v>0.9084468311525099</v>
      </c>
      <c r="BX383">
        <v>0.9096681332376092</v>
      </c>
      <c r="BY383">
        <v>0.91204690849106662</v>
      </c>
      <c r="BZ383">
        <v>0.91327049367778546</v>
      </c>
      <c r="CA383">
        <v>0.91691307817510537</v>
      </c>
      <c r="CB383">
        <v>0.91868377314989236</v>
      </c>
      <c r="CC383">
        <v>0.9211357344108092</v>
      </c>
      <c r="CD383">
        <v>0.9232255864934592</v>
      </c>
      <c r="CE383">
        <v>0.92460233564340599</v>
      </c>
      <c r="CF383">
        <v>0.9267941061902093</v>
      </c>
      <c r="CG383">
        <v>0.92996529539991024</v>
      </c>
      <c r="CH383">
        <v>0.93165039612249134</v>
      </c>
      <c r="CI383">
        <v>0.93342747119938785</v>
      </c>
      <c r="CJ383">
        <v>0.93519068212456757</v>
      </c>
      <c r="CK383">
        <v>0.93690446109493475</v>
      </c>
      <c r="CL383">
        <v>0.93800024973342189</v>
      </c>
      <c r="CM383">
        <v>0.940081887708756</v>
      </c>
      <c r="CN383">
        <v>0.94142476093516958</v>
      </c>
      <c r="CO383">
        <v>0.94317559085858793</v>
      </c>
      <c r="CP383">
        <v>0.94475697234839173</v>
      </c>
      <c r="CQ383">
        <v>0.9470541746245843</v>
      </c>
      <c r="CR383">
        <v>0.94819894646722813</v>
      </c>
      <c r="CS383">
        <v>0.95049265918166237</v>
      </c>
      <c r="CT383">
        <v>0.95254521191084485</v>
      </c>
      <c r="CU383">
        <v>0.95461324967892436</v>
      </c>
      <c r="CV383">
        <v>0.95509529772215707</v>
      </c>
      <c r="CW383">
        <v>0.95610594814856664</v>
      </c>
      <c r="CX383">
        <v>0.95800545096033252</v>
      </c>
      <c r="CY383">
        <v>0.95901886567713956</v>
      </c>
      <c r="CZ383">
        <v>0.96034361382963584</v>
      </c>
      <c r="DA383">
        <v>0.96193774186385972</v>
      </c>
      <c r="DB383">
        <v>0.96330139837375051</v>
      </c>
      <c r="DC383">
        <v>0.96550960634522986</v>
      </c>
      <c r="DD383">
        <v>0.9668956588863693</v>
      </c>
      <c r="DE383">
        <v>0.9686476424333984</v>
      </c>
      <c r="DF383">
        <v>0.97283092385727898</v>
      </c>
      <c r="DG383">
        <v>0.97590108439179801</v>
      </c>
      <c r="DH383">
        <v>0.98067393614216725</v>
      </c>
      <c r="DI383">
        <v>0.98613803619718132</v>
      </c>
      <c r="DJ383">
        <v>0.98890184343544163</v>
      </c>
      <c r="DK383">
        <v>0.99088641971881342</v>
      </c>
      <c r="DL383">
        <v>0.99341233859570477</v>
      </c>
      <c r="DM383">
        <v>0.99630205510909287</v>
      </c>
      <c r="DN383">
        <v>0.99808584352658614</v>
      </c>
      <c r="DO383">
        <v>0.99977995106741069</v>
      </c>
      <c r="DP383">
        <v>1.0008274439112625</v>
      </c>
      <c r="DQ383">
        <v>1.00525962697059</v>
      </c>
      <c r="DR383">
        <v>1.0084588705326532</v>
      </c>
      <c r="DS383">
        <v>1.0108816086765344</v>
      </c>
      <c r="DT383">
        <v>1.0136014344473001</v>
      </c>
      <c r="DU383">
        <v>1.0167889181891803</v>
      </c>
      <c r="DV383">
        <v>1.0181479577932124</v>
      </c>
      <c r="DW383">
        <v>1.0208613990784841</v>
      </c>
      <c r="DX383">
        <v>1.023524911169172</v>
      </c>
      <c r="DY383">
        <v>1.0250153489138185</v>
      </c>
      <c r="DZ383">
        <v>1.0273578745742356</v>
      </c>
      <c r="EA383">
        <v>1.0292379741618771</v>
      </c>
      <c r="EB383">
        <v>1.0333173599696208</v>
      </c>
      <c r="EC383">
        <v>1.0343865620592771</v>
      </c>
      <c r="ED383">
        <v>1.0365497718737047</v>
      </c>
      <c r="EE383">
        <v>1.0380771066749692</v>
      </c>
      <c r="EF383">
        <v>1.0406251360808607</v>
      </c>
      <c r="EG383">
        <v>1.0455466510275515</v>
      </c>
      <c r="EH383">
        <v>1.0470567247735243</v>
      </c>
      <c r="EI383">
        <v>1.0495185164366672</v>
      </c>
      <c r="EJ383">
        <v>1.0541336292743801</v>
      </c>
      <c r="EK383">
        <v>1.0559256363846985</v>
      </c>
      <c r="EL383">
        <v>1.0586668657026543</v>
      </c>
      <c r="EM383">
        <v>1.0628952394835594</v>
      </c>
      <c r="EN383">
        <v>1.0651780583571231</v>
      </c>
      <c r="EO383">
        <v>1.0674320626046836</v>
      </c>
      <c r="EP383">
        <v>1.0720467786442547</v>
      </c>
      <c r="EQ383">
        <v>1.0780354379857868</v>
      </c>
      <c r="ER383">
        <v>1.0799749731763471</v>
      </c>
      <c r="ES383">
        <v>1.0821738024842369</v>
      </c>
      <c r="ET383">
        <v>1.0838098820676956</v>
      </c>
      <c r="EU383">
        <v>1.0915931622027437</v>
      </c>
      <c r="EV383">
        <v>1.09347055453061</v>
      </c>
      <c r="EW383">
        <v>1.1019323306859834</v>
      </c>
      <c r="EX383">
        <v>1.1035618779554688</v>
      </c>
      <c r="EY383">
        <v>1.1054185037603357</v>
      </c>
      <c r="EZ383">
        <v>1.1084244990351912</v>
      </c>
      <c r="FA383">
        <v>1.1123663205941732</v>
      </c>
      <c r="FB383">
        <v>1.1161430912749957</v>
      </c>
      <c r="FC383">
        <v>1.1210970298368395</v>
      </c>
      <c r="FD383">
        <v>1.1254384936444868</v>
      </c>
      <c r="FE383">
        <v>1.1312453071474049</v>
      </c>
      <c r="FF383">
        <v>1.1343223610925603</v>
      </c>
      <c r="FG383">
        <v>1.1385028757953042</v>
      </c>
      <c r="FH383">
        <v>1.1460066028594931</v>
      </c>
      <c r="FI383">
        <v>1.1533494276864489</v>
      </c>
      <c r="FJ383">
        <v>1.1564288864336889</v>
      </c>
      <c r="FK383">
        <v>1.1616079911233876</v>
      </c>
      <c r="FL383">
        <v>1.1646960405044611</v>
      </c>
      <c r="FM383">
        <v>1.1677140250498523</v>
      </c>
      <c r="FN383">
        <v>1.1722953967736991</v>
      </c>
      <c r="FO383">
        <v>1.1813555808040026</v>
      </c>
      <c r="FP383">
        <v>1.1910601037617121</v>
      </c>
      <c r="FQ383">
        <v>1.206178499220433</v>
      </c>
      <c r="FR383">
        <v>1.2184696686672134</v>
      </c>
      <c r="FS383">
        <v>1.2263600279445608</v>
      </c>
      <c r="FT383">
        <v>1.231655222312892</v>
      </c>
      <c r="FU383">
        <v>1.2369601643714478</v>
      </c>
      <c r="FV383">
        <v>1.2431135373363345</v>
      </c>
      <c r="FW383">
        <v>1.2479966612748048</v>
      </c>
      <c r="FX383">
        <v>1.2544542917820851</v>
      </c>
      <c r="FY383">
        <v>1.265582986105787</v>
      </c>
      <c r="FZ383">
        <v>1.2757481033832374</v>
      </c>
      <c r="GA383">
        <v>1.2818000193443262</v>
      </c>
      <c r="GB383">
        <v>1.2868618705548287</v>
      </c>
      <c r="GC383">
        <v>1.3043856146019721</v>
      </c>
      <c r="GD383">
        <v>1.3127618392930407</v>
      </c>
      <c r="GE383">
        <v>1.3204272046237846</v>
      </c>
      <c r="GF383">
        <v>1.3356073535244968</v>
      </c>
      <c r="GG383">
        <v>1.3613737492467473</v>
      </c>
      <c r="GH383">
        <v>1.3734437263583394</v>
      </c>
      <c r="GI383">
        <v>1.3946427046565735</v>
      </c>
      <c r="GJ383">
        <v>1.4217082422136864</v>
      </c>
      <c r="GK383">
        <v>1.4352162095571332</v>
      </c>
      <c r="GL383">
        <v>1.4656915458668638</v>
      </c>
      <c r="GM383">
        <v>1.5199426957389297</v>
      </c>
      <c r="GN383">
        <v>1.5535894531781311</v>
      </c>
      <c r="GO383">
        <v>1.6124877495848029</v>
      </c>
      <c r="GP383">
        <v>1.7008513729885706</v>
      </c>
      <c r="GQ383">
        <v>1.8264915744247432</v>
      </c>
      <c r="GR383">
        <v>0.99574756195095782</v>
      </c>
    </row>
    <row r="384" spans="1:200" x14ac:dyDescent="0.45">
      <c r="A384">
        <v>0.6572638353852116</v>
      </c>
      <c r="B384">
        <v>0.66651763420737997</v>
      </c>
      <c r="C384">
        <v>0.6850150202459514</v>
      </c>
      <c r="D384">
        <v>0.70098024393147518</v>
      </c>
      <c r="E384">
        <v>0.71897120188488983</v>
      </c>
      <c r="F384">
        <v>0.72462427235182436</v>
      </c>
      <c r="G384">
        <v>0.72666429552004819</v>
      </c>
      <c r="H384">
        <v>0.73354499182906152</v>
      </c>
      <c r="I384">
        <v>0.7357437471283933</v>
      </c>
      <c r="J384">
        <v>0.74030719842630743</v>
      </c>
      <c r="K384">
        <v>0.74360923138136936</v>
      </c>
      <c r="L384">
        <v>0.74717829373915479</v>
      </c>
      <c r="M384">
        <v>0.75058391135769265</v>
      </c>
      <c r="N384">
        <v>0.756659169394441</v>
      </c>
      <c r="O384">
        <v>0.76091193132374746</v>
      </c>
      <c r="P384">
        <v>0.76575843460552151</v>
      </c>
      <c r="Q384">
        <v>0.76641578358844775</v>
      </c>
      <c r="R384">
        <v>0.77080397675604639</v>
      </c>
      <c r="S384">
        <v>0.77500785240365888</v>
      </c>
      <c r="T384">
        <v>0.7795277981320482</v>
      </c>
      <c r="U384">
        <v>0.78668144841937504</v>
      </c>
      <c r="V384">
        <v>0.79182107248410194</v>
      </c>
      <c r="W384">
        <v>0.79585139699430374</v>
      </c>
      <c r="X384">
        <v>0.79800896463662474</v>
      </c>
      <c r="Y384">
        <v>0.80010255246912187</v>
      </c>
      <c r="Z384">
        <v>0.80163684886250253</v>
      </c>
      <c r="AA384">
        <v>0.80509719888135245</v>
      </c>
      <c r="AB384">
        <v>0.80649985095380383</v>
      </c>
      <c r="AC384">
        <v>0.81002878697786806</v>
      </c>
      <c r="AD384">
        <v>0.81214202956482018</v>
      </c>
      <c r="AE384">
        <v>0.8140997261633578</v>
      </c>
      <c r="AF384">
        <v>0.8151621426770691</v>
      </c>
      <c r="AG384">
        <v>0.81906640360195204</v>
      </c>
      <c r="AH384">
        <v>0.82252070206793426</v>
      </c>
      <c r="AI384">
        <v>0.82598055958294403</v>
      </c>
      <c r="AJ384">
        <v>0.82774004192943873</v>
      </c>
      <c r="AK384">
        <v>0.82856673763213251</v>
      </c>
      <c r="AL384">
        <v>0.83137982574696645</v>
      </c>
      <c r="AM384">
        <v>0.8343180864247306</v>
      </c>
      <c r="AN384">
        <v>0.83500306049965212</v>
      </c>
      <c r="AO384">
        <v>0.83668198212661271</v>
      </c>
      <c r="AP384">
        <v>0.83918431394549675</v>
      </c>
      <c r="AQ384">
        <v>0.83992646299001117</v>
      </c>
      <c r="AR384">
        <v>0.84083651394690917</v>
      </c>
      <c r="AS384">
        <v>0.84196982678979504</v>
      </c>
      <c r="AT384">
        <v>0.84407030227451141</v>
      </c>
      <c r="AU384">
        <v>0.8459486169213325</v>
      </c>
      <c r="AV384">
        <v>0.84787215794157456</v>
      </c>
      <c r="AW384">
        <v>0.85257982092614704</v>
      </c>
      <c r="AX384">
        <v>0.85526879003836642</v>
      </c>
      <c r="AY384">
        <v>0.85650977104938908</v>
      </c>
      <c r="AZ384">
        <v>0.86074551026535151</v>
      </c>
      <c r="BA384">
        <v>0.86266070309605314</v>
      </c>
      <c r="BB384">
        <v>0.86410060044775394</v>
      </c>
      <c r="BC384">
        <v>0.86836753871340977</v>
      </c>
      <c r="BD384">
        <v>0.8722422590613258</v>
      </c>
      <c r="BE384">
        <v>0.87442212477591252</v>
      </c>
      <c r="BF384">
        <v>0.87587341457740009</v>
      </c>
      <c r="BG384">
        <v>0.87908262513864444</v>
      </c>
      <c r="BH384">
        <v>0.88211755493723676</v>
      </c>
      <c r="BI384">
        <v>0.88633238179716489</v>
      </c>
      <c r="BJ384">
        <v>0.88871207155157295</v>
      </c>
      <c r="BK384">
        <v>0.89228619407878307</v>
      </c>
      <c r="BL384">
        <v>0.89420517931141574</v>
      </c>
      <c r="BM384">
        <v>0.89513347069184157</v>
      </c>
      <c r="BN384">
        <v>0.89641959502728374</v>
      </c>
      <c r="BO384">
        <v>0.8985657870723438</v>
      </c>
      <c r="BP384">
        <v>0.90077781041014415</v>
      </c>
      <c r="BQ384">
        <v>0.90174467327535646</v>
      </c>
      <c r="BR384">
        <v>0.90289478652645849</v>
      </c>
      <c r="BS384">
        <v>0.90441465837661661</v>
      </c>
      <c r="BT384">
        <v>0.90568167809309641</v>
      </c>
      <c r="BU384">
        <v>0.90701162484285325</v>
      </c>
      <c r="BV384">
        <v>0.90837424055683358</v>
      </c>
      <c r="BW384">
        <v>0.90942028233943717</v>
      </c>
      <c r="BX384">
        <v>0.91113234545352306</v>
      </c>
      <c r="BY384">
        <v>0.91252796207067965</v>
      </c>
      <c r="BZ384">
        <v>0.91533436863602757</v>
      </c>
      <c r="CA384">
        <v>0.9167418358585061</v>
      </c>
      <c r="CB384">
        <v>0.92019581983186027</v>
      </c>
      <c r="CC384">
        <v>0.92130654057448746</v>
      </c>
      <c r="CD384">
        <v>0.92523398768508969</v>
      </c>
      <c r="CE384">
        <v>0.92703894513739171</v>
      </c>
      <c r="CF384">
        <v>0.92744954659420675</v>
      </c>
      <c r="CG384">
        <v>0.92836038899394857</v>
      </c>
      <c r="CH384">
        <v>0.93101237769931788</v>
      </c>
      <c r="CI384">
        <v>0.93389140755323863</v>
      </c>
      <c r="CJ384">
        <v>0.93479085882530832</v>
      </c>
      <c r="CK384">
        <v>0.93548447290949865</v>
      </c>
      <c r="CL384">
        <v>0.93881213018682519</v>
      </c>
      <c r="CM384">
        <v>0.93980330070489304</v>
      </c>
      <c r="CN384">
        <v>0.94227703200248158</v>
      </c>
      <c r="CO384">
        <v>0.94286649898624642</v>
      </c>
      <c r="CP384">
        <v>0.94376667599640951</v>
      </c>
      <c r="CQ384">
        <v>0.94618565003557153</v>
      </c>
      <c r="CR384">
        <v>0.94705433210960255</v>
      </c>
      <c r="CS384">
        <v>0.94776034870938641</v>
      </c>
      <c r="CT384">
        <v>0.95192684823875551</v>
      </c>
      <c r="CU384">
        <v>0.95367556864380765</v>
      </c>
      <c r="CV384">
        <v>0.95512534616277189</v>
      </c>
      <c r="CW384">
        <v>0.95577568975248084</v>
      </c>
      <c r="CX384">
        <v>0.95768484623318439</v>
      </c>
      <c r="CY384">
        <v>0.95980395440659538</v>
      </c>
      <c r="CZ384">
        <v>0.96096697265992215</v>
      </c>
      <c r="DA384">
        <v>0.96247071841897602</v>
      </c>
      <c r="DB384">
        <v>0.96361525324394304</v>
      </c>
      <c r="DC384">
        <v>0.96501490932911305</v>
      </c>
      <c r="DD384">
        <v>0.96684777866073957</v>
      </c>
      <c r="DE384">
        <v>0.97069554604915609</v>
      </c>
      <c r="DF384">
        <v>0.97321944113389047</v>
      </c>
      <c r="DG384">
        <v>0.97736384714915314</v>
      </c>
      <c r="DH384">
        <v>0.97856102700679881</v>
      </c>
      <c r="DI384">
        <v>0.98241911035779228</v>
      </c>
      <c r="DJ384">
        <v>0.98684884251063798</v>
      </c>
      <c r="DK384">
        <v>0.99154736891902595</v>
      </c>
      <c r="DL384">
        <v>0.9923583452434156</v>
      </c>
      <c r="DM384">
        <v>0.9944555677881004</v>
      </c>
      <c r="DN384">
        <v>0.99754101685549623</v>
      </c>
      <c r="DO384">
        <v>0.99934919260276889</v>
      </c>
      <c r="DP384">
        <v>1.0006442813222649</v>
      </c>
      <c r="DQ384">
        <v>1.0056441345533706</v>
      </c>
      <c r="DR384">
        <v>1.0064108124817135</v>
      </c>
      <c r="DS384">
        <v>1.0080900551944305</v>
      </c>
      <c r="DT384">
        <v>1.0110070283190764</v>
      </c>
      <c r="DU384">
        <v>1.0135271294126935</v>
      </c>
      <c r="DV384">
        <v>1.016710526851893</v>
      </c>
      <c r="DW384">
        <v>1.0187346363585248</v>
      </c>
      <c r="DX384">
        <v>1.0207821921551905</v>
      </c>
      <c r="DY384">
        <v>1.0229152970396507</v>
      </c>
      <c r="DZ384">
        <v>1.0268192866403612</v>
      </c>
      <c r="EA384">
        <v>1.0286682047932354</v>
      </c>
      <c r="EB384">
        <v>1.0309738488189464</v>
      </c>
      <c r="EC384">
        <v>1.0329043103726636</v>
      </c>
      <c r="ED384">
        <v>1.0371266467470861</v>
      </c>
      <c r="EE384">
        <v>1.0388024398751976</v>
      </c>
      <c r="EF384">
        <v>1.0400802093209061</v>
      </c>
      <c r="EG384">
        <v>1.0429128843236988</v>
      </c>
      <c r="EH384">
        <v>1.0455850904467006</v>
      </c>
      <c r="EI384">
        <v>1.0486964256583544</v>
      </c>
      <c r="EJ384">
        <v>1.0535862827277194</v>
      </c>
      <c r="EK384">
        <v>1.0546545214943011</v>
      </c>
      <c r="EL384">
        <v>1.0585171975116381</v>
      </c>
      <c r="EM384">
        <v>1.0608006047095182</v>
      </c>
      <c r="EN384">
        <v>1.0634802098871954</v>
      </c>
      <c r="EO384">
        <v>1.0662848293963656</v>
      </c>
      <c r="EP384">
        <v>1.0726583912999912</v>
      </c>
      <c r="EQ384">
        <v>1.0774204499163067</v>
      </c>
      <c r="ER384">
        <v>1.0808145198442576</v>
      </c>
      <c r="ES384">
        <v>1.0825878620528551</v>
      </c>
      <c r="ET384">
        <v>1.0838111104292647</v>
      </c>
      <c r="EU384">
        <v>1.0898991591526108</v>
      </c>
      <c r="EV384">
        <v>1.0949102517150557</v>
      </c>
      <c r="EW384">
        <v>1.0974668442586222</v>
      </c>
      <c r="EX384">
        <v>1.1016410957611127</v>
      </c>
      <c r="EY384">
        <v>1.1054768520316698</v>
      </c>
      <c r="EZ384">
        <v>1.1068933978675195</v>
      </c>
      <c r="FA384">
        <v>1.112826746618701</v>
      </c>
      <c r="FB384">
        <v>1.1158989723464021</v>
      </c>
      <c r="FC384">
        <v>1.1222190984061675</v>
      </c>
      <c r="FD384">
        <v>1.1264238071979056</v>
      </c>
      <c r="FE384">
        <v>1.1299535681432276</v>
      </c>
      <c r="FF384">
        <v>1.1323478428658791</v>
      </c>
      <c r="FG384">
        <v>1.1358921466816438</v>
      </c>
      <c r="FH384">
        <v>1.1396107156773587</v>
      </c>
      <c r="FI384">
        <v>1.1493646089447969</v>
      </c>
      <c r="FJ384">
        <v>1.1535405938309289</v>
      </c>
      <c r="FK384">
        <v>1.159941299118322</v>
      </c>
      <c r="FL384">
        <v>1.1671485466642229</v>
      </c>
      <c r="FM384">
        <v>1.1753035027384082</v>
      </c>
      <c r="FN384">
        <v>1.1798348651192256</v>
      </c>
      <c r="FO384">
        <v>1.1874932058515459</v>
      </c>
      <c r="FP384">
        <v>1.1928130975153679</v>
      </c>
      <c r="FQ384">
        <v>1.2090874781925747</v>
      </c>
      <c r="FR384">
        <v>1.2170737722584264</v>
      </c>
      <c r="FS384">
        <v>1.2276809896510472</v>
      </c>
      <c r="FT384">
        <v>1.2322069679849583</v>
      </c>
      <c r="FU384">
        <v>1.2359174283132917</v>
      </c>
      <c r="FV384">
        <v>1.2427862378595518</v>
      </c>
      <c r="FW384">
        <v>1.2510646406799624</v>
      </c>
      <c r="FX384">
        <v>1.2592765012901621</v>
      </c>
      <c r="FY384">
        <v>1.2661122849097508</v>
      </c>
      <c r="FZ384">
        <v>1.2742699528520762</v>
      </c>
      <c r="GA384">
        <v>1.2790021657076907</v>
      </c>
      <c r="GB384">
        <v>1.2933009057083453</v>
      </c>
      <c r="GC384">
        <v>1.3063831424239039</v>
      </c>
      <c r="GD384">
        <v>1.3177682903618837</v>
      </c>
      <c r="GE384">
        <v>1.3285535024163495</v>
      </c>
      <c r="GF384">
        <v>1.3487434089136205</v>
      </c>
      <c r="GG384">
        <v>1.366097540439225</v>
      </c>
      <c r="GH384">
        <v>1.3771983545192841</v>
      </c>
      <c r="GI384">
        <v>1.4048583696619972</v>
      </c>
      <c r="GJ384">
        <v>1.4144829152183553</v>
      </c>
      <c r="GK384">
        <v>1.4320456909045696</v>
      </c>
      <c r="GL384">
        <v>1.4643845784520659</v>
      </c>
      <c r="GM384">
        <v>1.5207454185787861</v>
      </c>
      <c r="GN384">
        <v>1.5526622946616955</v>
      </c>
      <c r="GO384">
        <v>1.6065061249181063</v>
      </c>
      <c r="GP384">
        <v>1.7183253769394775</v>
      </c>
      <c r="GQ384">
        <v>1.8352366604245272</v>
      </c>
      <c r="GR384">
        <v>0.99591918811514091</v>
      </c>
    </row>
    <row r="385" spans="1:200" x14ac:dyDescent="0.45">
      <c r="A385">
        <v>0.65479881397039608</v>
      </c>
      <c r="B385">
        <v>0.66584734485239649</v>
      </c>
      <c r="C385">
        <v>0.68560747738622996</v>
      </c>
      <c r="D385">
        <v>0.69934408159166395</v>
      </c>
      <c r="E385">
        <v>0.71787051366720023</v>
      </c>
      <c r="F385">
        <v>0.72217203576669686</v>
      </c>
      <c r="G385">
        <v>0.72752537137252993</v>
      </c>
      <c r="H385">
        <v>0.7323909958819862</v>
      </c>
      <c r="I385">
        <v>0.73507155199501406</v>
      </c>
      <c r="J385">
        <v>0.73847710987238591</v>
      </c>
      <c r="K385">
        <v>0.74243572407221947</v>
      </c>
      <c r="L385">
        <v>0.74613887152719238</v>
      </c>
      <c r="M385">
        <v>0.74864510791408068</v>
      </c>
      <c r="N385">
        <v>0.75325162456372108</v>
      </c>
      <c r="O385">
        <v>0.7562905976170603</v>
      </c>
      <c r="P385">
        <v>0.76131677837918443</v>
      </c>
      <c r="Q385">
        <v>0.76588747376528898</v>
      </c>
      <c r="R385">
        <v>0.76926749739812383</v>
      </c>
      <c r="S385">
        <v>0.77307600456312353</v>
      </c>
      <c r="T385">
        <v>0.77949661834507233</v>
      </c>
      <c r="U385">
        <v>0.78578167774649432</v>
      </c>
      <c r="V385">
        <v>0.79124453445061704</v>
      </c>
      <c r="W385">
        <v>0.79483926053372167</v>
      </c>
      <c r="X385">
        <v>0.79667684148832152</v>
      </c>
      <c r="Y385">
        <v>0.79880429707321776</v>
      </c>
      <c r="Z385">
        <v>0.80133024416855114</v>
      </c>
      <c r="AA385">
        <v>0.80311422749617356</v>
      </c>
      <c r="AB385">
        <v>0.806423371844323</v>
      </c>
      <c r="AC385">
        <v>0.80884043016417684</v>
      </c>
      <c r="AD385">
        <v>0.81286731811448076</v>
      </c>
      <c r="AE385">
        <v>0.81668925349542165</v>
      </c>
      <c r="AF385">
        <v>0.81967489879760169</v>
      </c>
      <c r="AG385">
        <v>0.82295503117257351</v>
      </c>
      <c r="AH385">
        <v>0.82484068529964372</v>
      </c>
      <c r="AI385">
        <v>0.82686073196079124</v>
      </c>
      <c r="AJ385">
        <v>0.82981996283247816</v>
      </c>
      <c r="AK385">
        <v>0.83104268703304862</v>
      </c>
      <c r="AL385">
        <v>0.83167161118916222</v>
      </c>
      <c r="AM385">
        <v>0.83245049334487464</v>
      </c>
      <c r="AN385">
        <v>0.83408614438767381</v>
      </c>
      <c r="AO385">
        <v>0.83591962999027314</v>
      </c>
      <c r="AP385">
        <v>0.8386077501190099</v>
      </c>
      <c r="AQ385">
        <v>0.83981302014004522</v>
      </c>
      <c r="AR385">
        <v>0.84116730898509984</v>
      </c>
      <c r="AS385">
        <v>0.84180520389359281</v>
      </c>
      <c r="AT385">
        <v>0.84358306754678725</v>
      </c>
      <c r="AU385">
        <v>0.84661346560633188</v>
      </c>
      <c r="AV385">
        <v>0.849072497341121</v>
      </c>
      <c r="AW385">
        <v>0.85171590675114728</v>
      </c>
      <c r="AX385">
        <v>0.85435414669451559</v>
      </c>
      <c r="AY385">
        <v>0.85562356792160388</v>
      </c>
      <c r="AZ385">
        <v>0.86002711973773949</v>
      </c>
      <c r="BA385">
        <v>0.86308618506116497</v>
      </c>
      <c r="BB385">
        <v>0.86596344329352604</v>
      </c>
      <c r="BC385">
        <v>0.86885279803276672</v>
      </c>
      <c r="BD385">
        <v>0.87030852078458887</v>
      </c>
      <c r="BE385">
        <v>0.87224185622194317</v>
      </c>
      <c r="BF385">
        <v>0.87709578866569926</v>
      </c>
      <c r="BG385">
        <v>0.88044802375955633</v>
      </c>
      <c r="BH385">
        <v>0.88346877611953256</v>
      </c>
      <c r="BI385">
        <v>0.8856046456370894</v>
      </c>
      <c r="BJ385">
        <v>0.88767143772769252</v>
      </c>
      <c r="BK385">
        <v>0.88959135904733633</v>
      </c>
      <c r="BL385">
        <v>0.89226263493222724</v>
      </c>
      <c r="BM385">
        <v>0.89417313593070513</v>
      </c>
      <c r="BN385">
        <v>0.89608077413504073</v>
      </c>
      <c r="BO385">
        <v>0.89742525102138759</v>
      </c>
      <c r="BP385">
        <v>0.89948937868459167</v>
      </c>
      <c r="BQ385">
        <v>0.90111051950132082</v>
      </c>
      <c r="BR385">
        <v>0.90245643245578377</v>
      </c>
      <c r="BS385">
        <v>0.90355489105713316</v>
      </c>
      <c r="BT385">
        <v>0.9046319379435378</v>
      </c>
      <c r="BU385">
        <v>0.90661815009830959</v>
      </c>
      <c r="BV385">
        <v>0.9082291476847002</v>
      </c>
      <c r="BW385">
        <v>0.90932719880263335</v>
      </c>
      <c r="BX385">
        <v>0.91085796232703675</v>
      </c>
      <c r="BY385">
        <v>0.91227335878640392</v>
      </c>
      <c r="BZ385">
        <v>0.91425129730899646</v>
      </c>
      <c r="CA385">
        <v>0.9164412634387773</v>
      </c>
      <c r="CB385">
        <v>0.91943799702009743</v>
      </c>
      <c r="CC385">
        <v>0.92162396917019451</v>
      </c>
      <c r="CD385">
        <v>0.92375998319314823</v>
      </c>
      <c r="CE385">
        <v>0.9261291260920782</v>
      </c>
      <c r="CF385">
        <v>0.92786077259752331</v>
      </c>
      <c r="CG385">
        <v>0.93026336077372085</v>
      </c>
      <c r="CH385">
        <v>0.93255531730850327</v>
      </c>
      <c r="CI385">
        <v>0.93474352063756982</v>
      </c>
      <c r="CJ385">
        <v>0.93579800799057045</v>
      </c>
      <c r="CK385">
        <v>0.93663904450845592</v>
      </c>
      <c r="CL385">
        <v>0.93824643468671687</v>
      </c>
      <c r="CM385">
        <v>0.94113288591898026</v>
      </c>
      <c r="CN385">
        <v>0.9425861978810125</v>
      </c>
      <c r="CO385">
        <v>0.94377618417912379</v>
      </c>
      <c r="CP385">
        <v>0.94590378926546315</v>
      </c>
      <c r="CQ385">
        <v>0.94678516873787322</v>
      </c>
      <c r="CR385">
        <v>0.94756409056442825</v>
      </c>
      <c r="CS385">
        <v>0.9485180251122719</v>
      </c>
      <c r="CT385">
        <v>0.95046556764680334</v>
      </c>
      <c r="CU385">
        <v>0.95155173293078321</v>
      </c>
      <c r="CV385">
        <v>0.95322229194147534</v>
      </c>
      <c r="CW385">
        <v>0.95585391946895326</v>
      </c>
      <c r="CX385">
        <v>0.95674967882088224</v>
      </c>
      <c r="CY385">
        <v>0.95892387134062274</v>
      </c>
      <c r="CZ385">
        <v>0.96062905551048983</v>
      </c>
      <c r="DA385">
        <v>0.96248274397157252</v>
      </c>
      <c r="DB385">
        <v>0.96442676133068372</v>
      </c>
      <c r="DC385">
        <v>0.96710180557093361</v>
      </c>
      <c r="DD385">
        <v>0.97099315950321952</v>
      </c>
      <c r="DE385">
        <v>0.97306901400883961</v>
      </c>
      <c r="DF385">
        <v>0.97477427597162414</v>
      </c>
      <c r="DG385">
        <v>0.97808822474653778</v>
      </c>
      <c r="DH385">
        <v>0.98106487269736042</v>
      </c>
      <c r="DI385">
        <v>0.98329219739181306</v>
      </c>
      <c r="DJ385">
        <v>0.98789360225426659</v>
      </c>
      <c r="DK385">
        <v>0.99028570488633483</v>
      </c>
      <c r="DL385">
        <v>0.99228409305695486</v>
      </c>
      <c r="DM385">
        <v>0.99408598100438961</v>
      </c>
      <c r="DN385">
        <v>0.99665393942954172</v>
      </c>
      <c r="DO385">
        <v>0.99890459427774347</v>
      </c>
      <c r="DP385">
        <v>1.0017955792644178</v>
      </c>
      <c r="DQ385">
        <v>1.0025460388970115</v>
      </c>
      <c r="DR385">
        <v>1.0064467880121373</v>
      </c>
      <c r="DS385">
        <v>1.0071915542364684</v>
      </c>
      <c r="DT385">
        <v>1.0086338380541009</v>
      </c>
      <c r="DU385">
        <v>1.01262850197818</v>
      </c>
      <c r="DV385">
        <v>1.0164072296781743</v>
      </c>
      <c r="DW385">
        <v>1.0175053907793647</v>
      </c>
      <c r="DX385">
        <v>1.0199484755551596</v>
      </c>
      <c r="DY385">
        <v>1.0226912902194263</v>
      </c>
      <c r="DZ385">
        <v>1.0255690618635194</v>
      </c>
      <c r="EA385">
        <v>1.0292955745174195</v>
      </c>
      <c r="EB385">
        <v>1.0324734090629475</v>
      </c>
      <c r="EC385">
        <v>1.0351147787737283</v>
      </c>
      <c r="ED385">
        <v>1.0371532563556445</v>
      </c>
      <c r="EE385">
        <v>1.0398650363117796</v>
      </c>
      <c r="EF385">
        <v>1.0418467190746126</v>
      </c>
      <c r="EG385">
        <v>1.0436121647223295</v>
      </c>
      <c r="EH385">
        <v>1.0477622424847213</v>
      </c>
      <c r="EI385">
        <v>1.0501039660425453</v>
      </c>
      <c r="EJ385">
        <v>1.0531853409924052</v>
      </c>
      <c r="EK385">
        <v>1.054474771113503</v>
      </c>
      <c r="EL385">
        <v>1.0571106144063132</v>
      </c>
      <c r="EM385">
        <v>1.0596355508407211</v>
      </c>
      <c r="EN385">
        <v>1.0640746337638023</v>
      </c>
      <c r="EO385">
        <v>1.0668473395822278</v>
      </c>
      <c r="EP385">
        <v>1.0719705592585513</v>
      </c>
      <c r="EQ385">
        <v>1.076164558668572</v>
      </c>
      <c r="ER385">
        <v>1.0800771224271009</v>
      </c>
      <c r="ES385">
        <v>1.0850958964586939</v>
      </c>
      <c r="ET385">
        <v>1.0880123434495825</v>
      </c>
      <c r="EU385">
        <v>1.0909204989635171</v>
      </c>
      <c r="EV385">
        <v>1.0955686725166731</v>
      </c>
      <c r="EW385">
        <v>1.1002341871167636</v>
      </c>
      <c r="EX385">
        <v>1.1034132657180018</v>
      </c>
      <c r="EY385">
        <v>1.1049074806390118</v>
      </c>
      <c r="EZ385">
        <v>1.107691803070876</v>
      </c>
      <c r="FA385">
        <v>1.1148088566076344</v>
      </c>
      <c r="FB385">
        <v>1.1173730918003415</v>
      </c>
      <c r="FC385">
        <v>1.1192492067871118</v>
      </c>
      <c r="FD385">
        <v>1.1237525035677922</v>
      </c>
      <c r="FE385">
        <v>1.1279065263952619</v>
      </c>
      <c r="FF385">
        <v>1.1319207164524678</v>
      </c>
      <c r="FG385">
        <v>1.1357372910070078</v>
      </c>
      <c r="FH385">
        <v>1.1407466476640407</v>
      </c>
      <c r="FI385">
        <v>1.1478848832495987</v>
      </c>
      <c r="FJ385">
        <v>1.1519294142047913</v>
      </c>
      <c r="FK385">
        <v>1.1558537593043674</v>
      </c>
      <c r="FL385">
        <v>1.1654442218107954</v>
      </c>
      <c r="FM385">
        <v>1.1707161263562118</v>
      </c>
      <c r="FN385">
        <v>1.178124159798777</v>
      </c>
      <c r="FO385">
        <v>1.1853038974362837</v>
      </c>
      <c r="FP385">
        <v>1.1949994488659748</v>
      </c>
      <c r="FQ385">
        <v>1.2031764679162642</v>
      </c>
      <c r="FR385">
        <v>1.2142556981242429</v>
      </c>
      <c r="FS385">
        <v>1.2251128899441275</v>
      </c>
      <c r="FT385">
        <v>1.2320821102798065</v>
      </c>
      <c r="FU385">
        <v>1.2373652366327013</v>
      </c>
      <c r="FV385">
        <v>1.2443956785408021</v>
      </c>
      <c r="FW385">
        <v>1.2497398782016016</v>
      </c>
      <c r="FX385">
        <v>1.2564675901105213</v>
      </c>
      <c r="FY385">
        <v>1.2688716557619517</v>
      </c>
      <c r="FZ385">
        <v>1.2778955059984289</v>
      </c>
      <c r="GA385">
        <v>1.2871708590990927</v>
      </c>
      <c r="GB385">
        <v>1.295453748500063</v>
      </c>
      <c r="GC385">
        <v>1.3113332797005774</v>
      </c>
      <c r="GD385">
        <v>1.3157668352039771</v>
      </c>
      <c r="GE385">
        <v>1.3259320909914336</v>
      </c>
      <c r="GF385">
        <v>1.3406361475910082</v>
      </c>
      <c r="GG385">
        <v>1.3701686201285812</v>
      </c>
      <c r="GH385">
        <v>1.3881459879415921</v>
      </c>
      <c r="GI385">
        <v>1.3988761353635841</v>
      </c>
      <c r="GJ385">
        <v>1.4223542476761502</v>
      </c>
      <c r="GK385">
        <v>1.4343102211302741</v>
      </c>
      <c r="GL385">
        <v>1.4503352013229187</v>
      </c>
      <c r="GM385">
        <v>1.5451243521964699</v>
      </c>
      <c r="GN385">
        <v>1.5691242465824637</v>
      </c>
      <c r="GO385">
        <v>1.6034330659537928</v>
      </c>
      <c r="GP385">
        <v>1.7339025965176116</v>
      </c>
      <c r="GQ385">
        <v>1.8403367073684025</v>
      </c>
      <c r="GR385">
        <v>0.99591162770925168</v>
      </c>
    </row>
    <row r="386" spans="1:200" x14ac:dyDescent="0.45">
      <c r="A386">
        <v>0.66077963424961128</v>
      </c>
      <c r="B386">
        <v>0.66990114060395822</v>
      </c>
      <c r="C386">
        <v>0.68282015678632291</v>
      </c>
      <c r="D386">
        <v>0.69889428020102329</v>
      </c>
      <c r="E386">
        <v>0.71452113863572153</v>
      </c>
      <c r="F386">
        <v>0.72120715211439768</v>
      </c>
      <c r="G386">
        <v>0.72856260818397189</v>
      </c>
      <c r="H386">
        <v>0.73285876680406326</v>
      </c>
      <c r="I386">
        <v>0.73367713547804925</v>
      </c>
      <c r="J386">
        <v>0.73807053656306154</v>
      </c>
      <c r="K386">
        <v>0.74501032870528194</v>
      </c>
      <c r="L386">
        <v>0.74973905061026447</v>
      </c>
      <c r="M386">
        <v>0.75136080555493234</v>
      </c>
      <c r="N386">
        <v>0.75390615233828073</v>
      </c>
      <c r="O386">
        <v>0.75823239983724577</v>
      </c>
      <c r="P386">
        <v>0.76197304801719568</v>
      </c>
      <c r="Q386">
        <v>0.76583115535676571</v>
      </c>
      <c r="R386">
        <v>0.77038183227052759</v>
      </c>
      <c r="S386">
        <v>0.77327127366569393</v>
      </c>
      <c r="T386">
        <v>0.77942954537435261</v>
      </c>
      <c r="U386">
        <v>0.78270266192593896</v>
      </c>
      <c r="V386">
        <v>0.78862805229088795</v>
      </c>
      <c r="W386">
        <v>0.79412159928981163</v>
      </c>
      <c r="X386">
        <v>0.79566980367832219</v>
      </c>
      <c r="Y386">
        <v>0.79660668895341269</v>
      </c>
      <c r="Z386">
        <v>0.79958521243244929</v>
      </c>
      <c r="AA386">
        <v>0.80243969821105421</v>
      </c>
      <c r="AB386">
        <v>0.80384656340506999</v>
      </c>
      <c r="AC386">
        <v>0.80681383635384007</v>
      </c>
      <c r="AD386">
        <v>0.80883370621864359</v>
      </c>
      <c r="AE386">
        <v>0.81451920546851952</v>
      </c>
      <c r="AF386">
        <v>0.81657930605025464</v>
      </c>
      <c r="AG386">
        <v>0.81855735327553025</v>
      </c>
      <c r="AH386">
        <v>0.82411712249566083</v>
      </c>
      <c r="AI386">
        <v>0.82717358593695622</v>
      </c>
      <c r="AJ386">
        <v>0.82804005885208753</v>
      </c>
      <c r="AK386">
        <v>0.82990536659708869</v>
      </c>
      <c r="AL386">
        <v>0.83101040992115205</v>
      </c>
      <c r="AM386">
        <v>0.83296097886850651</v>
      </c>
      <c r="AN386">
        <v>0.83505046861986054</v>
      </c>
      <c r="AO386">
        <v>0.83758303485883701</v>
      </c>
      <c r="AP386">
        <v>0.83949065908594611</v>
      </c>
      <c r="AQ386">
        <v>0.84085376537587586</v>
      </c>
      <c r="AR386">
        <v>0.84185428622202196</v>
      </c>
      <c r="AS386">
        <v>0.84451532805680651</v>
      </c>
      <c r="AT386">
        <v>0.84658805129247405</v>
      </c>
      <c r="AU386">
        <v>0.84849009595855374</v>
      </c>
      <c r="AV386">
        <v>0.85145481928106093</v>
      </c>
      <c r="AW386">
        <v>0.85482960224928972</v>
      </c>
      <c r="AX386">
        <v>0.85649703549168521</v>
      </c>
      <c r="AY386">
        <v>0.85884617525281193</v>
      </c>
      <c r="AZ386">
        <v>0.86123666428418655</v>
      </c>
      <c r="BA386">
        <v>0.86249830908510994</v>
      </c>
      <c r="BB386">
        <v>0.86412681938380953</v>
      </c>
      <c r="BC386">
        <v>0.86841488705454961</v>
      </c>
      <c r="BD386">
        <v>0.87057407890293059</v>
      </c>
      <c r="BE386">
        <v>0.87433280762641363</v>
      </c>
      <c r="BF386">
        <v>0.87707234173483339</v>
      </c>
      <c r="BG386">
        <v>0.87965470225232911</v>
      </c>
      <c r="BH386">
        <v>0.88418265629706927</v>
      </c>
      <c r="BI386">
        <v>0.88675914374901021</v>
      </c>
      <c r="BJ386">
        <v>0.88852672212759243</v>
      </c>
      <c r="BK386">
        <v>0.8902057620651298</v>
      </c>
      <c r="BL386">
        <v>0.8924141864629006</v>
      </c>
      <c r="BM386">
        <v>0.89317689687960711</v>
      </c>
      <c r="BN386">
        <v>0.8952267408638358</v>
      </c>
      <c r="BO386">
        <v>0.89719257659860929</v>
      </c>
      <c r="BP386">
        <v>0.89825382837777168</v>
      </c>
      <c r="BQ386">
        <v>0.89950251620079769</v>
      </c>
      <c r="BR386">
        <v>0.90125408033891452</v>
      </c>
      <c r="BS386">
        <v>0.90202872804444079</v>
      </c>
      <c r="BT386">
        <v>0.90328255698855853</v>
      </c>
      <c r="BU386">
        <v>0.90611506565069455</v>
      </c>
      <c r="BV386">
        <v>0.90862363420995673</v>
      </c>
      <c r="BW386">
        <v>0.9099352243924439</v>
      </c>
      <c r="BX386">
        <v>0.91060826623761937</v>
      </c>
      <c r="BY386">
        <v>0.91312615741233605</v>
      </c>
      <c r="BZ386">
        <v>0.91461874965030043</v>
      </c>
      <c r="CA386">
        <v>0.91584113303999293</v>
      </c>
      <c r="CB386">
        <v>0.91696354112587186</v>
      </c>
      <c r="CC386">
        <v>0.91847668509625979</v>
      </c>
      <c r="CD386">
        <v>0.92309797043836461</v>
      </c>
      <c r="CE386">
        <v>0.92500077112160384</v>
      </c>
      <c r="CF386">
        <v>0.92728144983316729</v>
      </c>
      <c r="CG386">
        <v>0.92887159076259873</v>
      </c>
      <c r="CH386">
        <v>0.93066052393259247</v>
      </c>
      <c r="CI386">
        <v>0.93246357229133214</v>
      </c>
      <c r="CJ386">
        <v>0.93397701537004973</v>
      </c>
      <c r="CK386">
        <v>0.93676478039668643</v>
      </c>
      <c r="CL386">
        <v>0.93803676844249151</v>
      </c>
      <c r="CM386">
        <v>0.94150168713673443</v>
      </c>
      <c r="CN386">
        <v>0.94249845540270227</v>
      </c>
      <c r="CO386">
        <v>0.94403494780929043</v>
      </c>
      <c r="CP386">
        <v>0.94449510401613967</v>
      </c>
      <c r="CQ386">
        <v>0.94623154457220293</v>
      </c>
      <c r="CR386">
        <v>0.94794420618202724</v>
      </c>
      <c r="CS386">
        <v>0.949877994208431</v>
      </c>
      <c r="CT386">
        <v>0.95106202458792888</v>
      </c>
      <c r="CU386">
        <v>0.95364977109994464</v>
      </c>
      <c r="CV386">
        <v>0.95442734314152222</v>
      </c>
      <c r="CW386">
        <v>0.95639878278400403</v>
      </c>
      <c r="CX386">
        <v>0.95838793975920011</v>
      </c>
      <c r="CY386">
        <v>0.95927866939157003</v>
      </c>
      <c r="CZ386">
        <v>0.96164962049123048</v>
      </c>
      <c r="DA386">
        <v>0.9634572357746104</v>
      </c>
      <c r="DB386">
        <v>0.96635283824093565</v>
      </c>
      <c r="DC386">
        <v>0.96834296311250523</v>
      </c>
      <c r="DD386">
        <v>0.96978249291868901</v>
      </c>
      <c r="DE386">
        <v>0.97212114740616717</v>
      </c>
      <c r="DF386">
        <v>0.97434998510630522</v>
      </c>
      <c r="DG386">
        <v>0.9773202077419807</v>
      </c>
      <c r="DH386">
        <v>0.98047248555368371</v>
      </c>
      <c r="DI386">
        <v>0.98380770866673795</v>
      </c>
      <c r="DJ386">
        <v>0.98542056677071321</v>
      </c>
      <c r="DK386">
        <v>0.9889043828076457</v>
      </c>
      <c r="DL386">
        <v>0.98997164921970404</v>
      </c>
      <c r="DM386">
        <v>0.99675895913956791</v>
      </c>
      <c r="DN386">
        <v>0.9980793306432334</v>
      </c>
      <c r="DO386">
        <v>1.0003458715686364</v>
      </c>
      <c r="DP386">
        <v>1.0027049211855641</v>
      </c>
      <c r="DQ386">
        <v>1.0065511553550153</v>
      </c>
      <c r="DR386">
        <v>1.0104427820775927</v>
      </c>
      <c r="DS386">
        <v>1.0118850057780806</v>
      </c>
      <c r="DT386">
        <v>1.0136309034901836</v>
      </c>
      <c r="DU386">
        <v>1.0162982019515472</v>
      </c>
      <c r="DV386">
        <v>1.0173227266473599</v>
      </c>
      <c r="DW386">
        <v>1.0188682263942612</v>
      </c>
      <c r="DX386">
        <v>1.0206614807400831</v>
      </c>
      <c r="DY386">
        <v>1.0233088824608012</v>
      </c>
      <c r="DZ386">
        <v>1.0282861262574556</v>
      </c>
      <c r="EA386">
        <v>1.0303076285712578</v>
      </c>
      <c r="EB386">
        <v>1.033341306254564</v>
      </c>
      <c r="EC386">
        <v>1.0359269202240038</v>
      </c>
      <c r="ED386">
        <v>1.037927505694169</v>
      </c>
      <c r="EE386">
        <v>1.0406113676264597</v>
      </c>
      <c r="EF386">
        <v>1.0426031077085989</v>
      </c>
      <c r="EG386">
        <v>1.0462831682734661</v>
      </c>
      <c r="EH386">
        <v>1.0480022922988019</v>
      </c>
      <c r="EI386">
        <v>1.0505391841271652</v>
      </c>
      <c r="EJ386">
        <v>1.0533764345138579</v>
      </c>
      <c r="EK386">
        <v>1.0560665544381849</v>
      </c>
      <c r="EL386">
        <v>1.056721851815446</v>
      </c>
      <c r="EM386">
        <v>1.0601601717456479</v>
      </c>
      <c r="EN386">
        <v>1.0645425344156321</v>
      </c>
      <c r="EO386">
        <v>1.0680237957626735</v>
      </c>
      <c r="EP386">
        <v>1.0715396538992459</v>
      </c>
      <c r="EQ386">
        <v>1.0741141245944879</v>
      </c>
      <c r="ER386">
        <v>1.0770516251722237</v>
      </c>
      <c r="ES386">
        <v>1.0804849825704053</v>
      </c>
      <c r="ET386">
        <v>1.0855197434192836</v>
      </c>
      <c r="EU386">
        <v>1.0903172740841791</v>
      </c>
      <c r="EV386">
        <v>1.0939316285779026</v>
      </c>
      <c r="EW386">
        <v>1.0951963635516138</v>
      </c>
      <c r="EX386">
        <v>1.0998046728231474</v>
      </c>
      <c r="EY386">
        <v>1.1014701583736948</v>
      </c>
      <c r="EZ386">
        <v>1.1082183178964855</v>
      </c>
      <c r="FA386">
        <v>1.1097814349201067</v>
      </c>
      <c r="FB386">
        <v>1.1138683343779061</v>
      </c>
      <c r="FC386">
        <v>1.121366974374391</v>
      </c>
      <c r="FD386">
        <v>1.1242906371331443</v>
      </c>
      <c r="FE386">
        <v>1.125554986454437</v>
      </c>
      <c r="FF386">
        <v>1.1309742547863184</v>
      </c>
      <c r="FG386">
        <v>1.1363155618784637</v>
      </c>
      <c r="FH386">
        <v>1.1423838042528047</v>
      </c>
      <c r="FI386">
        <v>1.147187050293897</v>
      </c>
      <c r="FJ386">
        <v>1.1536345728232578</v>
      </c>
      <c r="FK386">
        <v>1.1617210853830009</v>
      </c>
      <c r="FL386">
        <v>1.170053181833385</v>
      </c>
      <c r="FM386">
        <v>1.1766991396252</v>
      </c>
      <c r="FN386">
        <v>1.181814862139462</v>
      </c>
      <c r="FO386">
        <v>1.1859929001276717</v>
      </c>
      <c r="FP386">
        <v>1.1967791793950437</v>
      </c>
      <c r="FQ386">
        <v>1.2090834693705486</v>
      </c>
      <c r="FR386">
        <v>1.2176743024142196</v>
      </c>
      <c r="FS386">
        <v>1.2225575572586669</v>
      </c>
      <c r="FT386">
        <v>1.2328123706226175</v>
      </c>
      <c r="FU386">
        <v>1.2401810512160643</v>
      </c>
      <c r="FV386">
        <v>1.2481604552809575</v>
      </c>
      <c r="FW386">
        <v>1.2507103222982225</v>
      </c>
      <c r="FX386">
        <v>1.2588243451919428</v>
      </c>
      <c r="FY386">
        <v>1.26987861129251</v>
      </c>
      <c r="FZ386">
        <v>1.2801513412219103</v>
      </c>
      <c r="GA386">
        <v>1.2900576503293746</v>
      </c>
      <c r="GB386">
        <v>1.2966401829190479</v>
      </c>
      <c r="GC386">
        <v>1.3021752971638303</v>
      </c>
      <c r="GD386">
        <v>1.3198186989695475</v>
      </c>
      <c r="GE386">
        <v>1.3331709783787213</v>
      </c>
      <c r="GF386">
        <v>1.3469748178651291</v>
      </c>
      <c r="GG386">
        <v>1.3626197812597649</v>
      </c>
      <c r="GH386">
        <v>1.3839704308581378</v>
      </c>
      <c r="GI386">
        <v>1.4089217513902383</v>
      </c>
      <c r="GJ386">
        <v>1.4251936080737231</v>
      </c>
      <c r="GK386">
        <v>1.4335439330581259</v>
      </c>
      <c r="GL386">
        <v>1.4554713150202063</v>
      </c>
      <c r="GM386">
        <v>1.5416628423421599</v>
      </c>
      <c r="GN386">
        <v>1.5743896137923226</v>
      </c>
      <c r="GO386">
        <v>1.6009847861091906</v>
      </c>
      <c r="GP386">
        <v>1.704974167702453</v>
      </c>
      <c r="GQ386">
        <v>1.8347046699379814</v>
      </c>
      <c r="GR386">
        <v>0.99618782880803558</v>
      </c>
    </row>
    <row r="387" spans="1:200" x14ac:dyDescent="0.45">
      <c r="A387">
        <v>0.66001275675664262</v>
      </c>
      <c r="B387">
        <v>0.6654016345457836</v>
      </c>
      <c r="C387">
        <v>0.68325897048509143</v>
      </c>
      <c r="D387">
        <v>0.7023861563676822</v>
      </c>
      <c r="E387">
        <v>0.71466235851710436</v>
      </c>
      <c r="F387">
        <v>0.72109235041720754</v>
      </c>
      <c r="G387">
        <v>0.72513652938628737</v>
      </c>
      <c r="H387">
        <v>0.73125581625113123</v>
      </c>
      <c r="I387">
        <v>0.73599482526906745</v>
      </c>
      <c r="J387">
        <v>0.73969267539971506</v>
      </c>
      <c r="K387">
        <v>0.74742787172623215</v>
      </c>
      <c r="L387">
        <v>0.7493691983575691</v>
      </c>
      <c r="M387">
        <v>0.75047222225920085</v>
      </c>
      <c r="N387">
        <v>0.75560428246394928</v>
      </c>
      <c r="O387">
        <v>0.76136550839464967</v>
      </c>
      <c r="P387">
        <v>0.76527732478811605</v>
      </c>
      <c r="Q387">
        <v>0.76732900779673197</v>
      </c>
      <c r="R387">
        <v>0.77150244307946858</v>
      </c>
      <c r="S387">
        <v>0.77522445705498466</v>
      </c>
      <c r="T387">
        <v>0.77902844370231583</v>
      </c>
      <c r="U387">
        <v>0.78152725430089864</v>
      </c>
      <c r="V387">
        <v>0.78643675288725456</v>
      </c>
      <c r="W387">
        <v>0.78997517136086182</v>
      </c>
      <c r="X387">
        <v>0.79435489454598729</v>
      </c>
      <c r="Y387">
        <v>0.79867192643102347</v>
      </c>
      <c r="Z387">
        <v>0.79996540246204251</v>
      </c>
      <c r="AA387">
        <v>0.80166806625520193</v>
      </c>
      <c r="AB387">
        <v>0.80431114547670279</v>
      </c>
      <c r="AC387">
        <v>0.80833019331971712</v>
      </c>
      <c r="AD387">
        <v>0.81088560548114641</v>
      </c>
      <c r="AE387">
        <v>0.8149259689208741</v>
      </c>
      <c r="AF387">
        <v>0.81695075525861682</v>
      </c>
      <c r="AG387">
        <v>0.82183770707088166</v>
      </c>
      <c r="AH387">
        <v>0.82329467719345362</v>
      </c>
      <c r="AI387">
        <v>0.82628931187053656</v>
      </c>
      <c r="AJ387">
        <v>0.82794355389768859</v>
      </c>
      <c r="AK387">
        <v>0.83020845320389414</v>
      </c>
      <c r="AL387">
        <v>0.83287285650631437</v>
      </c>
      <c r="AM387">
        <v>0.83441912904479132</v>
      </c>
      <c r="AN387">
        <v>0.83548934434094391</v>
      </c>
      <c r="AO387">
        <v>0.83649371112732984</v>
      </c>
      <c r="AP387">
        <v>0.83799853859808837</v>
      </c>
      <c r="AQ387">
        <v>0.84090223408068843</v>
      </c>
      <c r="AR387">
        <v>0.84406926893457601</v>
      </c>
      <c r="AS387">
        <v>0.84747882744179925</v>
      </c>
      <c r="AT387">
        <v>0.85002282224835968</v>
      </c>
      <c r="AU387">
        <v>0.85182770705840838</v>
      </c>
      <c r="AV387">
        <v>0.85439047122399514</v>
      </c>
      <c r="AW387">
        <v>0.8575559522513182</v>
      </c>
      <c r="AX387">
        <v>0.85792521633104413</v>
      </c>
      <c r="AY387">
        <v>0.86000356699732727</v>
      </c>
      <c r="AZ387">
        <v>0.86136203829193991</v>
      </c>
      <c r="BA387">
        <v>0.86225884104052386</v>
      </c>
      <c r="BB387">
        <v>0.86429026529565256</v>
      </c>
      <c r="BC387">
        <v>0.86657739594378114</v>
      </c>
      <c r="BD387">
        <v>0.86902044525374933</v>
      </c>
      <c r="BE387">
        <v>0.87209611037269952</v>
      </c>
      <c r="BF387">
        <v>0.8738453616473808</v>
      </c>
      <c r="BG387">
        <v>0.87591549810331315</v>
      </c>
      <c r="BH387">
        <v>0.88247864831429179</v>
      </c>
      <c r="BI387">
        <v>0.88609556821214208</v>
      </c>
      <c r="BJ387">
        <v>0.888308150074128</v>
      </c>
      <c r="BK387">
        <v>0.88979427558535495</v>
      </c>
      <c r="BL387">
        <v>0.89167797080799216</v>
      </c>
      <c r="BM387">
        <v>0.89498546374343146</v>
      </c>
      <c r="BN387">
        <v>0.896543477322987</v>
      </c>
      <c r="BO387">
        <v>0.89748630997182355</v>
      </c>
      <c r="BP387">
        <v>0.89912907926561059</v>
      </c>
      <c r="BQ387">
        <v>0.89987438112762752</v>
      </c>
      <c r="BR387">
        <v>0.90132213859166599</v>
      </c>
      <c r="BS387">
        <v>0.90276558525578599</v>
      </c>
      <c r="BT387">
        <v>0.90551764777067889</v>
      </c>
      <c r="BU387">
        <v>0.90697381344604244</v>
      </c>
      <c r="BV387">
        <v>0.90826132971821416</v>
      </c>
      <c r="BW387">
        <v>0.90867404571520871</v>
      </c>
      <c r="BX387">
        <v>0.9111151209246573</v>
      </c>
      <c r="BY387">
        <v>0.91283477074931296</v>
      </c>
      <c r="BZ387">
        <v>0.91437943211157613</v>
      </c>
      <c r="CA387">
        <v>0.91713156229427228</v>
      </c>
      <c r="CB387">
        <v>0.9182283423515637</v>
      </c>
      <c r="CC387">
        <v>0.91992091397682418</v>
      </c>
      <c r="CD387">
        <v>0.92061479780648947</v>
      </c>
      <c r="CE387">
        <v>0.92198480528534643</v>
      </c>
      <c r="CF387">
        <v>0.9252659468551413</v>
      </c>
      <c r="CG387">
        <v>0.92640191452032428</v>
      </c>
      <c r="CH387">
        <v>0.92827198135222999</v>
      </c>
      <c r="CI387">
        <v>0.92990543573922779</v>
      </c>
      <c r="CJ387">
        <v>0.93188970457572673</v>
      </c>
      <c r="CK387">
        <v>0.93448487869332209</v>
      </c>
      <c r="CL387">
        <v>0.93738988670541323</v>
      </c>
      <c r="CM387">
        <v>0.93841105928090929</v>
      </c>
      <c r="CN387">
        <v>0.93992522869391548</v>
      </c>
      <c r="CO387">
        <v>0.94094281891092157</v>
      </c>
      <c r="CP387">
        <v>0.94414075998569491</v>
      </c>
      <c r="CQ387">
        <v>0.94629061547740123</v>
      </c>
      <c r="CR387">
        <v>0.94783348061195571</v>
      </c>
      <c r="CS387">
        <v>0.94985082692395584</v>
      </c>
      <c r="CT387">
        <v>0.95325066592053198</v>
      </c>
      <c r="CU387">
        <v>0.95398310708497114</v>
      </c>
      <c r="CV387">
        <v>0.95589834936433193</v>
      </c>
      <c r="CW387">
        <v>0.95795329399354379</v>
      </c>
      <c r="CX387">
        <v>0.96066624835292613</v>
      </c>
      <c r="CY387">
        <v>0.96178989232389311</v>
      </c>
      <c r="CZ387">
        <v>0.96486410364470543</v>
      </c>
      <c r="DA387">
        <v>0.96732162999071236</v>
      </c>
      <c r="DB387">
        <v>0.96871543623420808</v>
      </c>
      <c r="DC387">
        <v>0.96979688684076493</v>
      </c>
      <c r="DD387">
        <v>0.97112553401997648</v>
      </c>
      <c r="DE387">
        <v>0.97255152053309657</v>
      </c>
      <c r="DF387">
        <v>0.97391775325672436</v>
      </c>
      <c r="DG387">
        <v>0.9756577975185089</v>
      </c>
      <c r="DH387">
        <v>0.9771132842023712</v>
      </c>
      <c r="DI387">
        <v>0.98056795633819538</v>
      </c>
      <c r="DJ387">
        <v>0.98434799172726251</v>
      </c>
      <c r="DK387">
        <v>0.98779607146920401</v>
      </c>
      <c r="DL387">
        <v>0.99444366000255602</v>
      </c>
      <c r="DM387">
        <v>0.99589883044311212</v>
      </c>
      <c r="DN387">
        <v>0.9978358613410292</v>
      </c>
      <c r="DO387">
        <v>1.0006433232243439</v>
      </c>
      <c r="DP387">
        <v>1.0042996919812288</v>
      </c>
      <c r="DQ387">
        <v>1.0064989457462556</v>
      </c>
      <c r="DR387">
        <v>1.0079226378421471</v>
      </c>
      <c r="DS387">
        <v>1.00943148950456</v>
      </c>
      <c r="DT387">
        <v>1.013800901048306</v>
      </c>
      <c r="DU387">
        <v>1.0157289819987472</v>
      </c>
      <c r="DV387">
        <v>1.0172483894802371</v>
      </c>
      <c r="DW387">
        <v>1.0201944054163481</v>
      </c>
      <c r="DX387">
        <v>1.0237400684637692</v>
      </c>
      <c r="DY387">
        <v>1.0258587255999356</v>
      </c>
      <c r="DZ387">
        <v>1.0271710308986945</v>
      </c>
      <c r="EA387">
        <v>1.0297125267617466</v>
      </c>
      <c r="EB387">
        <v>1.0319699325336871</v>
      </c>
      <c r="EC387">
        <v>1.034368828644006</v>
      </c>
      <c r="ED387">
        <v>1.0373881851968618</v>
      </c>
      <c r="EE387">
        <v>1.0385967731950823</v>
      </c>
      <c r="EF387">
        <v>1.0417244465928848</v>
      </c>
      <c r="EG387">
        <v>1.0439802526144228</v>
      </c>
      <c r="EH387">
        <v>1.0452552046360921</v>
      </c>
      <c r="EI387">
        <v>1.0475388257278138</v>
      </c>
      <c r="EJ387">
        <v>1.0496459662160393</v>
      </c>
      <c r="EK387">
        <v>1.0539078112793903</v>
      </c>
      <c r="EL387">
        <v>1.0564192114503836</v>
      </c>
      <c r="EM387">
        <v>1.0589873274192347</v>
      </c>
      <c r="EN387">
        <v>1.0616148139283503</v>
      </c>
      <c r="EO387">
        <v>1.0645912624606537</v>
      </c>
      <c r="EP387">
        <v>1.0676070569141973</v>
      </c>
      <c r="EQ387">
        <v>1.0719305925560905</v>
      </c>
      <c r="ER387">
        <v>1.0748801089214295</v>
      </c>
      <c r="ES387">
        <v>1.0786021557630214</v>
      </c>
      <c r="ET387">
        <v>1.0844787739618889</v>
      </c>
      <c r="EU387">
        <v>1.0900531919992396</v>
      </c>
      <c r="EV387">
        <v>1.0919441199461775</v>
      </c>
      <c r="EW387">
        <v>1.0961545110709301</v>
      </c>
      <c r="EX387">
        <v>1.0998496756666969</v>
      </c>
      <c r="EY387">
        <v>1.1046867812365786</v>
      </c>
      <c r="EZ387">
        <v>1.107894340814628</v>
      </c>
      <c r="FA387">
        <v>1.1110881797855388</v>
      </c>
      <c r="FB387">
        <v>1.1136743472446484</v>
      </c>
      <c r="FC387">
        <v>1.1179984663809794</v>
      </c>
      <c r="FD387">
        <v>1.1209909589088081</v>
      </c>
      <c r="FE387">
        <v>1.1228309028611196</v>
      </c>
      <c r="FF387">
        <v>1.1307057595588907</v>
      </c>
      <c r="FG387">
        <v>1.1414222978109962</v>
      </c>
      <c r="FH387">
        <v>1.1472060487796034</v>
      </c>
      <c r="FI387">
        <v>1.1517196915637515</v>
      </c>
      <c r="FJ387">
        <v>1.1598092830448534</v>
      </c>
      <c r="FK387">
        <v>1.1654044988782604</v>
      </c>
      <c r="FL387">
        <v>1.1729097851718691</v>
      </c>
      <c r="FM387">
        <v>1.1764196107062457</v>
      </c>
      <c r="FN387">
        <v>1.1833100027285501</v>
      </c>
      <c r="FO387">
        <v>1.1901510159484643</v>
      </c>
      <c r="FP387">
        <v>1.1954201455250948</v>
      </c>
      <c r="FQ387">
        <v>1.2085876959837631</v>
      </c>
      <c r="FR387">
        <v>1.2217134062537414</v>
      </c>
      <c r="FS387">
        <v>1.225116005869257</v>
      </c>
      <c r="FT387">
        <v>1.2327725095654773</v>
      </c>
      <c r="FU387">
        <v>1.2390739911522237</v>
      </c>
      <c r="FV387">
        <v>1.2448041497770268</v>
      </c>
      <c r="FW387">
        <v>1.253944999256738</v>
      </c>
      <c r="FX387">
        <v>1.2681783021609183</v>
      </c>
      <c r="FY387">
        <v>1.2716635704665136</v>
      </c>
      <c r="FZ387">
        <v>1.2806070071427909</v>
      </c>
      <c r="GA387">
        <v>1.2888310501447411</v>
      </c>
      <c r="GB387">
        <v>1.3022545254668865</v>
      </c>
      <c r="GC387">
        <v>1.3107814196366878</v>
      </c>
      <c r="GD387">
        <v>1.3198867516625719</v>
      </c>
      <c r="GE387">
        <v>1.3296734995388664</v>
      </c>
      <c r="GF387">
        <v>1.3537499731374927</v>
      </c>
      <c r="GG387">
        <v>1.3602448414986412</v>
      </c>
      <c r="GH387">
        <v>1.3786755686203258</v>
      </c>
      <c r="GI387">
        <v>1.4047518978235725</v>
      </c>
      <c r="GJ387">
        <v>1.4126327193385408</v>
      </c>
      <c r="GK387">
        <v>1.4253336259361282</v>
      </c>
      <c r="GL387">
        <v>1.4503005784896565</v>
      </c>
      <c r="GM387">
        <v>1.528655172522853</v>
      </c>
      <c r="GN387">
        <v>1.5816325594379719</v>
      </c>
      <c r="GO387">
        <v>1.6271183226041188</v>
      </c>
      <c r="GP387">
        <v>1.7078027655000529</v>
      </c>
      <c r="GQ387">
        <v>1.8486698090138931</v>
      </c>
      <c r="GR387">
        <v>0.99608807000561173</v>
      </c>
    </row>
    <row r="388" spans="1:200" x14ac:dyDescent="0.45">
      <c r="A388">
        <v>0.65362667714502554</v>
      </c>
      <c r="B388">
        <v>0.66710940047378675</v>
      </c>
      <c r="C388">
        <v>0.68148653263837844</v>
      </c>
      <c r="D388">
        <v>0.69971701188195556</v>
      </c>
      <c r="E388">
        <v>0.71377656599216555</v>
      </c>
      <c r="F388">
        <v>0.72031437516523522</v>
      </c>
      <c r="G388">
        <v>0.72432976212028899</v>
      </c>
      <c r="H388">
        <v>0.73009699652515059</v>
      </c>
      <c r="I388">
        <v>0.73469926064895263</v>
      </c>
      <c r="J388">
        <v>0.73879940949213319</v>
      </c>
      <c r="K388">
        <v>0.74533724959655268</v>
      </c>
      <c r="L388">
        <v>0.74962267575992714</v>
      </c>
      <c r="M388">
        <v>0.75190893846486306</v>
      </c>
      <c r="N388">
        <v>0.75782066569675632</v>
      </c>
      <c r="O388">
        <v>0.76120506136706545</v>
      </c>
      <c r="P388">
        <v>0.76501154121884241</v>
      </c>
      <c r="Q388">
        <v>0.76794501979772134</v>
      </c>
      <c r="R388">
        <v>0.77034749571188399</v>
      </c>
      <c r="S388">
        <v>0.77233460126023157</v>
      </c>
      <c r="T388">
        <v>0.77566508716536087</v>
      </c>
      <c r="U388">
        <v>0.78163762993603225</v>
      </c>
      <c r="V388">
        <v>0.78441037138935299</v>
      </c>
      <c r="W388">
        <v>0.79166825557073961</v>
      </c>
      <c r="X388">
        <v>0.79334740552460381</v>
      </c>
      <c r="Y388">
        <v>0.79596992896316709</v>
      </c>
      <c r="Z388">
        <v>0.79847895247644274</v>
      </c>
      <c r="AA388">
        <v>0.80160935296657354</v>
      </c>
      <c r="AB388">
        <v>0.80277307786672003</v>
      </c>
      <c r="AC388">
        <v>0.80524500739882932</v>
      </c>
      <c r="AD388">
        <v>0.81006689393249931</v>
      </c>
      <c r="AE388">
        <v>0.81275125677693116</v>
      </c>
      <c r="AF388">
        <v>0.81442991594641589</v>
      </c>
      <c r="AG388">
        <v>0.82017510531271642</v>
      </c>
      <c r="AH388">
        <v>0.82417605427469898</v>
      </c>
      <c r="AI388">
        <v>0.82688031871770373</v>
      </c>
      <c r="AJ388">
        <v>0.82771594892333022</v>
      </c>
      <c r="AK388">
        <v>0.82951085480288755</v>
      </c>
      <c r="AL388">
        <v>0.83243432096392445</v>
      </c>
      <c r="AM388">
        <v>0.83298599838299592</v>
      </c>
      <c r="AN388">
        <v>0.83432386905772371</v>
      </c>
      <c r="AO388">
        <v>0.83555958078888448</v>
      </c>
      <c r="AP388">
        <v>0.83777596753843964</v>
      </c>
      <c r="AQ388">
        <v>0.8384199128778087</v>
      </c>
      <c r="AR388">
        <v>0.84039310860073002</v>
      </c>
      <c r="AS388">
        <v>0.84571250891949834</v>
      </c>
      <c r="AT388">
        <v>0.84722066146197417</v>
      </c>
      <c r="AU388">
        <v>0.84964065410048994</v>
      </c>
      <c r="AV388">
        <v>0.85229515814891466</v>
      </c>
      <c r="AW388">
        <v>0.85368745767400445</v>
      </c>
      <c r="AX388">
        <v>0.85700074731268239</v>
      </c>
      <c r="AY388">
        <v>0.85924612667460787</v>
      </c>
      <c r="AZ388">
        <v>0.86212494392448502</v>
      </c>
      <c r="BA388">
        <v>0.86572540082170613</v>
      </c>
      <c r="BB388">
        <v>0.86784799115362588</v>
      </c>
      <c r="BC388">
        <v>0.86912687923584964</v>
      </c>
      <c r="BD388">
        <v>0.87084715161996118</v>
      </c>
      <c r="BE388">
        <v>0.87259610193378057</v>
      </c>
      <c r="BF388">
        <v>0.87628992490897883</v>
      </c>
      <c r="BG388">
        <v>0.87877439558272263</v>
      </c>
      <c r="BH388">
        <v>0.88137978080103296</v>
      </c>
      <c r="BI388">
        <v>0.88289000828343012</v>
      </c>
      <c r="BJ388">
        <v>0.88535055438965249</v>
      </c>
      <c r="BK388">
        <v>0.8874070674483554</v>
      </c>
      <c r="BL388">
        <v>0.8880525105660203</v>
      </c>
      <c r="BM388">
        <v>0.8899068091701805</v>
      </c>
      <c r="BN388">
        <v>0.89283780910249255</v>
      </c>
      <c r="BO388">
        <v>0.89467656739633017</v>
      </c>
      <c r="BP388">
        <v>0.89672870790252746</v>
      </c>
      <c r="BQ388">
        <v>0.89796746589984555</v>
      </c>
      <c r="BR388">
        <v>0.90005273943658026</v>
      </c>
      <c r="BS388">
        <v>0.90161559563446436</v>
      </c>
      <c r="BT388">
        <v>0.9037889054074052</v>
      </c>
      <c r="BU388">
        <v>0.9059960143996092</v>
      </c>
      <c r="BV388">
        <v>0.90762616888348746</v>
      </c>
      <c r="BW388">
        <v>0.90873855831795647</v>
      </c>
      <c r="BX388">
        <v>0.9106095515391246</v>
      </c>
      <c r="BY388">
        <v>0.91374334648743949</v>
      </c>
      <c r="BZ388">
        <v>0.91466670551463303</v>
      </c>
      <c r="CA388">
        <v>0.91669643505455456</v>
      </c>
      <c r="CB388">
        <v>0.91844676951637461</v>
      </c>
      <c r="CC388">
        <v>0.9204858708739494</v>
      </c>
      <c r="CD388">
        <v>0.92215306253081375</v>
      </c>
      <c r="CE388">
        <v>0.92459833086784782</v>
      </c>
      <c r="CF388">
        <v>0.92783800872603794</v>
      </c>
      <c r="CG388">
        <v>0.92889645224190842</v>
      </c>
      <c r="CH388">
        <v>0.93047580587709866</v>
      </c>
      <c r="CI388">
        <v>0.93120821583364932</v>
      </c>
      <c r="CJ388">
        <v>0.93288006498482234</v>
      </c>
      <c r="CK388">
        <v>0.93587112692568719</v>
      </c>
      <c r="CL388">
        <v>0.93680744351352474</v>
      </c>
      <c r="CM388">
        <v>0.93886848868505623</v>
      </c>
      <c r="CN388">
        <v>0.94128751768883956</v>
      </c>
      <c r="CO388">
        <v>0.94426244546714289</v>
      </c>
      <c r="CP388">
        <v>0.94548276553186583</v>
      </c>
      <c r="CQ388">
        <v>0.94743473365790665</v>
      </c>
      <c r="CR388">
        <v>0.94891314602301402</v>
      </c>
      <c r="CS388">
        <v>0.95113603484381903</v>
      </c>
      <c r="CT388">
        <v>0.95451151288663727</v>
      </c>
      <c r="CU388">
        <v>0.95627523516486757</v>
      </c>
      <c r="CV388">
        <v>0.95754092283246506</v>
      </c>
      <c r="CW388">
        <v>0.96037949035205472</v>
      </c>
      <c r="CX388">
        <v>0.96274317703522216</v>
      </c>
      <c r="CY388">
        <v>0.9635616573114979</v>
      </c>
      <c r="CZ388">
        <v>0.96473974214900371</v>
      </c>
      <c r="DA388">
        <v>0.96757469210357194</v>
      </c>
      <c r="DB388">
        <v>0.96898423220387564</v>
      </c>
      <c r="DC388">
        <v>0.97021238795072828</v>
      </c>
      <c r="DD388">
        <v>0.97140706260388832</v>
      </c>
      <c r="DE388">
        <v>0.97388361926153599</v>
      </c>
      <c r="DF388">
        <v>0.97620164206374882</v>
      </c>
      <c r="DG388">
        <v>0.97758710159102202</v>
      </c>
      <c r="DH388">
        <v>0.98059090634897073</v>
      </c>
      <c r="DI388">
        <v>0.98189345390481164</v>
      </c>
      <c r="DJ388">
        <v>0.98610707628650718</v>
      </c>
      <c r="DK388">
        <v>0.98844848604964353</v>
      </c>
      <c r="DL388">
        <v>0.99097127471773849</v>
      </c>
      <c r="DM388">
        <v>0.99314719881024027</v>
      </c>
      <c r="DN388">
        <v>0.9962074383552193</v>
      </c>
      <c r="DO388">
        <v>0.99891754120325593</v>
      </c>
      <c r="DP388">
        <v>1.0031094744801003</v>
      </c>
      <c r="DQ388">
        <v>1.0047902723854027</v>
      </c>
      <c r="DR388">
        <v>1.0066172877704336</v>
      </c>
      <c r="DS388">
        <v>1.0104865349003622</v>
      </c>
      <c r="DT388">
        <v>1.0135798504194748</v>
      </c>
      <c r="DU388">
        <v>1.0145353956966763</v>
      </c>
      <c r="DV388">
        <v>1.0184716674356518</v>
      </c>
      <c r="DW388">
        <v>1.021680756401768</v>
      </c>
      <c r="DX388">
        <v>1.0241042428094074</v>
      </c>
      <c r="DY388">
        <v>1.0252930595573624</v>
      </c>
      <c r="DZ388">
        <v>1.0273984796180793</v>
      </c>
      <c r="EA388">
        <v>1.0297521575267008</v>
      </c>
      <c r="EB388">
        <v>1.0338918657867981</v>
      </c>
      <c r="EC388">
        <v>1.0382049284091659</v>
      </c>
      <c r="ED388">
        <v>1.0394830731315969</v>
      </c>
      <c r="EE388">
        <v>1.0427718565091588</v>
      </c>
      <c r="EF388">
        <v>1.0438616301581882</v>
      </c>
      <c r="EG388">
        <v>1.0460125734339027</v>
      </c>
      <c r="EH388">
        <v>1.0485239148506671</v>
      </c>
      <c r="EI388">
        <v>1.0502987098971099</v>
      </c>
      <c r="EJ388">
        <v>1.0516145580468375</v>
      </c>
      <c r="EK388">
        <v>1.0553618136820835</v>
      </c>
      <c r="EL388">
        <v>1.0574630968381353</v>
      </c>
      <c r="EM388">
        <v>1.0582051974571536</v>
      </c>
      <c r="EN388">
        <v>1.0616352582558117</v>
      </c>
      <c r="EO388">
        <v>1.0684007029051639</v>
      </c>
      <c r="EP388">
        <v>1.0706967302071317</v>
      </c>
      <c r="EQ388">
        <v>1.0788102391520504</v>
      </c>
      <c r="ER388">
        <v>1.0804074807884356</v>
      </c>
      <c r="ES388">
        <v>1.082202273855964</v>
      </c>
      <c r="ET388">
        <v>1.0843958252187522</v>
      </c>
      <c r="EU388">
        <v>1.087964284885234</v>
      </c>
      <c r="EV388">
        <v>1.0913662125319052</v>
      </c>
      <c r="EW388">
        <v>1.0945795544946406</v>
      </c>
      <c r="EX388">
        <v>1.0966737172691079</v>
      </c>
      <c r="EY388">
        <v>1.0995038410163585</v>
      </c>
      <c r="EZ388">
        <v>1.1018421971922341</v>
      </c>
      <c r="FA388">
        <v>1.1090697180294744</v>
      </c>
      <c r="FB388">
        <v>1.1144167184138136</v>
      </c>
      <c r="FC388">
        <v>1.1167576601587195</v>
      </c>
      <c r="FD388">
        <v>1.1195146625031902</v>
      </c>
      <c r="FE388">
        <v>1.1258550414392581</v>
      </c>
      <c r="FF388">
        <v>1.132429881132337</v>
      </c>
      <c r="FG388">
        <v>1.1438835736852262</v>
      </c>
      <c r="FH388">
        <v>1.1487607713856929</v>
      </c>
      <c r="FI388">
        <v>1.1552076891103127</v>
      </c>
      <c r="FJ388">
        <v>1.1573680367568464</v>
      </c>
      <c r="FK388">
        <v>1.1664560879057662</v>
      </c>
      <c r="FL388">
        <v>1.1729024771286225</v>
      </c>
      <c r="FM388">
        <v>1.1794538682873466</v>
      </c>
      <c r="FN388">
        <v>1.1859145868715453</v>
      </c>
      <c r="FO388">
        <v>1.1914759831276047</v>
      </c>
      <c r="FP388">
        <v>1.1977881181060896</v>
      </c>
      <c r="FQ388">
        <v>1.2148338864452715</v>
      </c>
      <c r="FR388">
        <v>1.2255569500347772</v>
      </c>
      <c r="FS388">
        <v>1.2277074637258267</v>
      </c>
      <c r="FT388">
        <v>1.2310342019468201</v>
      </c>
      <c r="FU388">
        <v>1.2444885753165766</v>
      </c>
      <c r="FV388">
        <v>1.2501626810761901</v>
      </c>
      <c r="FW388">
        <v>1.2575345137908944</v>
      </c>
      <c r="FX388">
        <v>1.2687771470641143</v>
      </c>
      <c r="FY388">
        <v>1.2751972403363727</v>
      </c>
      <c r="FZ388">
        <v>1.284424936584128</v>
      </c>
      <c r="GA388">
        <v>1.2950910141738405</v>
      </c>
      <c r="GB388">
        <v>1.3046626193092279</v>
      </c>
      <c r="GC388">
        <v>1.3148756274782383</v>
      </c>
      <c r="GD388">
        <v>1.3225581741418779</v>
      </c>
      <c r="GE388">
        <v>1.3410266721840527</v>
      </c>
      <c r="GF388">
        <v>1.3489850606570175</v>
      </c>
      <c r="GG388">
        <v>1.3639111337075467</v>
      </c>
      <c r="GH388">
        <v>1.3773216653467069</v>
      </c>
      <c r="GI388">
        <v>1.3939664004033598</v>
      </c>
      <c r="GJ388">
        <v>1.4203969733697066</v>
      </c>
      <c r="GK388">
        <v>1.4330992015017137</v>
      </c>
      <c r="GL388">
        <v>1.4694509010991175</v>
      </c>
      <c r="GM388">
        <v>1.5400363569247921</v>
      </c>
      <c r="GN388">
        <v>1.5915406311187978</v>
      </c>
      <c r="GO388">
        <v>1.6304819357797145</v>
      </c>
      <c r="GP388">
        <v>1.7260419362876003</v>
      </c>
      <c r="GQ388">
        <v>1.818052429030266</v>
      </c>
      <c r="GR388">
        <v>0.99674582276898527</v>
      </c>
    </row>
    <row r="389" spans="1:200" x14ac:dyDescent="0.45">
      <c r="A389">
        <v>0.65620540435185848</v>
      </c>
      <c r="B389">
        <v>0.66401046802461683</v>
      </c>
      <c r="C389">
        <v>0.67756711295003824</v>
      </c>
      <c r="D389">
        <v>0.70024390236708267</v>
      </c>
      <c r="E389">
        <v>0.71335983542284387</v>
      </c>
      <c r="F389">
        <v>0.71837689737883548</v>
      </c>
      <c r="G389">
        <v>0.72363802337912198</v>
      </c>
      <c r="H389">
        <v>0.72992234542366596</v>
      </c>
      <c r="I389">
        <v>0.73337080721667247</v>
      </c>
      <c r="J389">
        <v>0.74086059912665636</v>
      </c>
      <c r="K389">
        <v>0.7467823907874207</v>
      </c>
      <c r="L389">
        <v>0.7489048371376863</v>
      </c>
      <c r="M389">
        <v>0.75231304269562982</v>
      </c>
      <c r="N389">
        <v>0.75663563860419647</v>
      </c>
      <c r="O389">
        <v>0.761257047891994</v>
      </c>
      <c r="P389">
        <v>0.76395171574566534</v>
      </c>
      <c r="Q389">
        <v>0.76606497999990619</v>
      </c>
      <c r="R389">
        <v>0.77014037485290543</v>
      </c>
      <c r="S389">
        <v>0.77318993523222201</v>
      </c>
      <c r="T389">
        <v>0.77782277875302042</v>
      </c>
      <c r="U389">
        <v>0.78141626867108038</v>
      </c>
      <c r="V389">
        <v>0.78778201595369246</v>
      </c>
      <c r="W389">
        <v>0.78969817559010846</v>
      </c>
      <c r="X389">
        <v>0.79422257246007377</v>
      </c>
      <c r="Y389">
        <v>0.79634721523409691</v>
      </c>
      <c r="Z389">
        <v>0.79931043651064226</v>
      </c>
      <c r="AA389">
        <v>0.80228405265496683</v>
      </c>
      <c r="AB389">
        <v>0.80385730690621315</v>
      </c>
      <c r="AC389">
        <v>0.80676690531435136</v>
      </c>
      <c r="AD389">
        <v>0.81055215212552156</v>
      </c>
      <c r="AE389">
        <v>0.81247449663108606</v>
      </c>
      <c r="AF389">
        <v>0.81526212767647277</v>
      </c>
      <c r="AG389">
        <v>0.81752119897423392</v>
      </c>
      <c r="AH389">
        <v>0.82169803662108787</v>
      </c>
      <c r="AI389">
        <v>0.82674895046845476</v>
      </c>
      <c r="AJ389">
        <v>0.82836225804285901</v>
      </c>
      <c r="AK389">
        <v>0.82948097705415358</v>
      </c>
      <c r="AL389">
        <v>0.83072373422226831</v>
      </c>
      <c r="AM389">
        <v>0.83255020836275528</v>
      </c>
      <c r="AN389">
        <v>0.83339788979046669</v>
      </c>
      <c r="AO389">
        <v>0.83592962061275933</v>
      </c>
      <c r="AP389">
        <v>0.83757847643763517</v>
      </c>
      <c r="AQ389">
        <v>0.83929610910610619</v>
      </c>
      <c r="AR389">
        <v>0.84044966804354304</v>
      </c>
      <c r="AS389">
        <v>0.84259029044219147</v>
      </c>
      <c r="AT389">
        <v>0.84529555177946325</v>
      </c>
      <c r="AU389">
        <v>0.84698908004470819</v>
      </c>
      <c r="AV389">
        <v>0.84994674699016881</v>
      </c>
      <c r="AW389">
        <v>0.8535572390328855</v>
      </c>
      <c r="AX389">
        <v>0.85603044329623146</v>
      </c>
      <c r="AY389">
        <v>0.85851850431052423</v>
      </c>
      <c r="AZ389">
        <v>0.85975529876256862</v>
      </c>
      <c r="BA389">
        <v>0.86304317793131835</v>
      </c>
      <c r="BB389">
        <v>0.86592221433140359</v>
      </c>
      <c r="BC389">
        <v>0.86996186157825706</v>
      </c>
      <c r="BD389">
        <v>0.87230152412351714</v>
      </c>
      <c r="BE389">
        <v>0.87425965781239345</v>
      </c>
      <c r="BF389">
        <v>0.87707944737999877</v>
      </c>
      <c r="BG389">
        <v>0.87970388125690779</v>
      </c>
      <c r="BH389">
        <v>0.88235789480447324</v>
      </c>
      <c r="BI389">
        <v>0.88393376007053959</v>
      </c>
      <c r="BJ389">
        <v>0.88586710538354929</v>
      </c>
      <c r="BK389">
        <v>0.8873153755619555</v>
      </c>
      <c r="BL389">
        <v>0.88859733551821096</v>
      </c>
      <c r="BM389">
        <v>0.89076148303829605</v>
      </c>
      <c r="BN389">
        <v>0.89341822435354623</v>
      </c>
      <c r="BO389">
        <v>0.895524637021058</v>
      </c>
      <c r="BP389">
        <v>0.89629191540914899</v>
      </c>
      <c r="BQ389">
        <v>0.89848871148074005</v>
      </c>
      <c r="BR389">
        <v>0.90017734242863434</v>
      </c>
      <c r="BS389">
        <v>0.90184724443001163</v>
      </c>
      <c r="BT389">
        <v>0.90330591923055215</v>
      </c>
      <c r="BU389">
        <v>0.90538746032190887</v>
      </c>
      <c r="BV389">
        <v>0.90767653685008876</v>
      </c>
      <c r="BW389">
        <v>0.90892380389377858</v>
      </c>
      <c r="BX389">
        <v>0.91041667994597719</v>
      </c>
      <c r="BY389">
        <v>0.91266524211555955</v>
      </c>
      <c r="BZ389">
        <v>0.91326379545495717</v>
      </c>
      <c r="CA389">
        <v>0.914534763624408</v>
      </c>
      <c r="CB389">
        <v>0.9161460830127679</v>
      </c>
      <c r="CC389">
        <v>0.9178156399256937</v>
      </c>
      <c r="CD389">
        <v>0.91970694232920336</v>
      </c>
      <c r="CE389">
        <v>0.92111331155330778</v>
      </c>
      <c r="CF389">
        <v>0.92329621967301556</v>
      </c>
      <c r="CG389">
        <v>0.92517009938321515</v>
      </c>
      <c r="CH389">
        <v>0.92711926453675753</v>
      </c>
      <c r="CI389">
        <v>0.9307154017806486</v>
      </c>
      <c r="CJ389">
        <v>0.93143721597692508</v>
      </c>
      <c r="CK389">
        <v>0.93436572469350887</v>
      </c>
      <c r="CL389">
        <v>0.93595299050234082</v>
      </c>
      <c r="CM389">
        <v>0.93862388401030616</v>
      </c>
      <c r="CN389">
        <v>0.93968654656513018</v>
      </c>
      <c r="CO389">
        <v>0.94110534787182065</v>
      </c>
      <c r="CP389">
        <v>0.94485398170808954</v>
      </c>
      <c r="CQ389">
        <v>0.94650081135040975</v>
      </c>
      <c r="CR389">
        <v>0.94789905236287642</v>
      </c>
      <c r="CS389">
        <v>0.95261983979794451</v>
      </c>
      <c r="CT389">
        <v>0.95392317085826384</v>
      </c>
      <c r="CU389">
        <v>0.95723556538546706</v>
      </c>
      <c r="CV389">
        <v>0.95955244731502831</v>
      </c>
      <c r="CW389">
        <v>0.96140513208774769</v>
      </c>
      <c r="CX389">
        <v>0.96309333686402265</v>
      </c>
      <c r="CY389">
        <v>0.96415078683044186</v>
      </c>
      <c r="CZ389">
        <v>0.96672486857180862</v>
      </c>
      <c r="DA389">
        <v>0.9700258117934798</v>
      </c>
      <c r="DB389">
        <v>0.97039371110085593</v>
      </c>
      <c r="DC389">
        <v>0.97311618663320409</v>
      </c>
      <c r="DD389">
        <v>0.97393312667503285</v>
      </c>
      <c r="DE389">
        <v>0.974585611984641</v>
      </c>
      <c r="DF389">
        <v>0.97611224255332041</v>
      </c>
      <c r="DG389">
        <v>0.97927240105814894</v>
      </c>
      <c r="DH389">
        <v>0.98056194514881345</v>
      </c>
      <c r="DI389">
        <v>0.98274112881761855</v>
      </c>
      <c r="DJ389">
        <v>0.98444710635224131</v>
      </c>
      <c r="DK389">
        <v>0.98604824540319413</v>
      </c>
      <c r="DL389">
        <v>0.98810382290385435</v>
      </c>
      <c r="DM389">
        <v>0.99376343266789713</v>
      </c>
      <c r="DN389">
        <v>0.99621710561509935</v>
      </c>
      <c r="DO389">
        <v>0.998864353738113</v>
      </c>
      <c r="DP389">
        <v>1.0006264213330451</v>
      </c>
      <c r="DQ389">
        <v>1.0023736564658812</v>
      </c>
      <c r="DR389">
        <v>1.0059385999229054</v>
      </c>
      <c r="DS389">
        <v>1.0108601960375758</v>
      </c>
      <c r="DT389">
        <v>1.0131010024708049</v>
      </c>
      <c r="DU389">
        <v>1.016396145396079</v>
      </c>
      <c r="DV389">
        <v>1.0192514684477754</v>
      </c>
      <c r="DW389">
        <v>1.0222425618090261</v>
      </c>
      <c r="DX389">
        <v>1.0248658545987299</v>
      </c>
      <c r="DY389">
        <v>1.0277528433011673</v>
      </c>
      <c r="DZ389">
        <v>1.0289411669636808</v>
      </c>
      <c r="EA389">
        <v>1.0326619295454444</v>
      </c>
      <c r="EB389">
        <v>1.0356870761226429</v>
      </c>
      <c r="EC389">
        <v>1.0379895680132132</v>
      </c>
      <c r="ED389">
        <v>1.0399075190647524</v>
      </c>
      <c r="EE389">
        <v>1.0432510314575381</v>
      </c>
      <c r="EF389">
        <v>1.0450636732881002</v>
      </c>
      <c r="EG389">
        <v>1.046433345850609</v>
      </c>
      <c r="EH389">
        <v>1.0485269297150188</v>
      </c>
      <c r="EI389">
        <v>1.0513154437346874</v>
      </c>
      <c r="EJ389">
        <v>1.055418812586</v>
      </c>
      <c r="EK389">
        <v>1.0567935080772843</v>
      </c>
      <c r="EL389">
        <v>1.059125160227917</v>
      </c>
      <c r="EM389">
        <v>1.0625370622296768</v>
      </c>
      <c r="EN389">
        <v>1.0633453469315897</v>
      </c>
      <c r="EO389">
        <v>1.0672051585923163</v>
      </c>
      <c r="EP389">
        <v>1.0708955505942206</v>
      </c>
      <c r="EQ389">
        <v>1.0741368703333622</v>
      </c>
      <c r="ER389">
        <v>1.0764172756622128</v>
      </c>
      <c r="ES389">
        <v>1.0800487397805718</v>
      </c>
      <c r="ET389">
        <v>1.0848392506070683</v>
      </c>
      <c r="EU389">
        <v>1.0884557353735587</v>
      </c>
      <c r="EV389">
        <v>1.0908499305189829</v>
      </c>
      <c r="EW389">
        <v>1.0960161019724666</v>
      </c>
      <c r="EX389">
        <v>1.0977065310122163</v>
      </c>
      <c r="EY389">
        <v>1.1011690335585309</v>
      </c>
      <c r="EZ389">
        <v>1.1038522289305193</v>
      </c>
      <c r="FA389">
        <v>1.1059512033971333</v>
      </c>
      <c r="FB389">
        <v>1.1102657550786863</v>
      </c>
      <c r="FC389">
        <v>1.1136872791102148</v>
      </c>
      <c r="FD389">
        <v>1.120503959091059</v>
      </c>
      <c r="FE389">
        <v>1.1257127803346592</v>
      </c>
      <c r="FF389">
        <v>1.1300028577331522</v>
      </c>
      <c r="FG389">
        <v>1.1398191338810446</v>
      </c>
      <c r="FH389">
        <v>1.1477926560206115</v>
      </c>
      <c r="FI389">
        <v>1.1560452964369274</v>
      </c>
      <c r="FJ389">
        <v>1.1654065445116681</v>
      </c>
      <c r="FK389">
        <v>1.1701050511735236</v>
      </c>
      <c r="FL389">
        <v>1.1741916592099237</v>
      </c>
      <c r="FM389">
        <v>1.1814110554747277</v>
      </c>
      <c r="FN389">
        <v>1.1856993115213514</v>
      </c>
      <c r="FO389">
        <v>1.1927564120642637</v>
      </c>
      <c r="FP389">
        <v>1.1976535507879744</v>
      </c>
      <c r="FQ389">
        <v>1.2039973762441201</v>
      </c>
      <c r="FR389">
        <v>1.2144856450245152</v>
      </c>
      <c r="FS389">
        <v>1.2228927266049634</v>
      </c>
      <c r="FT389">
        <v>1.2351572863718265</v>
      </c>
      <c r="FU389">
        <v>1.2410146702800053</v>
      </c>
      <c r="FV389">
        <v>1.254721452237632</v>
      </c>
      <c r="FW389">
        <v>1.2652784357880629</v>
      </c>
      <c r="FX389">
        <v>1.2731256783621421</v>
      </c>
      <c r="FY389">
        <v>1.2805011434049665</v>
      </c>
      <c r="FZ389">
        <v>1.2877515091982601</v>
      </c>
      <c r="GA389">
        <v>1.2987134330642267</v>
      </c>
      <c r="GB389">
        <v>1.311317217825769</v>
      </c>
      <c r="GC389">
        <v>1.3172987004104126</v>
      </c>
      <c r="GD389">
        <v>1.3280997332644173</v>
      </c>
      <c r="GE389">
        <v>1.33753274134644</v>
      </c>
      <c r="GF389">
        <v>1.3540500294732252</v>
      </c>
      <c r="GG389">
        <v>1.3712343810834811</v>
      </c>
      <c r="GH389">
        <v>1.3871074615259862</v>
      </c>
      <c r="GI389">
        <v>1.3978463197545379</v>
      </c>
      <c r="GJ389">
        <v>1.418404914309692</v>
      </c>
      <c r="GK389">
        <v>1.4603008388514775</v>
      </c>
      <c r="GL389">
        <v>1.4724227403372787</v>
      </c>
      <c r="GM389">
        <v>1.5484010350150299</v>
      </c>
      <c r="GN389">
        <v>1.5910054205584614</v>
      </c>
      <c r="GO389">
        <v>1.6256908390179188</v>
      </c>
      <c r="GP389">
        <v>1.7089149100944809</v>
      </c>
      <c r="GQ389">
        <v>1.8269189256891976</v>
      </c>
      <c r="GR389">
        <v>0.99693035100371596</v>
      </c>
    </row>
    <row r="390" spans="1:200" x14ac:dyDescent="0.45">
      <c r="A390">
        <v>0.65284498113108402</v>
      </c>
      <c r="B390">
        <v>0.66685811914694193</v>
      </c>
      <c r="C390">
        <v>0.67852034230271174</v>
      </c>
      <c r="D390">
        <v>0.70128838041710428</v>
      </c>
      <c r="E390">
        <v>0.71015909327162019</v>
      </c>
      <c r="F390">
        <v>0.71798164584343105</v>
      </c>
      <c r="G390">
        <v>0.72163894197043599</v>
      </c>
      <c r="H390">
        <v>0.73056101390052608</v>
      </c>
      <c r="I390">
        <v>0.73541485626054759</v>
      </c>
      <c r="J390">
        <v>0.73699888572214034</v>
      </c>
      <c r="K390">
        <v>0.74761844263453869</v>
      </c>
      <c r="L390">
        <v>0.74957988967846079</v>
      </c>
      <c r="M390">
        <v>0.75308716148133614</v>
      </c>
      <c r="N390">
        <v>0.75572145726600481</v>
      </c>
      <c r="O390">
        <v>0.76006249938246384</v>
      </c>
      <c r="P390">
        <v>0.76399493845410082</v>
      </c>
      <c r="Q390">
        <v>0.7676624388001152</v>
      </c>
      <c r="R390">
        <v>0.7697052003976802</v>
      </c>
      <c r="S390">
        <v>0.77416798133960096</v>
      </c>
      <c r="T390">
        <v>0.77792210515124927</v>
      </c>
      <c r="U390">
        <v>0.78243510747675604</v>
      </c>
      <c r="V390">
        <v>0.78778201595369246</v>
      </c>
      <c r="W390">
        <v>0.79201937851729076</v>
      </c>
      <c r="X390">
        <v>0.79504330713134141</v>
      </c>
      <c r="Y390">
        <v>0.79763893241837014</v>
      </c>
      <c r="Z390">
        <v>0.79859157885584942</v>
      </c>
      <c r="AA390">
        <v>0.80186831869048192</v>
      </c>
      <c r="AB390">
        <v>0.8035669239112273</v>
      </c>
      <c r="AC390">
        <v>0.80705320992031615</v>
      </c>
      <c r="AD390">
        <v>0.81155907922446846</v>
      </c>
      <c r="AE390">
        <v>0.81371443788301845</v>
      </c>
      <c r="AF390">
        <v>0.8167916540047554</v>
      </c>
      <c r="AG390">
        <v>0.81988210479101464</v>
      </c>
      <c r="AH390">
        <v>0.82297981315798352</v>
      </c>
      <c r="AI390">
        <v>0.8262146740078522</v>
      </c>
      <c r="AJ390">
        <v>0.82744434752732166</v>
      </c>
      <c r="AK390">
        <v>0.82924960006992909</v>
      </c>
      <c r="AL390">
        <v>0.83088396588689162</v>
      </c>
      <c r="AM390">
        <v>0.83287797964530563</v>
      </c>
      <c r="AN390">
        <v>0.83503469441643396</v>
      </c>
      <c r="AO390">
        <v>0.83599560045747467</v>
      </c>
      <c r="AP390">
        <v>0.83820905804040946</v>
      </c>
      <c r="AQ390">
        <v>0.84065497596410788</v>
      </c>
      <c r="AR390">
        <v>0.84210262225586541</v>
      </c>
      <c r="AS390">
        <v>0.84529984062912999</v>
      </c>
      <c r="AT390">
        <v>0.8474794953107222</v>
      </c>
      <c r="AU390">
        <v>0.84939268036249893</v>
      </c>
      <c r="AV390">
        <v>0.8517284377535721</v>
      </c>
      <c r="AW390">
        <v>0.85377900282525843</v>
      </c>
      <c r="AX390">
        <v>0.85468663977848425</v>
      </c>
      <c r="AY390">
        <v>0.85968656182202663</v>
      </c>
      <c r="AZ390">
        <v>0.8611149534385355</v>
      </c>
      <c r="BA390">
        <v>0.86445781855461146</v>
      </c>
      <c r="BB390">
        <v>0.86848354332209288</v>
      </c>
      <c r="BC390">
        <v>0.87068932112903796</v>
      </c>
      <c r="BD390">
        <v>0.87167931280924127</v>
      </c>
      <c r="BE390">
        <v>0.8735354280035057</v>
      </c>
      <c r="BF390">
        <v>0.87799533869618407</v>
      </c>
      <c r="BG390">
        <v>0.87939668564808282</v>
      </c>
      <c r="BH390">
        <v>0.8803476668020831</v>
      </c>
      <c r="BI390">
        <v>0.88287329269766857</v>
      </c>
      <c r="BJ390">
        <v>0.88514840260419081</v>
      </c>
      <c r="BK390">
        <v>0.88668862316406905</v>
      </c>
      <c r="BL390">
        <v>0.88803035096439764</v>
      </c>
      <c r="BM390">
        <v>0.88939015498615981</v>
      </c>
      <c r="BN390">
        <v>0.89057355118084713</v>
      </c>
      <c r="BO390">
        <v>0.89410272448311867</v>
      </c>
      <c r="BP390">
        <v>0.89571997481526733</v>
      </c>
      <c r="BQ390">
        <v>0.89729468517999922</v>
      </c>
      <c r="BR390">
        <v>0.90019232035199437</v>
      </c>
      <c r="BS390">
        <v>0.90131248837807321</v>
      </c>
      <c r="BT390">
        <v>0.90387942844838454</v>
      </c>
      <c r="BU390">
        <v>0.90598678287096612</v>
      </c>
      <c r="BV390">
        <v>0.90736902745296844</v>
      </c>
      <c r="BW390">
        <v>0.90865070591033548</v>
      </c>
      <c r="BX390">
        <v>0.90927715258502151</v>
      </c>
      <c r="BY390">
        <v>0.91037875041429339</v>
      </c>
      <c r="BZ390">
        <v>0.9120854846602573</v>
      </c>
      <c r="CA390">
        <v>0.91371179864964913</v>
      </c>
      <c r="CB390">
        <v>0.91481040496134347</v>
      </c>
      <c r="CC390">
        <v>0.91653946866767466</v>
      </c>
      <c r="CD390">
        <v>0.91823461715846855</v>
      </c>
      <c r="CE390">
        <v>0.92294558457028031</v>
      </c>
      <c r="CF390">
        <v>0.92400135023023078</v>
      </c>
      <c r="CG390">
        <v>0.92579011250258347</v>
      </c>
      <c r="CH390">
        <v>0.92837243509531509</v>
      </c>
      <c r="CI390">
        <v>0.92983120408902509</v>
      </c>
      <c r="CJ390">
        <v>0.93137482713711572</v>
      </c>
      <c r="CK390">
        <v>0.93417488991187192</v>
      </c>
      <c r="CL390">
        <v>0.93652064470051388</v>
      </c>
      <c r="CM390">
        <v>0.93917511119943364</v>
      </c>
      <c r="CN390">
        <v>0.94236431147880106</v>
      </c>
      <c r="CO390">
        <v>0.94422731674204585</v>
      </c>
      <c r="CP390">
        <v>0.94567585590395054</v>
      </c>
      <c r="CQ390">
        <v>0.94825511802474449</v>
      </c>
      <c r="CR390">
        <v>0.94983071034106947</v>
      </c>
      <c r="CS390">
        <v>0.95167461449700708</v>
      </c>
      <c r="CT390">
        <v>0.95294534577149714</v>
      </c>
      <c r="CU390">
        <v>0.95667352221162461</v>
      </c>
      <c r="CV390">
        <v>0.95860901256158471</v>
      </c>
      <c r="CW390">
        <v>0.96065304275855867</v>
      </c>
      <c r="CX390">
        <v>0.96193066002658401</v>
      </c>
      <c r="CY390">
        <v>0.96375962563086115</v>
      </c>
      <c r="CZ390">
        <v>0.96617327269101716</v>
      </c>
      <c r="DA390">
        <v>0.96782869520247794</v>
      </c>
      <c r="DB390">
        <v>0.96991507572805746</v>
      </c>
      <c r="DC390">
        <v>0.97367360602069231</v>
      </c>
      <c r="DD390">
        <v>0.97467631797123166</v>
      </c>
      <c r="DE390">
        <v>0.97613055742003607</v>
      </c>
      <c r="DF390">
        <v>0.97844703693581669</v>
      </c>
      <c r="DG390">
        <v>0.98052039712749028</v>
      </c>
      <c r="DH390">
        <v>0.98444895510546171</v>
      </c>
      <c r="DI390">
        <v>0.98588102728748095</v>
      </c>
      <c r="DJ390">
        <v>0.98777524004382966</v>
      </c>
      <c r="DK390">
        <v>0.98950372896839778</v>
      </c>
      <c r="DL390">
        <v>0.99211698100760815</v>
      </c>
      <c r="DM390">
        <v>0.99510340375190209</v>
      </c>
      <c r="DN390">
        <v>0.99827215391932222</v>
      </c>
      <c r="DO390">
        <v>1.0004631284499681</v>
      </c>
      <c r="DP390">
        <v>1.0038950452746906</v>
      </c>
      <c r="DQ390">
        <v>1.0057165350488453</v>
      </c>
      <c r="DR390">
        <v>1.0090459993038841</v>
      </c>
      <c r="DS390">
        <v>1.0108566638158438</v>
      </c>
      <c r="DT390">
        <v>1.0129512764939648</v>
      </c>
      <c r="DU390">
        <v>1.0146179036541103</v>
      </c>
      <c r="DV390">
        <v>1.0173876392517314</v>
      </c>
      <c r="DW390">
        <v>1.0227371547652551</v>
      </c>
      <c r="DX390">
        <v>1.0244337085899</v>
      </c>
      <c r="DY390">
        <v>1.0276970336449951</v>
      </c>
      <c r="DZ390">
        <v>1.0298535544581462</v>
      </c>
      <c r="EA390">
        <v>1.0329676388678726</v>
      </c>
      <c r="EB390">
        <v>1.0347119506104259</v>
      </c>
      <c r="EC390">
        <v>1.0360307225920378</v>
      </c>
      <c r="ED390">
        <v>1.0379921740046902</v>
      </c>
      <c r="EE390">
        <v>1.0427417671256058</v>
      </c>
      <c r="EF390">
        <v>1.0453261668199041</v>
      </c>
      <c r="EG390">
        <v>1.0472711554793055</v>
      </c>
      <c r="EH390">
        <v>1.0490055799405062</v>
      </c>
      <c r="EI390">
        <v>1.0505948763983901</v>
      </c>
      <c r="EJ390">
        <v>1.0522995571140956</v>
      </c>
      <c r="EK390">
        <v>1.0551917861185631</v>
      </c>
      <c r="EL390">
        <v>1.0579953253290566</v>
      </c>
      <c r="EM390">
        <v>1.05920562646278</v>
      </c>
      <c r="EN390">
        <v>1.0627938995954722</v>
      </c>
      <c r="EO390">
        <v>1.0685174300008211</v>
      </c>
      <c r="EP390">
        <v>1.0693779549067846</v>
      </c>
      <c r="EQ390">
        <v>1.0742498585596976</v>
      </c>
      <c r="ER390">
        <v>1.0764183839859878</v>
      </c>
      <c r="ES390">
        <v>1.0788697538195406</v>
      </c>
      <c r="ET390">
        <v>1.0817387502372662</v>
      </c>
      <c r="EU390">
        <v>1.0868383171293139</v>
      </c>
      <c r="EV390">
        <v>1.0914787755748818</v>
      </c>
      <c r="EW390">
        <v>1.0970976993787123</v>
      </c>
      <c r="EX390">
        <v>1.0992064666328381</v>
      </c>
      <c r="EY390">
        <v>1.1023243138528711</v>
      </c>
      <c r="EZ390">
        <v>1.1097767317550336</v>
      </c>
      <c r="FA390">
        <v>1.1120634343773286</v>
      </c>
      <c r="FB390">
        <v>1.1142711876849667</v>
      </c>
      <c r="FC390">
        <v>1.1184184914066404</v>
      </c>
      <c r="FD390">
        <v>1.1214195518882442</v>
      </c>
      <c r="FE390">
        <v>1.1251086052960562</v>
      </c>
      <c r="FF390">
        <v>1.1300043719539967</v>
      </c>
      <c r="FG390">
        <v>1.1356663063206431</v>
      </c>
      <c r="FH390">
        <v>1.14537791571938</v>
      </c>
      <c r="FI390">
        <v>1.1525536098472755</v>
      </c>
      <c r="FJ390">
        <v>1.1560028875519173</v>
      </c>
      <c r="FK390">
        <v>1.1699995160626941</v>
      </c>
      <c r="FL390">
        <v>1.171573792954784</v>
      </c>
      <c r="FM390">
        <v>1.1810812717448678</v>
      </c>
      <c r="FN390">
        <v>1.1839260534565696</v>
      </c>
      <c r="FO390">
        <v>1.1934550138513287</v>
      </c>
      <c r="FP390">
        <v>1.2000563360557956</v>
      </c>
      <c r="FQ390">
        <v>1.2121938305552113</v>
      </c>
      <c r="FR390">
        <v>1.2156236933423683</v>
      </c>
      <c r="FS390">
        <v>1.2285365479648345</v>
      </c>
      <c r="FT390">
        <v>1.2364802602346316</v>
      </c>
      <c r="FU390">
        <v>1.2457865147314517</v>
      </c>
      <c r="FV390">
        <v>1.2566339543427514</v>
      </c>
      <c r="FW390">
        <v>1.2663463581113568</v>
      </c>
      <c r="FX390">
        <v>1.2694563033400885</v>
      </c>
      <c r="FY390">
        <v>1.2750431697218418</v>
      </c>
      <c r="FZ390">
        <v>1.2842341452842712</v>
      </c>
      <c r="GA390">
        <v>1.2928544079437649</v>
      </c>
      <c r="GB390">
        <v>1.3028104617407268</v>
      </c>
      <c r="GC390">
        <v>1.3128484246057739</v>
      </c>
      <c r="GD390">
        <v>1.3249713076437621</v>
      </c>
      <c r="GE390">
        <v>1.3313688692803065</v>
      </c>
      <c r="GF390">
        <v>1.3543810345218734</v>
      </c>
      <c r="GG390">
        <v>1.3667223113203408</v>
      </c>
      <c r="GH390">
        <v>1.3865804557566728</v>
      </c>
      <c r="GI390">
        <v>1.3949417604141756</v>
      </c>
      <c r="GJ390">
        <v>1.4203624400061117</v>
      </c>
      <c r="GK390">
        <v>1.4545947131070518</v>
      </c>
      <c r="GL390">
        <v>1.4708637844625323</v>
      </c>
      <c r="GM390">
        <v>1.5380750072109901</v>
      </c>
      <c r="GN390">
        <v>1.583898590437361</v>
      </c>
      <c r="GO390">
        <v>1.6335363584598275</v>
      </c>
      <c r="GP390">
        <v>1.703130566838936</v>
      </c>
      <c r="GQ390">
        <v>1.8365478201645986</v>
      </c>
      <c r="GR390">
        <v>0.99695121181933433</v>
      </c>
    </row>
    <row r="391" spans="1:200" x14ac:dyDescent="0.45">
      <c r="A391">
        <v>0.65004428343943066</v>
      </c>
      <c r="B391">
        <v>0.66718031696270463</v>
      </c>
      <c r="C391">
        <v>0.67649516331680248</v>
      </c>
      <c r="D391">
        <v>0.70262603768872633</v>
      </c>
      <c r="E391">
        <v>0.71325653982762349</v>
      </c>
      <c r="F391">
        <v>0.71686060631614124</v>
      </c>
      <c r="G391">
        <v>0.72034474168970808</v>
      </c>
      <c r="H391">
        <v>0.72442351983693853</v>
      </c>
      <c r="I391">
        <v>0.73505948983022384</v>
      </c>
      <c r="J391">
        <v>0.738775221294803</v>
      </c>
      <c r="K391">
        <v>0.7442183755885039</v>
      </c>
      <c r="L391">
        <v>0.74817901646079721</v>
      </c>
      <c r="M391">
        <v>0.75188297362457446</v>
      </c>
      <c r="N391">
        <v>0.75552128682497677</v>
      </c>
      <c r="O391">
        <v>0.75764707117068086</v>
      </c>
      <c r="P391">
        <v>0.76219478960171949</v>
      </c>
      <c r="Q391">
        <v>0.76802690381918981</v>
      </c>
      <c r="R391">
        <v>0.77102505095013907</v>
      </c>
      <c r="S391">
        <v>0.7751995441709173</v>
      </c>
      <c r="T391">
        <v>0.77865181655454707</v>
      </c>
      <c r="U391">
        <v>0.78329878462099733</v>
      </c>
      <c r="V391">
        <v>0.78500881274158218</v>
      </c>
      <c r="W391">
        <v>0.78999008987385078</v>
      </c>
      <c r="X391">
        <v>0.79296916824157593</v>
      </c>
      <c r="Y391">
        <v>0.79511833062478987</v>
      </c>
      <c r="Z391">
        <v>0.79785009704022525</v>
      </c>
      <c r="AA391">
        <v>0.79853557838985689</v>
      </c>
      <c r="AB391">
        <v>0.8014956320569363</v>
      </c>
      <c r="AC391">
        <v>0.8043659313890027</v>
      </c>
      <c r="AD391">
        <v>0.8076463783297575</v>
      </c>
      <c r="AE391">
        <v>0.81197869351961016</v>
      </c>
      <c r="AF391">
        <v>0.81729583280728935</v>
      </c>
      <c r="AG391">
        <v>0.81884722510519481</v>
      </c>
      <c r="AH391">
        <v>0.82145191611014212</v>
      </c>
      <c r="AI391">
        <v>0.82702563122528061</v>
      </c>
      <c r="AJ391">
        <v>0.82842322257015977</v>
      </c>
      <c r="AK391">
        <v>0.83027513969693179</v>
      </c>
      <c r="AL391">
        <v>0.83192935362656806</v>
      </c>
      <c r="AM391">
        <v>0.83345056695060316</v>
      </c>
      <c r="AN391">
        <v>0.83411850041879076</v>
      </c>
      <c r="AO391">
        <v>0.83569746256117339</v>
      </c>
      <c r="AP391">
        <v>0.83694060100444667</v>
      </c>
      <c r="AQ391">
        <v>0.83750887163026566</v>
      </c>
      <c r="AR391">
        <v>0.84067394627453074</v>
      </c>
      <c r="AS391">
        <v>0.84344609012656513</v>
      </c>
      <c r="AT391">
        <v>0.84656011844152712</v>
      </c>
      <c r="AU391">
        <v>0.84942968789994711</v>
      </c>
      <c r="AV391">
        <v>0.85175238008551857</v>
      </c>
      <c r="AW391">
        <v>0.85477352591830269</v>
      </c>
      <c r="AX391">
        <v>0.85671321891816499</v>
      </c>
      <c r="AY391">
        <v>0.85745200296321078</v>
      </c>
      <c r="AZ391">
        <v>0.86051332125666957</v>
      </c>
      <c r="BA391">
        <v>0.86206133659690309</v>
      </c>
      <c r="BB391">
        <v>0.86445548844165732</v>
      </c>
      <c r="BC391">
        <v>0.86513234218528967</v>
      </c>
      <c r="BD391">
        <v>0.86857363867877968</v>
      </c>
      <c r="BE391">
        <v>0.87398712725127436</v>
      </c>
      <c r="BF391">
        <v>0.8759882236428217</v>
      </c>
      <c r="BG391">
        <v>0.87921692070800972</v>
      </c>
      <c r="BH391">
        <v>0.88144476630678126</v>
      </c>
      <c r="BI391">
        <v>0.88285479236115849</v>
      </c>
      <c r="BJ391">
        <v>0.88445494790359058</v>
      </c>
      <c r="BK391">
        <v>0.88612778331636999</v>
      </c>
      <c r="BL391">
        <v>0.88767591337911755</v>
      </c>
      <c r="BM391">
        <v>0.88865589898514852</v>
      </c>
      <c r="BN391">
        <v>0.89108713491102964</v>
      </c>
      <c r="BO391">
        <v>0.89409478498383355</v>
      </c>
      <c r="BP391">
        <v>0.89481347872146599</v>
      </c>
      <c r="BQ391">
        <v>0.89601452791368785</v>
      </c>
      <c r="BR391">
        <v>0.89727812061145829</v>
      </c>
      <c r="BS391">
        <v>0.89843773428045182</v>
      </c>
      <c r="BT391">
        <v>0.90212095848318863</v>
      </c>
      <c r="BU391">
        <v>0.90426349933616423</v>
      </c>
      <c r="BV391">
        <v>0.905091689797904</v>
      </c>
      <c r="BW391">
        <v>0.90707411038599317</v>
      </c>
      <c r="BX391">
        <v>0.90963230262126638</v>
      </c>
      <c r="BY391">
        <v>0.91135531790349233</v>
      </c>
      <c r="BZ391">
        <v>0.91303760165838455</v>
      </c>
      <c r="CA391">
        <v>0.91489904391970656</v>
      </c>
      <c r="CB391">
        <v>0.91702612460988919</v>
      </c>
      <c r="CC391">
        <v>0.91821794430465609</v>
      </c>
      <c r="CD391">
        <v>0.92075303112175155</v>
      </c>
      <c r="CE391">
        <v>0.9221733539183955</v>
      </c>
      <c r="CF391">
        <v>0.9238898598754407</v>
      </c>
      <c r="CG391">
        <v>0.92498636169145532</v>
      </c>
      <c r="CH391">
        <v>0.92689272106891907</v>
      </c>
      <c r="CI391">
        <v>0.92927760065773968</v>
      </c>
      <c r="CJ391">
        <v>0.93210786586921002</v>
      </c>
      <c r="CK391">
        <v>0.93285080982806867</v>
      </c>
      <c r="CL391">
        <v>0.93433884144077417</v>
      </c>
      <c r="CM391">
        <v>0.93713601639257416</v>
      </c>
      <c r="CN391">
        <v>0.93787773260072826</v>
      </c>
      <c r="CO391">
        <v>0.94234314287093857</v>
      </c>
      <c r="CP391">
        <v>0.94370836253459234</v>
      </c>
      <c r="CQ391">
        <v>0.94513763051151178</v>
      </c>
      <c r="CR391">
        <v>0.94719937313939417</v>
      </c>
      <c r="CS391">
        <v>0.94917338374446847</v>
      </c>
      <c r="CT391">
        <v>0.95217131571345115</v>
      </c>
      <c r="CU391">
        <v>0.95586166096461134</v>
      </c>
      <c r="CV391">
        <v>0.95892960982797149</v>
      </c>
      <c r="CW391">
        <v>0.96061756258308995</v>
      </c>
      <c r="CX391">
        <v>0.96256085271751268</v>
      </c>
      <c r="CY391">
        <v>0.96473598286633722</v>
      </c>
      <c r="CZ391">
        <v>0.96588214210051204</v>
      </c>
      <c r="DA391">
        <v>0.96759221099888393</v>
      </c>
      <c r="DB391">
        <v>0.96968292213063523</v>
      </c>
      <c r="DC391">
        <v>0.97253351491699702</v>
      </c>
      <c r="DD391">
        <v>0.97408316097655334</v>
      </c>
      <c r="DE391">
        <v>0.97644720216229197</v>
      </c>
      <c r="DF391">
        <v>0.97784615477509262</v>
      </c>
      <c r="DG391">
        <v>0.97987524176351859</v>
      </c>
      <c r="DH391">
        <v>0.98120173413285028</v>
      </c>
      <c r="DI391">
        <v>0.98493509803641344</v>
      </c>
      <c r="DJ391">
        <v>0.98719809041425044</v>
      </c>
      <c r="DK391">
        <v>0.99121182906711092</v>
      </c>
      <c r="DL391">
        <v>0.99251124381441602</v>
      </c>
      <c r="DM391">
        <v>0.99554701562523762</v>
      </c>
      <c r="DN391">
        <v>0.9969187334827212</v>
      </c>
      <c r="DO391">
        <v>0.99866178973849151</v>
      </c>
      <c r="DP391">
        <v>1.0004923939105128</v>
      </c>
      <c r="DQ391">
        <v>1.0035215171996155</v>
      </c>
      <c r="DR391">
        <v>1.0068545751870879</v>
      </c>
      <c r="DS391">
        <v>1.0094323124162909</v>
      </c>
      <c r="DT391">
        <v>1.0111589359576185</v>
      </c>
      <c r="DU391">
        <v>1.0133930876431994</v>
      </c>
      <c r="DV391">
        <v>1.0162231401965049</v>
      </c>
      <c r="DW391">
        <v>1.0183151702289495</v>
      </c>
      <c r="DX391">
        <v>1.0207318900652564</v>
      </c>
      <c r="DY391">
        <v>1.0233190247046777</v>
      </c>
      <c r="DZ391">
        <v>1.0266002226923319</v>
      </c>
      <c r="EA391">
        <v>1.0303795906772077</v>
      </c>
      <c r="EB391">
        <v>1.031747971666239</v>
      </c>
      <c r="EC391">
        <v>1.0346060670333403</v>
      </c>
      <c r="ED391">
        <v>1.0381718583020809</v>
      </c>
      <c r="EE391">
        <v>1.0402866433608859</v>
      </c>
      <c r="EF391">
        <v>1.042707365377141</v>
      </c>
      <c r="EG391">
        <v>1.0433443633156514</v>
      </c>
      <c r="EH391">
        <v>1.0461539932192505</v>
      </c>
      <c r="EI391">
        <v>1.048627924307902</v>
      </c>
      <c r="EJ391">
        <v>1.0515949889572473</v>
      </c>
      <c r="EK391">
        <v>1.0535716865632225</v>
      </c>
      <c r="EL391">
        <v>1.0560089634796821</v>
      </c>
      <c r="EM391">
        <v>1.0570916528821002</v>
      </c>
      <c r="EN391">
        <v>1.0596989142979925</v>
      </c>
      <c r="EO391">
        <v>1.0676890341295235</v>
      </c>
      <c r="EP391">
        <v>1.070274790020314</v>
      </c>
      <c r="EQ391">
        <v>1.0739257140982317</v>
      </c>
      <c r="ER391">
        <v>1.0768774867983344</v>
      </c>
      <c r="ES391">
        <v>1.0797462355778225</v>
      </c>
      <c r="ET391">
        <v>1.0815046984456702</v>
      </c>
      <c r="EU391">
        <v>1.0835776863993447</v>
      </c>
      <c r="EV391">
        <v>1.0890170097896221</v>
      </c>
      <c r="EW391">
        <v>1.0948405781595107</v>
      </c>
      <c r="EX391">
        <v>1.0982618796614547</v>
      </c>
      <c r="EY391">
        <v>1.1011453901839943</v>
      </c>
      <c r="EZ391">
        <v>1.1042372020514968</v>
      </c>
      <c r="FA391">
        <v>1.1112418839677585</v>
      </c>
      <c r="FB391">
        <v>1.1125977705215726</v>
      </c>
      <c r="FC391">
        <v>1.1179217015314811</v>
      </c>
      <c r="FD391">
        <v>1.1225349632008583</v>
      </c>
      <c r="FE391">
        <v>1.1284498146874136</v>
      </c>
      <c r="FF391">
        <v>1.1344261076266082</v>
      </c>
      <c r="FG391">
        <v>1.1437660823434401</v>
      </c>
      <c r="FH391">
        <v>1.1502667328294027</v>
      </c>
      <c r="FI391">
        <v>1.1586747288434602</v>
      </c>
      <c r="FJ391">
        <v>1.1663472547004208</v>
      </c>
      <c r="FK391">
        <v>1.1720310306847221</v>
      </c>
      <c r="FL391">
        <v>1.1764374668380941</v>
      </c>
      <c r="FM391">
        <v>1.1805208869887527</v>
      </c>
      <c r="FN391">
        <v>1.1850033547392185</v>
      </c>
      <c r="FO391">
        <v>1.1948534690817074</v>
      </c>
      <c r="FP391">
        <v>1.2014002132083701</v>
      </c>
      <c r="FQ391">
        <v>1.2070737947156285</v>
      </c>
      <c r="FR391">
        <v>1.2144255367996</v>
      </c>
      <c r="FS391">
        <v>1.2314899438608695</v>
      </c>
      <c r="FT391">
        <v>1.2351953219191563</v>
      </c>
      <c r="FU391">
        <v>1.2433042476611591</v>
      </c>
      <c r="FV391">
        <v>1.2504351373003872</v>
      </c>
      <c r="FW391">
        <v>1.2644865149982136</v>
      </c>
      <c r="FX391">
        <v>1.2740357704248753</v>
      </c>
      <c r="FY391">
        <v>1.2788043944462142</v>
      </c>
      <c r="FZ391">
        <v>1.2829442113599847</v>
      </c>
      <c r="GA391">
        <v>1.2951237989343103</v>
      </c>
      <c r="GB391">
        <v>1.3036842348585829</v>
      </c>
      <c r="GC391">
        <v>1.3159034207236455</v>
      </c>
      <c r="GD391">
        <v>1.3264440756853373</v>
      </c>
      <c r="GE391">
        <v>1.3390182565807236</v>
      </c>
      <c r="GF391">
        <v>1.3572913569889176</v>
      </c>
      <c r="GG391">
        <v>1.3758265867983008</v>
      </c>
      <c r="GH391">
        <v>1.3878332300378837</v>
      </c>
      <c r="GI391">
        <v>1.4014334213490731</v>
      </c>
      <c r="GJ391">
        <v>1.4102369480853267</v>
      </c>
      <c r="GK391">
        <v>1.4519433248017988</v>
      </c>
      <c r="GL391">
        <v>1.4774330662402662</v>
      </c>
      <c r="GM391">
        <v>1.5469443251626096</v>
      </c>
      <c r="GN391">
        <v>1.5774892736576565</v>
      </c>
      <c r="GO391">
        <v>1.6446254683610328</v>
      </c>
      <c r="GP391">
        <v>1.6921761651485083</v>
      </c>
      <c r="GQ391">
        <v>1.8514080970628013</v>
      </c>
      <c r="GR391">
        <v>0.99652382670537321</v>
      </c>
    </row>
    <row r="392" spans="1:200" x14ac:dyDescent="0.45">
      <c r="A392">
        <v>0.65311309199836709</v>
      </c>
      <c r="B392">
        <v>0.66420631344721581</v>
      </c>
      <c r="C392">
        <v>0.6740118812370296</v>
      </c>
      <c r="D392">
        <v>0.70304518221019474</v>
      </c>
      <c r="E392">
        <v>0.71510745721559443</v>
      </c>
      <c r="F392">
        <v>0.71840399148454925</v>
      </c>
      <c r="G392">
        <v>0.72257642960198132</v>
      </c>
      <c r="H392">
        <v>0.728270626706086</v>
      </c>
      <c r="I392">
        <v>0.7338704286831198</v>
      </c>
      <c r="J392">
        <v>0.73574806020127981</v>
      </c>
      <c r="K392">
        <v>0.74708301673532185</v>
      </c>
      <c r="L392">
        <v>0.74898987124003713</v>
      </c>
      <c r="M392">
        <v>0.75192533010525309</v>
      </c>
      <c r="N392">
        <v>0.75472254048906651</v>
      </c>
      <c r="O392">
        <v>0.75593073863012628</v>
      </c>
      <c r="P392">
        <v>0.75951594196774186</v>
      </c>
      <c r="Q392">
        <v>0.76367367571787692</v>
      </c>
      <c r="R392">
        <v>0.7682465876747383</v>
      </c>
      <c r="S392">
        <v>0.77188949801403006</v>
      </c>
      <c r="T392">
        <v>0.77591258663721629</v>
      </c>
      <c r="U392">
        <v>0.78379395910649963</v>
      </c>
      <c r="V392">
        <v>0.78778666484105053</v>
      </c>
      <c r="W392">
        <v>0.79181316611226382</v>
      </c>
      <c r="X392">
        <v>0.79280910819325467</v>
      </c>
      <c r="Y392">
        <v>0.79478244309639723</v>
      </c>
      <c r="Z392">
        <v>0.79692306068073127</v>
      </c>
      <c r="AA392">
        <v>0.80078642367321573</v>
      </c>
      <c r="AB392">
        <v>0.80280786826746287</v>
      </c>
      <c r="AC392">
        <v>0.80498759226563799</v>
      </c>
      <c r="AD392">
        <v>0.80719910228562231</v>
      </c>
      <c r="AE392">
        <v>0.81435416890214074</v>
      </c>
      <c r="AF392">
        <v>0.81712850104046397</v>
      </c>
      <c r="AG392">
        <v>0.81817859392401793</v>
      </c>
      <c r="AH392">
        <v>0.82187891787561107</v>
      </c>
      <c r="AI392">
        <v>0.8242932229670108</v>
      </c>
      <c r="AJ392">
        <v>0.8267006897773721</v>
      </c>
      <c r="AK392">
        <v>0.829193318914627</v>
      </c>
      <c r="AL392">
        <v>0.8300366462995028</v>
      </c>
      <c r="AM392">
        <v>0.8319294829619539</v>
      </c>
      <c r="AN392">
        <v>0.83281248842569733</v>
      </c>
      <c r="AO392">
        <v>0.83439359886854503</v>
      </c>
      <c r="AP392">
        <v>0.83661064757034853</v>
      </c>
      <c r="AQ392">
        <v>0.83836753307717904</v>
      </c>
      <c r="AR392">
        <v>0.83987185449467805</v>
      </c>
      <c r="AS392">
        <v>0.84164076050434078</v>
      </c>
      <c r="AT392">
        <v>0.84662003725342116</v>
      </c>
      <c r="AU392">
        <v>0.84791525461008355</v>
      </c>
      <c r="AV392">
        <v>0.85165397467302328</v>
      </c>
      <c r="AW392">
        <v>0.85384038090553793</v>
      </c>
      <c r="AX392">
        <v>0.85610091249911791</v>
      </c>
      <c r="AY392">
        <v>0.85835812651650489</v>
      </c>
      <c r="AZ392">
        <v>0.86035030763109999</v>
      </c>
      <c r="BA392">
        <v>0.86182876611459425</v>
      </c>
      <c r="BB392">
        <v>0.86557990733785772</v>
      </c>
      <c r="BC392">
        <v>0.86883389096855257</v>
      </c>
      <c r="BD392">
        <v>0.87068048418216815</v>
      </c>
      <c r="BE392">
        <v>0.87293666288397898</v>
      </c>
      <c r="BF392">
        <v>0.87559867339827113</v>
      </c>
      <c r="BG392">
        <v>0.87789042730613731</v>
      </c>
      <c r="BH392">
        <v>0.88015616751520864</v>
      </c>
      <c r="BI392">
        <v>0.88117763955886919</v>
      </c>
      <c r="BJ392">
        <v>0.88295604255041804</v>
      </c>
      <c r="BK392">
        <v>0.88616611675098056</v>
      </c>
      <c r="BL392">
        <v>0.88881758233958985</v>
      </c>
      <c r="BM392">
        <v>0.8900723366101212</v>
      </c>
      <c r="BN392">
        <v>0.89222888540108802</v>
      </c>
      <c r="BO392">
        <v>0.89406198271909576</v>
      </c>
      <c r="BP392">
        <v>0.8950287237098058</v>
      </c>
      <c r="BQ392">
        <v>0.89658048543295643</v>
      </c>
      <c r="BR392">
        <v>0.89862445531240054</v>
      </c>
      <c r="BS392">
        <v>0.90105290590658993</v>
      </c>
      <c r="BT392">
        <v>0.90298833418464053</v>
      </c>
      <c r="BU392">
        <v>0.90389606891859597</v>
      </c>
      <c r="BV392">
        <v>0.90543017015334548</v>
      </c>
      <c r="BW392">
        <v>0.90734689560936521</v>
      </c>
      <c r="BX392">
        <v>0.90923001917468971</v>
      </c>
      <c r="BY392">
        <v>0.91005167994886915</v>
      </c>
      <c r="BZ392">
        <v>0.91280201928555915</v>
      </c>
      <c r="CA392">
        <v>0.91443051662971542</v>
      </c>
      <c r="CB392">
        <v>0.9150131097965033</v>
      </c>
      <c r="CC392">
        <v>0.91635888105236085</v>
      </c>
      <c r="CD392">
        <v>0.91852813087754992</v>
      </c>
      <c r="CE392">
        <v>0.92032612395707969</v>
      </c>
      <c r="CF392">
        <v>0.92283473280734807</v>
      </c>
      <c r="CG392">
        <v>0.92561273735355631</v>
      </c>
      <c r="CH392">
        <v>0.92724465709859083</v>
      </c>
      <c r="CI392">
        <v>0.92898235354132597</v>
      </c>
      <c r="CJ392">
        <v>0.93174614064940464</v>
      </c>
      <c r="CK392">
        <v>0.93327529276372123</v>
      </c>
      <c r="CL392">
        <v>0.93436758703800193</v>
      </c>
      <c r="CM392">
        <v>0.93612620117911227</v>
      </c>
      <c r="CN392">
        <v>0.94019787398496379</v>
      </c>
      <c r="CO392">
        <v>0.94222274152199748</v>
      </c>
      <c r="CP392">
        <v>0.9450125615863727</v>
      </c>
      <c r="CQ392">
        <v>0.94579910206358431</v>
      </c>
      <c r="CR392">
        <v>0.94870541254855933</v>
      </c>
      <c r="CS392">
        <v>0.950108039671827</v>
      </c>
      <c r="CT392">
        <v>0.95423925662543052</v>
      </c>
      <c r="CU392">
        <v>0.95710404253288861</v>
      </c>
      <c r="CV392">
        <v>0.95843126516393995</v>
      </c>
      <c r="CW392">
        <v>0.95951341201111207</v>
      </c>
      <c r="CX392">
        <v>0.96106533233656533</v>
      </c>
      <c r="CY392">
        <v>0.96370995983646301</v>
      </c>
      <c r="CZ392">
        <v>0.96623914843300507</v>
      </c>
      <c r="DA392">
        <v>0.96973904925490895</v>
      </c>
      <c r="DB392">
        <v>0.97037724900849365</v>
      </c>
      <c r="DC392">
        <v>0.97318455436925522</v>
      </c>
      <c r="DD392">
        <v>0.97543111712882835</v>
      </c>
      <c r="DE392">
        <v>0.97776884589923918</v>
      </c>
      <c r="DF392">
        <v>0.98061911380606215</v>
      </c>
      <c r="DG392">
        <v>0.98284893934407058</v>
      </c>
      <c r="DH392">
        <v>0.98513429744625147</v>
      </c>
      <c r="DI392">
        <v>0.98765782303213612</v>
      </c>
      <c r="DJ392">
        <v>0.98814844362366583</v>
      </c>
      <c r="DK392">
        <v>0.98934077756457128</v>
      </c>
      <c r="DL392">
        <v>0.99327840757461938</v>
      </c>
      <c r="DM392">
        <v>0.9971760009744236</v>
      </c>
      <c r="DN392">
        <v>0.99824781614763458</v>
      </c>
      <c r="DO392">
        <v>0.99917373215934269</v>
      </c>
      <c r="DP392">
        <v>1.0002603188211092</v>
      </c>
      <c r="DQ392">
        <v>1.0021521386033614</v>
      </c>
      <c r="DR392">
        <v>1.0039874179999999</v>
      </c>
      <c r="DS392">
        <v>1.0059386418853971</v>
      </c>
      <c r="DT392">
        <v>1.0074222317206696</v>
      </c>
      <c r="DU392">
        <v>1.0118147564228117</v>
      </c>
      <c r="DV392">
        <v>1.0170383677081445</v>
      </c>
      <c r="DW392">
        <v>1.0178779226345216</v>
      </c>
      <c r="DX392">
        <v>1.0202203077495584</v>
      </c>
      <c r="DY392">
        <v>1.0235041180847051</v>
      </c>
      <c r="DZ392">
        <v>1.0246671119081696</v>
      </c>
      <c r="EA392">
        <v>1.0252756746193523</v>
      </c>
      <c r="EB392">
        <v>1.03078492224757</v>
      </c>
      <c r="EC392">
        <v>1.0355541800700767</v>
      </c>
      <c r="ED392">
        <v>1.0365516630578935</v>
      </c>
      <c r="EE392">
        <v>1.038631934933228</v>
      </c>
      <c r="EF392">
        <v>1.0435068816243245</v>
      </c>
      <c r="EG392">
        <v>1.0445121923329779</v>
      </c>
      <c r="EH392">
        <v>1.0482267550557378</v>
      </c>
      <c r="EI392">
        <v>1.0497825742222158</v>
      </c>
      <c r="EJ392">
        <v>1.0527115742455002</v>
      </c>
      <c r="EK392">
        <v>1.0554930996478802</v>
      </c>
      <c r="EL392">
        <v>1.0569577610907051</v>
      </c>
      <c r="EM392">
        <v>1.059752845902894</v>
      </c>
      <c r="EN392">
        <v>1.0623931117193015</v>
      </c>
      <c r="EO392">
        <v>1.0656808655433834</v>
      </c>
      <c r="EP392">
        <v>1.0689093102227378</v>
      </c>
      <c r="EQ392">
        <v>1.0727240394384343</v>
      </c>
      <c r="ER392">
        <v>1.0763521967117498</v>
      </c>
      <c r="ES392">
        <v>1.0785074619157331</v>
      </c>
      <c r="ET392">
        <v>1.0818986127506565</v>
      </c>
      <c r="EU392">
        <v>1.0859277485860961</v>
      </c>
      <c r="EV392">
        <v>1.0898892503118498</v>
      </c>
      <c r="EW392">
        <v>1.0919896483131539</v>
      </c>
      <c r="EX392">
        <v>1.0959952800520147</v>
      </c>
      <c r="EY392">
        <v>1.1004248009060933</v>
      </c>
      <c r="EZ392">
        <v>1.1057361057197066</v>
      </c>
      <c r="FA392">
        <v>1.1072917296293869</v>
      </c>
      <c r="FB392">
        <v>1.1140974828279981</v>
      </c>
      <c r="FC392">
        <v>1.1179791479140977</v>
      </c>
      <c r="FD392">
        <v>1.1223968979402501</v>
      </c>
      <c r="FE392">
        <v>1.1264792345664725</v>
      </c>
      <c r="FF392">
        <v>1.134389896077399</v>
      </c>
      <c r="FG392">
        <v>1.1393672153471381</v>
      </c>
      <c r="FH392">
        <v>1.145855510219389</v>
      </c>
      <c r="FI392">
        <v>1.1581642032354835</v>
      </c>
      <c r="FJ392">
        <v>1.16619537437474</v>
      </c>
      <c r="FK392">
        <v>1.1726141345234633</v>
      </c>
      <c r="FL392">
        <v>1.1757939352965694</v>
      </c>
      <c r="FM392">
        <v>1.1817310659052409</v>
      </c>
      <c r="FN392">
        <v>1.1886547653338295</v>
      </c>
      <c r="FO392">
        <v>1.1912953609606221</v>
      </c>
      <c r="FP392">
        <v>1.2008853976674567</v>
      </c>
      <c r="FQ392">
        <v>1.2105000909878523</v>
      </c>
      <c r="FR392">
        <v>1.2150000678860831</v>
      </c>
      <c r="FS392">
        <v>1.2289499985343246</v>
      </c>
      <c r="FT392">
        <v>1.2369017860781282</v>
      </c>
      <c r="FU392">
        <v>1.2403048962238103</v>
      </c>
      <c r="FV392">
        <v>1.250224804075116</v>
      </c>
      <c r="FW392">
        <v>1.2608252448395674</v>
      </c>
      <c r="FX392">
        <v>1.2708201487176847</v>
      </c>
      <c r="FY392">
        <v>1.2780812032917661</v>
      </c>
      <c r="FZ392">
        <v>1.2854698463516518</v>
      </c>
      <c r="GA392">
        <v>1.2978892567085138</v>
      </c>
      <c r="GB392">
        <v>1.3043584256619707</v>
      </c>
      <c r="GC392">
        <v>1.3161306266128958</v>
      </c>
      <c r="GD392">
        <v>1.3270619193930926</v>
      </c>
      <c r="GE392">
        <v>1.3520533959477339</v>
      </c>
      <c r="GF392">
        <v>1.3654334760962206</v>
      </c>
      <c r="GG392">
        <v>1.3731132246430684</v>
      </c>
      <c r="GH392">
        <v>1.3952159042157</v>
      </c>
      <c r="GI392">
        <v>1.4042920779407013</v>
      </c>
      <c r="GJ392">
        <v>1.4174065206500843</v>
      </c>
      <c r="GK392">
        <v>1.4586618037314014</v>
      </c>
      <c r="GL392">
        <v>1.4753465179594427</v>
      </c>
      <c r="GM392">
        <v>1.5290248967125093</v>
      </c>
      <c r="GN392">
        <v>1.5713150385081052</v>
      </c>
      <c r="GO392">
        <v>1.6449002876883234</v>
      </c>
      <c r="GP392">
        <v>1.6801964121358028</v>
      </c>
      <c r="GQ392">
        <v>1.8487256904374079</v>
      </c>
      <c r="GR392">
        <v>0.99647642648759494</v>
      </c>
    </row>
    <row r="393" spans="1:200" x14ac:dyDescent="0.45">
      <c r="A393">
        <v>0.65091234440505086</v>
      </c>
      <c r="B393">
        <v>0.66511548130519227</v>
      </c>
      <c r="C393">
        <v>0.67416680724416933</v>
      </c>
      <c r="D393">
        <v>0.70259626802039898</v>
      </c>
      <c r="E393">
        <v>0.71559683806187213</v>
      </c>
      <c r="F393">
        <v>0.71843290079595434</v>
      </c>
      <c r="G393">
        <v>0.72685512290226717</v>
      </c>
      <c r="H393">
        <v>0.72974569188931337</v>
      </c>
      <c r="I393">
        <v>0.73231134698293998</v>
      </c>
      <c r="J393">
        <v>0.73419623498312181</v>
      </c>
      <c r="K393">
        <v>0.73786993327586747</v>
      </c>
      <c r="L393">
        <v>0.74533545588960826</v>
      </c>
      <c r="M393">
        <v>0.74887682262320632</v>
      </c>
      <c r="N393">
        <v>0.75345934512229151</v>
      </c>
      <c r="O393">
        <v>0.75744338268756717</v>
      </c>
      <c r="P393">
        <v>0.75958612274720549</v>
      </c>
      <c r="Q393">
        <v>0.76219600663129916</v>
      </c>
      <c r="R393">
        <v>0.76455634401538142</v>
      </c>
      <c r="S393">
        <v>0.76912768050876068</v>
      </c>
      <c r="T393">
        <v>0.77553193116608332</v>
      </c>
      <c r="U393">
        <v>0.78265117237689563</v>
      </c>
      <c r="V393">
        <v>0.78757784577289169</v>
      </c>
      <c r="W393">
        <v>0.79044838191513467</v>
      </c>
      <c r="X393">
        <v>0.79456360461923103</v>
      </c>
      <c r="Y393">
        <v>0.79557836891524558</v>
      </c>
      <c r="Z393">
        <v>0.79707173284870814</v>
      </c>
      <c r="AA393">
        <v>0.80121639185424132</v>
      </c>
      <c r="AB393">
        <v>0.8029970900553467</v>
      </c>
      <c r="AC393">
        <v>0.80648258224339753</v>
      </c>
      <c r="AD393">
        <v>0.80989196972816324</v>
      </c>
      <c r="AE393">
        <v>0.81295625602002375</v>
      </c>
      <c r="AF393">
        <v>0.81446243788736061</v>
      </c>
      <c r="AG393">
        <v>0.81957522961627505</v>
      </c>
      <c r="AH393">
        <v>0.82164525479056727</v>
      </c>
      <c r="AI393">
        <v>0.82433842941817548</v>
      </c>
      <c r="AJ393">
        <v>0.82628015721172288</v>
      </c>
      <c r="AK393">
        <v>0.82795675775302791</v>
      </c>
      <c r="AL393">
        <v>0.82988724945486858</v>
      </c>
      <c r="AM393">
        <v>0.83118530942982993</v>
      </c>
      <c r="AN393">
        <v>0.83191386296235337</v>
      </c>
      <c r="AO393">
        <v>0.83264790544777945</v>
      </c>
      <c r="AP393">
        <v>0.83534068567795361</v>
      </c>
      <c r="AQ393">
        <v>0.83816747363631505</v>
      </c>
      <c r="AR393">
        <v>0.8413750258722692</v>
      </c>
      <c r="AS393">
        <v>0.8431753882232933</v>
      </c>
      <c r="AT393">
        <v>0.84562337454990477</v>
      </c>
      <c r="AU393">
        <v>0.84789948948453442</v>
      </c>
      <c r="AV393">
        <v>0.85114830477020553</v>
      </c>
      <c r="AW393">
        <v>0.8525490535212974</v>
      </c>
      <c r="AX393">
        <v>0.85567485677097721</v>
      </c>
      <c r="AY393">
        <v>0.8579320778786087</v>
      </c>
      <c r="AZ393">
        <v>0.85916293651048092</v>
      </c>
      <c r="BA393">
        <v>0.86279525897899012</v>
      </c>
      <c r="BB393">
        <v>0.86504927463533465</v>
      </c>
      <c r="BC393">
        <v>0.86715557914557784</v>
      </c>
      <c r="BD393">
        <v>0.86845154867273611</v>
      </c>
      <c r="BE393">
        <v>0.86959885983760643</v>
      </c>
      <c r="BF393">
        <v>0.87156749108042819</v>
      </c>
      <c r="BG393">
        <v>0.87592325846331198</v>
      </c>
      <c r="BH393">
        <v>0.87895260559802968</v>
      </c>
      <c r="BI393">
        <v>0.88120362852400791</v>
      </c>
      <c r="BJ393">
        <v>0.88300166734676477</v>
      </c>
      <c r="BK393">
        <v>0.88458811326969389</v>
      </c>
      <c r="BL393">
        <v>0.88661482745965059</v>
      </c>
      <c r="BM393">
        <v>0.88879843085832755</v>
      </c>
      <c r="BN393">
        <v>0.8903827378895498</v>
      </c>
      <c r="BO393">
        <v>0.89232233132333805</v>
      </c>
      <c r="BP393">
        <v>0.8943171219886622</v>
      </c>
      <c r="BQ393">
        <v>0.89522983400378309</v>
      </c>
      <c r="BR393">
        <v>0.89694504352747784</v>
      </c>
      <c r="BS393">
        <v>0.89930565500444148</v>
      </c>
      <c r="BT393">
        <v>0.90145533344957118</v>
      </c>
      <c r="BU393">
        <v>0.90358060388320116</v>
      </c>
      <c r="BV393">
        <v>0.90516149749160901</v>
      </c>
      <c r="BW393">
        <v>0.90678523362068564</v>
      </c>
      <c r="BX393">
        <v>0.90852264501254454</v>
      </c>
      <c r="BY393">
        <v>0.90938466235941573</v>
      </c>
      <c r="BZ393">
        <v>0.91044114961994771</v>
      </c>
      <c r="CA393">
        <v>0.91239952030472504</v>
      </c>
      <c r="CB393">
        <v>0.91467560511713919</v>
      </c>
      <c r="CC393">
        <v>0.91628334968781155</v>
      </c>
      <c r="CD393">
        <v>0.91841934724462881</v>
      </c>
      <c r="CE393">
        <v>0.92012002165335638</v>
      </c>
      <c r="CF393">
        <v>0.92212984753811211</v>
      </c>
      <c r="CG393">
        <v>0.92342149168362142</v>
      </c>
      <c r="CH393">
        <v>0.92601916727842659</v>
      </c>
      <c r="CI393">
        <v>0.92664264592696832</v>
      </c>
      <c r="CJ393">
        <v>0.93064961211997088</v>
      </c>
      <c r="CK393">
        <v>0.93209959955291055</v>
      </c>
      <c r="CL393">
        <v>0.9347524630825802</v>
      </c>
      <c r="CM393">
        <v>0.93593794289225818</v>
      </c>
      <c r="CN393">
        <v>0.93941856765594889</v>
      </c>
      <c r="CO393">
        <v>0.94078879133120386</v>
      </c>
      <c r="CP393">
        <v>0.94292885844322105</v>
      </c>
      <c r="CQ393">
        <v>0.944178105113749</v>
      </c>
      <c r="CR393">
        <v>0.94732518845521074</v>
      </c>
      <c r="CS393">
        <v>0.94921900053879404</v>
      </c>
      <c r="CT393">
        <v>0.95256152280966289</v>
      </c>
      <c r="CU393">
        <v>0.95545480249617909</v>
      </c>
      <c r="CV393">
        <v>0.95790997722965232</v>
      </c>
      <c r="CW393">
        <v>0.96074637603422564</v>
      </c>
      <c r="CX393">
        <v>0.96153608409051983</v>
      </c>
      <c r="CY393">
        <v>0.96417876304547701</v>
      </c>
      <c r="CZ393">
        <v>0.96765091448841312</v>
      </c>
      <c r="DA393">
        <v>0.96906707437368855</v>
      </c>
      <c r="DB393">
        <v>0.97012745537801792</v>
      </c>
      <c r="DC393">
        <v>0.97117311088110425</v>
      </c>
      <c r="DD393">
        <v>0.97326761458380573</v>
      </c>
      <c r="DE393">
        <v>0.97587949595566326</v>
      </c>
      <c r="DF393">
        <v>0.97842507170074167</v>
      </c>
      <c r="DG393">
        <v>0.98047811368068882</v>
      </c>
      <c r="DH393">
        <v>0.98449864181990199</v>
      </c>
      <c r="DI393">
        <v>0.98717598992056033</v>
      </c>
      <c r="DJ393">
        <v>0.98903621826013799</v>
      </c>
      <c r="DK393">
        <v>0.99027889275543279</v>
      </c>
      <c r="DL393">
        <v>0.99428425066360149</v>
      </c>
      <c r="DM393">
        <v>0.99509635621036341</v>
      </c>
      <c r="DN393">
        <v>0.99740390161431958</v>
      </c>
      <c r="DO393">
        <v>0.99868671192481884</v>
      </c>
      <c r="DP393">
        <v>1.0001811961052254</v>
      </c>
      <c r="DQ393">
        <v>1.0033896120075678</v>
      </c>
      <c r="DR393">
        <v>1.005493869554154</v>
      </c>
      <c r="DS393">
        <v>1.0071173375084206</v>
      </c>
      <c r="DT393">
        <v>1.0108124958314331</v>
      </c>
      <c r="DU393">
        <v>1.0150326453657297</v>
      </c>
      <c r="DV393">
        <v>1.0173876392517307</v>
      </c>
      <c r="DW393">
        <v>1.0184086794073173</v>
      </c>
      <c r="DX393">
        <v>1.0214626886693856</v>
      </c>
      <c r="DY393">
        <v>1.0255901630476862</v>
      </c>
      <c r="DZ393">
        <v>1.027766349922463</v>
      </c>
      <c r="EA393">
        <v>1.029062648367874</v>
      </c>
      <c r="EB393">
        <v>1.0302403981808805</v>
      </c>
      <c r="EC393">
        <v>1.0370942269525667</v>
      </c>
      <c r="ED393">
        <v>1.0398129194544099</v>
      </c>
      <c r="EE393">
        <v>1.0409110620608395</v>
      </c>
      <c r="EF393">
        <v>1.0429664756128891</v>
      </c>
      <c r="EG393">
        <v>1.0446114447009265</v>
      </c>
      <c r="EH393">
        <v>1.0475362267821027</v>
      </c>
      <c r="EI393">
        <v>1.0492320543316773</v>
      </c>
      <c r="EJ393">
        <v>1.054318519783243</v>
      </c>
      <c r="EK393">
        <v>1.0569754949310808</v>
      </c>
      <c r="EL393">
        <v>1.0610952515095833</v>
      </c>
      <c r="EM393">
        <v>1.0629162021711229</v>
      </c>
      <c r="EN393">
        <v>1.0645919848961514</v>
      </c>
      <c r="EO393">
        <v>1.0671339755188787</v>
      </c>
      <c r="EP393">
        <v>1.0704185374970061</v>
      </c>
      <c r="EQ393">
        <v>1.0734343021472481</v>
      </c>
      <c r="ER393">
        <v>1.0768997849746529</v>
      </c>
      <c r="ES393">
        <v>1.0785868795952112</v>
      </c>
      <c r="ET393">
        <v>1.0818622601896764</v>
      </c>
      <c r="EU393">
        <v>1.0900915143759884</v>
      </c>
      <c r="EV393">
        <v>1.0931125339037817</v>
      </c>
      <c r="EW393">
        <v>1.0967800001587849</v>
      </c>
      <c r="EX393">
        <v>1.0978954326327919</v>
      </c>
      <c r="EY393">
        <v>1.1034064567573931</v>
      </c>
      <c r="EZ393">
        <v>1.1075074256936699</v>
      </c>
      <c r="FA393">
        <v>1.1134255535944768</v>
      </c>
      <c r="FB393">
        <v>1.1149297559721554</v>
      </c>
      <c r="FC393">
        <v>1.1242895168712848</v>
      </c>
      <c r="FD393">
        <v>1.1272197570357687</v>
      </c>
      <c r="FE393">
        <v>1.1336738477427892</v>
      </c>
      <c r="FF393">
        <v>1.1382384769774678</v>
      </c>
      <c r="FG393">
        <v>1.147495904960578</v>
      </c>
      <c r="FH393">
        <v>1.1536612417111018</v>
      </c>
      <c r="FI393">
        <v>1.1559268460596925</v>
      </c>
      <c r="FJ393">
        <v>1.1614375029232478</v>
      </c>
      <c r="FK393">
        <v>1.1689164455787067</v>
      </c>
      <c r="FL393">
        <v>1.1713591344775256</v>
      </c>
      <c r="FM393">
        <v>1.1801429183382095</v>
      </c>
      <c r="FN393">
        <v>1.1864539422582761</v>
      </c>
      <c r="FO393">
        <v>1.1896999860114141</v>
      </c>
      <c r="FP393">
        <v>1.2005996401230403</v>
      </c>
      <c r="FQ393">
        <v>1.2103865702294225</v>
      </c>
      <c r="FR393">
        <v>1.2127875775002623</v>
      </c>
      <c r="FS393">
        <v>1.2309508068818638</v>
      </c>
      <c r="FT393">
        <v>1.2335630661476007</v>
      </c>
      <c r="FU393">
        <v>1.2411247510101202</v>
      </c>
      <c r="FV393">
        <v>1.2503742291703268</v>
      </c>
      <c r="FW393">
        <v>1.2589274188099977</v>
      </c>
      <c r="FX393">
        <v>1.2715819000148074</v>
      </c>
      <c r="FY393">
        <v>1.2819158012758418</v>
      </c>
      <c r="FZ393">
        <v>1.2872601074624275</v>
      </c>
      <c r="GA393">
        <v>1.2934775603304398</v>
      </c>
      <c r="GB393">
        <v>1.3012919353923773</v>
      </c>
      <c r="GC393">
        <v>1.3116695977338262</v>
      </c>
      <c r="GD393">
        <v>1.3261063656998726</v>
      </c>
      <c r="GE393">
        <v>1.3478274607772605</v>
      </c>
      <c r="GF393">
        <v>1.3602332878996626</v>
      </c>
      <c r="GG393">
        <v>1.3821210545669675</v>
      </c>
      <c r="GH393">
        <v>1.3905677436351269</v>
      </c>
      <c r="GI393">
        <v>1.4107936659311981</v>
      </c>
      <c r="GJ393">
        <v>1.4248653731709156</v>
      </c>
      <c r="GK393">
        <v>1.4590529947579003</v>
      </c>
      <c r="GL393">
        <v>1.4792683999043494</v>
      </c>
      <c r="GM393">
        <v>1.5442219227994571</v>
      </c>
      <c r="GN393">
        <v>1.5764918876371325</v>
      </c>
      <c r="GO393">
        <v>1.6436345601312654</v>
      </c>
      <c r="GP393">
        <v>1.6804722840372197</v>
      </c>
      <c r="GQ393">
        <v>1.8890716296499412</v>
      </c>
      <c r="GR393">
        <v>0.99657452766046795</v>
      </c>
    </row>
    <row r="394" spans="1:200" x14ac:dyDescent="0.45">
      <c r="A394">
        <v>0.64433575018710931</v>
      </c>
      <c r="B394">
        <v>0.66755164677520662</v>
      </c>
      <c r="C394">
        <v>0.68027974040757666</v>
      </c>
      <c r="D394">
        <v>0.70329343332407324</v>
      </c>
      <c r="E394">
        <v>0.7086475313282995</v>
      </c>
      <c r="F394">
        <v>0.71910864014018028</v>
      </c>
      <c r="G394">
        <v>0.72509262681973119</v>
      </c>
      <c r="H394">
        <v>0.73032241013614196</v>
      </c>
      <c r="I394">
        <v>0.73386350986747084</v>
      </c>
      <c r="J394">
        <v>0.73664623268165674</v>
      </c>
      <c r="K394">
        <v>0.73938783784315132</v>
      </c>
      <c r="L394">
        <v>0.74191731267124406</v>
      </c>
      <c r="M394">
        <v>0.74841018219847033</v>
      </c>
      <c r="N394">
        <v>0.75228634837567587</v>
      </c>
      <c r="O394">
        <v>0.75570578259258236</v>
      </c>
      <c r="P394">
        <v>0.75879384264906025</v>
      </c>
      <c r="Q394">
        <v>0.76136800202258215</v>
      </c>
      <c r="R394">
        <v>0.76728946531735487</v>
      </c>
      <c r="S394">
        <v>0.76875182237687723</v>
      </c>
      <c r="T394">
        <v>0.77648149977809622</v>
      </c>
      <c r="U394">
        <v>0.78445088648899797</v>
      </c>
      <c r="V394">
        <v>0.78637468744552552</v>
      </c>
      <c r="W394">
        <v>0.79032696205947051</v>
      </c>
      <c r="X394">
        <v>0.79320264494176118</v>
      </c>
      <c r="Y394">
        <v>0.79437792045810618</v>
      </c>
      <c r="Z394">
        <v>0.79977311626146053</v>
      </c>
      <c r="AA394">
        <v>0.80065554682239926</v>
      </c>
      <c r="AB394">
        <v>0.80236038156876088</v>
      </c>
      <c r="AC394">
        <v>0.80462788640562033</v>
      </c>
      <c r="AD394">
        <v>0.80776671908954023</v>
      </c>
      <c r="AE394">
        <v>0.81164389264340631</v>
      </c>
      <c r="AF394">
        <v>0.81460747268730271</v>
      </c>
      <c r="AG394">
        <v>0.81827097707512342</v>
      </c>
      <c r="AH394">
        <v>0.82090618952952088</v>
      </c>
      <c r="AI394">
        <v>0.82285930783830397</v>
      </c>
      <c r="AJ394">
        <v>0.82551208105341045</v>
      </c>
      <c r="AK394">
        <v>0.8276697032721102</v>
      </c>
      <c r="AL394">
        <v>0.82903383535442876</v>
      </c>
      <c r="AM394">
        <v>0.83011516704452581</v>
      </c>
      <c r="AN394">
        <v>0.8318039710300239</v>
      </c>
      <c r="AO394">
        <v>0.83375829633743959</v>
      </c>
      <c r="AP394">
        <v>0.83565239422499937</v>
      </c>
      <c r="AQ394">
        <v>0.83717402293658749</v>
      </c>
      <c r="AR394">
        <v>0.83905889087326746</v>
      </c>
      <c r="AS394">
        <v>0.84211719464314383</v>
      </c>
      <c r="AT394">
        <v>0.84677648244103265</v>
      </c>
      <c r="AU394">
        <v>0.84828019213772055</v>
      </c>
      <c r="AV394">
        <v>0.85202583816086119</v>
      </c>
      <c r="AW394">
        <v>0.85277631966058542</v>
      </c>
      <c r="AX394">
        <v>0.85617612657421782</v>
      </c>
      <c r="AY394">
        <v>0.85831168394791446</v>
      </c>
      <c r="AZ394">
        <v>0.8601392614898854</v>
      </c>
      <c r="BA394">
        <v>0.86136031742306696</v>
      </c>
      <c r="BB394">
        <v>0.86581785480001927</v>
      </c>
      <c r="BC394">
        <v>0.8675084090837728</v>
      </c>
      <c r="BD394">
        <v>0.86866512497891679</v>
      </c>
      <c r="BE394">
        <v>0.87107628220042166</v>
      </c>
      <c r="BF394">
        <v>0.87174041105342293</v>
      </c>
      <c r="BG394">
        <v>0.87385015018499546</v>
      </c>
      <c r="BH394">
        <v>0.87650099970923245</v>
      </c>
      <c r="BI394">
        <v>0.87925255934547819</v>
      </c>
      <c r="BJ394">
        <v>0.88291584189149097</v>
      </c>
      <c r="BK394">
        <v>0.8843790345959458</v>
      </c>
      <c r="BL394">
        <v>0.8865672375418665</v>
      </c>
      <c r="BM394">
        <v>0.88770738730225596</v>
      </c>
      <c r="BN394">
        <v>0.88800145941024866</v>
      </c>
      <c r="BO394">
        <v>0.89237164882431896</v>
      </c>
      <c r="BP394">
        <v>0.89411287679176032</v>
      </c>
      <c r="BQ394">
        <v>0.89667656231152704</v>
      </c>
      <c r="BR394">
        <v>0.8979973035363199</v>
      </c>
      <c r="BS394">
        <v>0.89940244572976491</v>
      </c>
      <c r="BT394">
        <v>0.90082687163670649</v>
      </c>
      <c r="BU394">
        <v>0.90219185655053924</v>
      </c>
      <c r="BV394">
        <v>0.90305293529616448</v>
      </c>
      <c r="BW394">
        <v>0.90412300202419416</v>
      </c>
      <c r="BX394">
        <v>0.90544789839238016</v>
      </c>
      <c r="BY394">
        <v>0.90827750380602523</v>
      </c>
      <c r="BZ394">
        <v>0.90978682208696982</v>
      </c>
      <c r="CA394">
        <v>0.91195946784543525</v>
      </c>
      <c r="CB394">
        <v>0.91506955246653343</v>
      </c>
      <c r="CC394">
        <v>0.91690236824796356</v>
      </c>
      <c r="CD394">
        <v>0.92043132351431156</v>
      </c>
      <c r="CE394">
        <v>0.92195401873928129</v>
      </c>
      <c r="CF394">
        <v>0.92269027340514831</v>
      </c>
      <c r="CG394">
        <v>0.92400401026860701</v>
      </c>
      <c r="CH394">
        <v>0.92536943501494473</v>
      </c>
      <c r="CI394">
        <v>0.92620974394540589</v>
      </c>
      <c r="CJ394">
        <v>0.92781062113382828</v>
      </c>
      <c r="CK394">
        <v>0.93025421833850996</v>
      </c>
      <c r="CL394">
        <v>0.93418084211178942</v>
      </c>
      <c r="CM394">
        <v>0.935823906298344</v>
      </c>
      <c r="CN394">
        <v>0.9383294559112122</v>
      </c>
      <c r="CO394">
        <v>0.94246091225352124</v>
      </c>
      <c r="CP394">
        <v>0.94341528232694338</v>
      </c>
      <c r="CQ394">
        <v>0.94620644813909427</v>
      </c>
      <c r="CR394">
        <v>0.94735155459280096</v>
      </c>
      <c r="CS394">
        <v>0.94903159131800596</v>
      </c>
      <c r="CT394">
        <v>0.95070895412808731</v>
      </c>
      <c r="CU394">
        <v>0.95441644747199572</v>
      </c>
      <c r="CV394">
        <v>0.95617664330176266</v>
      </c>
      <c r="CW394">
        <v>0.95769446214619902</v>
      </c>
      <c r="CX394">
        <v>0.96092994456257397</v>
      </c>
      <c r="CY394">
        <v>0.96355446015966983</v>
      </c>
      <c r="CZ394">
        <v>0.96519300937714625</v>
      </c>
      <c r="DA394">
        <v>0.96607624137633352</v>
      </c>
      <c r="DB394">
        <v>0.96778554105112291</v>
      </c>
      <c r="DC394">
        <v>0.97095296229859507</v>
      </c>
      <c r="DD394">
        <v>0.97317815761663595</v>
      </c>
      <c r="DE394">
        <v>0.97416498347608449</v>
      </c>
      <c r="DF394">
        <v>0.97678372995935714</v>
      </c>
      <c r="DG394">
        <v>0.97850644720237057</v>
      </c>
      <c r="DH394">
        <v>0.97985119219596195</v>
      </c>
      <c r="DI394">
        <v>0.98286208420606969</v>
      </c>
      <c r="DJ394">
        <v>0.98419828271673904</v>
      </c>
      <c r="DK394">
        <v>0.98889044049914554</v>
      </c>
      <c r="DL394">
        <v>0.99199326354296258</v>
      </c>
      <c r="DM394">
        <v>0.99264062733028846</v>
      </c>
      <c r="DN394">
        <v>0.99549216444912347</v>
      </c>
      <c r="DO394">
        <v>0.99670263442844786</v>
      </c>
      <c r="DP394">
        <v>0.99820528605684422</v>
      </c>
      <c r="DQ394">
        <v>0.99970988395478422</v>
      </c>
      <c r="DR394">
        <v>1.0040526908152605</v>
      </c>
      <c r="DS394">
        <v>1.0071435093907151</v>
      </c>
      <c r="DT394">
        <v>1.0101748636410677</v>
      </c>
      <c r="DU394">
        <v>1.015295501975422</v>
      </c>
      <c r="DV394">
        <v>1.0173508241322482</v>
      </c>
      <c r="DW394">
        <v>1.0186755764417386</v>
      </c>
      <c r="DX394">
        <v>1.0221294183555631</v>
      </c>
      <c r="DY394">
        <v>1.0233599843461836</v>
      </c>
      <c r="DZ394">
        <v>1.0244680801863093</v>
      </c>
      <c r="EA394">
        <v>1.0262336670428034</v>
      </c>
      <c r="EB394">
        <v>1.0311949110420171</v>
      </c>
      <c r="EC394">
        <v>1.0333278241448043</v>
      </c>
      <c r="ED394">
        <v>1.0374429897996587</v>
      </c>
      <c r="EE394">
        <v>1.0403552645089662</v>
      </c>
      <c r="EF394">
        <v>1.0421613543701305</v>
      </c>
      <c r="EG394">
        <v>1.0440838256968965</v>
      </c>
      <c r="EH394">
        <v>1.0462519843750466</v>
      </c>
      <c r="EI394">
        <v>1.0502514274916626</v>
      </c>
      <c r="EJ394">
        <v>1.0526239586495196</v>
      </c>
      <c r="EK394">
        <v>1.0536564302796019</v>
      </c>
      <c r="EL394">
        <v>1.0545132931836376</v>
      </c>
      <c r="EM394">
        <v>1.0579717289807942</v>
      </c>
      <c r="EN394">
        <v>1.0606260009405881</v>
      </c>
      <c r="EO394">
        <v>1.06415245107887</v>
      </c>
      <c r="EP394">
        <v>1.0679552558104357</v>
      </c>
      <c r="EQ394">
        <v>1.0707115851780471</v>
      </c>
      <c r="ER394">
        <v>1.071731195072805</v>
      </c>
      <c r="ES394">
        <v>1.0798674630633187</v>
      </c>
      <c r="ET394">
        <v>1.0839174399397291</v>
      </c>
      <c r="EU394">
        <v>1.0853594429436852</v>
      </c>
      <c r="EV394">
        <v>1.0908047940471122</v>
      </c>
      <c r="EW394">
        <v>1.0954429888598496</v>
      </c>
      <c r="EX394">
        <v>1.099084805426306</v>
      </c>
      <c r="EY394">
        <v>1.1048076469991714</v>
      </c>
      <c r="EZ394">
        <v>1.1080038225103734</v>
      </c>
      <c r="FA394">
        <v>1.1143988450162239</v>
      </c>
      <c r="FB394">
        <v>1.1180593250731095</v>
      </c>
      <c r="FC394">
        <v>1.1252202250559906</v>
      </c>
      <c r="FD394">
        <v>1.1304577449580007</v>
      </c>
      <c r="FE394">
        <v>1.134502843847929</v>
      </c>
      <c r="FF394">
        <v>1.1425552807808721</v>
      </c>
      <c r="FG394">
        <v>1.1493140381557947</v>
      </c>
      <c r="FH394">
        <v>1.157894073530189</v>
      </c>
      <c r="FI394">
        <v>1.1613354966585372</v>
      </c>
      <c r="FJ394">
        <v>1.1735006088323974</v>
      </c>
      <c r="FK394">
        <v>1.1751784068846154</v>
      </c>
      <c r="FL394">
        <v>1.1812591406272182</v>
      </c>
      <c r="FM394">
        <v>1.187410794557672</v>
      </c>
      <c r="FN394">
        <v>1.1905097152473387</v>
      </c>
      <c r="FO394">
        <v>1.1942772436362039</v>
      </c>
      <c r="FP394">
        <v>1.1991478520898489</v>
      </c>
      <c r="FQ394">
        <v>1.2102609383569052</v>
      </c>
      <c r="FR394">
        <v>1.2185180518947634</v>
      </c>
      <c r="FS394">
        <v>1.228844428188508</v>
      </c>
      <c r="FT394">
        <v>1.2344943344661055</v>
      </c>
      <c r="FU394">
        <v>1.2396054338960671</v>
      </c>
      <c r="FV394">
        <v>1.2469943106768671</v>
      </c>
      <c r="FW394">
        <v>1.2629569549559954</v>
      </c>
      <c r="FX394">
        <v>1.2665026667476247</v>
      </c>
      <c r="FY394">
        <v>1.2811962386348537</v>
      </c>
      <c r="FZ394">
        <v>1.2862859528516568</v>
      </c>
      <c r="GA394">
        <v>1.2940851295607554</v>
      </c>
      <c r="GB394">
        <v>1.3037565969064289</v>
      </c>
      <c r="GC394">
        <v>1.3133977037291424</v>
      </c>
      <c r="GD394">
        <v>1.334624373028318</v>
      </c>
      <c r="GE394">
        <v>1.349499106568701</v>
      </c>
      <c r="GF394">
        <v>1.3589454594733388</v>
      </c>
      <c r="GG394">
        <v>1.3726390483714292</v>
      </c>
      <c r="GH394">
        <v>1.3891172413439645</v>
      </c>
      <c r="GI394">
        <v>1.422372326035759</v>
      </c>
      <c r="GJ394">
        <v>1.4287729607738775</v>
      </c>
      <c r="GK394">
        <v>1.4456429202977952</v>
      </c>
      <c r="GL394">
        <v>1.4743311800700787</v>
      </c>
      <c r="GM394">
        <v>1.5556613244890796</v>
      </c>
      <c r="GN394">
        <v>1.5900829913402632</v>
      </c>
      <c r="GO394">
        <v>1.6240290176594216</v>
      </c>
      <c r="GP394">
        <v>1.7080134011224364</v>
      </c>
      <c r="GQ394">
        <v>1.9065500536587896</v>
      </c>
      <c r="GR394">
        <v>0.99632377987940623</v>
      </c>
    </row>
    <row r="395" spans="1:200" x14ac:dyDescent="0.45">
      <c r="A395">
        <v>0.6389866963897286</v>
      </c>
      <c r="B395">
        <v>0.66688836670197305</v>
      </c>
      <c r="C395">
        <v>0.68118475848217219</v>
      </c>
      <c r="D395">
        <v>0.70239683303926448</v>
      </c>
      <c r="E395">
        <v>0.70882661945302339</v>
      </c>
      <c r="F395">
        <v>0.71950994654633083</v>
      </c>
      <c r="G395">
        <v>0.72351309155184218</v>
      </c>
      <c r="H395">
        <v>0.7286600792242911</v>
      </c>
      <c r="I395">
        <v>0.73437753236621317</v>
      </c>
      <c r="J395">
        <v>0.73731809510838398</v>
      </c>
      <c r="K395">
        <v>0.74230056491890084</v>
      </c>
      <c r="L395">
        <v>0.74526307872228936</v>
      </c>
      <c r="M395">
        <v>0.74783400994650473</v>
      </c>
      <c r="N395">
        <v>0.75012763320926923</v>
      </c>
      <c r="O395">
        <v>0.75285828591635917</v>
      </c>
      <c r="P395">
        <v>0.75906239258050079</v>
      </c>
      <c r="Q395">
        <v>0.76423256294227726</v>
      </c>
      <c r="R395">
        <v>0.7688124226742924</v>
      </c>
      <c r="S395">
        <v>0.77410822266650769</v>
      </c>
      <c r="T395">
        <v>0.77916822788038964</v>
      </c>
      <c r="U395">
        <v>0.78774482191484319</v>
      </c>
      <c r="V395">
        <v>0.78936339061514194</v>
      </c>
      <c r="W395">
        <v>0.79112164422072129</v>
      </c>
      <c r="X395">
        <v>0.79259330930279104</v>
      </c>
      <c r="Y395">
        <v>0.7943665259334628</v>
      </c>
      <c r="Z395">
        <v>0.79799340094627702</v>
      </c>
      <c r="AA395">
        <v>0.79963338032643827</v>
      </c>
      <c r="AB395">
        <v>0.80132537033299112</v>
      </c>
      <c r="AC395">
        <v>0.80506614625381734</v>
      </c>
      <c r="AD395">
        <v>0.80730883374466134</v>
      </c>
      <c r="AE395">
        <v>0.81195939418519569</v>
      </c>
      <c r="AF395">
        <v>0.81397237362079866</v>
      </c>
      <c r="AG395">
        <v>0.81729122277247379</v>
      </c>
      <c r="AH395">
        <v>0.8214578340813975</v>
      </c>
      <c r="AI395">
        <v>0.82416774073318622</v>
      </c>
      <c r="AJ395">
        <v>0.82615908560690343</v>
      </c>
      <c r="AK395">
        <v>0.82824855828158483</v>
      </c>
      <c r="AL395">
        <v>0.83009966561774717</v>
      </c>
      <c r="AM395">
        <v>0.83117234231743309</v>
      </c>
      <c r="AN395">
        <v>0.83305685482323033</v>
      </c>
      <c r="AO395">
        <v>0.83480591737658527</v>
      </c>
      <c r="AP395">
        <v>0.83618202612577874</v>
      </c>
      <c r="AQ395">
        <v>0.83897601013686007</v>
      </c>
      <c r="AR395">
        <v>0.84020495399455375</v>
      </c>
      <c r="AS395">
        <v>0.84184833964397732</v>
      </c>
      <c r="AT395">
        <v>0.84606180074581716</v>
      </c>
      <c r="AU395">
        <v>0.84906040256244697</v>
      </c>
      <c r="AV395">
        <v>0.85078674962346346</v>
      </c>
      <c r="AW395">
        <v>0.85405341713679672</v>
      </c>
      <c r="AX395">
        <v>0.85663298567023605</v>
      </c>
      <c r="AY395">
        <v>0.8590951579698306</v>
      </c>
      <c r="AZ395">
        <v>0.86043221894613575</v>
      </c>
      <c r="BA395">
        <v>0.86370901917547271</v>
      </c>
      <c r="BB395">
        <v>0.86495241314092397</v>
      </c>
      <c r="BC395">
        <v>0.86707227901815076</v>
      </c>
      <c r="BD395">
        <v>0.86902717445832844</v>
      </c>
      <c r="BE395">
        <v>0.87095559187225602</v>
      </c>
      <c r="BF395">
        <v>0.87372144146896591</v>
      </c>
      <c r="BG395">
        <v>0.87561538258152172</v>
      </c>
      <c r="BH395">
        <v>0.87728488636128776</v>
      </c>
      <c r="BI395">
        <v>0.8788948709296458</v>
      </c>
      <c r="BJ395">
        <v>0.88054417631126769</v>
      </c>
      <c r="BK395">
        <v>0.88340334671305121</v>
      </c>
      <c r="BL395">
        <v>0.88478967897809924</v>
      </c>
      <c r="BM395">
        <v>0.88827876624741042</v>
      </c>
      <c r="BN395">
        <v>0.88945416344662287</v>
      </c>
      <c r="BO395">
        <v>0.89317989501937056</v>
      </c>
      <c r="BP395">
        <v>0.89405136086237758</v>
      </c>
      <c r="BQ395">
        <v>0.89577290678315935</v>
      </c>
      <c r="BR395">
        <v>0.89895635650305872</v>
      </c>
      <c r="BS395">
        <v>0.90123142079501384</v>
      </c>
      <c r="BT395">
        <v>0.90213269985600508</v>
      </c>
      <c r="BU395">
        <v>0.90290485440379475</v>
      </c>
      <c r="BV395">
        <v>0.90504774379533404</v>
      </c>
      <c r="BW395">
        <v>0.90657600545602812</v>
      </c>
      <c r="BX395">
        <v>0.90781669124663789</v>
      </c>
      <c r="BY395">
        <v>0.90896566863659611</v>
      </c>
      <c r="BZ395">
        <v>0.91179545293517916</v>
      </c>
      <c r="CA395">
        <v>0.91265079820031147</v>
      </c>
      <c r="CB395">
        <v>0.91582842145235921</v>
      </c>
      <c r="CC395">
        <v>0.91664307018933211</v>
      </c>
      <c r="CD395">
        <v>0.91824968603147938</v>
      </c>
      <c r="CE395">
        <v>0.92056679045490908</v>
      </c>
      <c r="CF395">
        <v>0.92211554363609272</v>
      </c>
      <c r="CG395">
        <v>0.92418454878740364</v>
      </c>
      <c r="CH395">
        <v>0.92717242146691758</v>
      </c>
      <c r="CI395">
        <v>0.92788559479222998</v>
      </c>
      <c r="CJ395">
        <v>0.93110601588922504</v>
      </c>
      <c r="CK395">
        <v>0.93256426863778386</v>
      </c>
      <c r="CL395">
        <v>0.93443381745357545</v>
      </c>
      <c r="CM395">
        <v>0.93657327201197038</v>
      </c>
      <c r="CN395">
        <v>0.93825398290843476</v>
      </c>
      <c r="CO395">
        <v>0.9397615465339868</v>
      </c>
      <c r="CP395">
        <v>0.9420595870383307</v>
      </c>
      <c r="CQ395">
        <v>0.94354939456478781</v>
      </c>
      <c r="CR395">
        <v>0.9454567771456418</v>
      </c>
      <c r="CS395">
        <v>0.94732069017093667</v>
      </c>
      <c r="CT395">
        <v>0.94908593413598652</v>
      </c>
      <c r="CU395">
        <v>0.95190497911257843</v>
      </c>
      <c r="CV395">
        <v>0.95441466053792257</v>
      </c>
      <c r="CW395">
        <v>0.95669013517865775</v>
      </c>
      <c r="CX395">
        <v>0.95871299091877704</v>
      </c>
      <c r="CY395">
        <v>0.96183844498445215</v>
      </c>
      <c r="CZ395">
        <v>0.96409242218840152</v>
      </c>
      <c r="DA395">
        <v>0.96562975690286124</v>
      </c>
      <c r="DB395">
        <v>0.96776352715963476</v>
      </c>
      <c r="DC395">
        <v>0.97010438269139743</v>
      </c>
      <c r="DD395">
        <v>0.9745101248920135</v>
      </c>
      <c r="DE395">
        <v>0.97695441220883517</v>
      </c>
      <c r="DF395">
        <v>0.97797949352024793</v>
      </c>
      <c r="DG395">
        <v>0.98113735578954686</v>
      </c>
      <c r="DH395">
        <v>0.98384656163503814</v>
      </c>
      <c r="DI395">
        <v>0.98491251886102837</v>
      </c>
      <c r="DJ395">
        <v>0.98648347433113837</v>
      </c>
      <c r="DK395">
        <v>0.98958404155090463</v>
      </c>
      <c r="DL395">
        <v>0.99091154224081657</v>
      </c>
      <c r="DM395">
        <v>0.99323078489984762</v>
      </c>
      <c r="DN395">
        <v>0.99547142295282565</v>
      </c>
      <c r="DO395">
        <v>0.99916551376478546</v>
      </c>
      <c r="DP395">
        <v>0.99946981883512798</v>
      </c>
      <c r="DQ395">
        <v>1.002087971953475</v>
      </c>
      <c r="DR395">
        <v>1.0050052478481082</v>
      </c>
      <c r="DS395">
        <v>1.007508947408875</v>
      </c>
      <c r="DT395">
        <v>1.011475571994128</v>
      </c>
      <c r="DU395">
        <v>1.0142262538595228</v>
      </c>
      <c r="DV395">
        <v>1.017080288930913</v>
      </c>
      <c r="DW395">
        <v>1.0194265355652388</v>
      </c>
      <c r="DX395">
        <v>1.0219604371857838</v>
      </c>
      <c r="DY395">
        <v>1.0241812922753077</v>
      </c>
      <c r="DZ395">
        <v>1.0262257886258705</v>
      </c>
      <c r="EA395">
        <v>1.0272808799506898</v>
      </c>
      <c r="EB395">
        <v>1.0298744320723328</v>
      </c>
      <c r="EC395">
        <v>1.0334648644268778</v>
      </c>
      <c r="ED395">
        <v>1.0375846662575428</v>
      </c>
      <c r="EE395">
        <v>1.0394422078171133</v>
      </c>
      <c r="EF395">
        <v>1.0426619953775842</v>
      </c>
      <c r="EG395">
        <v>1.0451371517652288</v>
      </c>
      <c r="EH395">
        <v>1.0481489499802654</v>
      </c>
      <c r="EI395">
        <v>1.0508558583537599</v>
      </c>
      <c r="EJ395">
        <v>1.0530454413680947</v>
      </c>
      <c r="EK395">
        <v>1.0565928593350393</v>
      </c>
      <c r="EL395">
        <v>1.058959475235129</v>
      </c>
      <c r="EM395">
        <v>1.0605164364978663</v>
      </c>
      <c r="EN395">
        <v>1.0617545503512986</v>
      </c>
      <c r="EO395">
        <v>1.0626663776084149</v>
      </c>
      <c r="EP395">
        <v>1.0640542177707626</v>
      </c>
      <c r="EQ395">
        <v>1.0714592118005539</v>
      </c>
      <c r="ER395">
        <v>1.0738613703964555</v>
      </c>
      <c r="ES395">
        <v>1.0755673692141672</v>
      </c>
      <c r="ET395">
        <v>1.0784792927855116</v>
      </c>
      <c r="EU395">
        <v>1.0847394742362246</v>
      </c>
      <c r="EV395">
        <v>1.0915864419608947</v>
      </c>
      <c r="EW395">
        <v>1.0973762555120696</v>
      </c>
      <c r="EX395">
        <v>1.1017173610469539</v>
      </c>
      <c r="EY395">
        <v>1.1047373385655193</v>
      </c>
      <c r="EZ395">
        <v>1.1094243386196001</v>
      </c>
      <c r="FA395">
        <v>1.1162265821733481</v>
      </c>
      <c r="FB395">
        <v>1.1194659658648674</v>
      </c>
      <c r="FC395">
        <v>1.125454821067212</v>
      </c>
      <c r="FD395">
        <v>1.1333325825318563</v>
      </c>
      <c r="FE395">
        <v>1.1360310391903117</v>
      </c>
      <c r="FF395">
        <v>1.1453389071739559</v>
      </c>
      <c r="FG395">
        <v>1.1476717085330308</v>
      </c>
      <c r="FH395">
        <v>1.152458633701666</v>
      </c>
      <c r="FI395">
        <v>1.1594343563441105</v>
      </c>
      <c r="FJ395">
        <v>1.1674322254074712</v>
      </c>
      <c r="FK395">
        <v>1.1754313749864633</v>
      </c>
      <c r="FL395">
        <v>1.1809588178558179</v>
      </c>
      <c r="FM395">
        <v>1.1856983111196711</v>
      </c>
      <c r="FN395">
        <v>1.1900544505888608</v>
      </c>
      <c r="FO395">
        <v>1.194757549391672</v>
      </c>
      <c r="FP395">
        <v>1.2054701353413453</v>
      </c>
      <c r="FQ395">
        <v>1.2108950431817309</v>
      </c>
      <c r="FR395">
        <v>1.2164877568729846</v>
      </c>
      <c r="FS395">
        <v>1.2285908586736194</v>
      </c>
      <c r="FT395">
        <v>1.2369538838540843</v>
      </c>
      <c r="FU395">
        <v>1.2444794384688085</v>
      </c>
      <c r="FV395">
        <v>1.2593819393206387</v>
      </c>
      <c r="FW395">
        <v>1.2634419944084017</v>
      </c>
      <c r="FX395">
        <v>1.2741255128826516</v>
      </c>
      <c r="FY395">
        <v>1.2803531552582561</v>
      </c>
      <c r="FZ395">
        <v>1.2892198046072014</v>
      </c>
      <c r="GA395">
        <v>1.2939358912340515</v>
      </c>
      <c r="GB395">
        <v>1.3009167804992301</v>
      </c>
      <c r="GC395">
        <v>1.3113595927214303</v>
      </c>
      <c r="GD395">
        <v>1.327742954804207</v>
      </c>
      <c r="GE395">
        <v>1.3400319300453152</v>
      </c>
      <c r="GF395">
        <v>1.3534558557060892</v>
      </c>
      <c r="GG395">
        <v>1.3706835959970942</v>
      </c>
      <c r="GH395">
        <v>1.3996781995492724</v>
      </c>
      <c r="GI395">
        <v>1.4258376784873588</v>
      </c>
      <c r="GJ395">
        <v>1.4272693322217376</v>
      </c>
      <c r="GK395">
        <v>1.4396283443524331</v>
      </c>
      <c r="GL395">
        <v>1.476860648362488</v>
      </c>
      <c r="GM395">
        <v>1.5509406532299768</v>
      </c>
      <c r="GN395">
        <v>1.5921611139113756</v>
      </c>
      <c r="GO395">
        <v>1.6168786336277916</v>
      </c>
      <c r="GP395">
        <v>1.7048284312261863</v>
      </c>
      <c r="GQ395">
        <v>1.9179993869019187</v>
      </c>
      <c r="GR395">
        <v>0.99665699871886382</v>
      </c>
    </row>
    <row r="396" spans="1:200" x14ac:dyDescent="0.45">
      <c r="A396">
        <v>0.64572054505262022</v>
      </c>
      <c r="B396">
        <v>0.6666002673402478</v>
      </c>
      <c r="C396">
        <v>0.68313455714092641</v>
      </c>
      <c r="D396">
        <v>0.69951729711302879</v>
      </c>
      <c r="E396">
        <v>0.70977768374881156</v>
      </c>
      <c r="F396">
        <v>0.71651028901771785</v>
      </c>
      <c r="G396">
        <v>0.72370492990772672</v>
      </c>
      <c r="H396">
        <v>0.72852048281069337</v>
      </c>
      <c r="I396">
        <v>0.73369991971219373</v>
      </c>
      <c r="J396">
        <v>0.73743233227239924</v>
      </c>
      <c r="K396">
        <v>0.7413020196122887</v>
      </c>
      <c r="L396">
        <v>0.74506234555843087</v>
      </c>
      <c r="M396">
        <v>0.74865820812576567</v>
      </c>
      <c r="N396">
        <v>0.75123883324253637</v>
      </c>
      <c r="O396">
        <v>0.75330694457181802</v>
      </c>
      <c r="P396">
        <v>0.75889255614590678</v>
      </c>
      <c r="Q396">
        <v>0.76314651364724517</v>
      </c>
      <c r="R396">
        <v>0.76745015832205221</v>
      </c>
      <c r="S396">
        <v>0.77334454266994679</v>
      </c>
      <c r="T396">
        <v>0.77866754350219669</v>
      </c>
      <c r="U396">
        <v>0.78292099092021872</v>
      </c>
      <c r="V396">
        <v>0.78920914548412491</v>
      </c>
      <c r="W396">
        <v>0.79112685635035018</v>
      </c>
      <c r="X396">
        <v>0.79252979335372842</v>
      </c>
      <c r="Y396">
        <v>0.79394870525453209</v>
      </c>
      <c r="Z396">
        <v>0.7984571888331774</v>
      </c>
      <c r="AA396">
        <v>0.80040262353145863</v>
      </c>
      <c r="AB396">
        <v>0.80314974078256907</v>
      </c>
      <c r="AC396">
        <v>0.80526280014732798</v>
      </c>
      <c r="AD396">
        <v>0.80854708708044487</v>
      </c>
      <c r="AE396">
        <v>0.81077893214821617</v>
      </c>
      <c r="AF396">
        <v>0.81457210677393022</v>
      </c>
      <c r="AG396">
        <v>0.81853562708217165</v>
      </c>
      <c r="AH396">
        <v>0.8206107251489877</v>
      </c>
      <c r="AI396">
        <v>0.82316314995795026</v>
      </c>
      <c r="AJ396">
        <v>0.82700887898459763</v>
      </c>
      <c r="AK396">
        <v>0.82802798743719019</v>
      </c>
      <c r="AL396">
        <v>0.82901363478593815</v>
      </c>
      <c r="AM396">
        <v>0.83116759036029975</v>
      </c>
      <c r="AN396">
        <v>0.8324047139788433</v>
      </c>
      <c r="AO396">
        <v>0.83406835696700732</v>
      </c>
      <c r="AP396">
        <v>0.83634743996149863</v>
      </c>
      <c r="AQ396">
        <v>0.83961738889079462</v>
      </c>
      <c r="AR396">
        <v>0.84261135646607133</v>
      </c>
      <c r="AS396">
        <v>0.84568794695411564</v>
      </c>
      <c r="AT396">
        <v>0.84787838531447024</v>
      </c>
      <c r="AU396">
        <v>0.84949785969395375</v>
      </c>
      <c r="AV396">
        <v>0.8534380631692462</v>
      </c>
      <c r="AW396">
        <v>0.85582047652323912</v>
      </c>
      <c r="AX396">
        <v>0.85822739690170446</v>
      </c>
      <c r="AY396">
        <v>0.86105832803074223</v>
      </c>
      <c r="AZ396">
        <v>0.86215257807194345</v>
      </c>
      <c r="BA396">
        <v>0.86303811410485209</v>
      </c>
      <c r="BB396">
        <v>0.86511054592411984</v>
      </c>
      <c r="BC396">
        <v>0.86887749955668536</v>
      </c>
      <c r="BD396">
        <v>0.87033417510617272</v>
      </c>
      <c r="BE396">
        <v>0.87227816497251009</v>
      </c>
      <c r="BF396">
        <v>0.87344824073809413</v>
      </c>
      <c r="BG396">
        <v>0.87578235429823048</v>
      </c>
      <c r="BH396">
        <v>0.8767665247568065</v>
      </c>
      <c r="BI396">
        <v>0.87845172916266967</v>
      </c>
      <c r="BJ396">
        <v>0.87966908491501716</v>
      </c>
      <c r="BK396">
        <v>0.88330991266349135</v>
      </c>
      <c r="BL396">
        <v>0.88574021089438593</v>
      </c>
      <c r="BM396">
        <v>0.8899717344954633</v>
      </c>
      <c r="BN396">
        <v>0.89195784405214185</v>
      </c>
      <c r="BO396">
        <v>0.89263039036380076</v>
      </c>
      <c r="BP396">
        <v>0.89497936871784334</v>
      </c>
      <c r="BQ396">
        <v>0.8968160879649747</v>
      </c>
      <c r="BR396">
        <v>0.89926114671115598</v>
      </c>
      <c r="BS396">
        <v>0.90053534557668125</v>
      </c>
      <c r="BT396">
        <v>0.90159919208148265</v>
      </c>
      <c r="BU396">
        <v>0.90373046384730549</v>
      </c>
      <c r="BV396">
        <v>0.90476878224294965</v>
      </c>
      <c r="BW396">
        <v>0.9055401938872083</v>
      </c>
      <c r="BX396">
        <v>0.90834744984611093</v>
      </c>
      <c r="BY396">
        <v>0.90972020163160405</v>
      </c>
      <c r="BZ396">
        <v>0.91031610542707364</v>
      </c>
      <c r="CA396">
        <v>0.91126987751434985</v>
      </c>
      <c r="CB396">
        <v>0.91190362738745534</v>
      </c>
      <c r="CC396">
        <v>0.91463059672441493</v>
      </c>
      <c r="CD396">
        <v>0.91961093215102352</v>
      </c>
      <c r="CE396">
        <v>0.92054576227745</v>
      </c>
      <c r="CF396">
        <v>0.92397982222623742</v>
      </c>
      <c r="CG396">
        <v>0.92495390446078396</v>
      </c>
      <c r="CH396">
        <v>0.92614411128958762</v>
      </c>
      <c r="CI396">
        <v>0.92820721898642022</v>
      </c>
      <c r="CJ396">
        <v>0.93094912048288336</v>
      </c>
      <c r="CK396">
        <v>0.93235412976866616</v>
      </c>
      <c r="CL396">
        <v>0.93378638392935165</v>
      </c>
      <c r="CM396">
        <v>0.93560710401553826</v>
      </c>
      <c r="CN396">
        <v>0.93703490371911002</v>
      </c>
      <c r="CO396">
        <v>0.93939437812290538</v>
      </c>
      <c r="CP396">
        <v>0.94323945883557936</v>
      </c>
      <c r="CQ396">
        <v>0.94467697533621198</v>
      </c>
      <c r="CR396">
        <v>0.94845789572658523</v>
      </c>
      <c r="CS396">
        <v>0.94953793274057752</v>
      </c>
      <c r="CT396">
        <v>0.95089366557227484</v>
      </c>
      <c r="CU396">
        <v>0.95278829468437876</v>
      </c>
      <c r="CV396">
        <v>0.95488904590068246</v>
      </c>
      <c r="CW396">
        <v>0.95667997178915587</v>
      </c>
      <c r="CX396">
        <v>0.9592074992630667</v>
      </c>
      <c r="CY396">
        <v>0.96052900165025701</v>
      </c>
      <c r="CZ396">
        <v>0.96269984857904189</v>
      </c>
      <c r="DA396">
        <v>0.96512915810508904</v>
      </c>
      <c r="DB396">
        <v>0.96878478564643378</v>
      </c>
      <c r="DC396">
        <v>0.97012398960748336</v>
      </c>
      <c r="DD396">
        <v>0.97220459663037873</v>
      </c>
      <c r="DE396">
        <v>0.97471794221129915</v>
      </c>
      <c r="DF396">
        <v>0.97753072696912224</v>
      </c>
      <c r="DG396">
        <v>0.97883536963711382</v>
      </c>
      <c r="DH396">
        <v>0.98194780263114911</v>
      </c>
      <c r="DI396">
        <v>0.98524627853442115</v>
      </c>
      <c r="DJ396">
        <v>0.98760346091389761</v>
      </c>
      <c r="DK396">
        <v>0.99041309919693066</v>
      </c>
      <c r="DL396">
        <v>0.99190471536035607</v>
      </c>
      <c r="DM396">
        <v>0.99359889144153657</v>
      </c>
      <c r="DN396">
        <v>0.9947807215968193</v>
      </c>
      <c r="DO396">
        <v>0.99743743903119231</v>
      </c>
      <c r="DP396">
        <v>1.000111605277868</v>
      </c>
      <c r="DQ396">
        <v>1.002028312386384</v>
      </c>
      <c r="DR396">
        <v>1.0059771924622971</v>
      </c>
      <c r="DS396">
        <v>1.0088461961397024</v>
      </c>
      <c r="DT396">
        <v>1.011346420385008</v>
      </c>
      <c r="DU396">
        <v>1.01272912295017</v>
      </c>
      <c r="DV396">
        <v>1.0145138210736933</v>
      </c>
      <c r="DW396">
        <v>1.0172745211291518</v>
      </c>
      <c r="DX396">
        <v>1.0182909139977858</v>
      </c>
      <c r="DY396">
        <v>1.0201348885589241</v>
      </c>
      <c r="DZ396">
        <v>1.022264075608595</v>
      </c>
      <c r="EA396">
        <v>1.02459092878792</v>
      </c>
      <c r="EB396">
        <v>1.027608471180961</v>
      </c>
      <c r="EC396">
        <v>1.0332585283808038</v>
      </c>
      <c r="ED396">
        <v>1.0358983132144761</v>
      </c>
      <c r="EE396">
        <v>1.0392486473418197</v>
      </c>
      <c r="EF396">
        <v>1.0418517536208476</v>
      </c>
      <c r="EG396">
        <v>1.0429785468576078</v>
      </c>
      <c r="EH396">
        <v>1.0475951839964213</v>
      </c>
      <c r="EI396">
        <v>1.0501587733004005</v>
      </c>
      <c r="EJ396">
        <v>1.052113549719611</v>
      </c>
      <c r="EK396">
        <v>1.0601952178397358</v>
      </c>
      <c r="EL396">
        <v>1.0608524575501335</v>
      </c>
      <c r="EM396">
        <v>1.062927953662463</v>
      </c>
      <c r="EN396">
        <v>1.0682480161430461</v>
      </c>
      <c r="EO396">
        <v>1.0706254763366736</v>
      </c>
      <c r="EP396">
        <v>1.0710552821178894</v>
      </c>
      <c r="EQ396">
        <v>1.0742048720622939</v>
      </c>
      <c r="ER396">
        <v>1.0773270111322459</v>
      </c>
      <c r="ES396">
        <v>1.0794488453543321</v>
      </c>
      <c r="ET396">
        <v>1.0849995266911345</v>
      </c>
      <c r="EU396">
        <v>1.0879288386588923</v>
      </c>
      <c r="EV396">
        <v>1.0894845045910906</v>
      </c>
      <c r="EW396">
        <v>1.0917288377508632</v>
      </c>
      <c r="EX396">
        <v>1.0999478549208732</v>
      </c>
      <c r="EY396">
        <v>1.1030634611651677</v>
      </c>
      <c r="EZ396">
        <v>1.1127403077334233</v>
      </c>
      <c r="FA396">
        <v>1.1189839936858621</v>
      </c>
      <c r="FB396">
        <v>1.1233157686949518</v>
      </c>
      <c r="FC396">
        <v>1.1286503684523577</v>
      </c>
      <c r="FD396">
        <v>1.1310280449919672</v>
      </c>
      <c r="FE396">
        <v>1.1345844543762389</v>
      </c>
      <c r="FF396">
        <v>1.144350754770125</v>
      </c>
      <c r="FG396">
        <v>1.1491482633855126</v>
      </c>
      <c r="FH396">
        <v>1.1532530312265157</v>
      </c>
      <c r="FI396">
        <v>1.1598800894556875</v>
      </c>
      <c r="FJ396">
        <v>1.1700920463898039</v>
      </c>
      <c r="FK396">
        <v>1.1776808878718219</v>
      </c>
      <c r="FL396">
        <v>1.1832008594540642</v>
      </c>
      <c r="FM396">
        <v>1.1856887398835469</v>
      </c>
      <c r="FN396">
        <v>1.1902538567269405</v>
      </c>
      <c r="FO396">
        <v>1.1934769421086657</v>
      </c>
      <c r="FP396">
        <v>1.2046878076267211</v>
      </c>
      <c r="FQ396">
        <v>1.2093213962929834</v>
      </c>
      <c r="FR396">
        <v>1.2190325601050398</v>
      </c>
      <c r="FS396">
        <v>1.2256157868891762</v>
      </c>
      <c r="FT396">
        <v>1.2363834658148722</v>
      </c>
      <c r="FU396">
        <v>1.2401825855528836</v>
      </c>
      <c r="FV396">
        <v>1.2498862955487342</v>
      </c>
      <c r="FW396">
        <v>1.2609754652324305</v>
      </c>
      <c r="FX396">
        <v>1.2748916839031392</v>
      </c>
      <c r="FY396">
        <v>1.2827148884666504</v>
      </c>
      <c r="FZ396">
        <v>1.2887224337062313</v>
      </c>
      <c r="GA396">
        <v>1.2907540129770949</v>
      </c>
      <c r="GB396">
        <v>1.3073088670654485</v>
      </c>
      <c r="GC396">
        <v>1.3165243542063221</v>
      </c>
      <c r="GD396">
        <v>1.3339599403739737</v>
      </c>
      <c r="GE396">
        <v>1.3417976934232665</v>
      </c>
      <c r="GF396">
        <v>1.3604645279525069</v>
      </c>
      <c r="GG396">
        <v>1.3737315528487695</v>
      </c>
      <c r="GH396">
        <v>1.4088162022077311</v>
      </c>
      <c r="GI396">
        <v>1.4164931736564081</v>
      </c>
      <c r="GJ396">
        <v>1.4360596085267685</v>
      </c>
      <c r="GK396">
        <v>1.4596823354422805</v>
      </c>
      <c r="GL396">
        <v>1.4992547710205633</v>
      </c>
      <c r="GM396">
        <v>1.5568969222491507</v>
      </c>
      <c r="GN396">
        <v>1.5905050717464346</v>
      </c>
      <c r="GO396">
        <v>1.62569551527654</v>
      </c>
      <c r="GP396">
        <v>1.6850317321233015</v>
      </c>
      <c r="GQ396">
        <v>1.9160776424046151</v>
      </c>
      <c r="GR396">
        <v>0.99726605173950378</v>
      </c>
    </row>
    <row r="397" spans="1:200" x14ac:dyDescent="0.45">
      <c r="A397">
        <v>0.65754859293408163</v>
      </c>
      <c r="B397">
        <v>0.66507572121641867</v>
      </c>
      <c r="C397">
        <v>0.68546073185053458</v>
      </c>
      <c r="D397">
        <v>0.6969041304558431</v>
      </c>
      <c r="E397">
        <v>0.70658715896655155</v>
      </c>
      <c r="F397">
        <v>0.71832940177141136</v>
      </c>
      <c r="G397">
        <v>0.72133192714154759</v>
      </c>
      <c r="H397">
        <v>0.72487280422536948</v>
      </c>
      <c r="I397">
        <v>0.73457767207467461</v>
      </c>
      <c r="J397">
        <v>0.73935190554404895</v>
      </c>
      <c r="K397">
        <v>0.74181327436944489</v>
      </c>
      <c r="L397">
        <v>0.74473328762555191</v>
      </c>
      <c r="M397">
        <v>0.74807698193476457</v>
      </c>
      <c r="N397">
        <v>0.75082787301081633</v>
      </c>
      <c r="O397">
        <v>0.75532527247602699</v>
      </c>
      <c r="P397">
        <v>0.75809104143497785</v>
      </c>
      <c r="Q397">
        <v>0.75981106514204633</v>
      </c>
      <c r="R397">
        <v>0.76550635432523351</v>
      </c>
      <c r="S397">
        <v>0.77167494478236698</v>
      </c>
      <c r="T397">
        <v>0.77507495107979851</v>
      </c>
      <c r="U397">
        <v>0.78233078880404927</v>
      </c>
      <c r="V397">
        <v>0.78500626645659555</v>
      </c>
      <c r="W397">
        <v>0.78952893214503927</v>
      </c>
      <c r="X397">
        <v>0.79172183391013295</v>
      </c>
      <c r="Y397">
        <v>0.79466840335308353</v>
      </c>
      <c r="Z397">
        <v>0.79724927210964558</v>
      </c>
      <c r="AA397">
        <v>0.79904591626073473</v>
      </c>
      <c r="AB397">
        <v>0.80147170361959497</v>
      </c>
      <c r="AC397">
        <v>0.80275887152488223</v>
      </c>
      <c r="AD397">
        <v>0.80546712605878112</v>
      </c>
      <c r="AE397">
        <v>0.81069207548471056</v>
      </c>
      <c r="AF397">
        <v>0.81312113682230847</v>
      </c>
      <c r="AG397">
        <v>0.81405169758042151</v>
      </c>
      <c r="AH397">
        <v>0.81932747509471981</v>
      </c>
      <c r="AI397">
        <v>0.82173420175738676</v>
      </c>
      <c r="AJ397">
        <v>0.82315657931525943</v>
      </c>
      <c r="AK397">
        <v>0.82680433061162262</v>
      </c>
      <c r="AL397">
        <v>0.82886784849762751</v>
      </c>
      <c r="AM397">
        <v>0.83100269400618665</v>
      </c>
      <c r="AN397">
        <v>0.83281127251364662</v>
      </c>
      <c r="AO397">
        <v>0.83558077074764869</v>
      </c>
      <c r="AP397">
        <v>0.83723641220396272</v>
      </c>
      <c r="AQ397">
        <v>0.84051757595887944</v>
      </c>
      <c r="AR397">
        <v>0.8422009913234747</v>
      </c>
      <c r="AS397">
        <v>0.84511799023343726</v>
      </c>
      <c r="AT397">
        <v>0.8478087757566013</v>
      </c>
      <c r="AU397">
        <v>0.8498443969775441</v>
      </c>
      <c r="AV397">
        <v>0.8510026958485889</v>
      </c>
      <c r="AW397">
        <v>0.85437140884753027</v>
      </c>
      <c r="AX397">
        <v>0.8568148514907703</v>
      </c>
      <c r="AY397">
        <v>0.85968464859126859</v>
      </c>
      <c r="AZ397">
        <v>0.86114115966428539</v>
      </c>
      <c r="BA397">
        <v>0.86384404361972733</v>
      </c>
      <c r="BB397">
        <v>0.86708563067342403</v>
      </c>
      <c r="BC397">
        <v>0.86874688680712653</v>
      </c>
      <c r="BD397">
        <v>0.87160497258407243</v>
      </c>
      <c r="BE397">
        <v>0.87248009109507196</v>
      </c>
      <c r="BF397">
        <v>0.8745923589244029</v>
      </c>
      <c r="BG397">
        <v>0.87550236059984388</v>
      </c>
      <c r="BH397">
        <v>0.87699692182366795</v>
      </c>
      <c r="BI397">
        <v>0.87869550766929461</v>
      </c>
      <c r="BJ397">
        <v>0.88114101829059766</v>
      </c>
      <c r="BK397">
        <v>0.88368818091385481</v>
      </c>
      <c r="BL397">
        <v>0.88610436282637017</v>
      </c>
      <c r="BM397">
        <v>0.88706429673431475</v>
      </c>
      <c r="BN397">
        <v>0.89047397345092394</v>
      </c>
      <c r="BO397">
        <v>0.89247730411302473</v>
      </c>
      <c r="BP397">
        <v>0.89569681850341054</v>
      </c>
      <c r="BQ397">
        <v>0.8982478670886872</v>
      </c>
      <c r="BR397">
        <v>0.90028538941629044</v>
      </c>
      <c r="BS397">
        <v>0.90190334267780325</v>
      </c>
      <c r="BT397">
        <v>0.90303952926259867</v>
      </c>
      <c r="BU397">
        <v>0.90405011874820296</v>
      </c>
      <c r="BV397">
        <v>0.9050625128108486</v>
      </c>
      <c r="BW397">
        <v>0.90606790672167892</v>
      </c>
      <c r="BX397">
        <v>0.90668987113229682</v>
      </c>
      <c r="BY397">
        <v>0.90785562398682107</v>
      </c>
      <c r="BZ397">
        <v>0.90908873076166019</v>
      </c>
      <c r="CA397">
        <v>0.91081029601738805</v>
      </c>
      <c r="CB397">
        <v>0.91377077661622186</v>
      </c>
      <c r="CC397">
        <v>0.91580915100043603</v>
      </c>
      <c r="CD397">
        <v>0.91731971955305325</v>
      </c>
      <c r="CE397">
        <v>0.92169849719865204</v>
      </c>
      <c r="CF397">
        <v>0.92352423533888439</v>
      </c>
      <c r="CG397">
        <v>0.92526038610675887</v>
      </c>
      <c r="CH397">
        <v>0.92572491011580305</v>
      </c>
      <c r="CI397">
        <v>0.9271636339971755</v>
      </c>
      <c r="CJ397">
        <v>0.93124069980737378</v>
      </c>
      <c r="CK397">
        <v>0.93237489181418221</v>
      </c>
      <c r="CL397">
        <v>0.93459109881388436</v>
      </c>
      <c r="CM397">
        <v>0.93502040605576353</v>
      </c>
      <c r="CN397">
        <v>0.93715771612732468</v>
      </c>
      <c r="CO397">
        <v>0.93905090954003967</v>
      </c>
      <c r="CP397">
        <v>0.94161998692312354</v>
      </c>
      <c r="CQ397">
        <v>0.94473829157516631</v>
      </c>
      <c r="CR397">
        <v>0.94674802280103998</v>
      </c>
      <c r="CS397">
        <v>0.94982667086931227</v>
      </c>
      <c r="CT397">
        <v>0.95157188453273955</v>
      </c>
      <c r="CU397">
        <v>0.95522849612591787</v>
      </c>
      <c r="CV397">
        <v>0.95704864175814641</v>
      </c>
      <c r="CW397">
        <v>0.95984252107630508</v>
      </c>
      <c r="CX397">
        <v>0.96184447640569981</v>
      </c>
      <c r="CY397">
        <v>0.96325034711812596</v>
      </c>
      <c r="CZ397">
        <v>0.96472529335324619</v>
      </c>
      <c r="DA397">
        <v>0.966744658021226</v>
      </c>
      <c r="DB397">
        <v>0.96982661884290633</v>
      </c>
      <c r="DC397">
        <v>0.97100042466442849</v>
      </c>
      <c r="DD397">
        <v>0.97380021577893427</v>
      </c>
      <c r="DE397">
        <v>0.97617179708881019</v>
      </c>
      <c r="DF397">
        <v>0.97929872490723369</v>
      </c>
      <c r="DG397">
        <v>0.98168789964378456</v>
      </c>
      <c r="DH397">
        <v>0.98431647029241154</v>
      </c>
      <c r="DI397">
        <v>0.98579525066960139</v>
      </c>
      <c r="DJ397">
        <v>0.98749254327868086</v>
      </c>
      <c r="DK397">
        <v>0.98982124041707664</v>
      </c>
      <c r="DL397">
        <v>0.99094014726358448</v>
      </c>
      <c r="DM397">
        <v>0.9939142012458847</v>
      </c>
      <c r="DN397">
        <v>0.99606092755914633</v>
      </c>
      <c r="DO397">
        <v>0.99757232056803558</v>
      </c>
      <c r="DP397">
        <v>1.0002220972062132</v>
      </c>
      <c r="DQ397">
        <v>1.0021628150623931</v>
      </c>
      <c r="DR397">
        <v>1.0031226909857325</v>
      </c>
      <c r="DS397">
        <v>1.0058619846119776</v>
      </c>
      <c r="DT397">
        <v>1.0101034336269079</v>
      </c>
      <c r="DU397">
        <v>1.012766968828142</v>
      </c>
      <c r="DV397">
        <v>1.0142598011935609</v>
      </c>
      <c r="DW397">
        <v>1.0163712810167065</v>
      </c>
      <c r="DX397">
        <v>1.0194990482525992</v>
      </c>
      <c r="DY397">
        <v>1.0205376031510414</v>
      </c>
      <c r="DZ397">
        <v>1.0253977095286444</v>
      </c>
      <c r="EA397">
        <v>1.0289526279764516</v>
      </c>
      <c r="EB397">
        <v>1.0308857358652266</v>
      </c>
      <c r="EC397">
        <v>1.0340673329466674</v>
      </c>
      <c r="ED397">
        <v>1.0366568196064321</v>
      </c>
      <c r="EE397">
        <v>1.0389285830554731</v>
      </c>
      <c r="EF397">
        <v>1.0411874785124204</v>
      </c>
      <c r="EG397">
        <v>1.0446223604468006</v>
      </c>
      <c r="EH397">
        <v>1.0462664833773918</v>
      </c>
      <c r="EI397">
        <v>1.0482249537311732</v>
      </c>
      <c r="EJ397">
        <v>1.0508534864548282</v>
      </c>
      <c r="EK397">
        <v>1.0548607264140559</v>
      </c>
      <c r="EL397">
        <v>1.0576204588319278</v>
      </c>
      <c r="EM397">
        <v>1.0587072476956554</v>
      </c>
      <c r="EN397">
        <v>1.06207379109105</v>
      </c>
      <c r="EO397">
        <v>1.0640173932531722</v>
      </c>
      <c r="EP397">
        <v>1.071628344642811</v>
      </c>
      <c r="EQ397">
        <v>1.074238184653926</v>
      </c>
      <c r="ER397">
        <v>1.0749246239848669</v>
      </c>
      <c r="ES397">
        <v>1.0766109336621941</v>
      </c>
      <c r="ET397">
        <v>1.0801305055956083</v>
      </c>
      <c r="EU397">
        <v>1.0863511984072034</v>
      </c>
      <c r="EV397">
        <v>1.0896199666819659</v>
      </c>
      <c r="EW397">
        <v>1.0934167482676085</v>
      </c>
      <c r="EX397">
        <v>1.0992735965647282</v>
      </c>
      <c r="EY397">
        <v>1.1081517058173975</v>
      </c>
      <c r="EZ397">
        <v>1.1106602238213177</v>
      </c>
      <c r="FA397">
        <v>1.1175475255121012</v>
      </c>
      <c r="FB397">
        <v>1.1237976534015448</v>
      </c>
      <c r="FC397">
        <v>1.1274601099082107</v>
      </c>
      <c r="FD397">
        <v>1.1298054564906266</v>
      </c>
      <c r="FE397">
        <v>1.1350319686100006</v>
      </c>
      <c r="FF397">
        <v>1.1396093458150245</v>
      </c>
      <c r="FG397">
        <v>1.1419828702305996</v>
      </c>
      <c r="FH397">
        <v>1.1540776698080408</v>
      </c>
      <c r="FI397">
        <v>1.1605888313028245</v>
      </c>
      <c r="FJ397">
        <v>1.1692186661317716</v>
      </c>
      <c r="FK397">
        <v>1.1802509443087021</v>
      </c>
      <c r="FL397">
        <v>1.1872866015859982</v>
      </c>
      <c r="FM397">
        <v>1.1899671133085215</v>
      </c>
      <c r="FN397">
        <v>1.1987108767085699</v>
      </c>
      <c r="FO397">
        <v>1.2029788871487577</v>
      </c>
      <c r="FP397">
        <v>1.2068757051672614</v>
      </c>
      <c r="FQ397">
        <v>1.2166959532428112</v>
      </c>
      <c r="FR397">
        <v>1.2259369563611731</v>
      </c>
      <c r="FS397">
        <v>1.2290593317484637</v>
      </c>
      <c r="FT397">
        <v>1.2337947712481825</v>
      </c>
      <c r="FU397">
        <v>1.2372417867657513</v>
      </c>
      <c r="FV397">
        <v>1.2471876275787057</v>
      </c>
      <c r="FW397">
        <v>1.2629022707140265</v>
      </c>
      <c r="FX397">
        <v>1.2686085339986073</v>
      </c>
      <c r="FY397">
        <v>1.279892932369842</v>
      </c>
      <c r="FZ397">
        <v>1.2866626778990244</v>
      </c>
      <c r="GA397">
        <v>1.294718919180333</v>
      </c>
      <c r="GB397">
        <v>1.2980615414469219</v>
      </c>
      <c r="GC397">
        <v>1.3148845783954228</v>
      </c>
      <c r="GD397">
        <v>1.3278756115339629</v>
      </c>
      <c r="GE397">
        <v>1.3388339675758001</v>
      </c>
      <c r="GF397">
        <v>1.3496798065701248</v>
      </c>
      <c r="GG397">
        <v>1.3714498449209229</v>
      </c>
      <c r="GH397">
        <v>1.403788902492308</v>
      </c>
      <c r="GI397">
        <v>1.4184908278703166</v>
      </c>
      <c r="GJ397">
        <v>1.4456574349886748</v>
      </c>
      <c r="GK397">
        <v>1.4743591698965997</v>
      </c>
      <c r="GL397">
        <v>1.4894426227489985</v>
      </c>
      <c r="GM397">
        <v>1.5491553972187462</v>
      </c>
      <c r="GN397">
        <v>1.5834995569865471</v>
      </c>
      <c r="GO397">
        <v>1.6434020892395342</v>
      </c>
      <c r="GP397">
        <v>1.671575182816498</v>
      </c>
      <c r="GQ397">
        <v>1.9251484544895514</v>
      </c>
      <c r="GR397">
        <v>0.99721063939864585</v>
      </c>
    </row>
    <row r="398" spans="1:200" x14ac:dyDescent="0.45">
      <c r="A398">
        <v>0.65307950011750882</v>
      </c>
      <c r="B398">
        <v>0.66514763558706336</v>
      </c>
      <c r="C398">
        <v>0.68173187585072725</v>
      </c>
      <c r="D398">
        <v>0.69256863303094141</v>
      </c>
      <c r="E398">
        <v>0.70614218215736535</v>
      </c>
      <c r="F398">
        <v>0.71654244298501435</v>
      </c>
      <c r="G398">
        <v>0.72134238571921061</v>
      </c>
      <c r="H398">
        <v>0.72490308289196403</v>
      </c>
      <c r="I398">
        <v>0.73094901497931553</v>
      </c>
      <c r="J398">
        <v>0.73435045362318541</v>
      </c>
      <c r="K398">
        <v>0.74065859065155282</v>
      </c>
      <c r="L398">
        <v>0.74669687643374083</v>
      </c>
      <c r="M398">
        <v>0.74929743346376887</v>
      </c>
      <c r="N398">
        <v>0.75219423457027124</v>
      </c>
      <c r="O398">
        <v>0.75351387274173676</v>
      </c>
      <c r="P398">
        <v>0.75624216488457652</v>
      </c>
      <c r="Q398">
        <v>0.76006206619811223</v>
      </c>
      <c r="R398">
        <v>0.76831419569939474</v>
      </c>
      <c r="S398">
        <v>0.77124736563814444</v>
      </c>
      <c r="T398">
        <v>0.77463460177928878</v>
      </c>
      <c r="U398">
        <v>0.78212855420298744</v>
      </c>
      <c r="V398">
        <v>0.7851654401094742</v>
      </c>
      <c r="W398">
        <v>0.7902822963056958</v>
      </c>
      <c r="X398">
        <v>0.79261940811802767</v>
      </c>
      <c r="Y398">
        <v>0.79394997199528505</v>
      </c>
      <c r="Z398">
        <v>0.79584779934633898</v>
      </c>
      <c r="AA398">
        <v>0.79823315506303949</v>
      </c>
      <c r="AB398">
        <v>0.80200895938263272</v>
      </c>
      <c r="AC398">
        <v>0.80364790907972949</v>
      </c>
      <c r="AD398">
        <v>0.80639068280270354</v>
      </c>
      <c r="AE398">
        <v>0.81031216712945064</v>
      </c>
      <c r="AF398">
        <v>0.81397338102950356</v>
      </c>
      <c r="AG398">
        <v>0.81730335688364342</v>
      </c>
      <c r="AH398">
        <v>0.81874551518188765</v>
      </c>
      <c r="AI398">
        <v>0.82149612073835965</v>
      </c>
      <c r="AJ398">
        <v>0.82341408602844035</v>
      </c>
      <c r="AK398">
        <v>0.82685089483892227</v>
      </c>
      <c r="AL398">
        <v>0.82902906271121346</v>
      </c>
      <c r="AM398">
        <v>0.83052678152887127</v>
      </c>
      <c r="AN398">
        <v>0.83416750119040728</v>
      </c>
      <c r="AO398">
        <v>0.83563899815219789</v>
      </c>
      <c r="AP398">
        <v>0.83863104731121241</v>
      </c>
      <c r="AQ398">
        <v>0.84076032471509787</v>
      </c>
      <c r="AR398">
        <v>0.84354689952384532</v>
      </c>
      <c r="AS398">
        <v>0.84498230784702544</v>
      </c>
      <c r="AT398">
        <v>0.84841857990598923</v>
      </c>
      <c r="AU398">
        <v>0.84917191785625901</v>
      </c>
      <c r="AV398">
        <v>0.85131348987856181</v>
      </c>
      <c r="AW398">
        <v>0.85349671913612846</v>
      </c>
      <c r="AX398">
        <v>0.85765935758429257</v>
      </c>
      <c r="AY398">
        <v>0.85912526577514459</v>
      </c>
      <c r="AZ398">
        <v>0.86022863707322561</v>
      </c>
      <c r="BA398">
        <v>0.86076463368737677</v>
      </c>
      <c r="BB398">
        <v>0.86453109988910082</v>
      </c>
      <c r="BC398">
        <v>0.86879990331704882</v>
      </c>
      <c r="BD398">
        <v>0.87052601828508713</v>
      </c>
      <c r="BE398">
        <v>0.8712274848718029</v>
      </c>
      <c r="BF398">
        <v>0.87256455142008904</v>
      </c>
      <c r="BG398">
        <v>0.87453678780519628</v>
      </c>
      <c r="BH398">
        <v>0.87820948807940602</v>
      </c>
      <c r="BI398">
        <v>0.88080760680287362</v>
      </c>
      <c r="BJ398">
        <v>0.88238525049863115</v>
      </c>
      <c r="BK398">
        <v>0.88367602260923073</v>
      </c>
      <c r="BL398">
        <v>0.88537215903217859</v>
      </c>
      <c r="BM398">
        <v>0.88743894531482426</v>
      </c>
      <c r="BN398">
        <v>0.88907980667842257</v>
      </c>
      <c r="BO398">
        <v>0.89159870213717118</v>
      </c>
      <c r="BP398">
        <v>0.89412963466285622</v>
      </c>
      <c r="BQ398">
        <v>0.89558673696127855</v>
      </c>
      <c r="BR398">
        <v>0.89762617624923824</v>
      </c>
      <c r="BS398">
        <v>0.89917368563709554</v>
      </c>
      <c r="BT398">
        <v>0.90042421968051356</v>
      </c>
      <c r="BU398">
        <v>0.90143253048793104</v>
      </c>
      <c r="BV398">
        <v>0.90279303244982612</v>
      </c>
      <c r="BW398">
        <v>0.90494854333894037</v>
      </c>
      <c r="BX398">
        <v>0.90641512552277392</v>
      </c>
      <c r="BY398">
        <v>0.90766744210040906</v>
      </c>
      <c r="BZ398">
        <v>0.90937765574330787</v>
      </c>
      <c r="CA398">
        <v>0.91087046669286387</v>
      </c>
      <c r="CB398">
        <v>0.91274414728972608</v>
      </c>
      <c r="CC398">
        <v>0.91494644476002907</v>
      </c>
      <c r="CD398">
        <v>0.91712106782060288</v>
      </c>
      <c r="CE398">
        <v>0.91924931184437719</v>
      </c>
      <c r="CF398">
        <v>0.92118019996119527</v>
      </c>
      <c r="CG398">
        <v>0.92539181791958347</v>
      </c>
      <c r="CH398">
        <v>0.92639415171083817</v>
      </c>
      <c r="CI398">
        <v>0.928632064835757</v>
      </c>
      <c r="CJ398">
        <v>0.93080602738192408</v>
      </c>
      <c r="CK398">
        <v>0.9317498275281707</v>
      </c>
      <c r="CL398">
        <v>0.9327123410126712</v>
      </c>
      <c r="CM398">
        <v>0.93374681476447019</v>
      </c>
      <c r="CN398">
        <v>0.93697954263444061</v>
      </c>
      <c r="CO398">
        <v>0.93877869200510411</v>
      </c>
      <c r="CP398">
        <v>0.93958876585204865</v>
      </c>
      <c r="CQ398">
        <v>0.94426550721200175</v>
      </c>
      <c r="CR398">
        <v>0.94619477939369379</v>
      </c>
      <c r="CS398">
        <v>0.94831536446879283</v>
      </c>
      <c r="CT398">
        <v>0.95108216852591898</v>
      </c>
      <c r="CU398">
        <v>0.95572297985540711</v>
      </c>
      <c r="CV398">
        <v>0.95732478114696373</v>
      </c>
      <c r="CW398">
        <v>0.95947093983246057</v>
      </c>
      <c r="CX398">
        <v>0.96093424096804092</v>
      </c>
      <c r="CY398">
        <v>0.96225143768890831</v>
      </c>
      <c r="CZ398">
        <v>0.96394746041207968</v>
      </c>
      <c r="DA398">
        <v>0.96480610253628307</v>
      </c>
      <c r="DB398">
        <v>0.96719615758887656</v>
      </c>
      <c r="DC398">
        <v>0.97124068928474661</v>
      </c>
      <c r="DD398">
        <v>0.97443473146688209</v>
      </c>
      <c r="DE398">
        <v>0.97581260357726107</v>
      </c>
      <c r="DF398">
        <v>0.9783540666397722</v>
      </c>
      <c r="DG398">
        <v>0.98099619121580939</v>
      </c>
      <c r="DH398">
        <v>0.98535940231878894</v>
      </c>
      <c r="DI398">
        <v>0.98711905829740831</v>
      </c>
      <c r="DJ398">
        <v>0.98866318566957956</v>
      </c>
      <c r="DK398">
        <v>0.9908613657323867</v>
      </c>
      <c r="DL398">
        <v>0.99324291951802046</v>
      </c>
      <c r="DM398">
        <v>0.99435088852978826</v>
      </c>
      <c r="DN398">
        <v>0.99539741787866609</v>
      </c>
      <c r="DO398">
        <v>0.99803565842364195</v>
      </c>
      <c r="DP398">
        <v>1.0000073305956638</v>
      </c>
      <c r="DQ398">
        <v>1.0024574441862117</v>
      </c>
      <c r="DR398">
        <v>1.0052966704506936</v>
      </c>
      <c r="DS398">
        <v>1.0068601411416984</v>
      </c>
      <c r="DT398">
        <v>1.0086893056158805</v>
      </c>
      <c r="DU398">
        <v>1.0114348798815567</v>
      </c>
      <c r="DV398">
        <v>1.0155565765503038</v>
      </c>
      <c r="DW398">
        <v>1.0163712810167065</v>
      </c>
      <c r="DX398">
        <v>1.0198654597424663</v>
      </c>
      <c r="DY398">
        <v>1.0221945009225557</v>
      </c>
      <c r="DZ398">
        <v>1.0277426719801701</v>
      </c>
      <c r="EA398">
        <v>1.029368613115633</v>
      </c>
      <c r="EB398">
        <v>1.0319073972932322</v>
      </c>
      <c r="EC398">
        <v>1.0340381791448963</v>
      </c>
      <c r="ED398">
        <v>1.0358993402745349</v>
      </c>
      <c r="EE398">
        <v>1.0382289618189868</v>
      </c>
      <c r="EF398">
        <v>1.0401504767966725</v>
      </c>
      <c r="EG398">
        <v>1.0444712143127997</v>
      </c>
      <c r="EH398">
        <v>1.0471684313587817</v>
      </c>
      <c r="EI398">
        <v>1.0496192016189989</v>
      </c>
      <c r="EJ398">
        <v>1.0535106210137073</v>
      </c>
      <c r="EK398">
        <v>1.0567333790354072</v>
      </c>
      <c r="EL398">
        <v>1.0591650705802886</v>
      </c>
      <c r="EM398">
        <v>1.0609197257206198</v>
      </c>
      <c r="EN398">
        <v>1.0639815118220979</v>
      </c>
      <c r="EO398">
        <v>1.0651596181425085</v>
      </c>
      <c r="EP398">
        <v>1.0672931311341409</v>
      </c>
      <c r="EQ398">
        <v>1.070911774213501</v>
      </c>
      <c r="ER398">
        <v>1.0744762161618671</v>
      </c>
      <c r="ES398">
        <v>1.0758387647598975</v>
      </c>
      <c r="ET398">
        <v>1.0793587419177708</v>
      </c>
      <c r="EU398">
        <v>1.0828786340972636</v>
      </c>
      <c r="EV398">
        <v>1.0880832123432886</v>
      </c>
      <c r="EW398">
        <v>1.0971317362356416</v>
      </c>
      <c r="EX398">
        <v>1.1020150700184583</v>
      </c>
      <c r="EY398">
        <v>1.1075443409457528</v>
      </c>
      <c r="EZ398">
        <v>1.1096627093824241</v>
      </c>
      <c r="FA398">
        <v>1.1179105857146965</v>
      </c>
      <c r="FB398">
        <v>1.1213972220107458</v>
      </c>
      <c r="FC398">
        <v>1.1295997938561053</v>
      </c>
      <c r="FD398">
        <v>1.1314168175813129</v>
      </c>
      <c r="FE398">
        <v>1.135338242489486</v>
      </c>
      <c r="FF398">
        <v>1.1396932139647624</v>
      </c>
      <c r="FG398">
        <v>1.1424084320332595</v>
      </c>
      <c r="FH398">
        <v>1.1490048552419225</v>
      </c>
      <c r="FI398">
        <v>1.157366705018557</v>
      </c>
      <c r="FJ398">
        <v>1.1722559244838526</v>
      </c>
      <c r="FK398">
        <v>1.183759082712839</v>
      </c>
      <c r="FL398">
        <v>1.187691349277967</v>
      </c>
      <c r="FM398">
        <v>1.1907333449210873</v>
      </c>
      <c r="FN398">
        <v>1.1951900850825217</v>
      </c>
      <c r="FO398">
        <v>1.1990586706522348</v>
      </c>
      <c r="FP398">
        <v>1.2055412083075614</v>
      </c>
      <c r="FQ398">
        <v>1.211151471476329</v>
      </c>
      <c r="FR398">
        <v>1.2224146145892645</v>
      </c>
      <c r="FS398">
        <v>1.2265967724983791</v>
      </c>
      <c r="FT398">
        <v>1.2361605007981773</v>
      </c>
      <c r="FU398">
        <v>1.242800018014127</v>
      </c>
      <c r="FV398">
        <v>1.2508251646515249</v>
      </c>
      <c r="FW398">
        <v>1.2656690832097375</v>
      </c>
      <c r="FX398">
        <v>1.272960942660341</v>
      </c>
      <c r="FY398">
        <v>1.2813201919250004</v>
      </c>
      <c r="FZ398">
        <v>1.2880852531211633</v>
      </c>
      <c r="GA398">
        <v>1.2945189325580229</v>
      </c>
      <c r="GB398">
        <v>1.3057105040933428</v>
      </c>
      <c r="GC398">
        <v>1.3132402195728743</v>
      </c>
      <c r="GD398">
        <v>1.331697115051105</v>
      </c>
      <c r="GE398">
        <v>1.3459694353333951</v>
      </c>
      <c r="GF398">
        <v>1.3512481882385754</v>
      </c>
      <c r="GG398">
        <v>1.366291190820456</v>
      </c>
      <c r="GH398">
        <v>1.403516073516166</v>
      </c>
      <c r="GI398">
        <v>1.4131124704622846</v>
      </c>
      <c r="GJ398">
        <v>1.4505309240705317</v>
      </c>
      <c r="GK398">
        <v>1.4784757940868538</v>
      </c>
      <c r="GL398">
        <v>1.5033575531919368</v>
      </c>
      <c r="GM398">
        <v>1.548958715723636</v>
      </c>
      <c r="GN398">
        <v>1.5946986828507232</v>
      </c>
      <c r="GO398">
        <v>1.6361694304686885</v>
      </c>
      <c r="GP398">
        <v>1.6968812729719929</v>
      </c>
      <c r="GQ398">
        <v>1.9085292279912265</v>
      </c>
      <c r="GR398">
        <v>0.99698607891016411</v>
      </c>
    </row>
    <row r="399" spans="1:200" x14ac:dyDescent="0.45">
      <c r="A399">
        <v>0.65028593262749779</v>
      </c>
      <c r="B399">
        <v>0.66296211128461224</v>
      </c>
      <c r="C399">
        <v>0.67862018720832273</v>
      </c>
      <c r="D399">
        <v>0.69232607509818678</v>
      </c>
      <c r="E399">
        <v>0.70607795580527111</v>
      </c>
      <c r="F399">
        <v>0.71837101325002395</v>
      </c>
      <c r="G399">
        <v>0.72234605085501558</v>
      </c>
      <c r="H399">
        <v>0.72512574812377506</v>
      </c>
      <c r="I399">
        <v>0.73072596274072454</v>
      </c>
      <c r="J399">
        <v>0.73658106558384073</v>
      </c>
      <c r="K399">
        <v>0.74176720204162172</v>
      </c>
      <c r="L399">
        <v>0.74424844053651817</v>
      </c>
      <c r="M399">
        <v>0.74763276706930815</v>
      </c>
      <c r="N399">
        <v>0.7488874327047943</v>
      </c>
      <c r="O399">
        <v>0.7506562186943353</v>
      </c>
      <c r="P399">
        <v>0.75423765161126621</v>
      </c>
      <c r="Q399">
        <v>0.7604406514487384</v>
      </c>
      <c r="R399">
        <v>0.7663517679289289</v>
      </c>
      <c r="S399">
        <v>0.77017857305247739</v>
      </c>
      <c r="T399">
        <v>0.77872493032023815</v>
      </c>
      <c r="U399">
        <v>0.78107602992639535</v>
      </c>
      <c r="V399">
        <v>0.7836054668320126</v>
      </c>
      <c r="W399">
        <v>0.78608155723324979</v>
      </c>
      <c r="X399">
        <v>0.79036358054066536</v>
      </c>
      <c r="Y399">
        <v>0.79269347070378271</v>
      </c>
      <c r="Z399">
        <v>0.79411742571693689</v>
      </c>
      <c r="AA399">
        <v>0.79924399052154393</v>
      </c>
      <c r="AB399">
        <v>0.80208721365429025</v>
      </c>
      <c r="AC399">
        <v>0.8038378449330531</v>
      </c>
      <c r="AD399">
        <v>0.80576191536948771</v>
      </c>
      <c r="AE399">
        <v>0.80826347083397865</v>
      </c>
      <c r="AF399">
        <v>0.81162082297096461</v>
      </c>
      <c r="AG399">
        <v>0.81375162218273933</v>
      </c>
      <c r="AH399">
        <v>0.81648957849420933</v>
      </c>
      <c r="AI399">
        <v>0.82008223414473924</v>
      </c>
      <c r="AJ399">
        <v>0.82315339806392918</v>
      </c>
      <c r="AK399">
        <v>0.82538336586271843</v>
      </c>
      <c r="AL399">
        <v>0.82899433506163978</v>
      </c>
      <c r="AM399">
        <v>0.83151542055806282</v>
      </c>
      <c r="AN399">
        <v>0.83337415533368753</v>
      </c>
      <c r="AO399">
        <v>0.83593882491971905</v>
      </c>
      <c r="AP399">
        <v>0.83711045016739938</v>
      </c>
      <c r="AQ399">
        <v>0.84062589936562804</v>
      </c>
      <c r="AR399">
        <v>0.8414471798374803</v>
      </c>
      <c r="AS399">
        <v>0.84428420702814055</v>
      </c>
      <c r="AT399">
        <v>0.84791930909763147</v>
      </c>
      <c r="AU399">
        <v>0.85010808863874721</v>
      </c>
      <c r="AV399">
        <v>0.85108998973018679</v>
      </c>
      <c r="AW399">
        <v>0.85361711223118963</v>
      </c>
      <c r="AX399">
        <v>0.85587419703333267</v>
      </c>
      <c r="AY399">
        <v>0.85768040429122183</v>
      </c>
      <c r="AZ399">
        <v>0.86007841183309675</v>
      </c>
      <c r="BA399">
        <v>0.86216169042076929</v>
      </c>
      <c r="BB399">
        <v>0.86297119678022605</v>
      </c>
      <c r="BC399">
        <v>0.86658973698279274</v>
      </c>
      <c r="BD399">
        <v>0.86765318242324263</v>
      </c>
      <c r="BE399">
        <v>0.86869370592945938</v>
      </c>
      <c r="BF399">
        <v>0.87102774392440319</v>
      </c>
      <c r="BG399">
        <v>0.87290366331620273</v>
      </c>
      <c r="BH399">
        <v>0.87563019610342541</v>
      </c>
      <c r="BI399">
        <v>0.87962517806987817</v>
      </c>
      <c r="BJ399">
        <v>0.88251566545104931</v>
      </c>
      <c r="BK399">
        <v>0.88370173301519117</v>
      </c>
      <c r="BL399">
        <v>0.88532303927167222</v>
      </c>
      <c r="BM399">
        <v>0.88695304407653708</v>
      </c>
      <c r="BN399">
        <v>0.88959999006088597</v>
      </c>
      <c r="BO399">
        <v>0.89076975150086768</v>
      </c>
      <c r="BP399">
        <v>0.8925596153390013</v>
      </c>
      <c r="BQ399">
        <v>0.89469602543127613</v>
      </c>
      <c r="BR399">
        <v>0.89676820507929955</v>
      </c>
      <c r="BS399">
        <v>0.89954235145814432</v>
      </c>
      <c r="BT399">
        <v>0.90154153379127966</v>
      </c>
      <c r="BU399">
        <v>0.90273851188038379</v>
      </c>
      <c r="BV399">
        <v>0.90349183532527644</v>
      </c>
      <c r="BW399">
        <v>0.90429629664520317</v>
      </c>
      <c r="BX399">
        <v>0.90581944580399132</v>
      </c>
      <c r="BY399">
        <v>0.90973245061011421</v>
      </c>
      <c r="BZ399">
        <v>0.91030675352098933</v>
      </c>
      <c r="CA399">
        <v>0.91170494592886275</v>
      </c>
      <c r="CB399">
        <v>0.91321898176896421</v>
      </c>
      <c r="CC399">
        <v>0.91527459690109458</v>
      </c>
      <c r="CD399">
        <v>0.91609814373961207</v>
      </c>
      <c r="CE399">
        <v>0.91788571005982034</v>
      </c>
      <c r="CF399">
        <v>0.92120822879494624</v>
      </c>
      <c r="CG399">
        <v>0.92287402179739897</v>
      </c>
      <c r="CH399">
        <v>0.92426453146313359</v>
      </c>
      <c r="CI399">
        <v>0.92691149554993246</v>
      </c>
      <c r="CJ399">
        <v>0.9292868717107643</v>
      </c>
      <c r="CK399">
        <v>0.93118439115603957</v>
      </c>
      <c r="CL399">
        <v>0.93322038848584909</v>
      </c>
      <c r="CM399">
        <v>0.93490851467115454</v>
      </c>
      <c r="CN399">
        <v>0.93656436079123728</v>
      </c>
      <c r="CO399">
        <v>0.93793217884966185</v>
      </c>
      <c r="CP399">
        <v>0.93970866243008011</v>
      </c>
      <c r="CQ399">
        <v>0.94059181640493283</v>
      </c>
      <c r="CR399">
        <v>0.94426550721200186</v>
      </c>
      <c r="CS399">
        <v>0.94732162817558008</v>
      </c>
      <c r="CT399">
        <v>0.95099386185778678</v>
      </c>
      <c r="CU399">
        <v>0.95296033674814173</v>
      </c>
      <c r="CV399">
        <v>0.95530830988486459</v>
      </c>
      <c r="CW399">
        <v>0.95828691777648356</v>
      </c>
      <c r="CX399">
        <v>0.95977384284681666</v>
      </c>
      <c r="CY399">
        <v>0.96207440272548972</v>
      </c>
      <c r="CZ399">
        <v>0.96395985022707786</v>
      </c>
      <c r="DA399">
        <v>0.96630924791843709</v>
      </c>
      <c r="DB399">
        <v>0.97142948087700975</v>
      </c>
      <c r="DC399">
        <v>0.97218693312768856</v>
      </c>
      <c r="DD399">
        <v>0.97568875355173712</v>
      </c>
      <c r="DE399">
        <v>0.97708442779239391</v>
      </c>
      <c r="DF399">
        <v>0.97839385155090874</v>
      </c>
      <c r="DG399">
        <v>0.98078299575463002</v>
      </c>
      <c r="DH399">
        <v>0.98517064404913501</v>
      </c>
      <c r="DI399">
        <v>0.98693853409869936</v>
      </c>
      <c r="DJ399">
        <v>0.9887611255391886</v>
      </c>
      <c r="DK399">
        <v>0.9917827741505979</v>
      </c>
      <c r="DL399">
        <v>0.99413674040236633</v>
      </c>
      <c r="DM399">
        <v>0.99595031462950223</v>
      </c>
      <c r="DN399">
        <v>0.99788776957769587</v>
      </c>
      <c r="DO399">
        <v>1.0009090837525829</v>
      </c>
      <c r="DP399">
        <v>1.0026128152312141</v>
      </c>
      <c r="DQ399">
        <v>1.0049434399531454</v>
      </c>
      <c r="DR399">
        <v>1.0087532427752712</v>
      </c>
      <c r="DS399">
        <v>1.0111794176347186</v>
      </c>
      <c r="DT399">
        <v>1.0123393306208186</v>
      </c>
      <c r="DU399">
        <v>1.0139805186895936</v>
      </c>
      <c r="DV399">
        <v>1.0150051708130927</v>
      </c>
      <c r="DW399">
        <v>1.0162610473657876</v>
      </c>
      <c r="DX399">
        <v>1.0184708267672922</v>
      </c>
      <c r="DY399">
        <v>1.0209529044211672</v>
      </c>
      <c r="DZ399">
        <v>1.0261784812995669</v>
      </c>
      <c r="EA399">
        <v>1.0293321600744187</v>
      </c>
      <c r="EB399">
        <v>1.0308493328885211</v>
      </c>
      <c r="EC399">
        <v>1.0337296680208137</v>
      </c>
      <c r="ED399">
        <v>1.0361603121706218</v>
      </c>
      <c r="EE399">
        <v>1.0373597783655144</v>
      </c>
      <c r="EF399">
        <v>1.0409325281560915</v>
      </c>
      <c r="EG399">
        <v>1.0435683470199413</v>
      </c>
      <c r="EH399">
        <v>1.0463872959311973</v>
      </c>
      <c r="EI399">
        <v>1.0501491656361703</v>
      </c>
      <c r="EJ399">
        <v>1.0526061276431764</v>
      </c>
      <c r="EK399">
        <v>1.0559286149884737</v>
      </c>
      <c r="EL399">
        <v>1.0567770968791437</v>
      </c>
      <c r="EM399">
        <v>1.0602548262426297</v>
      </c>
      <c r="EN399">
        <v>1.0636836165122929</v>
      </c>
      <c r="EO399">
        <v>1.0668194426891722</v>
      </c>
      <c r="EP399">
        <v>1.0708593611609241</v>
      </c>
      <c r="EQ399">
        <v>1.0725805315106203</v>
      </c>
      <c r="ER399">
        <v>1.0744782686922261</v>
      </c>
      <c r="ES399">
        <v>1.0780901230599744</v>
      </c>
      <c r="ET399">
        <v>1.084051693222654</v>
      </c>
      <c r="EU399">
        <v>1.0862171040461726</v>
      </c>
      <c r="EV399">
        <v>1.0931141193344083</v>
      </c>
      <c r="EW399">
        <v>1.0981621004640085</v>
      </c>
      <c r="EX399">
        <v>1.1046139364320948</v>
      </c>
      <c r="EY399">
        <v>1.1060150097998942</v>
      </c>
      <c r="EZ399">
        <v>1.1162730632334754</v>
      </c>
      <c r="FA399">
        <v>1.1214413925667626</v>
      </c>
      <c r="FB399">
        <v>1.1243084537387615</v>
      </c>
      <c r="FC399">
        <v>1.1308231354449532</v>
      </c>
      <c r="FD399">
        <v>1.1355406627733917</v>
      </c>
      <c r="FE399">
        <v>1.1416866875932687</v>
      </c>
      <c r="FF399">
        <v>1.1431542489392343</v>
      </c>
      <c r="FG399">
        <v>1.1463141758803943</v>
      </c>
      <c r="FH399">
        <v>1.1498294994656877</v>
      </c>
      <c r="FI399">
        <v>1.15911259158472</v>
      </c>
      <c r="FJ399">
        <v>1.1679577059137325</v>
      </c>
      <c r="FK399">
        <v>1.181958523019319</v>
      </c>
      <c r="FL399">
        <v>1.1906253712199593</v>
      </c>
      <c r="FM399">
        <v>1.1976056685408822</v>
      </c>
      <c r="FN399">
        <v>1.2013927333297307</v>
      </c>
      <c r="FO399">
        <v>1.2097274401599429</v>
      </c>
      <c r="FP399">
        <v>1.2129108145425636</v>
      </c>
      <c r="FQ399">
        <v>1.2169687872372243</v>
      </c>
      <c r="FR399">
        <v>1.2261809727416106</v>
      </c>
      <c r="FS399">
        <v>1.2317279690645342</v>
      </c>
      <c r="FT399">
        <v>1.2373425896580379</v>
      </c>
      <c r="FU399">
        <v>1.2464029022051641</v>
      </c>
      <c r="FV399">
        <v>1.2562499401256126</v>
      </c>
      <c r="FW399">
        <v>1.2680927638044168</v>
      </c>
      <c r="FX399">
        <v>1.2746620742693551</v>
      </c>
      <c r="FY399">
        <v>1.2817484205885608</v>
      </c>
      <c r="FZ399">
        <v>1.2860182749148179</v>
      </c>
      <c r="GA399">
        <v>1.2972131140518308</v>
      </c>
      <c r="GB399">
        <v>1.3054817965793639</v>
      </c>
      <c r="GC399">
        <v>1.3181134338375391</v>
      </c>
      <c r="GD399">
        <v>1.3309109069363454</v>
      </c>
      <c r="GE399">
        <v>1.3419862592411231</v>
      </c>
      <c r="GF399">
        <v>1.3501441913871346</v>
      </c>
      <c r="GG399">
        <v>1.363875967878212</v>
      </c>
      <c r="GH399">
        <v>1.3845983489780793</v>
      </c>
      <c r="GI399">
        <v>1.4273179513042396</v>
      </c>
      <c r="GJ399">
        <v>1.4517072995198248</v>
      </c>
      <c r="GK399">
        <v>1.4764879109941353</v>
      </c>
      <c r="GL399">
        <v>1.4959315091858447</v>
      </c>
      <c r="GM399">
        <v>1.5571873590475165</v>
      </c>
      <c r="GN399">
        <v>1.5952745404669648</v>
      </c>
      <c r="GO399">
        <v>1.6388610604900533</v>
      </c>
      <c r="GP399">
        <v>1.6961325342945124</v>
      </c>
      <c r="GQ399">
        <v>1.9253331197728729</v>
      </c>
      <c r="GR399">
        <v>0.99728010120278621</v>
      </c>
    </row>
    <row r="400" spans="1:200" x14ac:dyDescent="0.45">
      <c r="A400">
        <v>0.64641081075278761</v>
      </c>
      <c r="B400">
        <v>0.66364608304735084</v>
      </c>
      <c r="C400">
        <v>0.67265529913138555</v>
      </c>
      <c r="D400">
        <v>0.69155824896123563</v>
      </c>
      <c r="E400">
        <v>0.70280108491601867</v>
      </c>
      <c r="F400">
        <v>0.71172541733511385</v>
      </c>
      <c r="G400">
        <v>0.72130817440953565</v>
      </c>
      <c r="H400">
        <v>0.72510019637652856</v>
      </c>
      <c r="I400">
        <v>0.73186761543962764</v>
      </c>
      <c r="J400">
        <v>0.73465335164603995</v>
      </c>
      <c r="K400">
        <v>0.73877194665530732</v>
      </c>
      <c r="L400">
        <v>0.74216141593919105</v>
      </c>
      <c r="M400">
        <v>0.74582963613325637</v>
      </c>
      <c r="N400">
        <v>0.74803886004245757</v>
      </c>
      <c r="O400">
        <v>0.75050868458307296</v>
      </c>
      <c r="P400">
        <v>0.75510493706192616</v>
      </c>
      <c r="Q400">
        <v>0.76032432978751086</v>
      </c>
      <c r="R400">
        <v>0.76706565184627606</v>
      </c>
      <c r="S400">
        <v>0.77132442547698832</v>
      </c>
      <c r="T400">
        <v>0.7746336817401136</v>
      </c>
      <c r="U400">
        <v>0.77954074029316134</v>
      </c>
      <c r="V400">
        <v>0.78410358105524069</v>
      </c>
      <c r="W400">
        <v>0.78543026801230065</v>
      </c>
      <c r="X400">
        <v>0.78706250628827612</v>
      </c>
      <c r="Y400">
        <v>0.79027010081215376</v>
      </c>
      <c r="Z400">
        <v>0.79492675682732683</v>
      </c>
      <c r="AA400">
        <v>0.79747004379534658</v>
      </c>
      <c r="AB400">
        <v>0.80129235700310786</v>
      </c>
      <c r="AC400">
        <v>0.80359108476467578</v>
      </c>
      <c r="AD400">
        <v>0.80491136062453417</v>
      </c>
      <c r="AE400">
        <v>0.80974344268631016</v>
      </c>
      <c r="AF400">
        <v>0.81206881884545679</v>
      </c>
      <c r="AG400">
        <v>0.81426085786622582</v>
      </c>
      <c r="AH400">
        <v>0.81746106874627966</v>
      </c>
      <c r="AI400">
        <v>0.81932872378065125</v>
      </c>
      <c r="AJ400">
        <v>0.82141171657059142</v>
      </c>
      <c r="AK400">
        <v>0.82509281310607518</v>
      </c>
      <c r="AL400">
        <v>0.82693221966755381</v>
      </c>
      <c r="AM400">
        <v>0.82911523793672715</v>
      </c>
      <c r="AN400">
        <v>0.83179465972323086</v>
      </c>
      <c r="AO400">
        <v>0.83495167688014138</v>
      </c>
      <c r="AP400">
        <v>0.83601879356767161</v>
      </c>
      <c r="AQ400">
        <v>0.84112465893453281</v>
      </c>
      <c r="AR400">
        <v>0.84198613386770393</v>
      </c>
      <c r="AS400">
        <v>0.84383034113339528</v>
      </c>
      <c r="AT400">
        <v>0.84548511555214423</v>
      </c>
      <c r="AU400">
        <v>0.84860044649429944</v>
      </c>
      <c r="AV400">
        <v>0.84991365841166433</v>
      </c>
      <c r="AW400">
        <v>0.85084937768258462</v>
      </c>
      <c r="AX400">
        <v>0.85284817481540487</v>
      </c>
      <c r="AY400">
        <v>0.85475953670097959</v>
      </c>
      <c r="AZ400">
        <v>0.85657588929398065</v>
      </c>
      <c r="BA400">
        <v>0.86036968095465649</v>
      </c>
      <c r="BB400">
        <v>0.86466125772698355</v>
      </c>
      <c r="BC400">
        <v>0.86697288144465079</v>
      </c>
      <c r="BD400">
        <v>0.86835072416858339</v>
      </c>
      <c r="BE400">
        <v>0.86994276021599237</v>
      </c>
      <c r="BF400">
        <v>0.87135862547928256</v>
      </c>
      <c r="BG400">
        <v>0.87370295284188715</v>
      </c>
      <c r="BH400">
        <v>0.87627332904295219</v>
      </c>
      <c r="BI400">
        <v>0.87759058954397595</v>
      </c>
      <c r="BJ400">
        <v>0.88028570017161878</v>
      </c>
      <c r="BK400">
        <v>0.88153232757810585</v>
      </c>
      <c r="BL400">
        <v>0.88359027428160819</v>
      </c>
      <c r="BM400">
        <v>0.88601752735632655</v>
      </c>
      <c r="BN400">
        <v>0.88858449927731076</v>
      </c>
      <c r="BO400">
        <v>0.89058736646674252</v>
      </c>
      <c r="BP400">
        <v>0.89197723268043505</v>
      </c>
      <c r="BQ400">
        <v>0.89365522938577802</v>
      </c>
      <c r="BR400">
        <v>0.89448922740424497</v>
      </c>
      <c r="BS400">
        <v>0.89670049883303249</v>
      </c>
      <c r="BT400">
        <v>0.89966983939894973</v>
      </c>
      <c r="BU400">
        <v>0.90110424847754966</v>
      </c>
      <c r="BV400">
        <v>0.90421225990988896</v>
      </c>
      <c r="BW400">
        <v>0.90604446022267426</v>
      </c>
      <c r="BX400">
        <v>0.90713408505864868</v>
      </c>
      <c r="BY400">
        <v>0.90812466511775736</v>
      </c>
      <c r="BZ400">
        <v>0.90884242405183657</v>
      </c>
      <c r="CA400">
        <v>0.90979638321080658</v>
      </c>
      <c r="CB400">
        <v>0.91149307729060791</v>
      </c>
      <c r="CC400">
        <v>0.91473922513407391</v>
      </c>
      <c r="CD400">
        <v>0.91647766411886322</v>
      </c>
      <c r="CE400">
        <v>0.91801876726751064</v>
      </c>
      <c r="CF400">
        <v>0.91985914112485145</v>
      </c>
      <c r="CG400">
        <v>0.92273500034934419</v>
      </c>
      <c r="CH400">
        <v>0.92428123517013694</v>
      </c>
      <c r="CI400">
        <v>0.92574605779134334</v>
      </c>
      <c r="CJ400">
        <v>0.92751120813930676</v>
      </c>
      <c r="CK400">
        <v>0.93040867067593558</v>
      </c>
      <c r="CL400">
        <v>0.93257039498735628</v>
      </c>
      <c r="CM400">
        <v>0.93367379413009099</v>
      </c>
      <c r="CN400">
        <v>0.93462619675255321</v>
      </c>
      <c r="CO400">
        <v>0.93647505874164139</v>
      </c>
      <c r="CP400">
        <v>0.93891567538075893</v>
      </c>
      <c r="CQ400">
        <v>0.94343785816262948</v>
      </c>
      <c r="CR400">
        <v>0.94521755729355006</v>
      </c>
      <c r="CS400">
        <v>0.94680672728006077</v>
      </c>
      <c r="CT400">
        <v>0.95060896657761096</v>
      </c>
      <c r="CU400">
        <v>0.95409507735629639</v>
      </c>
      <c r="CV400">
        <v>0.95649286022225577</v>
      </c>
      <c r="CW400">
        <v>0.95967182520320138</v>
      </c>
      <c r="CX400">
        <v>0.96103463052347893</v>
      </c>
      <c r="CY400">
        <v>0.96237397356968013</v>
      </c>
      <c r="CZ400">
        <v>0.96422022447322697</v>
      </c>
      <c r="DA400">
        <v>0.96736742705972167</v>
      </c>
      <c r="DB400">
        <v>0.96817227857612187</v>
      </c>
      <c r="DC400">
        <v>0.97236079335922365</v>
      </c>
      <c r="DD400">
        <v>0.97598232245690641</v>
      </c>
      <c r="DE400">
        <v>0.97787357448533274</v>
      </c>
      <c r="DF400">
        <v>0.97921576207707817</v>
      </c>
      <c r="DG400">
        <v>0.98110567832712448</v>
      </c>
      <c r="DH400">
        <v>0.98550016537640617</v>
      </c>
      <c r="DI400">
        <v>0.98799628722208432</v>
      </c>
      <c r="DJ400">
        <v>0.98941930247229726</v>
      </c>
      <c r="DK400">
        <v>0.99085451634300514</v>
      </c>
      <c r="DL400">
        <v>0.99226893082700529</v>
      </c>
      <c r="DM400">
        <v>0.993765626074122</v>
      </c>
      <c r="DN400">
        <v>0.99485840820611893</v>
      </c>
      <c r="DO400">
        <v>1.0021991176504028</v>
      </c>
      <c r="DP400">
        <v>1.002979957229357</v>
      </c>
      <c r="DQ400">
        <v>1.0042998310324132</v>
      </c>
      <c r="DR400">
        <v>1.0081801789115903</v>
      </c>
      <c r="DS400">
        <v>1.009489630268714</v>
      </c>
      <c r="DT400">
        <v>1.0120732755825346</v>
      </c>
      <c r="DU400">
        <v>1.0138127581963403</v>
      </c>
      <c r="DV400">
        <v>1.0156821135857372</v>
      </c>
      <c r="DW400">
        <v>1.0169808144671706</v>
      </c>
      <c r="DX400">
        <v>1.0195514980131808</v>
      </c>
      <c r="DY400">
        <v>1.0219161458161761</v>
      </c>
      <c r="DZ400">
        <v>1.0242273093857268</v>
      </c>
      <c r="EA400">
        <v>1.0282904317937096</v>
      </c>
      <c r="EB400">
        <v>1.0300084896882957</v>
      </c>
      <c r="EC400">
        <v>1.031418043628064</v>
      </c>
      <c r="ED400">
        <v>1.0340544336122277</v>
      </c>
      <c r="EE400">
        <v>1.0369690842655421</v>
      </c>
      <c r="EF400">
        <v>1.0393945027860905</v>
      </c>
      <c r="EG400">
        <v>1.0423012965910117</v>
      </c>
      <c r="EH400">
        <v>1.0436227092701384</v>
      </c>
      <c r="EI400">
        <v>1.0469081184879951</v>
      </c>
      <c r="EJ400">
        <v>1.0498550713537471</v>
      </c>
      <c r="EK400">
        <v>1.0528384083468567</v>
      </c>
      <c r="EL400">
        <v>1.0570088628752692</v>
      </c>
      <c r="EM400">
        <v>1.0597102109145098</v>
      </c>
      <c r="EN400">
        <v>1.0631695596960311</v>
      </c>
      <c r="EO400">
        <v>1.0678193228888491</v>
      </c>
      <c r="EP400">
        <v>1.0698413884594729</v>
      </c>
      <c r="EQ400">
        <v>1.0745370313913438</v>
      </c>
      <c r="ER400">
        <v>1.0758132264565541</v>
      </c>
      <c r="ES400">
        <v>1.0800902130742336</v>
      </c>
      <c r="ET400">
        <v>1.082261318876216</v>
      </c>
      <c r="EU400">
        <v>1.0874958829182504</v>
      </c>
      <c r="EV400">
        <v>1.090215104242094</v>
      </c>
      <c r="EW400">
        <v>1.0961991430689781</v>
      </c>
      <c r="EX400">
        <v>1.1010046680290304</v>
      </c>
      <c r="EY400">
        <v>1.1099590452724921</v>
      </c>
      <c r="EZ400">
        <v>1.1131849265663207</v>
      </c>
      <c r="FA400">
        <v>1.1174337974896025</v>
      </c>
      <c r="FB400">
        <v>1.122395181474628</v>
      </c>
      <c r="FC400">
        <v>1.127991587630141</v>
      </c>
      <c r="FD400">
        <v>1.13179573199649</v>
      </c>
      <c r="FE400">
        <v>1.1367400752144168</v>
      </c>
      <c r="FF400">
        <v>1.1419125122040406</v>
      </c>
      <c r="FG400">
        <v>1.1473533163003071</v>
      </c>
      <c r="FH400">
        <v>1.1506786504709443</v>
      </c>
      <c r="FI400">
        <v>1.1569905068152515</v>
      </c>
      <c r="FJ400">
        <v>1.1679367627102213</v>
      </c>
      <c r="FK400">
        <v>1.1768356766849224</v>
      </c>
      <c r="FL400">
        <v>1.1836148111542848</v>
      </c>
      <c r="FM400">
        <v>1.1911105034428995</v>
      </c>
      <c r="FN400">
        <v>1.1997153338676172</v>
      </c>
      <c r="FO400">
        <v>1.208737533156607</v>
      </c>
      <c r="FP400">
        <v>1.2165270643610404</v>
      </c>
      <c r="FQ400">
        <v>1.2207194241699171</v>
      </c>
      <c r="FR400">
        <v>1.2284138833219524</v>
      </c>
      <c r="FS400">
        <v>1.234326883472795</v>
      </c>
      <c r="FT400">
        <v>1.2404048305751272</v>
      </c>
      <c r="FU400">
        <v>1.2458587408623925</v>
      </c>
      <c r="FV400">
        <v>1.2590353538826169</v>
      </c>
      <c r="FW400">
        <v>1.2632447673851266</v>
      </c>
      <c r="FX400">
        <v>1.2764181556658929</v>
      </c>
      <c r="FY400">
        <v>1.2867045587838959</v>
      </c>
      <c r="FZ400">
        <v>1.2991992657159526</v>
      </c>
      <c r="GA400">
        <v>1.3016073738716702</v>
      </c>
      <c r="GB400">
        <v>1.3058849651120383</v>
      </c>
      <c r="GC400">
        <v>1.3126454721243308</v>
      </c>
      <c r="GD400">
        <v>1.3248870319526038</v>
      </c>
      <c r="GE400">
        <v>1.3336693290210733</v>
      </c>
      <c r="GF400">
        <v>1.3495744528650009</v>
      </c>
      <c r="GG400">
        <v>1.3702980449756177</v>
      </c>
      <c r="GH400">
        <v>1.3836655889727179</v>
      </c>
      <c r="GI400">
        <v>1.4252955289991767</v>
      </c>
      <c r="GJ400">
        <v>1.4443549531367703</v>
      </c>
      <c r="GK400">
        <v>1.4816696734039922</v>
      </c>
      <c r="GL400">
        <v>1.5102362688658983</v>
      </c>
      <c r="GM400">
        <v>1.5538198802996128</v>
      </c>
      <c r="GN400">
        <v>1.5936453944665965</v>
      </c>
      <c r="GO400">
        <v>1.6284415087830932</v>
      </c>
      <c r="GP400">
        <v>1.7061131294345815</v>
      </c>
      <c r="GQ400">
        <v>1.8926599507029054</v>
      </c>
      <c r="GR400">
        <v>0.99652331545028228</v>
      </c>
    </row>
    <row r="401" spans="1:200" x14ac:dyDescent="0.45">
      <c r="A401">
        <v>0.64430984516220691</v>
      </c>
      <c r="B401">
        <v>0.66228714735762495</v>
      </c>
      <c r="C401">
        <v>0.66938423401685732</v>
      </c>
      <c r="D401">
        <v>0.69327398571405652</v>
      </c>
      <c r="E401">
        <v>0.70416372634835867</v>
      </c>
      <c r="F401">
        <v>0.71451032716359608</v>
      </c>
      <c r="G401">
        <v>0.71995380363906181</v>
      </c>
      <c r="H401">
        <v>0.72621931911583482</v>
      </c>
      <c r="I401">
        <v>0.73112612511796948</v>
      </c>
      <c r="J401">
        <v>0.73487652667150027</v>
      </c>
      <c r="K401">
        <v>0.73725405294313917</v>
      </c>
      <c r="L401">
        <v>0.74209819941837063</v>
      </c>
      <c r="M401">
        <v>0.74497700805802325</v>
      </c>
      <c r="N401">
        <v>0.74730176071137</v>
      </c>
      <c r="O401">
        <v>0.74923890187900244</v>
      </c>
      <c r="P401">
        <v>0.7546388617878067</v>
      </c>
      <c r="Q401">
        <v>0.75984819903004019</v>
      </c>
      <c r="R401">
        <v>0.76510892029115896</v>
      </c>
      <c r="S401">
        <v>0.77073905150318711</v>
      </c>
      <c r="T401">
        <v>0.77921956481463406</v>
      </c>
      <c r="U401">
        <v>0.78184617525030675</v>
      </c>
      <c r="V401">
        <v>0.78414175878548587</v>
      </c>
      <c r="W401">
        <v>0.78505197738725396</v>
      </c>
      <c r="X401">
        <v>0.79111430347360079</v>
      </c>
      <c r="Y401">
        <v>0.79407883014344482</v>
      </c>
      <c r="Z401">
        <v>0.79583847217926795</v>
      </c>
      <c r="AA401">
        <v>0.79822677492779492</v>
      </c>
      <c r="AB401">
        <v>0.80116610029224289</v>
      </c>
      <c r="AC401">
        <v>0.80559547547194377</v>
      </c>
      <c r="AD401">
        <v>0.80858616279064877</v>
      </c>
      <c r="AE401">
        <v>0.80997147482326626</v>
      </c>
      <c r="AF401">
        <v>0.81293823396188492</v>
      </c>
      <c r="AG401">
        <v>0.81489534633363325</v>
      </c>
      <c r="AH401">
        <v>0.81748942838946093</v>
      </c>
      <c r="AI401">
        <v>0.82013868885284558</v>
      </c>
      <c r="AJ401">
        <v>0.8224910193272893</v>
      </c>
      <c r="AK401">
        <v>0.82542144603075829</v>
      </c>
      <c r="AL401">
        <v>0.82808246062443958</v>
      </c>
      <c r="AM401">
        <v>0.82988784233586721</v>
      </c>
      <c r="AN401">
        <v>0.83151606506293563</v>
      </c>
      <c r="AO401">
        <v>0.83539102685806366</v>
      </c>
      <c r="AP401">
        <v>0.83668475086166161</v>
      </c>
      <c r="AQ401">
        <v>0.83812581757538063</v>
      </c>
      <c r="AR401">
        <v>0.84085321761248799</v>
      </c>
      <c r="AS401">
        <v>0.84291485423726831</v>
      </c>
      <c r="AT401">
        <v>0.84430768291424108</v>
      </c>
      <c r="AU401">
        <v>0.84696364809241775</v>
      </c>
      <c r="AV401">
        <v>0.84891384401208725</v>
      </c>
      <c r="AW401">
        <v>0.85163602074962741</v>
      </c>
      <c r="AX401">
        <v>0.85356078882157493</v>
      </c>
      <c r="AY401">
        <v>0.85585317103738157</v>
      </c>
      <c r="AZ401">
        <v>0.85971264494966304</v>
      </c>
      <c r="BA401">
        <v>0.86400961345681526</v>
      </c>
      <c r="BB401">
        <v>0.86605338873068083</v>
      </c>
      <c r="BC401">
        <v>0.8671922061092765</v>
      </c>
      <c r="BD401">
        <v>0.8681480296737073</v>
      </c>
      <c r="BE401">
        <v>0.86962613081015716</v>
      </c>
      <c r="BF401">
        <v>0.8734946745933504</v>
      </c>
      <c r="BG401">
        <v>0.8751446734487448</v>
      </c>
      <c r="BH401">
        <v>0.87632712911287791</v>
      </c>
      <c r="BI401">
        <v>0.87716072318127347</v>
      </c>
      <c r="BJ401">
        <v>0.87866806291409016</v>
      </c>
      <c r="BK401">
        <v>0.88342585506916282</v>
      </c>
      <c r="BL401">
        <v>0.8853619460823372</v>
      </c>
      <c r="BM401">
        <v>0.88674239845495995</v>
      </c>
      <c r="BN401">
        <v>0.88929502062143717</v>
      </c>
      <c r="BO401">
        <v>0.88974735013741035</v>
      </c>
      <c r="BP401">
        <v>0.89283772368848469</v>
      </c>
      <c r="BQ401">
        <v>0.89437659493014321</v>
      </c>
      <c r="BR401">
        <v>0.8964596064694611</v>
      </c>
      <c r="BS401">
        <v>0.89756738462899721</v>
      </c>
      <c r="BT401">
        <v>0.89834370693079868</v>
      </c>
      <c r="BU401">
        <v>0.90002450791327926</v>
      </c>
      <c r="BV401">
        <v>0.90228990754505545</v>
      </c>
      <c r="BW401">
        <v>0.90384059995119537</v>
      </c>
      <c r="BX401">
        <v>0.90620254628987928</v>
      </c>
      <c r="BY401">
        <v>0.90790561219328159</v>
      </c>
      <c r="BZ401">
        <v>0.90923856591052543</v>
      </c>
      <c r="CA401">
        <v>0.91061361268967156</v>
      </c>
      <c r="CB401">
        <v>0.9114652376925193</v>
      </c>
      <c r="CC401">
        <v>0.91396157154424962</v>
      </c>
      <c r="CD401">
        <v>0.91512649442459959</v>
      </c>
      <c r="CE401">
        <v>0.91810025848078047</v>
      </c>
      <c r="CF401">
        <v>0.91881251645676476</v>
      </c>
      <c r="CG401">
        <v>0.91998313177350843</v>
      </c>
      <c r="CH401">
        <v>0.92309801259723268</v>
      </c>
      <c r="CI401">
        <v>0.92450045837153183</v>
      </c>
      <c r="CJ401">
        <v>0.92740584550021476</v>
      </c>
      <c r="CK401">
        <v>0.9305146144690869</v>
      </c>
      <c r="CL401">
        <v>0.93212778335227842</v>
      </c>
      <c r="CM401">
        <v>0.93358057175759934</v>
      </c>
      <c r="CN401">
        <v>0.93524462305604383</v>
      </c>
      <c r="CO401">
        <v>0.93855354177884798</v>
      </c>
      <c r="CP401">
        <v>0.94026646210495579</v>
      </c>
      <c r="CQ401">
        <v>0.94469744145873635</v>
      </c>
      <c r="CR401">
        <v>0.94603764150342673</v>
      </c>
      <c r="CS401">
        <v>0.94883415051268616</v>
      </c>
      <c r="CT401">
        <v>0.95116975179241836</v>
      </c>
      <c r="CU401">
        <v>0.95265317107282488</v>
      </c>
      <c r="CV401">
        <v>0.95587148809145017</v>
      </c>
      <c r="CW401">
        <v>0.9575739726562762</v>
      </c>
      <c r="CX401">
        <v>0.9602830002627899</v>
      </c>
      <c r="CY401">
        <v>0.96120494673194412</v>
      </c>
      <c r="CZ401">
        <v>0.96299711304164015</v>
      </c>
      <c r="DA401">
        <v>0.96532842265732732</v>
      </c>
      <c r="DB401">
        <v>0.96643649322733127</v>
      </c>
      <c r="DC401">
        <v>0.96911142086474944</v>
      </c>
      <c r="DD401">
        <v>0.97410519795918726</v>
      </c>
      <c r="DE401">
        <v>0.9779538320608302</v>
      </c>
      <c r="DF401">
        <v>0.9789003053255908</v>
      </c>
      <c r="DG401">
        <v>0.98168316083099916</v>
      </c>
      <c r="DH401">
        <v>0.98471813428007882</v>
      </c>
      <c r="DI401">
        <v>0.98799214263017354</v>
      </c>
      <c r="DJ401">
        <v>0.98897073422283976</v>
      </c>
      <c r="DK401">
        <v>0.99038635557469268</v>
      </c>
      <c r="DL401">
        <v>0.99392240972862311</v>
      </c>
      <c r="DM401">
        <v>0.99744631843578935</v>
      </c>
      <c r="DN401">
        <v>0.99994384324712982</v>
      </c>
      <c r="DO401">
        <v>1.0032281212002203</v>
      </c>
      <c r="DP401">
        <v>1.0038109044527295</v>
      </c>
      <c r="DQ401">
        <v>1.0062832997622888</v>
      </c>
      <c r="DR401">
        <v>1.0078197482455704</v>
      </c>
      <c r="DS401">
        <v>1.010149117326623</v>
      </c>
      <c r="DT401">
        <v>1.0115782119522854</v>
      </c>
      <c r="DU401">
        <v>1.0123703963615791</v>
      </c>
      <c r="DV401">
        <v>1.0140514321183052</v>
      </c>
      <c r="DW401">
        <v>1.0170952722318145</v>
      </c>
      <c r="DX401">
        <v>1.0190124233848414</v>
      </c>
      <c r="DY401">
        <v>1.023715852365604</v>
      </c>
      <c r="DZ401">
        <v>1.0255181625771077</v>
      </c>
      <c r="EA401">
        <v>1.0270105554380486</v>
      </c>
      <c r="EB401">
        <v>1.0288798568122159</v>
      </c>
      <c r="EC401">
        <v>1.0310635928315821</v>
      </c>
      <c r="ED401">
        <v>1.0327372873744038</v>
      </c>
      <c r="EE401">
        <v>1.0344132683915108</v>
      </c>
      <c r="EF401">
        <v>1.0373333202185271</v>
      </c>
      <c r="EG401">
        <v>1.0392881512612302</v>
      </c>
      <c r="EH401">
        <v>1.0437971552203442</v>
      </c>
      <c r="EI401">
        <v>1.0470808436632724</v>
      </c>
      <c r="EJ401">
        <v>1.0500403781888556</v>
      </c>
      <c r="EK401">
        <v>1.0527263590346836</v>
      </c>
      <c r="EL401">
        <v>1.0537901926125715</v>
      </c>
      <c r="EM401">
        <v>1.0574097580487309</v>
      </c>
      <c r="EN401">
        <v>1.0605367930042287</v>
      </c>
      <c r="EO401">
        <v>1.068230828834883</v>
      </c>
      <c r="EP401">
        <v>1.0705874121164412</v>
      </c>
      <c r="EQ401">
        <v>1.0747361807926692</v>
      </c>
      <c r="ER401">
        <v>1.0761284648281992</v>
      </c>
      <c r="ES401">
        <v>1.0781422539856191</v>
      </c>
      <c r="ET401">
        <v>1.0825791207561566</v>
      </c>
      <c r="EU401">
        <v>1.0841554210977125</v>
      </c>
      <c r="EV401">
        <v>1.0887245530612828</v>
      </c>
      <c r="EW401">
        <v>1.0947869753225685</v>
      </c>
      <c r="EX401">
        <v>1.1000103910636423</v>
      </c>
      <c r="EY401">
        <v>1.1043694177475469</v>
      </c>
      <c r="EZ401">
        <v>1.1127694081378563</v>
      </c>
      <c r="FA401">
        <v>1.1189208495836587</v>
      </c>
      <c r="FB401">
        <v>1.1218066403277531</v>
      </c>
      <c r="FC401">
        <v>1.1269988413962797</v>
      </c>
      <c r="FD401">
        <v>1.129949012796776</v>
      </c>
      <c r="FE401">
        <v>1.1374241470073023</v>
      </c>
      <c r="FF401">
        <v>1.1416692557807246</v>
      </c>
      <c r="FG401">
        <v>1.1494690728651635</v>
      </c>
      <c r="FH401">
        <v>1.1559682432438396</v>
      </c>
      <c r="FI401">
        <v>1.1615925017522721</v>
      </c>
      <c r="FJ401">
        <v>1.1699897670782158</v>
      </c>
      <c r="FK401">
        <v>1.1797006727470147</v>
      </c>
      <c r="FL401">
        <v>1.184631106761491</v>
      </c>
      <c r="FM401">
        <v>1.1939070549221251</v>
      </c>
      <c r="FN401">
        <v>1.2015674374073306</v>
      </c>
      <c r="FO401">
        <v>1.2096116392291711</v>
      </c>
      <c r="FP401">
        <v>1.2166797208988569</v>
      </c>
      <c r="FQ401">
        <v>1.2269564979463967</v>
      </c>
      <c r="FR401">
        <v>1.2365640503638315</v>
      </c>
      <c r="FS401">
        <v>1.2396695813272394</v>
      </c>
      <c r="FT401">
        <v>1.2415994535574641</v>
      </c>
      <c r="FU401">
        <v>1.2492214056665263</v>
      </c>
      <c r="FV401">
        <v>1.2566269253043716</v>
      </c>
      <c r="FW401">
        <v>1.2657674765609854</v>
      </c>
      <c r="FX401">
        <v>1.2727771829904215</v>
      </c>
      <c r="FY401">
        <v>1.2809891860991907</v>
      </c>
      <c r="FZ401">
        <v>1.2913871232701408</v>
      </c>
      <c r="GA401">
        <v>1.3000368327686656</v>
      </c>
      <c r="GB401">
        <v>1.3040755003091549</v>
      </c>
      <c r="GC401">
        <v>1.3109912042396472</v>
      </c>
      <c r="GD401">
        <v>1.3280964019669752</v>
      </c>
      <c r="GE401">
        <v>1.3371041850571102</v>
      </c>
      <c r="GF401">
        <v>1.355320222869463</v>
      </c>
      <c r="GG401">
        <v>1.3647049736014571</v>
      </c>
      <c r="GH401">
        <v>1.3813611531790246</v>
      </c>
      <c r="GI401">
        <v>1.410758504991207</v>
      </c>
      <c r="GJ401">
        <v>1.4471321328146953</v>
      </c>
      <c r="GK401">
        <v>1.4768463327759442</v>
      </c>
      <c r="GL401">
        <v>1.4999571689007125</v>
      </c>
      <c r="GM401">
        <v>1.5395199202205079</v>
      </c>
      <c r="GN401">
        <v>1.6001247631161897</v>
      </c>
      <c r="GO401">
        <v>1.6355124479041225</v>
      </c>
      <c r="GP401">
        <v>1.6863628434158897</v>
      </c>
      <c r="GQ401">
        <v>1.8861928341578265</v>
      </c>
      <c r="GR401">
        <v>0.9964108273900385</v>
      </c>
    </row>
    <row r="402" spans="1:200" x14ac:dyDescent="0.45">
      <c r="A402">
        <v>0.64825386130738905</v>
      </c>
      <c r="B402">
        <v>0.65996386263991069</v>
      </c>
      <c r="C402">
        <v>0.67228752809730974</v>
      </c>
      <c r="D402">
        <v>0.69501484977278338</v>
      </c>
      <c r="E402">
        <v>0.70821789145784353</v>
      </c>
      <c r="F402">
        <v>0.71280372321039942</v>
      </c>
      <c r="G402">
        <v>0.71799217311624186</v>
      </c>
      <c r="H402">
        <v>0.72524271795964401</v>
      </c>
      <c r="I402">
        <v>0.72993712121799137</v>
      </c>
      <c r="J402">
        <v>0.73333655582952562</v>
      </c>
      <c r="K402">
        <v>0.73816814935322261</v>
      </c>
      <c r="L402">
        <v>0.73976861839994901</v>
      </c>
      <c r="M402">
        <v>0.74433017319336092</v>
      </c>
      <c r="N402">
        <v>0.74688033339187709</v>
      </c>
      <c r="O402">
        <v>0.75268985038898728</v>
      </c>
      <c r="P402">
        <v>0.75676834067456467</v>
      </c>
      <c r="Q402">
        <v>0.76066798279918035</v>
      </c>
      <c r="R402">
        <v>0.76258363544954832</v>
      </c>
      <c r="S402">
        <v>0.76903863723981492</v>
      </c>
      <c r="T402">
        <v>0.77537973688966311</v>
      </c>
      <c r="U402">
        <v>0.78072394001922951</v>
      </c>
      <c r="V402">
        <v>0.78365785751694039</v>
      </c>
      <c r="W402">
        <v>0.78691132286436449</v>
      </c>
      <c r="X402">
        <v>0.79118390291578011</v>
      </c>
      <c r="Y402">
        <v>0.79433229287210172</v>
      </c>
      <c r="Z402">
        <v>0.79632623773054989</v>
      </c>
      <c r="AA402">
        <v>0.80019261674515862</v>
      </c>
      <c r="AB402">
        <v>0.80136161506465287</v>
      </c>
      <c r="AC402">
        <v>0.80499244260850922</v>
      </c>
      <c r="AD402">
        <v>0.80720389980830087</v>
      </c>
      <c r="AE402">
        <v>0.81112662117158629</v>
      </c>
      <c r="AF402">
        <v>0.81305493129423423</v>
      </c>
      <c r="AG402">
        <v>0.81731689615449088</v>
      </c>
      <c r="AH402">
        <v>0.81893523060713547</v>
      </c>
      <c r="AI402">
        <v>0.82083966372127137</v>
      </c>
      <c r="AJ402">
        <v>0.82385689919544025</v>
      </c>
      <c r="AK402">
        <v>0.82541825087771026</v>
      </c>
      <c r="AL402">
        <v>0.8277683317760991</v>
      </c>
      <c r="AM402">
        <v>0.83016083683929065</v>
      </c>
      <c r="AN402">
        <v>0.8332312747379147</v>
      </c>
      <c r="AO402">
        <v>0.83455513864033504</v>
      </c>
      <c r="AP402">
        <v>0.83642888723536979</v>
      </c>
      <c r="AQ402">
        <v>0.83836474787193238</v>
      </c>
      <c r="AR402">
        <v>0.84024486284587219</v>
      </c>
      <c r="AS402">
        <v>0.84359694048768763</v>
      </c>
      <c r="AT402">
        <v>0.84623872431230063</v>
      </c>
      <c r="AU402">
        <v>0.8492467680015906</v>
      </c>
      <c r="AV402">
        <v>0.85152355153792336</v>
      </c>
      <c r="AW402">
        <v>0.85350633890479422</v>
      </c>
      <c r="AX402">
        <v>0.85528531299591659</v>
      </c>
      <c r="AY402">
        <v>0.85897661619732513</v>
      </c>
      <c r="AZ402">
        <v>0.86077582624207938</v>
      </c>
      <c r="BA402">
        <v>0.86344340426983957</v>
      </c>
      <c r="BB402">
        <v>0.86425737865633367</v>
      </c>
      <c r="BC402">
        <v>0.86496433575378762</v>
      </c>
      <c r="BD402">
        <v>0.86820274059849101</v>
      </c>
      <c r="BE402">
        <v>0.86939081129958751</v>
      </c>
      <c r="BF402">
        <v>0.87126076300022393</v>
      </c>
      <c r="BG402">
        <v>0.87400378890418962</v>
      </c>
      <c r="BH402">
        <v>0.87675020243014234</v>
      </c>
      <c r="BI402">
        <v>0.87916057802105563</v>
      </c>
      <c r="BJ402">
        <v>0.88276448615066516</v>
      </c>
      <c r="BK402">
        <v>0.88384168713632039</v>
      </c>
      <c r="BL402">
        <v>0.88647355656942384</v>
      </c>
      <c r="BM402">
        <v>0.88715185884511383</v>
      </c>
      <c r="BN402">
        <v>0.88859738313094661</v>
      </c>
      <c r="BO402">
        <v>0.88909783860430114</v>
      </c>
      <c r="BP402">
        <v>0.89210984121710957</v>
      </c>
      <c r="BQ402">
        <v>0.89421518739706807</v>
      </c>
      <c r="BR402">
        <v>0.89625339932638504</v>
      </c>
      <c r="BS402">
        <v>0.89722689968824509</v>
      </c>
      <c r="BT402">
        <v>0.89853771430431928</v>
      </c>
      <c r="BU402">
        <v>0.90056736642786717</v>
      </c>
      <c r="BV402">
        <v>0.90193323741042597</v>
      </c>
      <c r="BW402">
        <v>0.9036444301160661</v>
      </c>
      <c r="BX402">
        <v>0.90444126901127608</v>
      </c>
      <c r="BY402">
        <v>0.90679866204285742</v>
      </c>
      <c r="BZ402">
        <v>0.90885919995517073</v>
      </c>
      <c r="CA402">
        <v>0.90991648628573751</v>
      </c>
      <c r="CB402">
        <v>0.91137271295256039</v>
      </c>
      <c r="CC402">
        <v>0.91289981541433496</v>
      </c>
      <c r="CD402">
        <v>0.9152698808702221</v>
      </c>
      <c r="CE402">
        <v>0.91730947107725747</v>
      </c>
      <c r="CF402">
        <v>0.91882296887688686</v>
      </c>
      <c r="CG402">
        <v>0.92084108089567196</v>
      </c>
      <c r="CH402">
        <v>0.92304058209293049</v>
      </c>
      <c r="CI402">
        <v>0.92518541080395167</v>
      </c>
      <c r="CJ402">
        <v>0.92764441733457725</v>
      </c>
      <c r="CK402">
        <v>0.93152988379133927</v>
      </c>
      <c r="CL402">
        <v>0.93337655809785391</v>
      </c>
      <c r="CM402">
        <v>0.93481553662834616</v>
      </c>
      <c r="CN402">
        <v>0.93799004267161645</v>
      </c>
      <c r="CO402">
        <v>0.94009657752543763</v>
      </c>
      <c r="CP402">
        <v>0.94136525611110222</v>
      </c>
      <c r="CQ402">
        <v>0.94376277078771253</v>
      </c>
      <c r="CR402">
        <v>0.94528069720838215</v>
      </c>
      <c r="CS402">
        <v>0.94756612499731341</v>
      </c>
      <c r="CT402">
        <v>0.95204869249999968</v>
      </c>
      <c r="CU402">
        <v>0.95425159038566276</v>
      </c>
      <c r="CV402">
        <v>0.95539945845493024</v>
      </c>
      <c r="CW402">
        <v>0.95659256917645319</v>
      </c>
      <c r="CX402">
        <v>0.95751246958896385</v>
      </c>
      <c r="CY402">
        <v>0.95898352980668367</v>
      </c>
      <c r="CZ402">
        <v>0.96113943729848972</v>
      </c>
      <c r="DA402">
        <v>0.96574040064736033</v>
      </c>
      <c r="DB402">
        <v>0.96792844063114036</v>
      </c>
      <c r="DC402">
        <v>0.97010576588714881</v>
      </c>
      <c r="DD402">
        <v>0.97305358984075752</v>
      </c>
      <c r="DE402">
        <v>0.97445138865721481</v>
      </c>
      <c r="DF402">
        <v>0.97917220402005611</v>
      </c>
      <c r="DG402">
        <v>0.98062017639779175</v>
      </c>
      <c r="DH402">
        <v>0.98416110923449496</v>
      </c>
      <c r="DI402">
        <v>0.98475101410619559</v>
      </c>
      <c r="DJ402">
        <v>0.98575929819550445</v>
      </c>
      <c r="DK402">
        <v>0.98784723406944364</v>
      </c>
      <c r="DL402">
        <v>0.98970775809736711</v>
      </c>
      <c r="DM402">
        <v>0.99418365527073771</v>
      </c>
      <c r="DN402">
        <v>0.99622868295788791</v>
      </c>
      <c r="DO402">
        <v>1.0001562073907437</v>
      </c>
      <c r="DP402">
        <v>1.0027637730174783</v>
      </c>
      <c r="DQ402">
        <v>1.0051325862989786</v>
      </c>
      <c r="DR402">
        <v>1.0064326046360406</v>
      </c>
      <c r="DS402">
        <v>1.0078633660156955</v>
      </c>
      <c r="DT402">
        <v>1.009131122213762</v>
      </c>
      <c r="DU402">
        <v>1.0110309210399369</v>
      </c>
      <c r="DV402">
        <v>1.0125349772322589</v>
      </c>
      <c r="DW402">
        <v>1.0152009378285014</v>
      </c>
      <c r="DX402">
        <v>1.0178595109780326</v>
      </c>
      <c r="DY402">
        <v>1.0205154551589659</v>
      </c>
      <c r="DZ402">
        <v>1.0223529370682096</v>
      </c>
      <c r="EA402">
        <v>1.0265076596203471</v>
      </c>
      <c r="EB402">
        <v>1.0282589385281549</v>
      </c>
      <c r="EC402">
        <v>1.0286764665297001</v>
      </c>
      <c r="ED402">
        <v>1.0329327794228169</v>
      </c>
      <c r="EE402">
        <v>1.0346829931505424</v>
      </c>
      <c r="EF402">
        <v>1.0378010962451343</v>
      </c>
      <c r="EG402">
        <v>1.0391170610872205</v>
      </c>
      <c r="EH402">
        <v>1.042729973703586</v>
      </c>
      <c r="EI402">
        <v>1.0466784763388839</v>
      </c>
      <c r="EJ402">
        <v>1.047872835370194</v>
      </c>
      <c r="EK402">
        <v>1.051507130051035</v>
      </c>
      <c r="EL402">
        <v>1.0532215154534688</v>
      </c>
      <c r="EM402">
        <v>1.0576857926270287</v>
      </c>
      <c r="EN402">
        <v>1.0618215687678465</v>
      </c>
      <c r="EO402">
        <v>1.0693312859073496</v>
      </c>
      <c r="EP402">
        <v>1.0704325422886452</v>
      </c>
      <c r="EQ402">
        <v>1.0747508919414903</v>
      </c>
      <c r="ER402">
        <v>1.0783634536130215</v>
      </c>
      <c r="ES402">
        <v>1.0811924794553991</v>
      </c>
      <c r="ET402">
        <v>1.0830055805411691</v>
      </c>
      <c r="EU402">
        <v>1.0854672911411456</v>
      </c>
      <c r="EV402">
        <v>1.0869626288591987</v>
      </c>
      <c r="EW402">
        <v>1.0897751299304304</v>
      </c>
      <c r="EX402">
        <v>1.0982239763732358</v>
      </c>
      <c r="EY402">
        <v>1.10498764997864</v>
      </c>
      <c r="EZ402">
        <v>1.1115174728525974</v>
      </c>
      <c r="FA402">
        <v>1.1157373678642304</v>
      </c>
      <c r="FB402">
        <v>1.1241758879759951</v>
      </c>
      <c r="FC402">
        <v>1.1267665970653937</v>
      </c>
      <c r="FD402">
        <v>1.1331451035121023</v>
      </c>
      <c r="FE402">
        <v>1.1385747576531542</v>
      </c>
      <c r="FF402">
        <v>1.1419152508741139</v>
      </c>
      <c r="FG402">
        <v>1.1503058619801683</v>
      </c>
      <c r="FH402">
        <v>1.1568412343365588</v>
      </c>
      <c r="FI402">
        <v>1.1665198012153648</v>
      </c>
      <c r="FJ402">
        <v>1.1724924776099652</v>
      </c>
      <c r="FK402">
        <v>1.1820100646868976</v>
      </c>
      <c r="FL402">
        <v>1.1873843287719783</v>
      </c>
      <c r="FM402">
        <v>1.1946219019172886</v>
      </c>
      <c r="FN402">
        <v>1.2058942127427048</v>
      </c>
      <c r="FO402">
        <v>1.2103496768537563</v>
      </c>
      <c r="FP402">
        <v>1.2192152945456274</v>
      </c>
      <c r="FQ402">
        <v>1.2230978212058319</v>
      </c>
      <c r="FR402">
        <v>1.2265358522265164</v>
      </c>
      <c r="FS402">
        <v>1.2359691017755752</v>
      </c>
      <c r="FT402">
        <v>1.2440956814242168</v>
      </c>
      <c r="FU402">
        <v>1.2531653304871821</v>
      </c>
      <c r="FV402">
        <v>1.2586118987050843</v>
      </c>
      <c r="FW402">
        <v>1.2638387350685358</v>
      </c>
      <c r="FX402">
        <v>1.2737913147543716</v>
      </c>
      <c r="FY402">
        <v>1.2770980988421554</v>
      </c>
      <c r="FZ402">
        <v>1.2829171560009893</v>
      </c>
      <c r="GA402">
        <v>1.2913073670102142</v>
      </c>
      <c r="GB402">
        <v>1.3005395889229283</v>
      </c>
      <c r="GC402">
        <v>1.3098524224465282</v>
      </c>
      <c r="GD402">
        <v>1.3150243556720518</v>
      </c>
      <c r="GE402">
        <v>1.3364582552110114</v>
      </c>
      <c r="GF402">
        <v>1.3506689099837521</v>
      </c>
      <c r="GG402">
        <v>1.3655499992905298</v>
      </c>
      <c r="GH402">
        <v>1.3824534892364726</v>
      </c>
      <c r="GI402">
        <v>1.4037538655134174</v>
      </c>
      <c r="GJ402">
        <v>1.4430289206082887</v>
      </c>
      <c r="GK402">
        <v>1.4752736949989358</v>
      </c>
      <c r="GL402">
        <v>1.4899709864304811</v>
      </c>
      <c r="GM402">
        <v>1.5374739490021436</v>
      </c>
      <c r="GN402">
        <v>1.6102776952518458</v>
      </c>
      <c r="GO402">
        <v>1.6478612158216486</v>
      </c>
      <c r="GP402">
        <v>1.6826869153966104</v>
      </c>
      <c r="GQ402">
        <v>1.8842966649962427</v>
      </c>
      <c r="GR402">
        <v>0.99584665591170551</v>
      </c>
    </row>
    <row r="403" spans="1:200" x14ac:dyDescent="0.45">
      <c r="A403">
        <v>0.64817884051043584</v>
      </c>
      <c r="B403">
        <v>0.66012431399339688</v>
      </c>
      <c r="C403">
        <v>0.67197460334428782</v>
      </c>
      <c r="D403">
        <v>0.69076854994102443</v>
      </c>
      <c r="E403">
        <v>0.70514651685668783</v>
      </c>
      <c r="F403">
        <v>0.71370494932419415</v>
      </c>
      <c r="G403">
        <v>0.71699625599363181</v>
      </c>
      <c r="H403">
        <v>0.72547232596176325</v>
      </c>
      <c r="I403">
        <v>0.72871188241960583</v>
      </c>
      <c r="J403">
        <v>0.73317438168651883</v>
      </c>
      <c r="K403">
        <v>0.73692507224164971</v>
      </c>
      <c r="L403">
        <v>0.74148728437021727</v>
      </c>
      <c r="M403">
        <v>0.74572250032328213</v>
      </c>
      <c r="N403">
        <v>0.74893902004413559</v>
      </c>
      <c r="O403">
        <v>0.75462576985345275</v>
      </c>
      <c r="P403">
        <v>0.75559917530444065</v>
      </c>
      <c r="Q403">
        <v>0.76034663086574783</v>
      </c>
      <c r="R403">
        <v>0.76596791282653398</v>
      </c>
      <c r="S403">
        <v>0.77008785715266281</v>
      </c>
      <c r="T403">
        <v>0.77640245753258585</v>
      </c>
      <c r="U403">
        <v>0.78173652811491612</v>
      </c>
      <c r="V403">
        <v>0.7850858249544862</v>
      </c>
      <c r="W403">
        <v>0.78750918508147427</v>
      </c>
      <c r="X403">
        <v>0.79195611149122302</v>
      </c>
      <c r="Y403">
        <v>0.7945386015453485</v>
      </c>
      <c r="Z403">
        <v>0.79684565198402979</v>
      </c>
      <c r="AA403">
        <v>0.79927019803570998</v>
      </c>
      <c r="AB403">
        <v>0.80242916802237885</v>
      </c>
      <c r="AC403">
        <v>0.80496746268783248</v>
      </c>
      <c r="AD403">
        <v>0.80593777545561418</v>
      </c>
      <c r="AE403">
        <v>0.80810507049272418</v>
      </c>
      <c r="AF403">
        <v>0.8114702758698501</v>
      </c>
      <c r="AG403">
        <v>0.81476046225411136</v>
      </c>
      <c r="AH403">
        <v>0.81928992945307111</v>
      </c>
      <c r="AI403">
        <v>0.8213807768409751</v>
      </c>
      <c r="AJ403">
        <v>0.82405170588908572</v>
      </c>
      <c r="AK403">
        <v>0.82721641805749202</v>
      </c>
      <c r="AL403">
        <v>0.82827275415169321</v>
      </c>
      <c r="AM403">
        <v>0.83157665248691193</v>
      </c>
      <c r="AN403">
        <v>0.83312048481896894</v>
      </c>
      <c r="AO403">
        <v>0.83451363833375092</v>
      </c>
      <c r="AP403">
        <v>0.83666871867380233</v>
      </c>
      <c r="AQ403">
        <v>0.83855425443370546</v>
      </c>
      <c r="AR403">
        <v>0.84023155332274724</v>
      </c>
      <c r="AS403">
        <v>0.8432559609168615</v>
      </c>
      <c r="AT403">
        <v>0.84461738034602429</v>
      </c>
      <c r="AU403">
        <v>0.84942736480121561</v>
      </c>
      <c r="AV403">
        <v>0.85105840042400405</v>
      </c>
      <c r="AW403">
        <v>0.85313017548320436</v>
      </c>
      <c r="AX403">
        <v>0.85565857665122014</v>
      </c>
      <c r="AY403">
        <v>0.85848244048229028</v>
      </c>
      <c r="AZ403">
        <v>0.86122449436953707</v>
      </c>
      <c r="BA403">
        <v>0.86305625927927943</v>
      </c>
      <c r="BB403">
        <v>0.86354613681293901</v>
      </c>
      <c r="BC403">
        <v>0.86578212836040525</v>
      </c>
      <c r="BD403">
        <v>0.86814281725758669</v>
      </c>
      <c r="BE403">
        <v>0.87131397554058443</v>
      </c>
      <c r="BF403">
        <v>0.87211834079718342</v>
      </c>
      <c r="BG403">
        <v>0.87314965506922859</v>
      </c>
      <c r="BH403">
        <v>0.8779690038662763</v>
      </c>
      <c r="BI403">
        <v>0.87967101455098085</v>
      </c>
      <c r="BJ403">
        <v>0.88223735711614759</v>
      </c>
      <c r="BK403">
        <v>0.884800569917229</v>
      </c>
      <c r="BL403">
        <v>0.88629649808476652</v>
      </c>
      <c r="BM403">
        <v>0.88786377624681601</v>
      </c>
      <c r="BN403">
        <v>0.88968426413123958</v>
      </c>
      <c r="BO403">
        <v>0.89044839418477539</v>
      </c>
      <c r="BP403">
        <v>0.89394690356365825</v>
      </c>
      <c r="BQ403">
        <v>0.89640519253686823</v>
      </c>
      <c r="BR403">
        <v>0.8980791462771992</v>
      </c>
      <c r="BS403">
        <v>0.89988380210127805</v>
      </c>
      <c r="BT403">
        <v>0.90096212830316946</v>
      </c>
      <c r="BU403">
        <v>0.90293798430763028</v>
      </c>
      <c r="BV403">
        <v>0.90347794409625504</v>
      </c>
      <c r="BW403">
        <v>0.90501470689688579</v>
      </c>
      <c r="BX403">
        <v>0.9060450428565433</v>
      </c>
      <c r="BY403">
        <v>0.90762364564234643</v>
      </c>
      <c r="BZ403">
        <v>0.9088539726332725</v>
      </c>
      <c r="CA403">
        <v>0.9108327945503395</v>
      </c>
      <c r="CB403">
        <v>0.91540441006893691</v>
      </c>
      <c r="CC403">
        <v>0.91649911133270079</v>
      </c>
      <c r="CD403">
        <v>0.91836767915311734</v>
      </c>
      <c r="CE403">
        <v>0.9210996788455531</v>
      </c>
      <c r="CF403">
        <v>0.92157097763086571</v>
      </c>
      <c r="CG403">
        <v>0.92254956902826579</v>
      </c>
      <c r="CH403">
        <v>0.92484369279898282</v>
      </c>
      <c r="CI403">
        <v>0.92688839823060809</v>
      </c>
      <c r="CJ403">
        <v>0.92803896185628854</v>
      </c>
      <c r="CK403">
        <v>0.92937409394269466</v>
      </c>
      <c r="CL403">
        <v>0.93089980049979815</v>
      </c>
      <c r="CM403">
        <v>0.93217000465452537</v>
      </c>
      <c r="CN403">
        <v>0.93543220508170677</v>
      </c>
      <c r="CO403">
        <v>0.93740000778772936</v>
      </c>
      <c r="CP403">
        <v>0.94070843535184157</v>
      </c>
      <c r="CQ403">
        <v>0.94604983540849008</v>
      </c>
      <c r="CR403">
        <v>0.94852086234367639</v>
      </c>
      <c r="CS403">
        <v>0.95049887022993795</v>
      </c>
      <c r="CT403">
        <v>0.95130446165003357</v>
      </c>
      <c r="CU403">
        <v>0.95278751680936635</v>
      </c>
      <c r="CV403">
        <v>0.95408006392699085</v>
      </c>
      <c r="CW403">
        <v>0.95574531740519353</v>
      </c>
      <c r="CX403">
        <v>0.95796447677172225</v>
      </c>
      <c r="CY403">
        <v>0.96067801603268488</v>
      </c>
      <c r="CZ403">
        <v>0.96242349449905518</v>
      </c>
      <c r="DA403">
        <v>0.96470178594416645</v>
      </c>
      <c r="DB403">
        <v>0.96699105792845119</v>
      </c>
      <c r="DC403">
        <v>0.96966064477277525</v>
      </c>
      <c r="DD403">
        <v>0.97188948139947351</v>
      </c>
      <c r="DE403">
        <v>0.97697044650732967</v>
      </c>
      <c r="DF403">
        <v>0.97882773699073189</v>
      </c>
      <c r="DG403">
        <v>0.98079921676948578</v>
      </c>
      <c r="DH403">
        <v>0.98312723336218355</v>
      </c>
      <c r="DI403">
        <v>0.98484648498169569</v>
      </c>
      <c r="DJ403">
        <v>0.98849851247173215</v>
      </c>
      <c r="DK403">
        <v>0.98942732704054592</v>
      </c>
      <c r="DL403">
        <v>0.9909361170177422</v>
      </c>
      <c r="DM403">
        <v>0.9948527686632429</v>
      </c>
      <c r="DN403">
        <v>0.99839092762287018</v>
      </c>
      <c r="DO403">
        <v>1.0006305085251026</v>
      </c>
      <c r="DP403">
        <v>1.0021745761308793</v>
      </c>
      <c r="DQ403">
        <v>1.0041527258740861</v>
      </c>
      <c r="DR403">
        <v>1.0081578942052747</v>
      </c>
      <c r="DS403">
        <v>1.0096276351848783</v>
      </c>
      <c r="DT403">
        <v>1.0109940903590819</v>
      </c>
      <c r="DU403">
        <v>1.0128825891651692</v>
      </c>
      <c r="DV403">
        <v>1.0149317354286533</v>
      </c>
      <c r="DW403">
        <v>1.0179440897779095</v>
      </c>
      <c r="DX403">
        <v>1.0193737995088756</v>
      </c>
      <c r="DY403">
        <v>1.0214964282219761</v>
      </c>
      <c r="DZ403">
        <v>1.0253434352237507</v>
      </c>
      <c r="EA403">
        <v>1.027501069142714</v>
      </c>
      <c r="EB403">
        <v>1.029698560711851</v>
      </c>
      <c r="EC403">
        <v>1.0308248436771494</v>
      </c>
      <c r="ED403">
        <v>1.0338748925848971</v>
      </c>
      <c r="EE403">
        <v>1.035909624608041</v>
      </c>
      <c r="EF403">
        <v>1.0374890492527624</v>
      </c>
      <c r="EG403">
        <v>1.0409042938426174</v>
      </c>
      <c r="EH403">
        <v>1.0434149597819486</v>
      </c>
      <c r="EI403">
        <v>1.0459023671598757</v>
      </c>
      <c r="EJ403">
        <v>1.0499444570252694</v>
      </c>
      <c r="EK403">
        <v>1.0551585345350014</v>
      </c>
      <c r="EL403">
        <v>1.0566260349808596</v>
      </c>
      <c r="EM403">
        <v>1.0573576376336853</v>
      </c>
      <c r="EN403">
        <v>1.0582419911536316</v>
      </c>
      <c r="EO403">
        <v>1.061977074914791</v>
      </c>
      <c r="EP403">
        <v>1.0668714510256816</v>
      </c>
      <c r="EQ403">
        <v>1.0708361592817053</v>
      </c>
      <c r="ER403">
        <v>1.0763885007271166</v>
      </c>
      <c r="ES403">
        <v>1.078339647188298</v>
      </c>
      <c r="ET403">
        <v>1.081773559226608</v>
      </c>
      <c r="EU403">
        <v>1.0843762867250497</v>
      </c>
      <c r="EV403">
        <v>1.0908034079085061</v>
      </c>
      <c r="EW403">
        <v>1.0946598647798185</v>
      </c>
      <c r="EX403">
        <v>1.1005994976498763</v>
      </c>
      <c r="EY403">
        <v>1.1054337028847363</v>
      </c>
      <c r="EZ403">
        <v>1.1119127084614233</v>
      </c>
      <c r="FA403">
        <v>1.1149331306228072</v>
      </c>
      <c r="FB403">
        <v>1.1192065185506088</v>
      </c>
      <c r="FC403">
        <v>1.1215505712500149</v>
      </c>
      <c r="FD403">
        <v>1.1283156702185722</v>
      </c>
      <c r="FE403">
        <v>1.1342699409559762</v>
      </c>
      <c r="FF403">
        <v>1.1395278622985148</v>
      </c>
      <c r="FG403">
        <v>1.1464075128146203</v>
      </c>
      <c r="FH403">
        <v>1.1534780451745728</v>
      </c>
      <c r="FI403">
        <v>1.1648565410647773</v>
      </c>
      <c r="FJ403">
        <v>1.1731012037057937</v>
      </c>
      <c r="FK403">
        <v>1.1838841145188224</v>
      </c>
      <c r="FL403">
        <v>1.1871193334899703</v>
      </c>
      <c r="FM403">
        <v>1.1941685947290881</v>
      </c>
      <c r="FN403">
        <v>1.2016734484090499</v>
      </c>
      <c r="FO403">
        <v>1.2096921367158884</v>
      </c>
      <c r="FP403">
        <v>1.2158529415971548</v>
      </c>
      <c r="FQ403">
        <v>1.2248517725372414</v>
      </c>
      <c r="FR403">
        <v>1.2317865710875699</v>
      </c>
      <c r="FS403">
        <v>1.2381294870064159</v>
      </c>
      <c r="FT403">
        <v>1.2475046253865141</v>
      </c>
      <c r="FU403">
        <v>1.2516134259884637</v>
      </c>
      <c r="FV403">
        <v>1.258696121679703</v>
      </c>
      <c r="FW403">
        <v>1.263669815341226</v>
      </c>
      <c r="FX403">
        <v>1.2741203476828622</v>
      </c>
      <c r="FY403">
        <v>1.2801703535335507</v>
      </c>
      <c r="FZ403">
        <v>1.2880765926854254</v>
      </c>
      <c r="GA403">
        <v>1.291270098553426</v>
      </c>
      <c r="GB403">
        <v>1.2998223652326941</v>
      </c>
      <c r="GC403">
        <v>1.3097567643090433</v>
      </c>
      <c r="GD403">
        <v>1.3202220866531429</v>
      </c>
      <c r="GE403">
        <v>1.3423018520739325</v>
      </c>
      <c r="GF403">
        <v>1.3604410617352611</v>
      </c>
      <c r="GG403">
        <v>1.3695549327601466</v>
      </c>
      <c r="GH403">
        <v>1.384998056863884</v>
      </c>
      <c r="GI403">
        <v>1.4082244687631178</v>
      </c>
      <c r="GJ403">
        <v>1.4447987504280801</v>
      </c>
      <c r="GK403">
        <v>1.4796223642830881</v>
      </c>
      <c r="GL403">
        <v>1.4959040534046504</v>
      </c>
      <c r="GM403">
        <v>1.5282297627189592</v>
      </c>
      <c r="GN403">
        <v>1.5929172811278289</v>
      </c>
      <c r="GO403">
        <v>1.6617007455172417</v>
      </c>
      <c r="GP403">
        <v>1.7087871910254779</v>
      </c>
      <c r="GQ403">
        <v>1.8891364269365092</v>
      </c>
      <c r="GR403">
        <v>0.99646063092557247</v>
      </c>
    </row>
    <row r="404" spans="1:200" x14ac:dyDescent="0.45">
      <c r="A404">
        <v>0.64463555747962997</v>
      </c>
      <c r="B404">
        <v>0.66017746470528582</v>
      </c>
      <c r="C404">
        <v>0.67394659226609122</v>
      </c>
      <c r="D404">
        <v>0.69007798708907775</v>
      </c>
      <c r="E404">
        <v>0.70484883675718724</v>
      </c>
      <c r="F404">
        <v>0.7142145162385064</v>
      </c>
      <c r="G404">
        <v>0.72230492817127012</v>
      </c>
      <c r="H404">
        <v>0.72713539498592938</v>
      </c>
      <c r="I404">
        <v>0.72957511939393394</v>
      </c>
      <c r="J404">
        <v>0.73374904706881561</v>
      </c>
      <c r="K404">
        <v>0.7381234601268839</v>
      </c>
      <c r="L404">
        <v>0.74344545140223695</v>
      </c>
      <c r="M404">
        <v>0.74637739764813016</v>
      </c>
      <c r="N404">
        <v>0.74935660044802455</v>
      </c>
      <c r="O404">
        <v>0.75486311213334711</v>
      </c>
      <c r="P404">
        <v>0.76008784843693666</v>
      </c>
      <c r="Q404">
        <v>0.7621959495768702</v>
      </c>
      <c r="R404">
        <v>0.7658676343666414</v>
      </c>
      <c r="S404">
        <v>0.77004231004429524</v>
      </c>
      <c r="T404">
        <v>0.77668233050322322</v>
      </c>
      <c r="U404">
        <v>0.78261328392323937</v>
      </c>
      <c r="V404">
        <v>0.78767620720011666</v>
      </c>
      <c r="W404">
        <v>0.78892033579624987</v>
      </c>
      <c r="X404">
        <v>0.79244066704581917</v>
      </c>
      <c r="Y404">
        <v>0.7950861045345039</v>
      </c>
      <c r="Z404">
        <v>0.79764056320428456</v>
      </c>
      <c r="AA404">
        <v>0.80015215146370067</v>
      </c>
      <c r="AB404">
        <v>0.80427800479048062</v>
      </c>
      <c r="AC404">
        <v>0.80656136152376945</v>
      </c>
      <c r="AD404">
        <v>0.80820976600363659</v>
      </c>
      <c r="AE404">
        <v>0.8106991830682958</v>
      </c>
      <c r="AF404">
        <v>0.81348907839070816</v>
      </c>
      <c r="AG404">
        <v>0.81504809939106648</v>
      </c>
      <c r="AH404">
        <v>0.81796098006874196</v>
      </c>
      <c r="AI404">
        <v>0.82165708856183184</v>
      </c>
      <c r="AJ404">
        <v>0.82339053939446494</v>
      </c>
      <c r="AK404">
        <v>0.82753879650851214</v>
      </c>
      <c r="AL404">
        <v>0.82888695907216448</v>
      </c>
      <c r="AM404">
        <v>0.83042093003228556</v>
      </c>
      <c r="AN404">
        <v>0.83282484752294361</v>
      </c>
      <c r="AO404">
        <v>0.83500082535973297</v>
      </c>
      <c r="AP404">
        <v>0.83688910578478837</v>
      </c>
      <c r="AQ404">
        <v>0.83802451561029101</v>
      </c>
      <c r="AR404">
        <v>0.83898487271511513</v>
      </c>
      <c r="AS404">
        <v>0.84061293675628779</v>
      </c>
      <c r="AT404">
        <v>0.84382268071981614</v>
      </c>
      <c r="AU404">
        <v>0.84539415816005403</v>
      </c>
      <c r="AV404">
        <v>0.851428777332776</v>
      </c>
      <c r="AW404">
        <v>0.85453307335012585</v>
      </c>
      <c r="AX404">
        <v>0.85570822492126297</v>
      </c>
      <c r="AY404">
        <v>0.85664673412153014</v>
      </c>
      <c r="AZ404">
        <v>0.86029827818084625</v>
      </c>
      <c r="BA404">
        <v>0.86151887912913527</v>
      </c>
      <c r="BB404">
        <v>0.86300007230611375</v>
      </c>
      <c r="BC404">
        <v>0.86574667216004086</v>
      </c>
      <c r="BD404">
        <v>0.86727478438537331</v>
      </c>
      <c r="BE404">
        <v>0.87103625747094227</v>
      </c>
      <c r="BF404">
        <v>0.87216542166730882</v>
      </c>
      <c r="BG404">
        <v>0.87475699203389168</v>
      </c>
      <c r="BH404">
        <v>0.8759565444638483</v>
      </c>
      <c r="BI404">
        <v>0.8789317473082533</v>
      </c>
      <c r="BJ404">
        <v>0.88250716404743068</v>
      </c>
      <c r="BK404">
        <v>0.88469154055426602</v>
      </c>
      <c r="BL404">
        <v>0.88604550473534216</v>
      </c>
      <c r="BM404">
        <v>0.88783773838001934</v>
      </c>
      <c r="BN404">
        <v>0.88920882413343294</v>
      </c>
      <c r="BO404">
        <v>0.89300276050855576</v>
      </c>
      <c r="BP404">
        <v>0.89513357314461639</v>
      </c>
      <c r="BQ404">
        <v>0.89673501251079102</v>
      </c>
      <c r="BR404">
        <v>0.89904621452816935</v>
      </c>
      <c r="BS404">
        <v>0.90016531410221279</v>
      </c>
      <c r="BT404">
        <v>0.90213442784825171</v>
      </c>
      <c r="BU404">
        <v>0.90292947513697497</v>
      </c>
      <c r="BV404">
        <v>0.90438440173250245</v>
      </c>
      <c r="BW404">
        <v>0.90644977501158375</v>
      </c>
      <c r="BX404">
        <v>0.90771583943395695</v>
      </c>
      <c r="BY404">
        <v>0.90814256922661296</v>
      </c>
      <c r="BZ404">
        <v>0.90958567699871729</v>
      </c>
      <c r="CA404">
        <v>0.91338477895880099</v>
      </c>
      <c r="CB404">
        <v>0.91527936595568005</v>
      </c>
      <c r="CC404">
        <v>0.91815360294489357</v>
      </c>
      <c r="CD404">
        <v>0.91968783149487032</v>
      </c>
      <c r="CE404">
        <v>0.92123078675558978</v>
      </c>
      <c r="CF404">
        <v>0.9228355345805298</v>
      </c>
      <c r="CG404">
        <v>0.92409235985666305</v>
      </c>
      <c r="CH404">
        <v>0.9258729648186067</v>
      </c>
      <c r="CI404">
        <v>0.92805091294739994</v>
      </c>
      <c r="CJ404">
        <v>0.9289540181757413</v>
      </c>
      <c r="CK404">
        <v>0.93017620574572879</v>
      </c>
      <c r="CL404">
        <v>0.93268472531236057</v>
      </c>
      <c r="CM404">
        <v>0.93540808580041646</v>
      </c>
      <c r="CN404">
        <v>0.93591865882914926</v>
      </c>
      <c r="CO404">
        <v>0.93773798483907689</v>
      </c>
      <c r="CP404">
        <v>0.94006927737446788</v>
      </c>
      <c r="CQ404">
        <v>0.94266446779118551</v>
      </c>
      <c r="CR404">
        <v>0.94528878816522766</v>
      </c>
      <c r="CS404">
        <v>0.94788988661904239</v>
      </c>
      <c r="CT404">
        <v>0.95147424594846297</v>
      </c>
      <c r="CU404">
        <v>0.95340436443815912</v>
      </c>
      <c r="CV404">
        <v>0.95448789942992129</v>
      </c>
      <c r="CW404">
        <v>0.95539448741187549</v>
      </c>
      <c r="CX404">
        <v>0.95973571057044671</v>
      </c>
      <c r="CY404">
        <v>0.96114246611838405</v>
      </c>
      <c r="CZ404">
        <v>0.9640839044225441</v>
      </c>
      <c r="DA404">
        <v>0.96731252030722403</v>
      </c>
      <c r="DB404">
        <v>0.96821758102796018</v>
      </c>
      <c r="DC404">
        <v>0.96918799802785693</v>
      </c>
      <c r="DD404">
        <v>0.97072222992020918</v>
      </c>
      <c r="DE404">
        <v>0.97361332877440887</v>
      </c>
      <c r="DF404">
        <v>0.97654181534646001</v>
      </c>
      <c r="DG404">
        <v>0.98034741390896796</v>
      </c>
      <c r="DH404">
        <v>0.98172651178547332</v>
      </c>
      <c r="DI404">
        <v>0.98398936220314781</v>
      </c>
      <c r="DJ404">
        <v>0.98589038906592374</v>
      </c>
      <c r="DK404">
        <v>0.98936592271784651</v>
      </c>
      <c r="DL404">
        <v>0.99179148973865228</v>
      </c>
      <c r="DM404">
        <v>0.99386168038565581</v>
      </c>
      <c r="DN404">
        <v>0.99733766423571091</v>
      </c>
      <c r="DO404">
        <v>1.0004020200470789</v>
      </c>
      <c r="DP404">
        <v>1.002755691040313</v>
      </c>
      <c r="DQ404">
        <v>1.0042790426680552</v>
      </c>
      <c r="DR404">
        <v>1.0068808818420802</v>
      </c>
      <c r="DS404">
        <v>1.0114449821008797</v>
      </c>
      <c r="DT404">
        <v>1.0126115041880503</v>
      </c>
      <c r="DU404">
        <v>1.0136950378888578</v>
      </c>
      <c r="DV404">
        <v>1.015646923542517</v>
      </c>
      <c r="DW404">
        <v>1.0177014063054557</v>
      </c>
      <c r="DX404">
        <v>1.0198995351994304</v>
      </c>
      <c r="DY404">
        <v>1.0226296389809055</v>
      </c>
      <c r="DZ404">
        <v>1.024761787208518</v>
      </c>
      <c r="EA404">
        <v>1.028203702794948</v>
      </c>
      <c r="EB404">
        <v>1.0312520558226468</v>
      </c>
      <c r="EC404">
        <v>1.0336371901283694</v>
      </c>
      <c r="ED404">
        <v>1.0360425659101218</v>
      </c>
      <c r="EE404">
        <v>1.0368761301583773</v>
      </c>
      <c r="EF404">
        <v>1.0410222713642669</v>
      </c>
      <c r="EG404">
        <v>1.0440625088349313</v>
      </c>
      <c r="EH404">
        <v>1.0478557638045625</v>
      </c>
      <c r="EI404">
        <v>1.0509180832329639</v>
      </c>
      <c r="EJ404">
        <v>1.0536500052660895</v>
      </c>
      <c r="EK404">
        <v>1.0550142625855801</v>
      </c>
      <c r="EL404">
        <v>1.0564885716497936</v>
      </c>
      <c r="EM404">
        <v>1.0580027336148754</v>
      </c>
      <c r="EN404">
        <v>1.0608489995190147</v>
      </c>
      <c r="EO404">
        <v>1.0639320643777046</v>
      </c>
      <c r="EP404">
        <v>1.0679413711817995</v>
      </c>
      <c r="EQ404">
        <v>1.0694242029554606</v>
      </c>
      <c r="ER404">
        <v>1.0718776312950502</v>
      </c>
      <c r="ES404">
        <v>1.0758124632215795</v>
      </c>
      <c r="ET404">
        <v>1.0800015067434574</v>
      </c>
      <c r="EU404">
        <v>1.0848982543879764</v>
      </c>
      <c r="EV404">
        <v>1.0944033201037278</v>
      </c>
      <c r="EW404">
        <v>1.0990703946576723</v>
      </c>
      <c r="EX404">
        <v>1.1026495515856098</v>
      </c>
      <c r="EY404">
        <v>1.1092765752150326</v>
      </c>
      <c r="EZ404">
        <v>1.1127616744119984</v>
      </c>
      <c r="FA404">
        <v>1.1161143989077835</v>
      </c>
      <c r="FB404">
        <v>1.1222204124107851</v>
      </c>
      <c r="FC404">
        <v>1.1261861001641087</v>
      </c>
      <c r="FD404">
        <v>1.1313853075192908</v>
      </c>
      <c r="FE404">
        <v>1.1373593551992278</v>
      </c>
      <c r="FF404">
        <v>1.1416869433652943</v>
      </c>
      <c r="FG404">
        <v>1.1483613446779446</v>
      </c>
      <c r="FH404">
        <v>1.1556420831365015</v>
      </c>
      <c r="FI404">
        <v>1.1576327991621369</v>
      </c>
      <c r="FJ404">
        <v>1.1656531455858219</v>
      </c>
      <c r="FK404">
        <v>1.1723068373174215</v>
      </c>
      <c r="FL404">
        <v>1.1848808146055627</v>
      </c>
      <c r="FM404">
        <v>1.1919399783827918</v>
      </c>
      <c r="FN404">
        <v>1.1960518776918543</v>
      </c>
      <c r="FO404">
        <v>1.2026234572974728</v>
      </c>
      <c r="FP404">
        <v>1.2230524683181425</v>
      </c>
      <c r="FQ404">
        <v>1.2284832038708628</v>
      </c>
      <c r="FR404">
        <v>1.2334491082998358</v>
      </c>
      <c r="FS404">
        <v>1.2393542545765996</v>
      </c>
      <c r="FT404">
        <v>1.2463045608869876</v>
      </c>
      <c r="FU404">
        <v>1.2499546583537589</v>
      </c>
      <c r="FV404">
        <v>1.257093917501316</v>
      </c>
      <c r="FW404">
        <v>1.2616877692152333</v>
      </c>
      <c r="FX404">
        <v>1.2665993720967776</v>
      </c>
      <c r="FY404">
        <v>1.2822895975592217</v>
      </c>
      <c r="FZ404">
        <v>1.2831760380783177</v>
      </c>
      <c r="GA404">
        <v>1.2911463828459708</v>
      </c>
      <c r="GB404">
        <v>1.2995714624289676</v>
      </c>
      <c r="GC404">
        <v>1.3115973534317187</v>
      </c>
      <c r="GD404">
        <v>1.3236819737143355</v>
      </c>
      <c r="GE404">
        <v>1.330855212758929</v>
      </c>
      <c r="GF404">
        <v>1.354420786218183</v>
      </c>
      <c r="GG404">
        <v>1.3710901668361539</v>
      </c>
      <c r="GH404">
        <v>1.3860930651016616</v>
      </c>
      <c r="GI404">
        <v>1.4047859109998155</v>
      </c>
      <c r="GJ404">
        <v>1.4343333396186841</v>
      </c>
      <c r="GK404">
        <v>1.4740685821208133</v>
      </c>
      <c r="GL404">
        <v>1.4960651964940983</v>
      </c>
      <c r="GM404">
        <v>1.534437054515096</v>
      </c>
      <c r="GN404">
        <v>1.5923266254889312</v>
      </c>
      <c r="GO404">
        <v>1.6584514466566906</v>
      </c>
      <c r="GP404">
        <v>1.6788480522233653</v>
      </c>
      <c r="GQ404">
        <v>1.8791940914190575</v>
      </c>
      <c r="GR404">
        <v>0.99663363243126302</v>
      </c>
    </row>
    <row r="405" spans="1:200" x14ac:dyDescent="0.45">
      <c r="A405">
        <v>0.6486418211795173</v>
      </c>
      <c r="B405">
        <v>0.65840597692106517</v>
      </c>
      <c r="C405">
        <v>0.67246941858498055</v>
      </c>
      <c r="D405">
        <v>0.692958864569022</v>
      </c>
      <c r="E405">
        <v>0.70485644051210339</v>
      </c>
      <c r="F405">
        <v>0.71344364004543837</v>
      </c>
      <c r="G405">
        <v>0.71877748769907723</v>
      </c>
      <c r="H405">
        <v>0.72488454392136359</v>
      </c>
      <c r="I405">
        <v>0.72893558058909225</v>
      </c>
      <c r="J405">
        <v>0.73392977700766182</v>
      </c>
      <c r="K405">
        <v>0.73613606676303833</v>
      </c>
      <c r="L405">
        <v>0.74127460416019286</v>
      </c>
      <c r="M405">
        <v>0.74399466905822564</v>
      </c>
      <c r="N405">
        <v>0.74846436707357811</v>
      </c>
      <c r="O405">
        <v>0.75523159953666097</v>
      </c>
      <c r="P405">
        <v>0.75717492873518877</v>
      </c>
      <c r="Q405">
        <v>0.76072637236395235</v>
      </c>
      <c r="R405">
        <v>0.76390905584884716</v>
      </c>
      <c r="S405">
        <v>0.7699379429800719</v>
      </c>
      <c r="T405">
        <v>0.77329293358818119</v>
      </c>
      <c r="U405">
        <v>0.7810981063392104</v>
      </c>
      <c r="V405">
        <v>0.7843416440689297</v>
      </c>
      <c r="W405">
        <v>0.7864565075321146</v>
      </c>
      <c r="X405">
        <v>0.7878582957690291</v>
      </c>
      <c r="Y405">
        <v>0.79168246633270534</v>
      </c>
      <c r="Z405">
        <v>0.7958030988564867</v>
      </c>
      <c r="AA405">
        <v>0.79964706834522581</v>
      </c>
      <c r="AB405">
        <v>0.80250687458168291</v>
      </c>
      <c r="AC405">
        <v>0.80474045956116047</v>
      </c>
      <c r="AD405">
        <v>0.80815061008629474</v>
      </c>
      <c r="AE405">
        <v>0.80982722256440998</v>
      </c>
      <c r="AF405">
        <v>0.81266396664346052</v>
      </c>
      <c r="AG405">
        <v>0.81508859333618622</v>
      </c>
      <c r="AH405">
        <v>0.81729081937027048</v>
      </c>
      <c r="AI405">
        <v>0.82107403796380518</v>
      </c>
      <c r="AJ405">
        <v>0.82406194326286852</v>
      </c>
      <c r="AK405">
        <v>0.82555030254620565</v>
      </c>
      <c r="AL405">
        <v>0.82988136617326413</v>
      </c>
      <c r="AM405">
        <v>0.8315409832380467</v>
      </c>
      <c r="AN405">
        <v>0.83342841108391452</v>
      </c>
      <c r="AO405">
        <v>0.83525544123296358</v>
      </c>
      <c r="AP405">
        <v>0.83631656317567071</v>
      </c>
      <c r="AQ405">
        <v>0.83940937739575805</v>
      </c>
      <c r="AR405">
        <v>0.84091319398171305</v>
      </c>
      <c r="AS405">
        <v>0.84343282901586258</v>
      </c>
      <c r="AT405">
        <v>0.84603077426628714</v>
      </c>
      <c r="AU405">
        <v>0.84805427278058865</v>
      </c>
      <c r="AV405">
        <v>0.84985054263225668</v>
      </c>
      <c r="AW405">
        <v>0.85245598867313677</v>
      </c>
      <c r="AX405">
        <v>0.85544362503683458</v>
      </c>
      <c r="AY405">
        <v>0.85696717349745866</v>
      </c>
      <c r="AZ405">
        <v>0.85977668580509314</v>
      </c>
      <c r="BA405">
        <v>0.86131872037442314</v>
      </c>
      <c r="BB405">
        <v>0.86394947213745032</v>
      </c>
      <c r="BC405">
        <v>0.86600186498028719</v>
      </c>
      <c r="BD405">
        <v>0.86924482450604701</v>
      </c>
      <c r="BE405">
        <v>0.87067202372191566</v>
      </c>
      <c r="BF405">
        <v>0.87277112304976057</v>
      </c>
      <c r="BG405">
        <v>0.87539261238884902</v>
      </c>
      <c r="BH405">
        <v>0.87630940368457566</v>
      </c>
      <c r="BI405">
        <v>0.87778392836702412</v>
      </c>
      <c r="BJ405">
        <v>0.88058427154253538</v>
      </c>
      <c r="BK405">
        <v>0.88298767349039042</v>
      </c>
      <c r="BL405">
        <v>0.88536228292166519</v>
      </c>
      <c r="BM405">
        <v>0.88747823482626575</v>
      </c>
      <c r="BN405">
        <v>0.8891414256757284</v>
      </c>
      <c r="BO405">
        <v>0.89116119070449573</v>
      </c>
      <c r="BP405">
        <v>0.89282020320854449</v>
      </c>
      <c r="BQ405">
        <v>0.89494152429827234</v>
      </c>
      <c r="BR405">
        <v>0.89617273988672863</v>
      </c>
      <c r="BS405">
        <v>0.89676435295480572</v>
      </c>
      <c r="BT405">
        <v>0.90070164743585102</v>
      </c>
      <c r="BU405">
        <v>0.90285248376084426</v>
      </c>
      <c r="BV405">
        <v>0.90440396010893698</v>
      </c>
      <c r="BW405">
        <v>0.90681217039736839</v>
      </c>
      <c r="BX405">
        <v>0.90957584825144611</v>
      </c>
      <c r="BY405">
        <v>0.91028085169474182</v>
      </c>
      <c r="BZ405">
        <v>0.91204928850984623</v>
      </c>
      <c r="CA405">
        <v>0.91493826246400223</v>
      </c>
      <c r="CB405">
        <v>0.91598057130830168</v>
      </c>
      <c r="CC405">
        <v>0.91746050761325815</v>
      </c>
      <c r="CD405">
        <v>0.91900980820178513</v>
      </c>
      <c r="CE405">
        <v>0.92035041665207695</v>
      </c>
      <c r="CF405">
        <v>0.92219021244427268</v>
      </c>
      <c r="CG405">
        <v>0.92434759126416699</v>
      </c>
      <c r="CH405">
        <v>0.92628896800583627</v>
      </c>
      <c r="CI405">
        <v>0.92783452274544775</v>
      </c>
      <c r="CJ405">
        <v>0.92978019292925773</v>
      </c>
      <c r="CK405">
        <v>0.93143201764583117</v>
      </c>
      <c r="CL405">
        <v>0.93300484291827979</v>
      </c>
      <c r="CM405">
        <v>0.93449193128699204</v>
      </c>
      <c r="CN405">
        <v>0.93606584006960736</v>
      </c>
      <c r="CO405">
        <v>0.93971556893484887</v>
      </c>
      <c r="CP405">
        <v>0.9413930934160708</v>
      </c>
      <c r="CQ405">
        <v>0.94256903171852469</v>
      </c>
      <c r="CR405">
        <v>0.94594448803134035</v>
      </c>
      <c r="CS405">
        <v>0.94752522261266903</v>
      </c>
      <c r="CT405">
        <v>0.95151488304146437</v>
      </c>
      <c r="CU405">
        <v>0.95383551756427754</v>
      </c>
      <c r="CV405">
        <v>0.95519315374143743</v>
      </c>
      <c r="CW405">
        <v>0.95590669952746299</v>
      </c>
      <c r="CX405">
        <v>0.95863392110524825</v>
      </c>
      <c r="CY405">
        <v>0.96090153251222299</v>
      </c>
      <c r="CZ405">
        <v>0.96234078211997942</v>
      </c>
      <c r="DA405">
        <v>0.96423007227786273</v>
      </c>
      <c r="DB405">
        <v>0.96619721214893295</v>
      </c>
      <c r="DC405">
        <v>0.96957744900271436</v>
      </c>
      <c r="DD405">
        <v>0.97426490168819002</v>
      </c>
      <c r="DE405">
        <v>0.97561629025795849</v>
      </c>
      <c r="DF405">
        <v>0.97761872551189932</v>
      </c>
      <c r="DG405">
        <v>0.97921266784037331</v>
      </c>
      <c r="DH405">
        <v>0.98029740717028246</v>
      </c>
      <c r="DI405">
        <v>0.98433315942129596</v>
      </c>
      <c r="DJ405">
        <v>0.98506282828039882</v>
      </c>
      <c r="DK405">
        <v>0.98841595499362844</v>
      </c>
      <c r="DL405">
        <v>0.99319199543916592</v>
      </c>
      <c r="DM405">
        <v>0.99558638725269422</v>
      </c>
      <c r="DN405">
        <v>0.99866694951195578</v>
      </c>
      <c r="DO405">
        <v>0.99930354487964934</v>
      </c>
      <c r="DP405">
        <v>1.0013409520388656</v>
      </c>
      <c r="DQ405">
        <v>1.0023714614403265</v>
      </c>
      <c r="DR405">
        <v>1.0063065966409588</v>
      </c>
      <c r="DS405">
        <v>1.008008648404392</v>
      </c>
      <c r="DT405">
        <v>1.0122702611331118</v>
      </c>
      <c r="DU405">
        <v>1.0134352035906691</v>
      </c>
      <c r="DV405">
        <v>1.0152614633412163</v>
      </c>
      <c r="DW405">
        <v>1.017365712612438</v>
      </c>
      <c r="DX405">
        <v>1.0219405757177555</v>
      </c>
      <c r="DY405">
        <v>1.0241780499467255</v>
      </c>
      <c r="DZ405">
        <v>1.0271000449237377</v>
      </c>
      <c r="EA405">
        <v>1.029060962648958</v>
      </c>
      <c r="EB405">
        <v>1.0310836491851496</v>
      </c>
      <c r="EC405">
        <v>1.0316681968577572</v>
      </c>
      <c r="ED405">
        <v>1.0341984356098786</v>
      </c>
      <c r="EE405">
        <v>1.0355175935146592</v>
      </c>
      <c r="EF405">
        <v>1.0385453376696783</v>
      </c>
      <c r="EG405">
        <v>1.0393347356698743</v>
      </c>
      <c r="EH405">
        <v>1.0458066852426504</v>
      </c>
      <c r="EI405">
        <v>1.0507234726829582</v>
      </c>
      <c r="EJ405">
        <v>1.0523409764847942</v>
      </c>
      <c r="EK405">
        <v>1.0561646030534293</v>
      </c>
      <c r="EL405">
        <v>1.0593616122956133</v>
      </c>
      <c r="EM405">
        <v>1.0629436858433461</v>
      </c>
      <c r="EN405">
        <v>1.0654250688965565</v>
      </c>
      <c r="EO405">
        <v>1.0682347569414818</v>
      </c>
      <c r="EP405">
        <v>1.0720704146540461</v>
      </c>
      <c r="EQ405">
        <v>1.0768676440951221</v>
      </c>
      <c r="ER405">
        <v>1.0788930218282597</v>
      </c>
      <c r="ES405">
        <v>1.0801276833637607</v>
      </c>
      <c r="ET405">
        <v>1.0815260286505712</v>
      </c>
      <c r="EU405">
        <v>1.0854851000821886</v>
      </c>
      <c r="EV405">
        <v>1.0883793024605504</v>
      </c>
      <c r="EW405">
        <v>1.095464204905882</v>
      </c>
      <c r="EX405">
        <v>1.105403865416055</v>
      </c>
      <c r="EY405">
        <v>1.1100899242655509</v>
      </c>
      <c r="EZ405">
        <v>1.1131972142492994</v>
      </c>
      <c r="FA405">
        <v>1.1186746641748906</v>
      </c>
      <c r="FB405">
        <v>1.1213415322548035</v>
      </c>
      <c r="FC405">
        <v>1.1269747090705686</v>
      </c>
      <c r="FD405">
        <v>1.1307685814208628</v>
      </c>
      <c r="FE405">
        <v>1.1409346098582054</v>
      </c>
      <c r="FF405">
        <v>1.146463893019136</v>
      </c>
      <c r="FG405">
        <v>1.152434526904605</v>
      </c>
      <c r="FH405">
        <v>1.1578020672341609</v>
      </c>
      <c r="FI405">
        <v>1.1660644593928726</v>
      </c>
      <c r="FJ405">
        <v>1.1743264743574509</v>
      </c>
      <c r="FK405">
        <v>1.1773458407794584</v>
      </c>
      <c r="FL405">
        <v>1.1848595304614267</v>
      </c>
      <c r="FM405">
        <v>1.1956206759084929</v>
      </c>
      <c r="FN405">
        <v>1.1981925306820003</v>
      </c>
      <c r="FO405">
        <v>1.2058097850960556</v>
      </c>
      <c r="FP405">
        <v>1.2173370121731755</v>
      </c>
      <c r="FQ405">
        <v>1.2230524683181438</v>
      </c>
      <c r="FR405">
        <v>1.2299483740446915</v>
      </c>
      <c r="FS405">
        <v>1.2322590030611875</v>
      </c>
      <c r="FT405">
        <v>1.2477614612551311</v>
      </c>
      <c r="FU405">
        <v>1.24937777259829</v>
      </c>
      <c r="FV405">
        <v>1.2541526026566225</v>
      </c>
      <c r="FW405">
        <v>1.2583544905034889</v>
      </c>
      <c r="FX405">
        <v>1.2654178622498242</v>
      </c>
      <c r="FY405">
        <v>1.2727338003781774</v>
      </c>
      <c r="FZ405">
        <v>1.2879132593512035</v>
      </c>
      <c r="GA405">
        <v>1.2993982544730855</v>
      </c>
      <c r="GB405">
        <v>1.3029029033749369</v>
      </c>
      <c r="GC405">
        <v>1.3189023028143472</v>
      </c>
      <c r="GD405">
        <v>1.3252422553038714</v>
      </c>
      <c r="GE405">
        <v>1.3370505023459736</v>
      </c>
      <c r="GF405">
        <v>1.3494314242048093</v>
      </c>
      <c r="GG405">
        <v>1.363334389009869</v>
      </c>
      <c r="GH405">
        <v>1.3900203336590382</v>
      </c>
      <c r="GI405">
        <v>1.4045731892185636</v>
      </c>
      <c r="GJ405">
        <v>1.4272641914235273</v>
      </c>
      <c r="GK405">
        <v>1.4666467763612459</v>
      </c>
      <c r="GL405">
        <v>1.4977475701398422</v>
      </c>
      <c r="GM405">
        <v>1.5500402684069743</v>
      </c>
      <c r="GN405">
        <v>1.5950095558801738</v>
      </c>
      <c r="GO405">
        <v>1.643044177842786</v>
      </c>
      <c r="GP405">
        <v>1.6541096615683828</v>
      </c>
      <c r="GQ405">
        <v>1.8795177287922431</v>
      </c>
      <c r="GR405">
        <v>0.99668811828527926</v>
      </c>
    </row>
    <row r="406" spans="1:200" x14ac:dyDescent="0.45">
      <c r="A406">
        <v>0.64318737568721618</v>
      </c>
      <c r="B406">
        <v>0.65856313143117373</v>
      </c>
      <c r="C406">
        <v>0.67417651705815029</v>
      </c>
      <c r="D406">
        <v>0.69122397261014357</v>
      </c>
      <c r="E406">
        <v>0.70240370170510158</v>
      </c>
      <c r="F406">
        <v>0.71111303041916962</v>
      </c>
      <c r="G406">
        <v>0.71770213409021866</v>
      </c>
      <c r="H406">
        <v>0.72444280907317615</v>
      </c>
      <c r="I406">
        <v>0.72975309987458381</v>
      </c>
      <c r="J406">
        <v>0.73254812024952076</v>
      </c>
      <c r="K406">
        <v>0.73633449914545102</v>
      </c>
      <c r="L406">
        <v>0.73915236702937404</v>
      </c>
      <c r="M406">
        <v>0.74416602937643805</v>
      </c>
      <c r="N406">
        <v>0.74661481409660324</v>
      </c>
      <c r="O406">
        <v>0.75206743030786372</v>
      </c>
      <c r="P406">
        <v>0.75634495178503747</v>
      </c>
      <c r="Q406">
        <v>0.75817570580744309</v>
      </c>
      <c r="R406">
        <v>0.76355139199032274</v>
      </c>
      <c r="S406">
        <v>0.77102461276265266</v>
      </c>
      <c r="T406">
        <v>0.7741656111892562</v>
      </c>
      <c r="U406">
        <v>0.7806726808473754</v>
      </c>
      <c r="V406">
        <v>0.7831101834540779</v>
      </c>
      <c r="W406">
        <v>0.786919581351741</v>
      </c>
      <c r="X406">
        <v>0.78791225645870244</v>
      </c>
      <c r="Y406">
        <v>0.79191336274420066</v>
      </c>
      <c r="Z406">
        <v>0.79485062934451045</v>
      </c>
      <c r="AA406">
        <v>0.80003611373837458</v>
      </c>
      <c r="AB406">
        <v>0.80453853454848967</v>
      </c>
      <c r="AC406">
        <v>0.80753552449113519</v>
      </c>
      <c r="AD406">
        <v>0.80895162977566448</v>
      </c>
      <c r="AE406">
        <v>0.81025852393678233</v>
      </c>
      <c r="AF406">
        <v>0.81172430667142315</v>
      </c>
      <c r="AG406">
        <v>0.81319117584680578</v>
      </c>
      <c r="AH406">
        <v>0.81559220806505295</v>
      </c>
      <c r="AI406">
        <v>0.81968775570579544</v>
      </c>
      <c r="AJ406">
        <v>0.82371031122463789</v>
      </c>
      <c r="AK406">
        <v>0.82594182405197081</v>
      </c>
      <c r="AL406">
        <v>0.82756452529668734</v>
      </c>
      <c r="AM406">
        <v>0.82951039427157902</v>
      </c>
      <c r="AN406">
        <v>0.83256988917382013</v>
      </c>
      <c r="AO406">
        <v>0.83286574135273417</v>
      </c>
      <c r="AP406">
        <v>0.83583244363689746</v>
      </c>
      <c r="AQ406">
        <v>0.83809904741372565</v>
      </c>
      <c r="AR406">
        <v>0.84032060073987558</v>
      </c>
      <c r="AS406">
        <v>0.844157764762134</v>
      </c>
      <c r="AT406">
        <v>0.84534987734261247</v>
      </c>
      <c r="AU406">
        <v>0.84795973828166682</v>
      </c>
      <c r="AV406">
        <v>0.84900033726101132</v>
      </c>
      <c r="AW406">
        <v>0.85058291553054521</v>
      </c>
      <c r="AX406">
        <v>0.85367897977583607</v>
      </c>
      <c r="AY406">
        <v>0.85626804213529784</v>
      </c>
      <c r="AZ406">
        <v>0.86033663011526884</v>
      </c>
      <c r="BA406">
        <v>0.86169689208481315</v>
      </c>
      <c r="BB406">
        <v>0.86388403108566636</v>
      </c>
      <c r="BC406">
        <v>0.86639892403813923</v>
      </c>
      <c r="BD406">
        <v>0.86834234733223681</v>
      </c>
      <c r="BE406">
        <v>0.87060733664269485</v>
      </c>
      <c r="BF406">
        <v>0.87243112693208658</v>
      </c>
      <c r="BG406">
        <v>0.87441583968719228</v>
      </c>
      <c r="BH406">
        <v>0.87559556776083058</v>
      </c>
      <c r="BI406">
        <v>0.87971584344757237</v>
      </c>
      <c r="BJ406">
        <v>0.88093553574884442</v>
      </c>
      <c r="BK406">
        <v>0.88329658607509753</v>
      </c>
      <c r="BL406">
        <v>0.88540074878874286</v>
      </c>
      <c r="BM406">
        <v>0.88769521846271449</v>
      </c>
      <c r="BN406">
        <v>0.88838398250425799</v>
      </c>
      <c r="BO406">
        <v>0.8906361302001492</v>
      </c>
      <c r="BP406">
        <v>0.89247669030458332</v>
      </c>
      <c r="BQ406">
        <v>0.89432447624934885</v>
      </c>
      <c r="BR406">
        <v>0.89663625356865151</v>
      </c>
      <c r="BS406">
        <v>0.89785217243130422</v>
      </c>
      <c r="BT406">
        <v>0.89915259423022975</v>
      </c>
      <c r="BU406">
        <v>0.90351657452532219</v>
      </c>
      <c r="BV406">
        <v>0.90506740155417076</v>
      </c>
      <c r="BW406">
        <v>0.90736590277033868</v>
      </c>
      <c r="BX406">
        <v>0.90815872879968729</v>
      </c>
      <c r="BY406">
        <v>0.90961572334379492</v>
      </c>
      <c r="BZ406">
        <v>0.91153427115567254</v>
      </c>
      <c r="CA406">
        <v>0.91305416613206258</v>
      </c>
      <c r="CB406">
        <v>0.91716720770147642</v>
      </c>
      <c r="CC406">
        <v>0.91902646604077487</v>
      </c>
      <c r="CD406">
        <v>0.92015711261752309</v>
      </c>
      <c r="CE406">
        <v>0.92148311307486053</v>
      </c>
      <c r="CF406">
        <v>0.92283519373660505</v>
      </c>
      <c r="CG406">
        <v>0.92549680707798376</v>
      </c>
      <c r="CH406">
        <v>0.92691955006235127</v>
      </c>
      <c r="CI406">
        <v>0.9282607137990333</v>
      </c>
      <c r="CJ406">
        <v>0.92988307758157684</v>
      </c>
      <c r="CK406">
        <v>0.93027822570159147</v>
      </c>
      <c r="CL406">
        <v>0.9318472522451513</v>
      </c>
      <c r="CM406">
        <v>0.93477545226509495</v>
      </c>
      <c r="CN406">
        <v>0.93570981776707329</v>
      </c>
      <c r="CO406">
        <v>0.93837586505763804</v>
      </c>
      <c r="CP406">
        <v>0.94159298076986897</v>
      </c>
      <c r="CQ406">
        <v>0.94490791367850602</v>
      </c>
      <c r="CR406">
        <v>0.94624998809226024</v>
      </c>
      <c r="CS406">
        <v>0.94941245355431692</v>
      </c>
      <c r="CT406">
        <v>0.95189608279682825</v>
      </c>
      <c r="CU406">
        <v>0.95336505636189717</v>
      </c>
      <c r="CV406">
        <v>0.95459818851926059</v>
      </c>
      <c r="CW406">
        <v>0.95571978613084152</v>
      </c>
      <c r="CX406">
        <v>0.95887455037010683</v>
      </c>
      <c r="CY406">
        <v>0.96124927886660094</v>
      </c>
      <c r="CZ406">
        <v>0.96314084444174686</v>
      </c>
      <c r="DA406">
        <v>0.96536636225192363</v>
      </c>
      <c r="DB406">
        <v>0.96751565840058407</v>
      </c>
      <c r="DC406">
        <v>0.97315601820600628</v>
      </c>
      <c r="DD406">
        <v>0.97553627956709865</v>
      </c>
      <c r="DE406">
        <v>0.97762338132199078</v>
      </c>
      <c r="DF406">
        <v>0.97983588943887845</v>
      </c>
      <c r="DG406">
        <v>0.98364521209256517</v>
      </c>
      <c r="DH406">
        <v>0.98493284538543469</v>
      </c>
      <c r="DI406">
        <v>0.98655429383508708</v>
      </c>
      <c r="DJ406">
        <v>0.98961211200869292</v>
      </c>
      <c r="DK406">
        <v>0.99166442674781619</v>
      </c>
      <c r="DL406">
        <v>0.99394232600402255</v>
      </c>
      <c r="DM406">
        <v>0.99516063554136802</v>
      </c>
      <c r="DN406">
        <v>0.99808997334785965</v>
      </c>
      <c r="DO406">
        <v>0.99999206240749594</v>
      </c>
      <c r="DP406">
        <v>1.001358029523278</v>
      </c>
      <c r="DQ406">
        <v>1.0034407785403683</v>
      </c>
      <c r="DR406">
        <v>1.0055533019360043</v>
      </c>
      <c r="DS406">
        <v>1.0070607839157786</v>
      </c>
      <c r="DT406">
        <v>1.0114173602290386</v>
      </c>
      <c r="DU406">
        <v>1.0127030826983705</v>
      </c>
      <c r="DV406">
        <v>1.0141870405552993</v>
      </c>
      <c r="DW406">
        <v>1.0158708351598558</v>
      </c>
      <c r="DX406">
        <v>1.0201296300968823</v>
      </c>
      <c r="DY406">
        <v>1.0208126090295377</v>
      </c>
      <c r="DZ406">
        <v>1.0246364915681199</v>
      </c>
      <c r="EA406">
        <v>1.0262420646802404</v>
      </c>
      <c r="EB406">
        <v>1.0279881188545186</v>
      </c>
      <c r="EC406">
        <v>1.0304837635624087</v>
      </c>
      <c r="ED406">
        <v>1.031139274956171</v>
      </c>
      <c r="EE406">
        <v>1.0331793623553915</v>
      </c>
      <c r="EF406">
        <v>1.0368576809094028</v>
      </c>
      <c r="EG406">
        <v>1.0428050560033733</v>
      </c>
      <c r="EH406">
        <v>1.0463186317875668</v>
      </c>
      <c r="EI406">
        <v>1.0496767884676081</v>
      </c>
      <c r="EJ406">
        <v>1.0514378718814994</v>
      </c>
      <c r="EK406">
        <v>1.0545431452331906</v>
      </c>
      <c r="EL406">
        <v>1.0580760791064228</v>
      </c>
      <c r="EM406">
        <v>1.061167211242235</v>
      </c>
      <c r="EN406">
        <v>1.06319940351735</v>
      </c>
      <c r="EO406">
        <v>1.0666494697714646</v>
      </c>
      <c r="EP406">
        <v>1.0726447178397371</v>
      </c>
      <c r="EQ406">
        <v>1.0761199379257886</v>
      </c>
      <c r="ER406">
        <v>1.079731197141315</v>
      </c>
      <c r="ES406">
        <v>1.082472994449007</v>
      </c>
      <c r="ET406">
        <v>1.0846185547872715</v>
      </c>
      <c r="EU406">
        <v>1.0891656379802486</v>
      </c>
      <c r="EV406">
        <v>1.0945655803144345</v>
      </c>
      <c r="EW406">
        <v>1.1007329061578528</v>
      </c>
      <c r="EX406">
        <v>1.1028490886602504</v>
      </c>
      <c r="EY406">
        <v>1.1089794940432258</v>
      </c>
      <c r="EZ406">
        <v>1.1155583649907674</v>
      </c>
      <c r="FA406">
        <v>1.1177543491084221</v>
      </c>
      <c r="FB406">
        <v>1.1212268827767862</v>
      </c>
      <c r="FC406">
        <v>1.1272173936812881</v>
      </c>
      <c r="FD406">
        <v>1.1331567671655203</v>
      </c>
      <c r="FE406">
        <v>1.1363532283028199</v>
      </c>
      <c r="FF406">
        <v>1.1479414490901914</v>
      </c>
      <c r="FG406">
        <v>1.1517088692315387</v>
      </c>
      <c r="FH406">
        <v>1.1612120149346503</v>
      </c>
      <c r="FI406">
        <v>1.1699855534991528</v>
      </c>
      <c r="FJ406">
        <v>1.17397655590159</v>
      </c>
      <c r="FK406">
        <v>1.1797498612851556</v>
      </c>
      <c r="FL406">
        <v>1.1846508247449847</v>
      </c>
      <c r="FM406">
        <v>1.1861693223813015</v>
      </c>
      <c r="FN406">
        <v>1.1977932148615547</v>
      </c>
      <c r="FO406">
        <v>1.2057135011476388</v>
      </c>
      <c r="FP406">
        <v>1.2192163908792142</v>
      </c>
      <c r="FQ406">
        <v>1.2278587088687574</v>
      </c>
      <c r="FR406">
        <v>1.2326526774290729</v>
      </c>
      <c r="FS406">
        <v>1.2370492945441343</v>
      </c>
      <c r="FT406">
        <v>1.24338769755136</v>
      </c>
      <c r="FU406">
        <v>1.2503714402060693</v>
      </c>
      <c r="FV406">
        <v>1.2577838509670727</v>
      </c>
      <c r="FW406">
        <v>1.2651507371118107</v>
      </c>
      <c r="FX406">
        <v>1.2704367615868093</v>
      </c>
      <c r="FY406">
        <v>1.2831312061272477</v>
      </c>
      <c r="FZ406">
        <v>1.2960319084025798</v>
      </c>
      <c r="GA406">
        <v>1.3012980217765209</v>
      </c>
      <c r="GB406">
        <v>1.3057866579099198</v>
      </c>
      <c r="GC406">
        <v>1.3164598130309153</v>
      </c>
      <c r="GD406">
        <v>1.3271667383891839</v>
      </c>
      <c r="GE406">
        <v>1.335136100037903</v>
      </c>
      <c r="GF406">
        <v>1.3529030909954156</v>
      </c>
      <c r="GG406">
        <v>1.3721974827525898</v>
      </c>
      <c r="GH406">
        <v>1.4018019985511059</v>
      </c>
      <c r="GI406">
        <v>1.4113867319971847</v>
      </c>
      <c r="GJ406">
        <v>1.4266558884354301</v>
      </c>
      <c r="GK406">
        <v>1.4687568112169549</v>
      </c>
      <c r="GL406">
        <v>1.4883992718461609</v>
      </c>
      <c r="GM406">
        <v>1.5614619387558697</v>
      </c>
      <c r="GN406">
        <v>1.6111299807726132</v>
      </c>
      <c r="GO406">
        <v>1.6441013729577898</v>
      </c>
      <c r="GP406">
        <v>1.681676472390526</v>
      </c>
      <c r="GQ406">
        <v>1.8645684913750957</v>
      </c>
      <c r="GR406">
        <v>0.99698090604110745</v>
      </c>
    </row>
    <row r="407" spans="1:200" x14ac:dyDescent="0.45">
      <c r="A407">
        <v>0.63909431129365346</v>
      </c>
      <c r="B407">
        <v>0.65945115476203076</v>
      </c>
      <c r="C407">
        <v>0.66702315295562586</v>
      </c>
      <c r="D407">
        <v>0.69135568003907699</v>
      </c>
      <c r="E407">
        <v>0.70365773591558112</v>
      </c>
      <c r="F407">
        <v>0.70673699374002974</v>
      </c>
      <c r="G407">
        <v>0.71919943875342796</v>
      </c>
      <c r="H407">
        <v>0.7257351160759371</v>
      </c>
      <c r="I407">
        <v>0.72793125045261908</v>
      </c>
      <c r="J407">
        <v>0.7306781397518235</v>
      </c>
      <c r="K407">
        <v>0.7349690404461946</v>
      </c>
      <c r="L407">
        <v>0.74281861249500869</v>
      </c>
      <c r="M407">
        <v>0.7450135470479009</v>
      </c>
      <c r="N407">
        <v>0.74775971813099262</v>
      </c>
      <c r="O407">
        <v>0.75371440265757883</v>
      </c>
      <c r="P407">
        <v>0.75807401345146852</v>
      </c>
      <c r="Q407">
        <v>0.76087126207758726</v>
      </c>
      <c r="R407">
        <v>0.76681236746672476</v>
      </c>
      <c r="S407">
        <v>0.77008850866806999</v>
      </c>
      <c r="T407">
        <v>0.77382993870828842</v>
      </c>
      <c r="U407">
        <v>0.77829661413191742</v>
      </c>
      <c r="V407">
        <v>0.7837191825858203</v>
      </c>
      <c r="W407">
        <v>0.78581303144040204</v>
      </c>
      <c r="X407">
        <v>0.78795296454701924</v>
      </c>
      <c r="Y407">
        <v>0.79154751816295355</v>
      </c>
      <c r="Z407">
        <v>0.79477309222094206</v>
      </c>
      <c r="AA407">
        <v>0.79639541591533747</v>
      </c>
      <c r="AB407">
        <v>0.80034713974145466</v>
      </c>
      <c r="AC407">
        <v>0.80329097503405322</v>
      </c>
      <c r="AD407">
        <v>0.8051331907936049</v>
      </c>
      <c r="AE407">
        <v>0.80840199339647223</v>
      </c>
      <c r="AF407">
        <v>0.81052733057592752</v>
      </c>
      <c r="AG407">
        <v>0.81306291725379409</v>
      </c>
      <c r="AH407">
        <v>0.81576754792771666</v>
      </c>
      <c r="AI407">
        <v>0.8188374690471204</v>
      </c>
      <c r="AJ407">
        <v>0.82162792391785799</v>
      </c>
      <c r="AK407">
        <v>0.82305773299204887</v>
      </c>
      <c r="AL407">
        <v>0.8260558772210902</v>
      </c>
      <c r="AM407">
        <v>0.82930089174119748</v>
      </c>
      <c r="AN407">
        <v>0.8320627570205511</v>
      </c>
      <c r="AO407">
        <v>0.83454090375317769</v>
      </c>
      <c r="AP407">
        <v>0.83646304716434339</v>
      </c>
      <c r="AQ407">
        <v>0.83766727285021136</v>
      </c>
      <c r="AR407">
        <v>0.83852554245483579</v>
      </c>
      <c r="AS407">
        <v>0.84081146649540384</v>
      </c>
      <c r="AT407">
        <v>0.84484193268348007</v>
      </c>
      <c r="AU407">
        <v>0.84724956334235502</v>
      </c>
      <c r="AV407">
        <v>0.84813554764572008</v>
      </c>
      <c r="AW407">
        <v>0.85071839127514093</v>
      </c>
      <c r="AX407">
        <v>0.85460311235106989</v>
      </c>
      <c r="AY407">
        <v>0.85735077672727056</v>
      </c>
      <c r="AZ407">
        <v>0.85904553987989063</v>
      </c>
      <c r="BA407">
        <v>0.86208319074534145</v>
      </c>
      <c r="BB407">
        <v>0.86492161738780504</v>
      </c>
      <c r="BC407">
        <v>0.86687183599073758</v>
      </c>
      <c r="BD407">
        <v>0.86770256769619558</v>
      </c>
      <c r="BE407">
        <v>0.86935617549357413</v>
      </c>
      <c r="BF407">
        <v>0.87175069451224818</v>
      </c>
      <c r="BG407">
        <v>0.87438951821423028</v>
      </c>
      <c r="BH407">
        <v>0.87720626530974433</v>
      </c>
      <c r="BI407">
        <v>0.87847631171228424</v>
      </c>
      <c r="BJ407">
        <v>0.87993376520302857</v>
      </c>
      <c r="BK407">
        <v>0.8807719965353743</v>
      </c>
      <c r="BL407">
        <v>0.88276832748117806</v>
      </c>
      <c r="BM407">
        <v>0.88578050379677187</v>
      </c>
      <c r="BN407">
        <v>0.88893844601188932</v>
      </c>
      <c r="BO407">
        <v>0.89154034429655682</v>
      </c>
      <c r="BP407">
        <v>0.89349249510664541</v>
      </c>
      <c r="BQ407">
        <v>0.89632401452236254</v>
      </c>
      <c r="BR407">
        <v>0.89920966530906143</v>
      </c>
      <c r="BS407">
        <v>0.90133521677712736</v>
      </c>
      <c r="BT407">
        <v>0.90248840342560255</v>
      </c>
      <c r="BU407">
        <v>0.90436286628907248</v>
      </c>
      <c r="BV407">
        <v>0.90583887403969876</v>
      </c>
      <c r="BW407">
        <v>0.90770786891058464</v>
      </c>
      <c r="BX407">
        <v>0.90989296259135133</v>
      </c>
      <c r="BY407">
        <v>0.9101974807688894</v>
      </c>
      <c r="BZ407">
        <v>0.91315306661769768</v>
      </c>
      <c r="CA407">
        <v>0.91500723264392858</v>
      </c>
      <c r="CB407">
        <v>0.91596496797317761</v>
      </c>
      <c r="CC407">
        <v>0.91765890156753982</v>
      </c>
      <c r="CD407">
        <v>0.91850065786327162</v>
      </c>
      <c r="CE407">
        <v>0.92052692906894662</v>
      </c>
      <c r="CF407">
        <v>0.92277698072647418</v>
      </c>
      <c r="CG407">
        <v>0.92482798109159614</v>
      </c>
      <c r="CH407">
        <v>0.92671441586338765</v>
      </c>
      <c r="CI407">
        <v>0.92804150843578115</v>
      </c>
      <c r="CJ407">
        <v>0.92867411706105785</v>
      </c>
      <c r="CK407">
        <v>0.92969601869193552</v>
      </c>
      <c r="CL407">
        <v>0.93191681527134329</v>
      </c>
      <c r="CM407">
        <v>0.93371257152995268</v>
      </c>
      <c r="CN407">
        <v>0.93706927918788396</v>
      </c>
      <c r="CO407">
        <v>0.93911744287101762</v>
      </c>
      <c r="CP407">
        <v>0.9409109305063823</v>
      </c>
      <c r="CQ407">
        <v>0.94476343271087759</v>
      </c>
      <c r="CR407">
        <v>0.94674352259219074</v>
      </c>
      <c r="CS407">
        <v>0.94869070270510558</v>
      </c>
      <c r="CT407">
        <v>0.95143711586649116</v>
      </c>
      <c r="CU407">
        <v>0.95293793284210604</v>
      </c>
      <c r="CV407">
        <v>0.95407860541910761</v>
      </c>
      <c r="CW407">
        <v>0.95616447925953196</v>
      </c>
      <c r="CX407">
        <v>0.95838221432327841</v>
      </c>
      <c r="CY407">
        <v>0.96302543052386091</v>
      </c>
      <c r="CZ407">
        <v>0.96570059166202671</v>
      </c>
      <c r="DA407">
        <v>0.96628809677546945</v>
      </c>
      <c r="DB407">
        <v>0.97020945262207414</v>
      </c>
      <c r="DC407">
        <v>0.97220745177015666</v>
      </c>
      <c r="DD407">
        <v>0.97582734172086205</v>
      </c>
      <c r="DE407">
        <v>0.9776502065196484</v>
      </c>
      <c r="DF407">
        <v>0.97938526867546616</v>
      </c>
      <c r="DG407">
        <v>0.9810559613942238</v>
      </c>
      <c r="DH407">
        <v>0.98359279760981755</v>
      </c>
      <c r="DI407">
        <v>0.98623882018905684</v>
      </c>
      <c r="DJ407">
        <v>0.98735001084130258</v>
      </c>
      <c r="DK407">
        <v>0.98998127709844663</v>
      </c>
      <c r="DL407">
        <v>0.99261394969724126</v>
      </c>
      <c r="DM407">
        <v>0.99489497539704697</v>
      </c>
      <c r="DN407">
        <v>0.99703587315715314</v>
      </c>
      <c r="DO407">
        <v>0.9989660386669128</v>
      </c>
      <c r="DP407">
        <v>1.0006173579827158</v>
      </c>
      <c r="DQ407">
        <v>1.0043903986300537</v>
      </c>
      <c r="DR407">
        <v>1.0064434441153516</v>
      </c>
      <c r="DS407">
        <v>1.0091048383897918</v>
      </c>
      <c r="DT407">
        <v>1.0099287845749219</v>
      </c>
      <c r="DU407">
        <v>1.0128580526430913</v>
      </c>
      <c r="DV407">
        <v>1.0166615280075908</v>
      </c>
      <c r="DW407">
        <v>1.0181482125456709</v>
      </c>
      <c r="DX407">
        <v>1.0200652256673184</v>
      </c>
      <c r="DY407">
        <v>1.0223817424313737</v>
      </c>
      <c r="DZ407">
        <v>1.0240196324230058</v>
      </c>
      <c r="EA407">
        <v>1.0272368267279639</v>
      </c>
      <c r="EB407">
        <v>1.0296564237969883</v>
      </c>
      <c r="EC407">
        <v>1.0311672967101229</v>
      </c>
      <c r="ED407">
        <v>1.0322849963139911</v>
      </c>
      <c r="EE407">
        <v>1.035917608750484</v>
      </c>
      <c r="EF407">
        <v>1.0407199628526314</v>
      </c>
      <c r="EG407">
        <v>1.042517190813447</v>
      </c>
      <c r="EH407">
        <v>1.0470647078242201</v>
      </c>
      <c r="EI407">
        <v>1.0507829230020267</v>
      </c>
      <c r="EJ407">
        <v>1.0531710388171098</v>
      </c>
      <c r="EK407">
        <v>1.0553190418112739</v>
      </c>
      <c r="EL407">
        <v>1.0591012813728053</v>
      </c>
      <c r="EM407">
        <v>1.061175831248053</v>
      </c>
      <c r="EN407">
        <v>1.0642743153991459</v>
      </c>
      <c r="EO407">
        <v>1.0676863166087336</v>
      </c>
      <c r="EP407">
        <v>1.0706856310012465</v>
      </c>
      <c r="EQ407">
        <v>1.0761453523380744</v>
      </c>
      <c r="ER407">
        <v>1.0773584437877897</v>
      </c>
      <c r="ES407">
        <v>1.0820364374390381</v>
      </c>
      <c r="ET407">
        <v>1.0899614599556158</v>
      </c>
      <c r="EU407">
        <v>1.0929526314378113</v>
      </c>
      <c r="EV407">
        <v>1.0955652007553465</v>
      </c>
      <c r="EW407">
        <v>1.1014943508800112</v>
      </c>
      <c r="EX407">
        <v>1.1049453317060247</v>
      </c>
      <c r="EY407">
        <v>1.1084434374370342</v>
      </c>
      <c r="EZ407">
        <v>1.1119768467104096</v>
      </c>
      <c r="FA407">
        <v>1.118657717881272</v>
      </c>
      <c r="FB407">
        <v>1.1217458605274289</v>
      </c>
      <c r="FC407">
        <v>1.1289766094767608</v>
      </c>
      <c r="FD407">
        <v>1.1314496483844854</v>
      </c>
      <c r="FE407">
        <v>1.1340396377981981</v>
      </c>
      <c r="FF407">
        <v>1.1501597345288579</v>
      </c>
      <c r="FG407">
        <v>1.1565657822874771</v>
      </c>
      <c r="FH407">
        <v>1.1621888977205528</v>
      </c>
      <c r="FI407">
        <v>1.1662198551154963</v>
      </c>
      <c r="FJ407">
        <v>1.1703889876827782</v>
      </c>
      <c r="FK407">
        <v>1.1742085576963388</v>
      </c>
      <c r="FL407">
        <v>1.1822391741692402</v>
      </c>
      <c r="FM407">
        <v>1.1922226952411776</v>
      </c>
      <c r="FN407">
        <v>1.2004793405292016</v>
      </c>
      <c r="FO407">
        <v>1.2127743952214514</v>
      </c>
      <c r="FP407">
        <v>1.2169609267366526</v>
      </c>
      <c r="FQ407">
        <v>1.2237495550691506</v>
      </c>
      <c r="FR407">
        <v>1.2314995465037502</v>
      </c>
      <c r="FS407">
        <v>1.2355880844694773</v>
      </c>
      <c r="FT407">
        <v>1.2390564610233288</v>
      </c>
      <c r="FU407">
        <v>1.2505927027638519</v>
      </c>
      <c r="FV407">
        <v>1.2601227678942841</v>
      </c>
      <c r="FW407">
        <v>1.2643546960910916</v>
      </c>
      <c r="FX407">
        <v>1.2718478157694038</v>
      </c>
      <c r="FY407">
        <v>1.281620174765479</v>
      </c>
      <c r="FZ407">
        <v>1.289216626105554</v>
      </c>
      <c r="GA407">
        <v>1.2980965934196198</v>
      </c>
      <c r="GB407">
        <v>1.3038166804345779</v>
      </c>
      <c r="GC407">
        <v>1.3161704011680355</v>
      </c>
      <c r="GD407">
        <v>1.3242172223098285</v>
      </c>
      <c r="GE407">
        <v>1.3431614571169046</v>
      </c>
      <c r="GF407">
        <v>1.3597011074344696</v>
      </c>
      <c r="GG407">
        <v>1.3779066032532961</v>
      </c>
      <c r="GH407">
        <v>1.3877933364069106</v>
      </c>
      <c r="GI407">
        <v>1.4116219798653811</v>
      </c>
      <c r="GJ407">
        <v>1.4378036297406305</v>
      </c>
      <c r="GK407">
        <v>1.4639373751161819</v>
      </c>
      <c r="GL407">
        <v>1.4912055056669229</v>
      </c>
      <c r="GM407">
        <v>1.5404465553126101</v>
      </c>
      <c r="GN407">
        <v>1.6092296492853133</v>
      </c>
      <c r="GO407">
        <v>1.632195270521916</v>
      </c>
      <c r="GP407">
        <v>1.6929234538634086</v>
      </c>
      <c r="GQ407">
        <v>1.862541987444883</v>
      </c>
      <c r="GR407">
        <v>0.99691090173718655</v>
      </c>
    </row>
    <row r="408" spans="1:200" x14ac:dyDescent="0.45">
      <c r="A408">
        <v>0.64158665789357905</v>
      </c>
      <c r="B408">
        <v>0.66255907536365577</v>
      </c>
      <c r="C408">
        <v>0.67149988977356445</v>
      </c>
      <c r="D408">
        <v>0.69209718618282323</v>
      </c>
      <c r="E408">
        <v>0.69993770560042001</v>
      </c>
      <c r="F408">
        <v>0.71054079171565399</v>
      </c>
      <c r="G408">
        <v>0.71966294845850065</v>
      </c>
      <c r="H408">
        <v>0.7253345363815823</v>
      </c>
      <c r="I408">
        <v>0.72958487836567576</v>
      </c>
      <c r="J408">
        <v>0.73437595526417476</v>
      </c>
      <c r="K408">
        <v>0.73587820878725163</v>
      </c>
      <c r="L408">
        <v>0.73990457629087703</v>
      </c>
      <c r="M408">
        <v>0.7435456079763908</v>
      </c>
      <c r="N408">
        <v>0.74695321008457338</v>
      </c>
      <c r="O408">
        <v>0.75273636258914012</v>
      </c>
      <c r="P408">
        <v>0.7567878042746089</v>
      </c>
      <c r="Q408">
        <v>0.76014026373608101</v>
      </c>
      <c r="R408">
        <v>0.76415725461489548</v>
      </c>
      <c r="S408">
        <v>0.77140826767496262</v>
      </c>
      <c r="T408">
        <v>0.7747475899020918</v>
      </c>
      <c r="U408">
        <v>0.77865633644759369</v>
      </c>
      <c r="V408">
        <v>0.78086966088310616</v>
      </c>
      <c r="W408">
        <v>0.78312526127770321</v>
      </c>
      <c r="X408">
        <v>0.78527736494440126</v>
      </c>
      <c r="Y408">
        <v>0.79051196283306302</v>
      </c>
      <c r="Z408">
        <v>0.79567712588340989</v>
      </c>
      <c r="AA408">
        <v>0.79648785744977391</v>
      </c>
      <c r="AB408">
        <v>0.79987328297857652</v>
      </c>
      <c r="AC408">
        <v>0.80219601987432931</v>
      </c>
      <c r="AD408">
        <v>0.8047714592566011</v>
      </c>
      <c r="AE408">
        <v>0.80696249496897721</v>
      </c>
      <c r="AF408">
        <v>0.80847390526109508</v>
      </c>
      <c r="AG408">
        <v>0.81343077762068861</v>
      </c>
      <c r="AH408">
        <v>0.8150539267823167</v>
      </c>
      <c r="AI408">
        <v>0.81747288441874977</v>
      </c>
      <c r="AJ408">
        <v>0.82200595533393406</v>
      </c>
      <c r="AK408">
        <v>0.82327831636122362</v>
      </c>
      <c r="AL408">
        <v>0.82452959334120213</v>
      </c>
      <c r="AM408">
        <v>0.82687115726593963</v>
      </c>
      <c r="AN408">
        <v>0.8295459915494412</v>
      </c>
      <c r="AO408">
        <v>0.83368076907722877</v>
      </c>
      <c r="AP408">
        <v>0.835639924300697</v>
      </c>
      <c r="AQ408">
        <v>0.83681453733608691</v>
      </c>
      <c r="AR408">
        <v>0.84064780878269474</v>
      </c>
      <c r="AS408">
        <v>0.84484151302953103</v>
      </c>
      <c r="AT408">
        <v>0.84627427420104806</v>
      </c>
      <c r="AU408">
        <v>0.84849786522261261</v>
      </c>
      <c r="AV408">
        <v>0.84948336948898828</v>
      </c>
      <c r="AW408">
        <v>0.85153343601969655</v>
      </c>
      <c r="AX408">
        <v>0.85296492841083593</v>
      </c>
      <c r="AY408">
        <v>0.85403476194066397</v>
      </c>
      <c r="AZ408">
        <v>0.85446594422401234</v>
      </c>
      <c r="BA408">
        <v>0.85915175357348528</v>
      </c>
      <c r="BB408">
        <v>0.86155713386429422</v>
      </c>
      <c r="BC408">
        <v>0.86419287024144464</v>
      </c>
      <c r="BD408">
        <v>0.86577582817390508</v>
      </c>
      <c r="BE408">
        <v>0.868652701635515</v>
      </c>
      <c r="BF408">
        <v>0.87220580179108664</v>
      </c>
      <c r="BG408">
        <v>0.87461088401342713</v>
      </c>
      <c r="BH408">
        <v>0.87608604613600438</v>
      </c>
      <c r="BI408">
        <v>0.87835794995491268</v>
      </c>
      <c r="BJ408">
        <v>0.88033644995578453</v>
      </c>
      <c r="BK408">
        <v>0.88243123041490223</v>
      </c>
      <c r="BL408">
        <v>0.88396282281404259</v>
      </c>
      <c r="BM408">
        <v>0.88777447364230744</v>
      </c>
      <c r="BN408">
        <v>0.88865640270688862</v>
      </c>
      <c r="BO408">
        <v>0.89122348994344891</v>
      </c>
      <c r="BP408">
        <v>0.89302973070604219</v>
      </c>
      <c r="BQ408">
        <v>0.8948402873279272</v>
      </c>
      <c r="BR408">
        <v>0.8965166118863036</v>
      </c>
      <c r="BS408">
        <v>0.89883873553450122</v>
      </c>
      <c r="BT408">
        <v>0.89999208388904839</v>
      </c>
      <c r="BU408">
        <v>0.90130166170440285</v>
      </c>
      <c r="BV408">
        <v>0.90529783562728294</v>
      </c>
      <c r="BW408">
        <v>0.9083562617951485</v>
      </c>
      <c r="BX408">
        <v>0.90975434547906009</v>
      </c>
      <c r="BY408">
        <v>0.91152227275768682</v>
      </c>
      <c r="BZ408">
        <v>0.91413813687549028</v>
      </c>
      <c r="CA408">
        <v>0.91447964589391728</v>
      </c>
      <c r="CB408">
        <v>0.91657092310584709</v>
      </c>
      <c r="CC408">
        <v>0.91870448027446283</v>
      </c>
      <c r="CD408">
        <v>0.91976748300446387</v>
      </c>
      <c r="CE408">
        <v>0.92139322685946712</v>
      </c>
      <c r="CF408">
        <v>0.92272755692814357</v>
      </c>
      <c r="CG408">
        <v>0.924308779050521</v>
      </c>
      <c r="CH408">
        <v>0.92568391296956454</v>
      </c>
      <c r="CI408">
        <v>0.92862890188717861</v>
      </c>
      <c r="CJ408">
        <v>0.93072616831922095</v>
      </c>
      <c r="CK408">
        <v>0.93232709361550725</v>
      </c>
      <c r="CL408">
        <v>0.93335890700553381</v>
      </c>
      <c r="CM408">
        <v>0.93466822701010965</v>
      </c>
      <c r="CN408">
        <v>0.93694299549037796</v>
      </c>
      <c r="CO408">
        <v>0.94002282706764739</v>
      </c>
      <c r="CP408">
        <v>0.94062330594886523</v>
      </c>
      <c r="CQ408">
        <v>0.94480081652731018</v>
      </c>
      <c r="CR408">
        <v>0.95040537629873934</v>
      </c>
      <c r="CS408">
        <v>0.95173360228446069</v>
      </c>
      <c r="CT408">
        <v>0.95419071458865656</v>
      </c>
      <c r="CU408">
        <v>0.95548862574666482</v>
      </c>
      <c r="CV408">
        <v>0.95649311723946284</v>
      </c>
      <c r="CW408">
        <v>0.95805638950943373</v>
      </c>
      <c r="CX408">
        <v>0.95978090403348992</v>
      </c>
      <c r="CY408">
        <v>0.96137949896512298</v>
      </c>
      <c r="CZ408">
        <v>0.96495920760789999</v>
      </c>
      <c r="DA408">
        <v>0.96621623258170353</v>
      </c>
      <c r="DB408">
        <v>0.96751993055807539</v>
      </c>
      <c r="DC408">
        <v>0.97064609582573358</v>
      </c>
      <c r="DD408">
        <v>0.97380198458712686</v>
      </c>
      <c r="DE408">
        <v>0.97628987073254392</v>
      </c>
      <c r="DF408">
        <v>0.97930010291333547</v>
      </c>
      <c r="DG408">
        <v>0.98106525367783637</v>
      </c>
      <c r="DH408">
        <v>0.98413801952703572</v>
      </c>
      <c r="DI408">
        <v>0.98580800348782116</v>
      </c>
      <c r="DJ408">
        <v>0.98772975338630564</v>
      </c>
      <c r="DK408">
        <v>0.98954766462906163</v>
      </c>
      <c r="DL408">
        <v>0.99180468807114008</v>
      </c>
      <c r="DM408">
        <v>0.99316618226224418</v>
      </c>
      <c r="DN408">
        <v>0.99625180845689076</v>
      </c>
      <c r="DO408">
        <v>0.99795829114938805</v>
      </c>
      <c r="DP408">
        <v>0.99949357821252904</v>
      </c>
      <c r="DQ408">
        <v>1.0034722556865063</v>
      </c>
      <c r="DR408">
        <v>1.0051277915609818</v>
      </c>
      <c r="DS408">
        <v>1.0073633231753805</v>
      </c>
      <c r="DT408">
        <v>1.010573223304954</v>
      </c>
      <c r="DU408">
        <v>1.0116513310733088</v>
      </c>
      <c r="DV408">
        <v>1.0148850689821189</v>
      </c>
      <c r="DW408">
        <v>1.0161287359571625</v>
      </c>
      <c r="DX408">
        <v>1.0175804389068968</v>
      </c>
      <c r="DY408">
        <v>1.0212220727926884</v>
      </c>
      <c r="DZ408">
        <v>1.0228165854412188</v>
      </c>
      <c r="EA408">
        <v>1.0244090813280342</v>
      </c>
      <c r="EB408">
        <v>1.0267645367041973</v>
      </c>
      <c r="EC408">
        <v>1.0331726275272706</v>
      </c>
      <c r="ED408">
        <v>1.0360810907399149</v>
      </c>
      <c r="EE408">
        <v>1.0402910338535674</v>
      </c>
      <c r="EF408">
        <v>1.0428820031931088</v>
      </c>
      <c r="EG408">
        <v>1.0458809473273409</v>
      </c>
      <c r="EH408">
        <v>1.0485759672193387</v>
      </c>
      <c r="EI408">
        <v>1.0501972892260527</v>
      </c>
      <c r="EJ408">
        <v>1.0522018132681354</v>
      </c>
      <c r="EK408">
        <v>1.0565725658594287</v>
      </c>
      <c r="EL408">
        <v>1.0582055946421667</v>
      </c>
      <c r="EM408">
        <v>1.0603567062539614</v>
      </c>
      <c r="EN408">
        <v>1.0650307702681194</v>
      </c>
      <c r="EO408">
        <v>1.068237110195609</v>
      </c>
      <c r="EP408">
        <v>1.0709057257913479</v>
      </c>
      <c r="EQ408">
        <v>1.0727277304946994</v>
      </c>
      <c r="ER408">
        <v>1.0767597295877718</v>
      </c>
      <c r="ES408">
        <v>1.0785241776955952</v>
      </c>
      <c r="ET408">
        <v>1.0807902478459057</v>
      </c>
      <c r="EU408">
        <v>1.0882817894857757</v>
      </c>
      <c r="EV408">
        <v>1.0949227998471698</v>
      </c>
      <c r="EW408">
        <v>1.0999695571890802</v>
      </c>
      <c r="EX408">
        <v>1.1057148125828855</v>
      </c>
      <c r="EY408">
        <v>1.107541499738671</v>
      </c>
      <c r="EZ408">
        <v>1.1145190193219612</v>
      </c>
      <c r="FA408">
        <v>1.1191156400689093</v>
      </c>
      <c r="FB408">
        <v>1.1234603316424905</v>
      </c>
      <c r="FC408">
        <v>1.1301602598870466</v>
      </c>
      <c r="FD408">
        <v>1.1351989846796842</v>
      </c>
      <c r="FE408">
        <v>1.1419425270471688</v>
      </c>
      <c r="FF408">
        <v>1.1481161454102704</v>
      </c>
      <c r="FG408">
        <v>1.1554821021497819</v>
      </c>
      <c r="FH408">
        <v>1.1630443448967123</v>
      </c>
      <c r="FI408">
        <v>1.1683025266372633</v>
      </c>
      <c r="FJ408">
        <v>1.1723741427260519</v>
      </c>
      <c r="FK408">
        <v>1.1750082266649289</v>
      </c>
      <c r="FL408">
        <v>1.1787081763178846</v>
      </c>
      <c r="FM408">
        <v>1.1910293692286678</v>
      </c>
      <c r="FN408">
        <v>1.2003298542059142</v>
      </c>
      <c r="FO408">
        <v>1.2122289193858438</v>
      </c>
      <c r="FP408">
        <v>1.2156147527275298</v>
      </c>
      <c r="FQ408">
        <v>1.2239340018817564</v>
      </c>
      <c r="FR408">
        <v>1.2301493087006614</v>
      </c>
      <c r="FS408">
        <v>1.2376893206506656</v>
      </c>
      <c r="FT408">
        <v>1.2419756275559906</v>
      </c>
      <c r="FU408">
        <v>1.246324084988278</v>
      </c>
      <c r="FV408">
        <v>1.2555918513001607</v>
      </c>
      <c r="FW408">
        <v>1.262090553915997</v>
      </c>
      <c r="FX408">
        <v>1.2722832240106796</v>
      </c>
      <c r="FY408">
        <v>1.2751706179751194</v>
      </c>
      <c r="FZ408">
        <v>1.2827922973670336</v>
      </c>
      <c r="GA408">
        <v>1.2886273275681583</v>
      </c>
      <c r="GB408">
        <v>1.3051254883877643</v>
      </c>
      <c r="GC408">
        <v>1.3202812652919267</v>
      </c>
      <c r="GD408">
        <v>1.3245034172661054</v>
      </c>
      <c r="GE408">
        <v>1.3491870393759615</v>
      </c>
      <c r="GF408">
        <v>1.3635209348343624</v>
      </c>
      <c r="GG408">
        <v>1.3753114118497858</v>
      </c>
      <c r="GH408">
        <v>1.3964683863310177</v>
      </c>
      <c r="GI408">
        <v>1.4118483035564655</v>
      </c>
      <c r="GJ408">
        <v>1.4430338724016394</v>
      </c>
      <c r="GK408">
        <v>1.4596172890406747</v>
      </c>
      <c r="GL408">
        <v>1.4994413928788421</v>
      </c>
      <c r="GM408">
        <v>1.5524693768036022</v>
      </c>
      <c r="GN408">
        <v>1.6140782768075723</v>
      </c>
      <c r="GO408">
        <v>1.6324024732784015</v>
      </c>
      <c r="GP408">
        <v>1.7130493552332884</v>
      </c>
      <c r="GQ408">
        <v>1.8500852938619392</v>
      </c>
      <c r="GR408">
        <v>0.99669400511693917</v>
      </c>
    </row>
    <row r="409" spans="1:200" x14ac:dyDescent="0.45">
      <c r="A409">
        <v>0.64272730392435262</v>
      </c>
      <c r="B409">
        <v>0.65824736633890824</v>
      </c>
      <c r="C409">
        <v>0.67032511810066475</v>
      </c>
      <c r="D409">
        <v>0.69011763363559897</v>
      </c>
      <c r="E409">
        <v>0.69999907101631409</v>
      </c>
      <c r="F409">
        <v>0.70762755987049586</v>
      </c>
      <c r="G409">
        <v>0.71444041804978042</v>
      </c>
      <c r="H409">
        <v>0.72034277982786599</v>
      </c>
      <c r="I409">
        <v>0.7287541413561246</v>
      </c>
      <c r="J409">
        <v>0.73408310350893435</v>
      </c>
      <c r="K409">
        <v>0.73659181218373371</v>
      </c>
      <c r="L409">
        <v>0.74019788793699559</v>
      </c>
      <c r="M409">
        <v>0.74510344438464349</v>
      </c>
      <c r="N409">
        <v>0.75097728555251742</v>
      </c>
      <c r="O409">
        <v>0.75425086922360107</v>
      </c>
      <c r="P409">
        <v>0.75656003884345291</v>
      </c>
      <c r="Q409">
        <v>0.76296476508278099</v>
      </c>
      <c r="R409">
        <v>0.76459371899120698</v>
      </c>
      <c r="S409">
        <v>0.7668451023337195</v>
      </c>
      <c r="T409">
        <v>0.77178322957961332</v>
      </c>
      <c r="U409">
        <v>0.77605838101227775</v>
      </c>
      <c r="V409">
        <v>0.77888513170411322</v>
      </c>
      <c r="W409">
        <v>0.78312671169006542</v>
      </c>
      <c r="X409">
        <v>0.78630139705120472</v>
      </c>
      <c r="Y409">
        <v>0.79125005960006423</v>
      </c>
      <c r="Z409">
        <v>0.79338694364255435</v>
      </c>
      <c r="AA409">
        <v>0.79814152487812562</v>
      </c>
      <c r="AB409">
        <v>0.8001936205734318</v>
      </c>
      <c r="AC409">
        <v>0.80114322807811811</v>
      </c>
      <c r="AD409">
        <v>0.80492776095306517</v>
      </c>
      <c r="AE409">
        <v>0.80854587058891036</v>
      </c>
      <c r="AF409">
        <v>0.81014434330037532</v>
      </c>
      <c r="AG409">
        <v>0.81479690426938889</v>
      </c>
      <c r="AH409">
        <v>0.81719708279243819</v>
      </c>
      <c r="AI409">
        <v>0.81936959706230883</v>
      </c>
      <c r="AJ409">
        <v>0.82170862267932865</v>
      </c>
      <c r="AK409">
        <v>0.8233280102257341</v>
      </c>
      <c r="AL409">
        <v>0.82481075983664298</v>
      </c>
      <c r="AM409">
        <v>0.82754506515298842</v>
      </c>
      <c r="AN409">
        <v>0.83011568629085697</v>
      </c>
      <c r="AO409">
        <v>0.83318006774285547</v>
      </c>
      <c r="AP409">
        <v>0.83561598612265431</v>
      </c>
      <c r="AQ409">
        <v>0.83934569842764284</v>
      </c>
      <c r="AR409">
        <v>0.84310055426010566</v>
      </c>
      <c r="AS409">
        <v>0.84618738107579072</v>
      </c>
      <c r="AT409">
        <v>0.84712893448824855</v>
      </c>
      <c r="AU409">
        <v>0.84877619168926322</v>
      </c>
      <c r="AV409">
        <v>0.85054223301719711</v>
      </c>
      <c r="AW409">
        <v>0.85203658345759226</v>
      </c>
      <c r="AX409">
        <v>0.85443837897734387</v>
      </c>
      <c r="AY409">
        <v>0.85523819763387865</v>
      </c>
      <c r="AZ409">
        <v>0.85710153841654613</v>
      </c>
      <c r="BA409">
        <v>0.86136196653998198</v>
      </c>
      <c r="BB409">
        <v>0.86245216379563638</v>
      </c>
      <c r="BC409">
        <v>0.86567375241694677</v>
      </c>
      <c r="BD409">
        <v>0.86705630376632148</v>
      </c>
      <c r="BE409">
        <v>0.86934862554535164</v>
      </c>
      <c r="BF409">
        <v>0.87222976252201134</v>
      </c>
      <c r="BG409">
        <v>0.87405619377140309</v>
      </c>
      <c r="BH409">
        <v>0.87544834681711359</v>
      </c>
      <c r="BI409">
        <v>0.87863767668778114</v>
      </c>
      <c r="BJ409">
        <v>0.88018746130543779</v>
      </c>
      <c r="BK409">
        <v>0.88198020457948312</v>
      </c>
      <c r="BL409">
        <v>0.88455964587178493</v>
      </c>
      <c r="BM409">
        <v>0.8863841756692542</v>
      </c>
      <c r="BN409">
        <v>0.88829456905140625</v>
      </c>
      <c r="BO409">
        <v>0.88965755343956532</v>
      </c>
      <c r="BP409">
        <v>0.8945192003027399</v>
      </c>
      <c r="BQ409">
        <v>0.89618688793818269</v>
      </c>
      <c r="BR409">
        <v>0.89864018803710166</v>
      </c>
      <c r="BS409">
        <v>0.90138793814159945</v>
      </c>
      <c r="BT409">
        <v>0.90339127907309424</v>
      </c>
      <c r="BU409">
        <v>0.90400877945230618</v>
      </c>
      <c r="BV409">
        <v>0.90655482673019261</v>
      </c>
      <c r="BW409">
        <v>0.90884044531037766</v>
      </c>
      <c r="BX409">
        <v>0.91040781345252109</v>
      </c>
      <c r="BY409">
        <v>0.91173817206700447</v>
      </c>
      <c r="BZ409">
        <v>0.91282689876899936</v>
      </c>
      <c r="CA409">
        <v>0.91421774373750453</v>
      </c>
      <c r="CB409">
        <v>0.91468552426839111</v>
      </c>
      <c r="CC409">
        <v>0.91590082306139142</v>
      </c>
      <c r="CD409">
        <v>0.91697717232195597</v>
      </c>
      <c r="CE409">
        <v>0.91943098730059281</v>
      </c>
      <c r="CF409">
        <v>0.92171653248661545</v>
      </c>
      <c r="CG409">
        <v>0.92307841430922333</v>
      </c>
      <c r="CH409">
        <v>0.92719111449181146</v>
      </c>
      <c r="CI409">
        <v>0.92897738127275709</v>
      </c>
      <c r="CJ409">
        <v>0.9322320414720594</v>
      </c>
      <c r="CK409">
        <v>0.93514113661107423</v>
      </c>
      <c r="CL409">
        <v>0.93847158559072352</v>
      </c>
      <c r="CM409">
        <v>0.9393294233364119</v>
      </c>
      <c r="CN409">
        <v>0.94034041716164973</v>
      </c>
      <c r="CO409">
        <v>0.94149019549090684</v>
      </c>
      <c r="CP409">
        <v>0.94342973741074954</v>
      </c>
      <c r="CQ409">
        <v>0.94587829067001428</v>
      </c>
      <c r="CR409">
        <v>0.94757544568577656</v>
      </c>
      <c r="CS409">
        <v>0.95016793117458676</v>
      </c>
      <c r="CT409">
        <v>0.95302782502937633</v>
      </c>
      <c r="CU409">
        <v>0.95398258677034797</v>
      </c>
      <c r="CV409">
        <v>0.95495038003395816</v>
      </c>
      <c r="CW409">
        <v>0.95770262323977828</v>
      </c>
      <c r="CX409">
        <v>0.96032325523277973</v>
      </c>
      <c r="CY409">
        <v>0.9615459708676416</v>
      </c>
      <c r="CZ409">
        <v>0.96299122260296555</v>
      </c>
      <c r="DA409">
        <v>0.96636200348821044</v>
      </c>
      <c r="DB409">
        <v>0.96908727930636418</v>
      </c>
      <c r="DC409">
        <v>0.9707030939672735</v>
      </c>
      <c r="DD409">
        <v>0.97295069492580377</v>
      </c>
      <c r="DE409">
        <v>0.97469612900255242</v>
      </c>
      <c r="DF409">
        <v>0.97758658310017021</v>
      </c>
      <c r="DG409">
        <v>0.97933658230028309</v>
      </c>
      <c r="DH409">
        <v>0.98177266317621925</v>
      </c>
      <c r="DI409">
        <v>0.983291096370569</v>
      </c>
      <c r="DJ409">
        <v>0.98659368711712947</v>
      </c>
      <c r="DK409">
        <v>0.98780680840108459</v>
      </c>
      <c r="DL409">
        <v>0.98945807296418398</v>
      </c>
      <c r="DM409">
        <v>0.99088992264410225</v>
      </c>
      <c r="DN409">
        <v>0.99426554471380146</v>
      </c>
      <c r="DO409">
        <v>0.99616737131737743</v>
      </c>
      <c r="DP409">
        <v>0.99838101995500705</v>
      </c>
      <c r="DQ409">
        <v>1.001076103878759</v>
      </c>
      <c r="DR409">
        <v>1.0038329913242652</v>
      </c>
      <c r="DS409">
        <v>1.0071675129912301</v>
      </c>
      <c r="DT409">
        <v>1.0089826727999109</v>
      </c>
      <c r="DU409">
        <v>1.0125895393415327</v>
      </c>
      <c r="DV409">
        <v>1.013069712624572</v>
      </c>
      <c r="DW409">
        <v>1.0158493820046286</v>
      </c>
      <c r="DX409">
        <v>1.0187213938050308</v>
      </c>
      <c r="DY409">
        <v>1.0220282194399326</v>
      </c>
      <c r="DZ409">
        <v>1.024467476102368</v>
      </c>
      <c r="EA409">
        <v>1.0262814989880089</v>
      </c>
      <c r="EB409">
        <v>1.0284381214796026</v>
      </c>
      <c r="EC409">
        <v>1.0316486288644935</v>
      </c>
      <c r="ED409">
        <v>1.0332168523308618</v>
      </c>
      <c r="EE409">
        <v>1.0380019020775766</v>
      </c>
      <c r="EF409">
        <v>1.041427527772905</v>
      </c>
      <c r="EG409">
        <v>1.0454895728972782</v>
      </c>
      <c r="EH409">
        <v>1.04772306795924</v>
      </c>
      <c r="EI409">
        <v>1.0495214973294547</v>
      </c>
      <c r="EJ409">
        <v>1.0551945106330207</v>
      </c>
      <c r="EK409">
        <v>1.0563234226225151</v>
      </c>
      <c r="EL409">
        <v>1.058473845524817</v>
      </c>
      <c r="EM409">
        <v>1.0636909028576933</v>
      </c>
      <c r="EN409">
        <v>1.065641150719705</v>
      </c>
      <c r="EO409">
        <v>1.0682288601414958</v>
      </c>
      <c r="EP409">
        <v>1.0716529411708104</v>
      </c>
      <c r="EQ409">
        <v>1.0742547180364284</v>
      </c>
      <c r="ER409">
        <v>1.0770587342379547</v>
      </c>
      <c r="ES409">
        <v>1.0775856953630722</v>
      </c>
      <c r="ET409">
        <v>1.0824921008466546</v>
      </c>
      <c r="EU409">
        <v>1.0866981539643203</v>
      </c>
      <c r="EV409">
        <v>1.0937271842503884</v>
      </c>
      <c r="EW409">
        <v>1.0964260881889876</v>
      </c>
      <c r="EX409">
        <v>1.1035377013071437</v>
      </c>
      <c r="EY409">
        <v>1.1067585696784747</v>
      </c>
      <c r="EZ409">
        <v>1.1114689532075595</v>
      </c>
      <c r="FA409">
        <v>1.1190913089740711</v>
      </c>
      <c r="FB409">
        <v>1.1226497972013569</v>
      </c>
      <c r="FC409">
        <v>1.1314682636433777</v>
      </c>
      <c r="FD409">
        <v>1.1363497519584449</v>
      </c>
      <c r="FE409">
        <v>1.1464440599461252</v>
      </c>
      <c r="FF409">
        <v>1.1475756570810869</v>
      </c>
      <c r="FG409">
        <v>1.1553841859816603</v>
      </c>
      <c r="FH409">
        <v>1.1610383534959721</v>
      </c>
      <c r="FI409">
        <v>1.166565657338217</v>
      </c>
      <c r="FJ409">
        <v>1.1714696172533041</v>
      </c>
      <c r="FK409">
        <v>1.1739249716726854</v>
      </c>
      <c r="FL409">
        <v>1.1808032311187624</v>
      </c>
      <c r="FM409">
        <v>1.1873367508726611</v>
      </c>
      <c r="FN409">
        <v>1.1978002486105066</v>
      </c>
      <c r="FO409">
        <v>1.2088102603285926</v>
      </c>
      <c r="FP409">
        <v>1.2149354064886324</v>
      </c>
      <c r="FQ409">
        <v>1.218903620392958</v>
      </c>
      <c r="FR409">
        <v>1.2287911683786292</v>
      </c>
      <c r="FS409">
        <v>1.2309296645509777</v>
      </c>
      <c r="FT409">
        <v>1.2374538049746251</v>
      </c>
      <c r="FU409">
        <v>1.2468851719255167</v>
      </c>
      <c r="FV409">
        <v>1.2632322676107426</v>
      </c>
      <c r="FW409">
        <v>1.2755600503676701</v>
      </c>
      <c r="FX409">
        <v>1.2803211924250451</v>
      </c>
      <c r="FY409">
        <v>1.2847833470554475</v>
      </c>
      <c r="FZ409">
        <v>1.2903846446834824</v>
      </c>
      <c r="GA409">
        <v>1.2996556098165968</v>
      </c>
      <c r="GB409">
        <v>1.3040843428658158</v>
      </c>
      <c r="GC409">
        <v>1.3163407318243419</v>
      </c>
      <c r="GD409">
        <v>1.3329624920872722</v>
      </c>
      <c r="GE409">
        <v>1.340221524524551</v>
      </c>
      <c r="GF409">
        <v>1.3514811794859087</v>
      </c>
      <c r="GG409">
        <v>1.3811596982159768</v>
      </c>
      <c r="GH409">
        <v>1.3904358239625108</v>
      </c>
      <c r="GI409">
        <v>1.4305708444394143</v>
      </c>
      <c r="GJ409">
        <v>1.4413384777121454</v>
      </c>
      <c r="GK409">
        <v>1.4528704705433932</v>
      </c>
      <c r="GL409">
        <v>1.5046982089591487</v>
      </c>
      <c r="GM409">
        <v>1.5426214089274346</v>
      </c>
      <c r="GN409">
        <v>1.6141456647135293</v>
      </c>
      <c r="GO409">
        <v>1.639874366249221</v>
      </c>
      <c r="GP409">
        <v>1.7190915405638043</v>
      </c>
      <c r="GQ409">
        <v>1.8529832762092118</v>
      </c>
      <c r="GR409">
        <v>0.99692558002326614</v>
      </c>
    </row>
    <row r="410" spans="1:200" x14ac:dyDescent="0.45">
      <c r="A410">
        <v>0.64397975181299172</v>
      </c>
      <c r="B410">
        <v>0.66333169038615081</v>
      </c>
      <c r="C410">
        <v>0.67690877238787661</v>
      </c>
      <c r="D410">
        <v>0.69317539147507068</v>
      </c>
      <c r="E410">
        <v>0.70007491056993287</v>
      </c>
      <c r="F410">
        <v>0.70462938882607817</v>
      </c>
      <c r="G410">
        <v>0.71626419371091088</v>
      </c>
      <c r="H410">
        <v>0.72158065736809152</v>
      </c>
      <c r="I410">
        <v>0.72402163399404362</v>
      </c>
      <c r="J410">
        <v>0.72889978798225308</v>
      </c>
      <c r="K410">
        <v>0.73650038786719263</v>
      </c>
      <c r="L410">
        <v>0.73913034907459152</v>
      </c>
      <c r="M410">
        <v>0.74204498980337386</v>
      </c>
      <c r="N410">
        <v>0.75266898289033113</v>
      </c>
      <c r="O410">
        <v>0.75583507931710425</v>
      </c>
      <c r="P410">
        <v>0.76100835691222513</v>
      </c>
      <c r="Q410">
        <v>0.76429236589502392</v>
      </c>
      <c r="R410">
        <v>0.76633148751854363</v>
      </c>
      <c r="S410">
        <v>0.77064425909595835</v>
      </c>
      <c r="T410">
        <v>0.77483486995417095</v>
      </c>
      <c r="U410">
        <v>0.77870204632725548</v>
      </c>
      <c r="V410">
        <v>0.78072344784844561</v>
      </c>
      <c r="W410">
        <v>0.78459142308877206</v>
      </c>
      <c r="X410">
        <v>0.78646004277617476</v>
      </c>
      <c r="Y410">
        <v>0.79013115611449192</v>
      </c>
      <c r="Z410">
        <v>0.79426671910024316</v>
      </c>
      <c r="AA410">
        <v>0.79803500164647478</v>
      </c>
      <c r="AB410">
        <v>0.80046593065279081</v>
      </c>
      <c r="AC410">
        <v>0.80189159452801628</v>
      </c>
      <c r="AD410">
        <v>0.80410967344470985</v>
      </c>
      <c r="AE410">
        <v>0.80725287459049577</v>
      </c>
      <c r="AF410">
        <v>0.80917481772768651</v>
      </c>
      <c r="AG410">
        <v>0.81221353530489504</v>
      </c>
      <c r="AH410">
        <v>0.81681586514404214</v>
      </c>
      <c r="AI410">
        <v>0.81999185145016917</v>
      </c>
      <c r="AJ410">
        <v>0.82200212266892081</v>
      </c>
      <c r="AK410">
        <v>0.8248927455188283</v>
      </c>
      <c r="AL410">
        <v>0.82726745844437566</v>
      </c>
      <c r="AM410">
        <v>0.83044446027517793</v>
      </c>
      <c r="AN410">
        <v>0.83228961146456881</v>
      </c>
      <c r="AO410">
        <v>0.83463155047899984</v>
      </c>
      <c r="AP410">
        <v>0.8374386690475859</v>
      </c>
      <c r="AQ410">
        <v>0.84064795810594273</v>
      </c>
      <c r="AR410">
        <v>0.84287733970390988</v>
      </c>
      <c r="AS410">
        <v>0.84535522239001348</v>
      </c>
      <c r="AT410">
        <v>0.84765951473119394</v>
      </c>
      <c r="AU410">
        <v>0.84983027349901397</v>
      </c>
      <c r="AV410">
        <v>0.85176186684947652</v>
      </c>
      <c r="AW410">
        <v>0.8539345067856754</v>
      </c>
      <c r="AX410">
        <v>0.85518734417452169</v>
      </c>
      <c r="AY410">
        <v>0.85642989366877131</v>
      </c>
      <c r="AZ410">
        <v>0.85895572491283689</v>
      </c>
      <c r="BA410">
        <v>0.86095883792017935</v>
      </c>
      <c r="BB410">
        <v>0.86350159969105467</v>
      </c>
      <c r="BC410">
        <v>0.8653651251226292</v>
      </c>
      <c r="BD410">
        <v>0.86788357662079718</v>
      </c>
      <c r="BE410">
        <v>0.86909070283324252</v>
      </c>
      <c r="BF410">
        <v>0.87177999516205795</v>
      </c>
      <c r="BG410">
        <v>0.8748611520762829</v>
      </c>
      <c r="BH410">
        <v>0.87748828741258189</v>
      </c>
      <c r="BI410">
        <v>0.87819029050717667</v>
      </c>
      <c r="BJ410">
        <v>0.8803058503278004</v>
      </c>
      <c r="BK410">
        <v>0.88247603117607964</v>
      </c>
      <c r="BL410">
        <v>0.88369217988579685</v>
      </c>
      <c r="BM410">
        <v>0.88665043144231459</v>
      </c>
      <c r="BN410">
        <v>0.88862641545449816</v>
      </c>
      <c r="BO410">
        <v>0.89058892973321335</v>
      </c>
      <c r="BP410">
        <v>0.8924641143950216</v>
      </c>
      <c r="BQ410">
        <v>0.89413507491457256</v>
      </c>
      <c r="BR410">
        <v>0.89752635072486897</v>
      </c>
      <c r="BS410">
        <v>0.89906237473907291</v>
      </c>
      <c r="BT410">
        <v>0.9003677769247006</v>
      </c>
      <c r="BU410">
        <v>0.90183322648720132</v>
      </c>
      <c r="BV410">
        <v>0.90381202344397127</v>
      </c>
      <c r="BW410">
        <v>0.90684203368977223</v>
      </c>
      <c r="BX410">
        <v>0.90920509145602668</v>
      </c>
      <c r="BY410">
        <v>0.9106287110667024</v>
      </c>
      <c r="BZ410">
        <v>0.91163907611492701</v>
      </c>
      <c r="CA410">
        <v>0.9135347688880574</v>
      </c>
      <c r="CB410">
        <v>0.91525257950637606</v>
      </c>
      <c r="CC410">
        <v>0.91600062823484996</v>
      </c>
      <c r="CD410">
        <v>0.91679484286517199</v>
      </c>
      <c r="CE410">
        <v>0.92067389018454382</v>
      </c>
      <c r="CF410">
        <v>0.92316474425667228</v>
      </c>
      <c r="CG410">
        <v>0.92469226962781714</v>
      </c>
      <c r="CH410">
        <v>0.92639654340430133</v>
      </c>
      <c r="CI410">
        <v>0.92820937351464805</v>
      </c>
      <c r="CJ410">
        <v>0.9310938446209186</v>
      </c>
      <c r="CK410">
        <v>0.93452667753571128</v>
      </c>
      <c r="CL410">
        <v>0.937284443499946</v>
      </c>
      <c r="CM410">
        <v>0.93843446975183131</v>
      </c>
      <c r="CN410">
        <v>0.93937886370778345</v>
      </c>
      <c r="CO410">
        <v>0.94159985386408263</v>
      </c>
      <c r="CP410">
        <v>0.94362078113393966</v>
      </c>
      <c r="CQ410">
        <v>0.94422427971730183</v>
      </c>
      <c r="CR410">
        <v>0.94540215531515592</v>
      </c>
      <c r="CS410">
        <v>0.94684743564918494</v>
      </c>
      <c r="CT410">
        <v>0.95021869627951494</v>
      </c>
      <c r="CU410">
        <v>0.95263249895587132</v>
      </c>
      <c r="CV410">
        <v>0.95507336859793701</v>
      </c>
      <c r="CW410">
        <v>0.95560401807677464</v>
      </c>
      <c r="CX410">
        <v>0.95995467783584421</v>
      </c>
      <c r="CY410">
        <v>0.96163325992601856</v>
      </c>
      <c r="CZ410">
        <v>0.96449461595408015</v>
      </c>
      <c r="DA410">
        <v>0.96827021115394207</v>
      </c>
      <c r="DB410">
        <v>0.96951146687520751</v>
      </c>
      <c r="DC410">
        <v>0.97087181998472816</v>
      </c>
      <c r="DD410">
        <v>0.97488212262036855</v>
      </c>
      <c r="DE410">
        <v>0.97574903726421514</v>
      </c>
      <c r="DF410">
        <v>0.97797121954554223</v>
      </c>
      <c r="DG410">
        <v>0.97936130211030148</v>
      </c>
      <c r="DH410">
        <v>0.98099616892028418</v>
      </c>
      <c r="DI410">
        <v>0.98224132378341045</v>
      </c>
      <c r="DJ410">
        <v>0.98404300596206717</v>
      </c>
      <c r="DK410">
        <v>0.98600158734265797</v>
      </c>
      <c r="DL410">
        <v>0.98973820466017226</v>
      </c>
      <c r="DM410">
        <v>0.99108673108752288</v>
      </c>
      <c r="DN410">
        <v>0.99268930505475994</v>
      </c>
      <c r="DO410">
        <v>0.99644229303332743</v>
      </c>
      <c r="DP410">
        <v>0.9991081854576217</v>
      </c>
      <c r="DQ410">
        <v>1.0004756447478742</v>
      </c>
      <c r="DR410">
        <v>1.0027382670827374</v>
      </c>
      <c r="DS410">
        <v>1.0058211593205846</v>
      </c>
      <c r="DT410">
        <v>1.0078265529151016</v>
      </c>
      <c r="DU410">
        <v>1.0097101973685358</v>
      </c>
      <c r="DV410">
        <v>1.0117641451572548</v>
      </c>
      <c r="DW410">
        <v>1.0167305273969101</v>
      </c>
      <c r="DX410">
        <v>1.0182240110683807</v>
      </c>
      <c r="DY410">
        <v>1.01949238605032</v>
      </c>
      <c r="DZ410">
        <v>1.0241941926319049</v>
      </c>
      <c r="EA410">
        <v>1.0269836931428744</v>
      </c>
      <c r="EB410">
        <v>1.0307451115410897</v>
      </c>
      <c r="EC410">
        <v>1.0336217773670602</v>
      </c>
      <c r="ED410">
        <v>1.035830612171257</v>
      </c>
      <c r="EE410">
        <v>1.0377834419564913</v>
      </c>
      <c r="EF410">
        <v>1.0400266865167924</v>
      </c>
      <c r="EG410">
        <v>1.0413478932198308</v>
      </c>
      <c r="EH410">
        <v>1.0435737926195552</v>
      </c>
      <c r="EI410">
        <v>1.047044697987257</v>
      </c>
      <c r="EJ410">
        <v>1.0487562715554293</v>
      </c>
      <c r="EK410">
        <v>1.0521673438036621</v>
      </c>
      <c r="EL410">
        <v>1.0561041544064849</v>
      </c>
      <c r="EM410">
        <v>1.063442160287221</v>
      </c>
      <c r="EN410">
        <v>1.0653398253427973</v>
      </c>
      <c r="EO410">
        <v>1.0690996001408302</v>
      </c>
      <c r="EP410">
        <v>1.0720920681867805</v>
      </c>
      <c r="EQ410">
        <v>1.0743309630567059</v>
      </c>
      <c r="ER410">
        <v>1.0772456490695606</v>
      </c>
      <c r="ES410">
        <v>1.0792760356834725</v>
      </c>
      <c r="ET410">
        <v>1.0838834888267979</v>
      </c>
      <c r="EU410">
        <v>1.0878881785437386</v>
      </c>
      <c r="EV410">
        <v>1.0911534578146813</v>
      </c>
      <c r="EW410">
        <v>1.0941117008814543</v>
      </c>
      <c r="EX410">
        <v>1.1024847957947932</v>
      </c>
      <c r="EY410">
        <v>1.1077128290482843</v>
      </c>
      <c r="EZ410">
        <v>1.1151590016206547</v>
      </c>
      <c r="FA410">
        <v>1.1180966531809284</v>
      </c>
      <c r="FB410">
        <v>1.1247114998913996</v>
      </c>
      <c r="FC410">
        <v>1.1297706826739526</v>
      </c>
      <c r="FD410">
        <v>1.1350229843066924</v>
      </c>
      <c r="FE410">
        <v>1.1411955479830276</v>
      </c>
      <c r="FF410">
        <v>1.1535322224930475</v>
      </c>
      <c r="FG410">
        <v>1.1579072500200336</v>
      </c>
      <c r="FH410">
        <v>1.1633367849177301</v>
      </c>
      <c r="FI410">
        <v>1.1676085281670288</v>
      </c>
      <c r="FJ410">
        <v>1.1712525646456704</v>
      </c>
      <c r="FK410">
        <v>1.1782119635143282</v>
      </c>
      <c r="FL410">
        <v>1.1854662329146477</v>
      </c>
      <c r="FM410">
        <v>1.1946954165331058</v>
      </c>
      <c r="FN410">
        <v>1.2013672742554429</v>
      </c>
      <c r="FO410">
        <v>1.2083838445322397</v>
      </c>
      <c r="FP410">
        <v>1.2209233630448517</v>
      </c>
      <c r="FQ410">
        <v>1.2253005054595594</v>
      </c>
      <c r="FR410">
        <v>1.231923923181919</v>
      </c>
      <c r="FS410">
        <v>1.2376491068483646</v>
      </c>
      <c r="FT410">
        <v>1.2439504352054667</v>
      </c>
      <c r="FU410">
        <v>1.2531732704303886</v>
      </c>
      <c r="FV410">
        <v>1.2578150664473282</v>
      </c>
      <c r="FW410">
        <v>1.2662642528619679</v>
      </c>
      <c r="FX410">
        <v>1.2754928744961507</v>
      </c>
      <c r="FY410">
        <v>1.2861560904636751</v>
      </c>
      <c r="FZ410">
        <v>1.2947083730996745</v>
      </c>
      <c r="GA410">
        <v>1.3016094039400083</v>
      </c>
      <c r="GB410">
        <v>1.3096869017803439</v>
      </c>
      <c r="GC410">
        <v>1.3138275764601972</v>
      </c>
      <c r="GD410">
        <v>1.321111829407472</v>
      </c>
      <c r="GE410">
        <v>1.3346364356546869</v>
      </c>
      <c r="GF410">
        <v>1.3499898683184655</v>
      </c>
      <c r="GG410">
        <v>1.3788538199171207</v>
      </c>
      <c r="GH410">
        <v>1.3924051600644647</v>
      </c>
      <c r="GI410">
        <v>1.4173140943570142</v>
      </c>
      <c r="GJ410">
        <v>1.4398496977073609</v>
      </c>
      <c r="GK410">
        <v>1.4646153720800501</v>
      </c>
      <c r="GL410">
        <v>1.5071280044377022</v>
      </c>
      <c r="GM410">
        <v>1.544130749022653</v>
      </c>
      <c r="GN410">
        <v>1.6110758393132771</v>
      </c>
      <c r="GO410">
        <v>1.6489632101619969</v>
      </c>
      <c r="GP410">
        <v>1.7122989508854847</v>
      </c>
      <c r="GQ410">
        <v>1.8570584057244024</v>
      </c>
      <c r="GR410">
        <v>0.99715498136663638</v>
      </c>
    </row>
    <row r="411" spans="1:200" x14ac:dyDescent="0.45">
      <c r="A411">
        <v>0.64177519775487912</v>
      </c>
      <c r="B411">
        <v>0.66724060977827493</v>
      </c>
      <c r="C411">
        <v>0.67964549821565812</v>
      </c>
      <c r="D411">
        <v>0.69239110957091343</v>
      </c>
      <c r="E411">
        <v>0.70016094452433442</v>
      </c>
      <c r="F411">
        <v>0.70622518633592546</v>
      </c>
      <c r="G411">
        <v>0.71651838652088173</v>
      </c>
      <c r="H411">
        <v>0.72014917231525122</v>
      </c>
      <c r="I411">
        <v>0.72341012732034304</v>
      </c>
      <c r="J411">
        <v>0.72858410957779274</v>
      </c>
      <c r="K411">
        <v>0.73488657491659948</v>
      </c>
      <c r="L411">
        <v>0.73900966685224678</v>
      </c>
      <c r="M411">
        <v>0.74305126268271382</v>
      </c>
      <c r="N411">
        <v>0.74996545236674939</v>
      </c>
      <c r="O411">
        <v>0.75267120329915127</v>
      </c>
      <c r="P411">
        <v>0.75583789847244831</v>
      </c>
      <c r="Q411">
        <v>0.76157085308728367</v>
      </c>
      <c r="R411">
        <v>0.76534286790834849</v>
      </c>
      <c r="S411">
        <v>0.76976490966833333</v>
      </c>
      <c r="T411">
        <v>0.77479762025435561</v>
      </c>
      <c r="U411">
        <v>0.77734373819013969</v>
      </c>
      <c r="V411">
        <v>0.77918373383353656</v>
      </c>
      <c r="W411">
        <v>0.78339548286654315</v>
      </c>
      <c r="X411">
        <v>0.78734755212448437</v>
      </c>
      <c r="Y411">
        <v>0.79054226930728666</v>
      </c>
      <c r="Z411">
        <v>0.79654526860168318</v>
      </c>
      <c r="AA411">
        <v>0.79928411176786363</v>
      </c>
      <c r="AB411">
        <v>0.80200562551472898</v>
      </c>
      <c r="AC411">
        <v>0.8032878789603749</v>
      </c>
      <c r="AD411">
        <v>0.80521987432035069</v>
      </c>
      <c r="AE411">
        <v>0.80843078896749743</v>
      </c>
      <c r="AF411">
        <v>0.80900524993045309</v>
      </c>
      <c r="AG411">
        <v>0.8121077522425717</v>
      </c>
      <c r="AH411">
        <v>0.81738278036279499</v>
      </c>
      <c r="AI411">
        <v>0.81838731043604362</v>
      </c>
      <c r="AJ411">
        <v>0.82053290943925772</v>
      </c>
      <c r="AK411">
        <v>0.82483284569563942</v>
      </c>
      <c r="AL411">
        <v>0.82757236176429061</v>
      </c>
      <c r="AM411">
        <v>0.82969479817558656</v>
      </c>
      <c r="AN411">
        <v>0.83152954563907677</v>
      </c>
      <c r="AO411">
        <v>0.83381305367973835</v>
      </c>
      <c r="AP411">
        <v>0.8349105657186785</v>
      </c>
      <c r="AQ411">
        <v>0.83651020175924296</v>
      </c>
      <c r="AR411">
        <v>0.84258106376980169</v>
      </c>
      <c r="AS411">
        <v>0.84494145027594636</v>
      </c>
      <c r="AT411">
        <v>0.84843284044276379</v>
      </c>
      <c r="AU411">
        <v>0.84990284891417212</v>
      </c>
      <c r="AV411">
        <v>0.85152926444450328</v>
      </c>
      <c r="AW411">
        <v>0.85468801013900464</v>
      </c>
      <c r="AX411">
        <v>0.85649528187602741</v>
      </c>
      <c r="AY411">
        <v>0.8585476166507704</v>
      </c>
      <c r="AZ411">
        <v>0.859878143433219</v>
      </c>
      <c r="BA411">
        <v>0.8610598568634843</v>
      </c>
      <c r="BB411">
        <v>0.86218467113037645</v>
      </c>
      <c r="BC411">
        <v>0.86377119642634737</v>
      </c>
      <c r="BD411">
        <v>0.86537632701252609</v>
      </c>
      <c r="BE411">
        <v>0.86900643352467277</v>
      </c>
      <c r="BF411">
        <v>0.87172626426178401</v>
      </c>
      <c r="BG411">
        <v>0.87383053240567299</v>
      </c>
      <c r="BH411">
        <v>0.87558509698972709</v>
      </c>
      <c r="BI411">
        <v>0.87831325161810847</v>
      </c>
      <c r="BJ411">
        <v>0.88213369252595475</v>
      </c>
      <c r="BK411">
        <v>0.88299556217814767</v>
      </c>
      <c r="BL411">
        <v>0.88451962710369858</v>
      </c>
      <c r="BM411">
        <v>0.88566034643718228</v>
      </c>
      <c r="BN411">
        <v>0.89001875231229388</v>
      </c>
      <c r="BO411">
        <v>0.8917514731017212</v>
      </c>
      <c r="BP411">
        <v>0.89310942541531368</v>
      </c>
      <c r="BQ411">
        <v>0.89393631298135556</v>
      </c>
      <c r="BR411">
        <v>0.89566254742266393</v>
      </c>
      <c r="BS411">
        <v>0.89671546068776797</v>
      </c>
      <c r="BT411">
        <v>0.89927468172053715</v>
      </c>
      <c r="BU411">
        <v>0.90280175966939169</v>
      </c>
      <c r="BV411">
        <v>0.90542760381065979</v>
      </c>
      <c r="BW411">
        <v>0.90636037115256785</v>
      </c>
      <c r="BX411">
        <v>0.90768838558428022</v>
      </c>
      <c r="BY411">
        <v>0.90835114372551984</v>
      </c>
      <c r="BZ411">
        <v>0.90901394281219838</v>
      </c>
      <c r="CA411">
        <v>0.91105837406704704</v>
      </c>
      <c r="CB411">
        <v>0.91380693091368614</v>
      </c>
      <c r="CC411">
        <v>0.91485117303596841</v>
      </c>
      <c r="CD411">
        <v>0.91647224196563937</v>
      </c>
      <c r="CE411">
        <v>0.91907307186549192</v>
      </c>
      <c r="CF411">
        <v>0.92174041255857131</v>
      </c>
      <c r="CG411">
        <v>0.92413911202367582</v>
      </c>
      <c r="CH411">
        <v>0.92709634356966386</v>
      </c>
      <c r="CI411">
        <v>0.92904741163351323</v>
      </c>
      <c r="CJ411">
        <v>0.9315521956766547</v>
      </c>
      <c r="CK411">
        <v>0.93507170942511086</v>
      </c>
      <c r="CL411">
        <v>0.93592354996820704</v>
      </c>
      <c r="CM411">
        <v>0.93722267816789473</v>
      </c>
      <c r="CN411">
        <v>0.93914984737829588</v>
      </c>
      <c r="CO411">
        <v>0.94021818271920776</v>
      </c>
      <c r="CP411">
        <v>0.94199905102939074</v>
      </c>
      <c r="CQ411">
        <v>0.94537119340829467</v>
      </c>
      <c r="CR411">
        <v>0.94722429350681281</v>
      </c>
      <c r="CS411">
        <v>0.94879857565567072</v>
      </c>
      <c r="CT411">
        <v>0.95015732800629193</v>
      </c>
      <c r="CU411">
        <v>0.95305850864027419</v>
      </c>
      <c r="CV411">
        <v>0.95450453215220965</v>
      </c>
      <c r="CW411">
        <v>0.95765242816786944</v>
      </c>
      <c r="CX411">
        <v>0.95900156623447497</v>
      </c>
      <c r="CY411">
        <v>0.96047043263767451</v>
      </c>
      <c r="CZ411">
        <v>0.96258714180545624</v>
      </c>
      <c r="DA411">
        <v>0.96591392151610278</v>
      </c>
      <c r="DB411">
        <v>0.96836038326214502</v>
      </c>
      <c r="DC411">
        <v>0.97082001044433031</v>
      </c>
      <c r="DD411">
        <v>0.97227632427544863</v>
      </c>
      <c r="DE411">
        <v>0.97389920515392581</v>
      </c>
      <c r="DF411">
        <v>0.97631842859084139</v>
      </c>
      <c r="DG411">
        <v>0.97785847809453685</v>
      </c>
      <c r="DH411">
        <v>0.97968510370889683</v>
      </c>
      <c r="DI411">
        <v>0.98222128403925746</v>
      </c>
      <c r="DJ411">
        <v>0.98547122279987243</v>
      </c>
      <c r="DK411">
        <v>0.98692156152093435</v>
      </c>
      <c r="DL411">
        <v>0.98846050030063126</v>
      </c>
      <c r="DM411">
        <v>0.99022502563528081</v>
      </c>
      <c r="DN411">
        <v>0.99274481526801561</v>
      </c>
      <c r="DO411">
        <v>0.99574144477782078</v>
      </c>
      <c r="DP411">
        <v>0.99734067471490728</v>
      </c>
      <c r="DQ411">
        <v>1.0001369762290082</v>
      </c>
      <c r="DR411">
        <v>1.0054538021234918</v>
      </c>
      <c r="DS411">
        <v>1.0065394768618778</v>
      </c>
      <c r="DT411">
        <v>1.0090285596625677</v>
      </c>
      <c r="DU411">
        <v>1.0114949750330082</v>
      </c>
      <c r="DV411">
        <v>1.0123719376635032</v>
      </c>
      <c r="DW411">
        <v>1.0149868021698549</v>
      </c>
      <c r="DX411">
        <v>1.0201379283274825</v>
      </c>
      <c r="DY411">
        <v>1.0227876739577837</v>
      </c>
      <c r="DZ411">
        <v>1.0279168159605823</v>
      </c>
      <c r="EA411">
        <v>1.0304396803668399</v>
      </c>
      <c r="EB411">
        <v>1.0327298528493334</v>
      </c>
      <c r="EC411">
        <v>1.0347057464873031</v>
      </c>
      <c r="ED411">
        <v>1.0365741221598632</v>
      </c>
      <c r="EE411">
        <v>1.0378744923270959</v>
      </c>
      <c r="EF411">
        <v>1.0396875090223021</v>
      </c>
      <c r="EG411">
        <v>1.0421266136228133</v>
      </c>
      <c r="EH411">
        <v>1.0432848610499574</v>
      </c>
      <c r="EI411">
        <v>1.0501539422540618</v>
      </c>
      <c r="EJ411">
        <v>1.0533743791543386</v>
      </c>
      <c r="EK411">
        <v>1.0559593529070879</v>
      </c>
      <c r="EL411">
        <v>1.0599659246985771</v>
      </c>
      <c r="EM411">
        <v>1.0639154523573826</v>
      </c>
      <c r="EN411">
        <v>1.0670844547961682</v>
      </c>
      <c r="EO411">
        <v>1.0684382279269808</v>
      </c>
      <c r="EP411">
        <v>1.073170965396713</v>
      </c>
      <c r="EQ411">
        <v>1.0754625144398011</v>
      </c>
      <c r="ER411">
        <v>1.0783910266460923</v>
      </c>
      <c r="ES411">
        <v>1.0821862158892648</v>
      </c>
      <c r="ET411">
        <v>1.0839872319468991</v>
      </c>
      <c r="EU411">
        <v>1.0884567334325579</v>
      </c>
      <c r="EV411">
        <v>1.0937818731277102</v>
      </c>
      <c r="EW411">
        <v>1.0979515212043345</v>
      </c>
      <c r="EX411">
        <v>1.0997564730269402</v>
      </c>
      <c r="EY411">
        <v>1.1060257587937818</v>
      </c>
      <c r="EZ411">
        <v>1.11534947079201</v>
      </c>
      <c r="FA411">
        <v>1.1195730341763666</v>
      </c>
      <c r="FB411">
        <v>1.1232277881063342</v>
      </c>
      <c r="FC411">
        <v>1.1315677829749307</v>
      </c>
      <c r="FD411">
        <v>1.1393637740619711</v>
      </c>
      <c r="FE411">
        <v>1.1455759199623383</v>
      </c>
      <c r="FF411">
        <v>1.1494582158509312</v>
      </c>
      <c r="FG411">
        <v>1.1529710278328644</v>
      </c>
      <c r="FH411">
        <v>1.1594528271885431</v>
      </c>
      <c r="FI411">
        <v>1.166846500543492</v>
      </c>
      <c r="FJ411">
        <v>1.1746936217625428</v>
      </c>
      <c r="FK411">
        <v>1.1822214105932243</v>
      </c>
      <c r="FL411">
        <v>1.1895343029613432</v>
      </c>
      <c r="FM411">
        <v>1.1929426837680612</v>
      </c>
      <c r="FN411">
        <v>1.2051351789648184</v>
      </c>
      <c r="FO411">
        <v>1.2127258654950213</v>
      </c>
      <c r="FP411">
        <v>1.2217455103239561</v>
      </c>
      <c r="FQ411">
        <v>1.2263739450165745</v>
      </c>
      <c r="FR411">
        <v>1.2298160131692393</v>
      </c>
      <c r="FS411">
        <v>1.2359975341580427</v>
      </c>
      <c r="FT411">
        <v>1.2410612602957016</v>
      </c>
      <c r="FU411">
        <v>1.247342681280678</v>
      </c>
      <c r="FV411">
        <v>1.2552392932162801</v>
      </c>
      <c r="FW411">
        <v>1.2660441707331151</v>
      </c>
      <c r="FX411">
        <v>1.271304866217275</v>
      </c>
      <c r="FY411">
        <v>1.2842022514601745</v>
      </c>
      <c r="FZ411">
        <v>1.2933064118539843</v>
      </c>
      <c r="GA411">
        <v>1.3015535720644722</v>
      </c>
      <c r="GB411">
        <v>1.3106036534754508</v>
      </c>
      <c r="GC411">
        <v>1.3250400273980598</v>
      </c>
      <c r="GD411">
        <v>1.3348161556990175</v>
      </c>
      <c r="GE411">
        <v>1.3401982523358709</v>
      </c>
      <c r="GF411">
        <v>1.3531019976857659</v>
      </c>
      <c r="GG411">
        <v>1.3634848410630758</v>
      </c>
      <c r="GH411">
        <v>1.3883925947207771</v>
      </c>
      <c r="GI411">
        <v>1.4122724140546921</v>
      </c>
      <c r="GJ411">
        <v>1.4333817137528762</v>
      </c>
      <c r="GK411">
        <v>1.4469086343894624</v>
      </c>
      <c r="GL411">
        <v>1.4973340457770066</v>
      </c>
      <c r="GM411">
        <v>1.5683172001983885</v>
      </c>
      <c r="GN411">
        <v>1.6220819491223304</v>
      </c>
      <c r="GO411">
        <v>1.6379153253939565</v>
      </c>
      <c r="GP411">
        <v>1.7385504327004171</v>
      </c>
      <c r="GQ411">
        <v>1.879918382200406</v>
      </c>
      <c r="GR411">
        <v>0.99733063154372603</v>
      </c>
    </row>
    <row r="412" spans="1:200" x14ac:dyDescent="0.45">
      <c r="A412">
        <v>0.64092615053867441</v>
      </c>
      <c r="B412">
        <v>0.66141928423509988</v>
      </c>
      <c r="C412">
        <v>0.68204329188471591</v>
      </c>
      <c r="D412">
        <v>0.69313899613270058</v>
      </c>
      <c r="E412">
        <v>0.69848664503995317</v>
      </c>
      <c r="F412">
        <v>0.70411792863779987</v>
      </c>
      <c r="G412">
        <v>0.71472066909358301</v>
      </c>
      <c r="H412">
        <v>0.71696301366102866</v>
      </c>
      <c r="I412">
        <v>0.72276767888882187</v>
      </c>
      <c r="J412">
        <v>0.72755106099616662</v>
      </c>
      <c r="K412">
        <v>0.73451603256072928</v>
      </c>
      <c r="L412">
        <v>0.73806300542852499</v>
      </c>
      <c r="M412">
        <v>0.74319554806460286</v>
      </c>
      <c r="N412">
        <v>0.74608396052627168</v>
      </c>
      <c r="O412">
        <v>0.75037805587667816</v>
      </c>
      <c r="P412">
        <v>0.75335115097511141</v>
      </c>
      <c r="Q412">
        <v>0.76016177900871196</v>
      </c>
      <c r="R412">
        <v>0.76202721381773963</v>
      </c>
      <c r="S412">
        <v>0.76771041015878594</v>
      </c>
      <c r="T412">
        <v>0.7731002036647503</v>
      </c>
      <c r="U412">
        <v>0.77641489002231812</v>
      </c>
      <c r="V412">
        <v>0.78015207844762358</v>
      </c>
      <c r="W412">
        <v>0.78371930267162948</v>
      </c>
      <c r="X412">
        <v>0.78641981042831566</v>
      </c>
      <c r="Y412">
        <v>0.79107844269551908</v>
      </c>
      <c r="Z412">
        <v>0.7940758439575466</v>
      </c>
      <c r="AA412">
        <v>0.79866639211189983</v>
      </c>
      <c r="AB412">
        <v>0.80014832681507919</v>
      </c>
      <c r="AC412">
        <v>0.80170395363233826</v>
      </c>
      <c r="AD412">
        <v>0.80462476395387328</v>
      </c>
      <c r="AE412">
        <v>0.80740707739886752</v>
      </c>
      <c r="AF412">
        <v>0.80821480887063524</v>
      </c>
      <c r="AG412">
        <v>0.81256386155264948</v>
      </c>
      <c r="AH412">
        <v>0.8145807092312688</v>
      </c>
      <c r="AI412">
        <v>0.8163067143261985</v>
      </c>
      <c r="AJ412">
        <v>0.82015849442327871</v>
      </c>
      <c r="AK412">
        <v>0.82364738559122386</v>
      </c>
      <c r="AL412">
        <v>0.82485935656262865</v>
      </c>
      <c r="AM412">
        <v>0.82731672169666559</v>
      </c>
      <c r="AN412">
        <v>0.82958211079148869</v>
      </c>
      <c r="AO412">
        <v>0.83189148956093195</v>
      </c>
      <c r="AP412">
        <v>0.83417741829719105</v>
      </c>
      <c r="AQ412">
        <v>0.83687504509405031</v>
      </c>
      <c r="AR412">
        <v>0.8382671475685779</v>
      </c>
      <c r="AS412">
        <v>0.84267436179889688</v>
      </c>
      <c r="AT412">
        <v>0.84591211395371191</v>
      </c>
      <c r="AU412">
        <v>0.84709539595438299</v>
      </c>
      <c r="AV412">
        <v>0.84971552966464348</v>
      </c>
      <c r="AW412">
        <v>0.85165831021720739</v>
      </c>
      <c r="AX412">
        <v>0.85346721927964486</v>
      </c>
      <c r="AY412">
        <v>0.85741036869307041</v>
      </c>
      <c r="AZ412">
        <v>0.85831592722515593</v>
      </c>
      <c r="BA412">
        <v>0.86055836851396239</v>
      </c>
      <c r="BB412">
        <v>0.86142434605564489</v>
      </c>
      <c r="BC412">
        <v>0.86435053532996864</v>
      </c>
      <c r="BD412">
        <v>0.86705390142151539</v>
      </c>
      <c r="BE412">
        <v>0.86955308883751159</v>
      </c>
      <c r="BF412">
        <v>0.8705486892751334</v>
      </c>
      <c r="BG412">
        <v>0.87146315987375089</v>
      </c>
      <c r="BH412">
        <v>0.87393993969442518</v>
      </c>
      <c r="BI412">
        <v>0.87494404338264442</v>
      </c>
      <c r="BJ412">
        <v>0.87626349821280092</v>
      </c>
      <c r="BK412">
        <v>0.88088659193874919</v>
      </c>
      <c r="BL412">
        <v>0.88318135804865772</v>
      </c>
      <c r="BM412">
        <v>0.88510295934254357</v>
      </c>
      <c r="BN412">
        <v>0.88762672341049031</v>
      </c>
      <c r="BO412">
        <v>0.88878564776498548</v>
      </c>
      <c r="BP412">
        <v>0.89108058972617898</v>
      </c>
      <c r="BQ412">
        <v>0.89325019640442949</v>
      </c>
      <c r="BR412">
        <v>0.89654140769705404</v>
      </c>
      <c r="BS412">
        <v>0.89826575820667065</v>
      </c>
      <c r="BT412">
        <v>0.89958537488724566</v>
      </c>
      <c r="BU412">
        <v>0.90082146974212862</v>
      </c>
      <c r="BV412">
        <v>0.90142920147952521</v>
      </c>
      <c r="BW412">
        <v>0.90453814287442846</v>
      </c>
      <c r="BX412">
        <v>0.90598041004899299</v>
      </c>
      <c r="BY412">
        <v>0.90854438417859396</v>
      </c>
      <c r="BZ412">
        <v>0.91012291590179784</v>
      </c>
      <c r="CA412">
        <v>0.91391295481472146</v>
      </c>
      <c r="CB412">
        <v>0.91586713552334842</v>
      </c>
      <c r="CC412">
        <v>0.91768841743302076</v>
      </c>
      <c r="CD412">
        <v>0.91908458856417063</v>
      </c>
      <c r="CE412">
        <v>0.9198175619384179</v>
      </c>
      <c r="CF412">
        <v>0.92271316212001375</v>
      </c>
      <c r="CG412">
        <v>0.92452909181187504</v>
      </c>
      <c r="CH412">
        <v>0.92664604223701696</v>
      </c>
      <c r="CI412">
        <v>0.92812602025031521</v>
      </c>
      <c r="CJ412">
        <v>0.93027795321579587</v>
      </c>
      <c r="CK412">
        <v>0.93307474728685935</v>
      </c>
      <c r="CL412">
        <v>0.93590685215189062</v>
      </c>
      <c r="CM412">
        <v>0.93846032265557333</v>
      </c>
      <c r="CN412">
        <v>0.94033282802549678</v>
      </c>
      <c r="CO412">
        <v>0.94137660663275979</v>
      </c>
      <c r="CP412">
        <v>0.94301559624990339</v>
      </c>
      <c r="CQ412">
        <v>0.94442829035512654</v>
      </c>
      <c r="CR412">
        <v>0.94496529771620441</v>
      </c>
      <c r="CS412">
        <v>0.94745715352452597</v>
      </c>
      <c r="CT412">
        <v>0.94936656778691064</v>
      </c>
      <c r="CU412">
        <v>0.95145127557830644</v>
      </c>
      <c r="CV412">
        <v>0.95344798300821776</v>
      </c>
      <c r="CW412">
        <v>0.95551670031222746</v>
      </c>
      <c r="CX412">
        <v>0.95802061123092197</v>
      </c>
      <c r="CY412">
        <v>0.95938733856076885</v>
      </c>
      <c r="CZ412">
        <v>0.96334448357901792</v>
      </c>
      <c r="DA412">
        <v>0.96475122718982531</v>
      </c>
      <c r="DB412">
        <v>0.96662115243317159</v>
      </c>
      <c r="DC412">
        <v>0.9688111803336068</v>
      </c>
      <c r="DD412">
        <v>0.97138356035986062</v>
      </c>
      <c r="DE412">
        <v>0.97324069208207276</v>
      </c>
      <c r="DF412">
        <v>0.97496106711039332</v>
      </c>
      <c r="DG412">
        <v>0.97590913490338549</v>
      </c>
      <c r="DH412">
        <v>0.97764516562192083</v>
      </c>
      <c r="DI412">
        <v>0.98035020532949924</v>
      </c>
      <c r="DJ412">
        <v>0.98198912805399896</v>
      </c>
      <c r="DK412">
        <v>0.98470275103506755</v>
      </c>
      <c r="DL412">
        <v>0.98780860014373906</v>
      </c>
      <c r="DM412">
        <v>0.99018197643933503</v>
      </c>
      <c r="DN412">
        <v>0.9914056074001143</v>
      </c>
      <c r="DO412">
        <v>0.99426221308005802</v>
      </c>
      <c r="DP412">
        <v>0.99620357226192213</v>
      </c>
      <c r="DQ412">
        <v>0.99809469374085802</v>
      </c>
      <c r="DR412">
        <v>1.0041861533677343</v>
      </c>
      <c r="DS412">
        <v>1.0069231432564414</v>
      </c>
      <c r="DT412">
        <v>1.0084501587222441</v>
      </c>
      <c r="DU412">
        <v>1.0100882956607775</v>
      </c>
      <c r="DV412">
        <v>1.0156230081982969</v>
      </c>
      <c r="DW412">
        <v>1.0188321873959019</v>
      </c>
      <c r="DX412">
        <v>1.021041383579351</v>
      </c>
      <c r="DY412">
        <v>1.0238812707488014</v>
      </c>
      <c r="DZ412">
        <v>1.0275525761984639</v>
      </c>
      <c r="EA412">
        <v>1.0299457491699899</v>
      </c>
      <c r="EB412">
        <v>1.0329140266123522</v>
      </c>
      <c r="EC412">
        <v>1.0350573040846955</v>
      </c>
      <c r="ED412">
        <v>1.0377185706022671</v>
      </c>
      <c r="EE412">
        <v>1.0402993805312899</v>
      </c>
      <c r="EF412">
        <v>1.0439099391625739</v>
      </c>
      <c r="EG412">
        <v>1.0477147905790281</v>
      </c>
      <c r="EH412">
        <v>1.0504846754449626</v>
      </c>
      <c r="EI412">
        <v>1.0523047144453401</v>
      </c>
      <c r="EJ412">
        <v>1.0564074409916191</v>
      </c>
      <c r="EK412">
        <v>1.0592444360706486</v>
      </c>
      <c r="EL412">
        <v>1.0626867559205575</v>
      </c>
      <c r="EM412">
        <v>1.0649505808758841</v>
      </c>
      <c r="EN412">
        <v>1.0668716354737819</v>
      </c>
      <c r="EO412">
        <v>1.0704228164050609</v>
      </c>
      <c r="EP412">
        <v>1.0727776454043343</v>
      </c>
      <c r="EQ412">
        <v>1.075868436481328</v>
      </c>
      <c r="ER412">
        <v>1.080317615731726</v>
      </c>
      <c r="ES412">
        <v>1.0826353420841108</v>
      </c>
      <c r="ET412">
        <v>1.0861662134179975</v>
      </c>
      <c r="EU412">
        <v>1.0881875690092633</v>
      </c>
      <c r="EV412">
        <v>1.0921886002273309</v>
      </c>
      <c r="EW412">
        <v>1.0984560130678798</v>
      </c>
      <c r="EX412">
        <v>1.1011333044339731</v>
      </c>
      <c r="EY412">
        <v>1.1054969144562963</v>
      </c>
      <c r="EZ412">
        <v>1.1101368543854671</v>
      </c>
      <c r="FA412">
        <v>1.1210213144491907</v>
      </c>
      <c r="FB412">
        <v>1.1262394679497088</v>
      </c>
      <c r="FC412">
        <v>1.1369717653876235</v>
      </c>
      <c r="FD412">
        <v>1.1426521529164897</v>
      </c>
      <c r="FE412">
        <v>1.1521741706023152</v>
      </c>
      <c r="FF412">
        <v>1.1562841465569424</v>
      </c>
      <c r="FG412">
        <v>1.1588417107775066</v>
      </c>
      <c r="FH412">
        <v>1.1664153492553981</v>
      </c>
      <c r="FI412">
        <v>1.1706486924887352</v>
      </c>
      <c r="FJ412">
        <v>1.1727757756106414</v>
      </c>
      <c r="FK412">
        <v>1.1787519031362719</v>
      </c>
      <c r="FL412">
        <v>1.1920878922049001</v>
      </c>
      <c r="FM412">
        <v>1.199098393525234</v>
      </c>
      <c r="FN412">
        <v>1.2085843418404298</v>
      </c>
      <c r="FO412">
        <v>1.2151679978989725</v>
      </c>
      <c r="FP412">
        <v>1.2208535258452227</v>
      </c>
      <c r="FQ412">
        <v>1.2256786804871318</v>
      </c>
      <c r="FR412">
        <v>1.2300679485670609</v>
      </c>
      <c r="FS412">
        <v>1.2333991305127967</v>
      </c>
      <c r="FT412">
        <v>1.2369936529699768</v>
      </c>
      <c r="FU412">
        <v>1.2434240954198064</v>
      </c>
      <c r="FV412">
        <v>1.2521875520217867</v>
      </c>
      <c r="FW412">
        <v>1.2584058180946438</v>
      </c>
      <c r="FX412">
        <v>1.2727683801709602</v>
      </c>
      <c r="FY412">
        <v>1.2842195131963137</v>
      </c>
      <c r="FZ412">
        <v>1.2930819119066823</v>
      </c>
      <c r="GA412">
        <v>1.3000382038683658</v>
      </c>
      <c r="GB412">
        <v>1.3060768349734813</v>
      </c>
      <c r="GC412">
        <v>1.3180276350030351</v>
      </c>
      <c r="GD412">
        <v>1.3287990291740792</v>
      </c>
      <c r="GE412">
        <v>1.3423951956229518</v>
      </c>
      <c r="GF412">
        <v>1.3533024651989598</v>
      </c>
      <c r="GG412">
        <v>1.3678012744794452</v>
      </c>
      <c r="GH412">
        <v>1.3935800833562946</v>
      </c>
      <c r="GI412">
        <v>1.4119795125042629</v>
      </c>
      <c r="GJ412">
        <v>1.4299935605632441</v>
      </c>
      <c r="GK412">
        <v>1.4484049207750302</v>
      </c>
      <c r="GL412">
        <v>1.5054576251808196</v>
      </c>
      <c r="GM412">
        <v>1.5832387320100934</v>
      </c>
      <c r="GN412">
        <v>1.6163289856091148</v>
      </c>
      <c r="GO412">
        <v>1.6414744261220602</v>
      </c>
      <c r="GP412">
        <v>1.7165010624850121</v>
      </c>
      <c r="GQ412">
        <v>1.891818192538123</v>
      </c>
      <c r="GR412">
        <v>0.99703770581876483</v>
      </c>
    </row>
    <row r="413" spans="1:200" x14ac:dyDescent="0.45">
      <c r="A413">
        <v>0.64096973067484453</v>
      </c>
      <c r="B413">
        <v>0.6635019900884177</v>
      </c>
      <c r="C413">
        <v>0.68477136316424236</v>
      </c>
      <c r="D413">
        <v>0.69359460875857937</v>
      </c>
      <c r="E413">
        <v>0.69897186258930855</v>
      </c>
      <c r="F413">
        <v>0.70445718663570644</v>
      </c>
      <c r="G413">
        <v>0.7110393898392785</v>
      </c>
      <c r="H413">
        <v>0.71544102638049956</v>
      </c>
      <c r="I413">
        <v>0.71961888734998469</v>
      </c>
      <c r="J413">
        <v>0.72531193056963617</v>
      </c>
      <c r="K413">
        <v>0.73375602533155848</v>
      </c>
      <c r="L413">
        <v>0.73719556645942164</v>
      </c>
      <c r="M413">
        <v>0.73900344799704876</v>
      </c>
      <c r="N413">
        <v>0.74502035218889906</v>
      </c>
      <c r="O413">
        <v>0.75080065286985542</v>
      </c>
      <c r="P413">
        <v>0.75701821027106186</v>
      </c>
      <c r="Q413">
        <v>0.76053802504187185</v>
      </c>
      <c r="R413">
        <v>0.76309386719413941</v>
      </c>
      <c r="S413">
        <v>0.76837238293002674</v>
      </c>
      <c r="T413">
        <v>0.77322891655906612</v>
      </c>
      <c r="U413">
        <v>0.7762052353719433</v>
      </c>
      <c r="V413">
        <v>0.77969354679764169</v>
      </c>
      <c r="W413">
        <v>0.78108176973586085</v>
      </c>
      <c r="X413">
        <v>0.78727407335389465</v>
      </c>
      <c r="Y413">
        <v>0.78990224133099751</v>
      </c>
      <c r="Z413">
        <v>0.7938965114469505</v>
      </c>
      <c r="AA413">
        <v>0.79711660032791543</v>
      </c>
      <c r="AB413">
        <v>0.79972732600543883</v>
      </c>
      <c r="AC413">
        <v>0.80188273924597309</v>
      </c>
      <c r="AD413">
        <v>0.80548465618058096</v>
      </c>
      <c r="AE413">
        <v>0.80799207979097376</v>
      </c>
      <c r="AF413">
        <v>0.80919903220780276</v>
      </c>
      <c r="AG413">
        <v>0.81245071999213059</v>
      </c>
      <c r="AH413">
        <v>0.81456418063202896</v>
      </c>
      <c r="AI413">
        <v>0.81610251820979429</v>
      </c>
      <c r="AJ413">
        <v>0.82006521109980091</v>
      </c>
      <c r="AK413">
        <v>0.82188299637698559</v>
      </c>
      <c r="AL413">
        <v>0.82451977680518751</v>
      </c>
      <c r="AM413">
        <v>0.82701100846624465</v>
      </c>
      <c r="AN413">
        <v>0.83067893390149627</v>
      </c>
      <c r="AO413">
        <v>0.83318606528341899</v>
      </c>
      <c r="AP413">
        <v>0.8346787372503508</v>
      </c>
      <c r="AQ413">
        <v>0.83607236599668</v>
      </c>
      <c r="AR413">
        <v>0.83995674285908617</v>
      </c>
      <c r="AS413">
        <v>0.8443341633303213</v>
      </c>
      <c r="AT413">
        <v>0.84593806747159939</v>
      </c>
      <c r="AU413">
        <v>0.84717412252516866</v>
      </c>
      <c r="AV413">
        <v>0.84924965940649411</v>
      </c>
      <c r="AW413">
        <v>0.85110352524287591</v>
      </c>
      <c r="AX413">
        <v>0.85400841238279734</v>
      </c>
      <c r="AY413">
        <v>0.85686916717913575</v>
      </c>
      <c r="AZ413">
        <v>0.85863998322949664</v>
      </c>
      <c r="BA413">
        <v>0.85955233237258277</v>
      </c>
      <c r="BB413">
        <v>0.86119494544592223</v>
      </c>
      <c r="BC413">
        <v>0.86408919522666972</v>
      </c>
      <c r="BD413">
        <v>0.86518571201202144</v>
      </c>
      <c r="BE413">
        <v>0.86783915487214569</v>
      </c>
      <c r="BF413">
        <v>0.86986996147589291</v>
      </c>
      <c r="BG413">
        <v>0.87045312969376887</v>
      </c>
      <c r="BH413">
        <v>0.87307464375840638</v>
      </c>
      <c r="BI413">
        <v>0.87580951722999656</v>
      </c>
      <c r="BJ413">
        <v>0.87737017089922587</v>
      </c>
      <c r="BK413">
        <v>0.88002105616613635</v>
      </c>
      <c r="BL413">
        <v>0.88186801813154669</v>
      </c>
      <c r="BM413">
        <v>0.88549253533033268</v>
      </c>
      <c r="BN413">
        <v>0.88683856305811837</v>
      </c>
      <c r="BO413">
        <v>0.88773875163351967</v>
      </c>
      <c r="BP413">
        <v>0.88978065668271011</v>
      </c>
      <c r="BQ413">
        <v>0.89123591627030607</v>
      </c>
      <c r="BR413">
        <v>0.89397568239462943</v>
      </c>
      <c r="BS413">
        <v>0.89621465975584147</v>
      </c>
      <c r="BT413">
        <v>0.90028801700642336</v>
      </c>
      <c r="BU413">
        <v>0.90272815223995839</v>
      </c>
      <c r="BV413">
        <v>0.90442399288479203</v>
      </c>
      <c r="BW413">
        <v>0.90675194128807934</v>
      </c>
      <c r="BX413">
        <v>0.90777153056243043</v>
      </c>
      <c r="BY413">
        <v>0.90923113239147191</v>
      </c>
      <c r="BZ413">
        <v>0.91023313939490746</v>
      </c>
      <c r="CA413">
        <v>0.91132237247934778</v>
      </c>
      <c r="CB413">
        <v>0.91348416898288143</v>
      </c>
      <c r="CC413">
        <v>0.91659071387074953</v>
      </c>
      <c r="CD413">
        <v>0.91941426971034557</v>
      </c>
      <c r="CE413">
        <v>0.92175174442191898</v>
      </c>
      <c r="CF413">
        <v>0.92321649072536893</v>
      </c>
      <c r="CG413">
        <v>0.92485040486481807</v>
      </c>
      <c r="CH413">
        <v>0.92706928736402106</v>
      </c>
      <c r="CI413">
        <v>0.92922295315661596</v>
      </c>
      <c r="CJ413">
        <v>0.93146364750559996</v>
      </c>
      <c r="CK413">
        <v>0.93416213918496394</v>
      </c>
      <c r="CL413">
        <v>0.93529077228662894</v>
      </c>
      <c r="CM413">
        <v>0.93818816055927889</v>
      </c>
      <c r="CN413">
        <v>0.93931464323764391</v>
      </c>
      <c r="CO413">
        <v>0.9407648133872365</v>
      </c>
      <c r="CP413">
        <v>0.94274676654614054</v>
      </c>
      <c r="CQ413">
        <v>0.9441120508347367</v>
      </c>
      <c r="CR413">
        <v>0.94722166474730229</v>
      </c>
      <c r="CS413">
        <v>0.94927507694304281</v>
      </c>
      <c r="CT413">
        <v>0.9508471211770454</v>
      </c>
      <c r="CU413">
        <v>0.95363598024831964</v>
      </c>
      <c r="CV413">
        <v>0.9550706628848098</v>
      </c>
      <c r="CW413">
        <v>0.95616005422120387</v>
      </c>
      <c r="CX413">
        <v>0.9571975923922923</v>
      </c>
      <c r="CY413">
        <v>0.95859645175174091</v>
      </c>
      <c r="CZ413">
        <v>0.96211409118787483</v>
      </c>
      <c r="DA413">
        <v>0.96430137297286689</v>
      </c>
      <c r="DB413">
        <v>0.96692039651459838</v>
      </c>
      <c r="DC413">
        <v>0.96871897946922436</v>
      </c>
      <c r="DD413">
        <v>0.97042553287450495</v>
      </c>
      <c r="DE413">
        <v>0.97234980950225491</v>
      </c>
      <c r="DF413">
        <v>0.97350213592516055</v>
      </c>
      <c r="DG413">
        <v>0.97640471451683031</v>
      </c>
      <c r="DH413">
        <v>0.97917304520090076</v>
      </c>
      <c r="DI413">
        <v>0.98119436008537786</v>
      </c>
      <c r="DJ413">
        <v>0.98212356227406361</v>
      </c>
      <c r="DK413">
        <v>0.98316688431876453</v>
      </c>
      <c r="DL413">
        <v>0.98529377217952097</v>
      </c>
      <c r="DM413">
        <v>0.9883832221027703</v>
      </c>
      <c r="DN413">
        <v>0.9917086378666512</v>
      </c>
      <c r="DO413">
        <v>0.99525537477836357</v>
      </c>
      <c r="DP413">
        <v>0.99713234233812753</v>
      </c>
      <c r="DQ413">
        <v>1.0000832328076958</v>
      </c>
      <c r="DR413">
        <v>1.0044709956626963</v>
      </c>
      <c r="DS413">
        <v>1.0069349180768543</v>
      </c>
      <c r="DT413">
        <v>1.0074883541964221</v>
      </c>
      <c r="DU413">
        <v>1.010736222950209</v>
      </c>
      <c r="DV413">
        <v>1.0154172081867596</v>
      </c>
      <c r="DW413">
        <v>1.0178550087775686</v>
      </c>
      <c r="DX413">
        <v>1.0229418398783827</v>
      </c>
      <c r="DY413">
        <v>1.0262818329908929</v>
      </c>
      <c r="DZ413">
        <v>1.0283452689638237</v>
      </c>
      <c r="EA413">
        <v>1.0308067464902979</v>
      </c>
      <c r="EB413">
        <v>1.0333765023505148</v>
      </c>
      <c r="EC413">
        <v>1.0369912396522167</v>
      </c>
      <c r="ED413">
        <v>1.0394489739410193</v>
      </c>
      <c r="EE413">
        <v>1.0409841369197168</v>
      </c>
      <c r="EF413">
        <v>1.0433880680118062</v>
      </c>
      <c r="EG413">
        <v>1.0449549335249548</v>
      </c>
      <c r="EH413">
        <v>1.0494857569662699</v>
      </c>
      <c r="EI413">
        <v>1.0531741598073705</v>
      </c>
      <c r="EJ413">
        <v>1.0540562442180612</v>
      </c>
      <c r="EK413">
        <v>1.0568742755669152</v>
      </c>
      <c r="EL413">
        <v>1.0608665187153856</v>
      </c>
      <c r="EM413">
        <v>1.0621115202995011</v>
      </c>
      <c r="EN413">
        <v>1.0680343646639199</v>
      </c>
      <c r="EO413">
        <v>1.0707700233136639</v>
      </c>
      <c r="EP413">
        <v>1.0726781586061098</v>
      </c>
      <c r="EQ413">
        <v>1.0744194716216973</v>
      </c>
      <c r="ER413">
        <v>1.077008251058601</v>
      </c>
      <c r="ES413">
        <v>1.0799866407051568</v>
      </c>
      <c r="ET413">
        <v>1.0824227637914314</v>
      </c>
      <c r="EU413">
        <v>1.0870237536983596</v>
      </c>
      <c r="EV413">
        <v>1.090384954288212</v>
      </c>
      <c r="EW413">
        <v>1.0953860553364472</v>
      </c>
      <c r="EX413">
        <v>1.099304443724243</v>
      </c>
      <c r="EY413">
        <v>1.1069133689432051</v>
      </c>
      <c r="EZ413">
        <v>1.1135361662611349</v>
      </c>
      <c r="FA413">
        <v>1.1214523612533129</v>
      </c>
      <c r="FB413">
        <v>1.1276167578376679</v>
      </c>
      <c r="FC413">
        <v>1.1347170547675578</v>
      </c>
      <c r="FD413">
        <v>1.1409469164025559</v>
      </c>
      <c r="FE413">
        <v>1.1495374538257475</v>
      </c>
      <c r="FF413">
        <v>1.1531114316920357</v>
      </c>
      <c r="FG413">
        <v>1.1568620455200778</v>
      </c>
      <c r="FH413">
        <v>1.1629084089355035</v>
      </c>
      <c r="FI413">
        <v>1.1678262092836629</v>
      </c>
      <c r="FJ413">
        <v>1.1785673833082269</v>
      </c>
      <c r="FK413">
        <v>1.1875683899374714</v>
      </c>
      <c r="FL413">
        <v>1.1963921428015738</v>
      </c>
      <c r="FM413">
        <v>1.2038536206260402</v>
      </c>
      <c r="FN413">
        <v>1.2090795068143172</v>
      </c>
      <c r="FO413">
        <v>1.2143384139244073</v>
      </c>
      <c r="FP413">
        <v>1.2169401249107112</v>
      </c>
      <c r="FQ413">
        <v>1.2229372457914596</v>
      </c>
      <c r="FR413">
        <v>1.228146139826449</v>
      </c>
      <c r="FS413">
        <v>1.2342835501355465</v>
      </c>
      <c r="FT413">
        <v>1.2378982119113939</v>
      </c>
      <c r="FU413">
        <v>1.2411835515223373</v>
      </c>
      <c r="FV413">
        <v>1.2501317693735596</v>
      </c>
      <c r="FW413">
        <v>1.2676577610466166</v>
      </c>
      <c r="FX413">
        <v>1.277070906904455</v>
      </c>
      <c r="FY413">
        <v>1.2817529998242803</v>
      </c>
      <c r="FZ413">
        <v>1.2864845879823212</v>
      </c>
      <c r="GA413">
        <v>1.2968271487458154</v>
      </c>
      <c r="GB413">
        <v>1.31371123333568</v>
      </c>
      <c r="GC413">
        <v>1.3203526341431497</v>
      </c>
      <c r="GD413">
        <v>1.324016052871573</v>
      </c>
      <c r="GE413">
        <v>1.3364670379014105</v>
      </c>
      <c r="GF413">
        <v>1.3502508383388998</v>
      </c>
      <c r="GG413">
        <v>1.3733251072364139</v>
      </c>
      <c r="GH413">
        <v>1.3969464205987123</v>
      </c>
      <c r="GI413">
        <v>1.4188321979432081</v>
      </c>
      <c r="GJ413">
        <v>1.4415803458533258</v>
      </c>
      <c r="GK413">
        <v>1.4664613638720425</v>
      </c>
      <c r="GL413">
        <v>1.498160319553691</v>
      </c>
      <c r="GM413">
        <v>1.5694427229386831</v>
      </c>
      <c r="GN413">
        <v>1.6164864045580889</v>
      </c>
      <c r="GO413">
        <v>1.6556064769814931</v>
      </c>
      <c r="GP413">
        <v>1.7260930619659041</v>
      </c>
      <c r="GQ413">
        <v>1.8848129367325679</v>
      </c>
      <c r="GR413">
        <v>0.99692811312781116</v>
      </c>
    </row>
    <row r="414" spans="1:200" x14ac:dyDescent="0.45">
      <c r="A414">
        <v>0.64790545682922907</v>
      </c>
      <c r="B414">
        <v>0.66461245018494497</v>
      </c>
      <c r="C414">
        <v>0.67881638852517312</v>
      </c>
      <c r="D414">
        <v>0.69337051406749728</v>
      </c>
      <c r="E414">
        <v>0.69859251918594356</v>
      </c>
      <c r="F414">
        <v>0.70223201047657535</v>
      </c>
      <c r="G414">
        <v>0.70947578297340397</v>
      </c>
      <c r="H414">
        <v>0.71654281788703611</v>
      </c>
      <c r="I414">
        <v>0.72112742943337926</v>
      </c>
      <c r="J414">
        <v>0.72685576207721847</v>
      </c>
      <c r="K414">
        <v>0.73625080351172201</v>
      </c>
      <c r="L414">
        <v>0.7378637872737408</v>
      </c>
      <c r="M414">
        <v>0.74245125798873002</v>
      </c>
      <c r="N414">
        <v>0.74765387165122144</v>
      </c>
      <c r="O414">
        <v>0.753834282405898</v>
      </c>
      <c r="P414">
        <v>0.75556794089526236</v>
      </c>
      <c r="Q414">
        <v>0.7610004183241168</v>
      </c>
      <c r="R414">
        <v>0.76308951332815067</v>
      </c>
      <c r="S414">
        <v>0.76611824002186746</v>
      </c>
      <c r="T414">
        <v>0.77281486982373193</v>
      </c>
      <c r="U414">
        <v>0.77802641469600509</v>
      </c>
      <c r="V414">
        <v>0.77979981807195808</v>
      </c>
      <c r="W414">
        <v>0.78269799028633447</v>
      </c>
      <c r="X414">
        <v>0.78786244282929674</v>
      </c>
      <c r="Y414">
        <v>0.79043251910196277</v>
      </c>
      <c r="Z414">
        <v>0.79537120836876141</v>
      </c>
      <c r="AA414">
        <v>0.79903956275016907</v>
      </c>
      <c r="AB414">
        <v>0.80087403259014112</v>
      </c>
      <c r="AC414">
        <v>0.80216978390878257</v>
      </c>
      <c r="AD414">
        <v>0.80418371566413804</v>
      </c>
      <c r="AE414">
        <v>0.80614645018345998</v>
      </c>
      <c r="AF414">
        <v>0.8106477347033243</v>
      </c>
      <c r="AG414">
        <v>0.81238919989746172</v>
      </c>
      <c r="AH414">
        <v>0.81353850983056553</v>
      </c>
      <c r="AI414">
        <v>0.81650711183702196</v>
      </c>
      <c r="AJ414">
        <v>0.82022639778524731</v>
      </c>
      <c r="AK414">
        <v>0.82234178465232433</v>
      </c>
      <c r="AL414">
        <v>0.82417315650983414</v>
      </c>
      <c r="AM414">
        <v>0.82641559807471576</v>
      </c>
      <c r="AN414">
        <v>0.82877811866525408</v>
      </c>
      <c r="AO414">
        <v>0.83040433550626225</v>
      </c>
      <c r="AP414">
        <v>0.83391233817877208</v>
      </c>
      <c r="AQ414">
        <v>0.83632449233757933</v>
      </c>
      <c r="AR414">
        <v>0.83698423010082135</v>
      </c>
      <c r="AS414">
        <v>0.84204199600791751</v>
      </c>
      <c r="AT414">
        <v>0.84687994603161476</v>
      </c>
      <c r="AU414">
        <v>0.84802271553602371</v>
      </c>
      <c r="AV414">
        <v>0.85094844099072997</v>
      </c>
      <c r="AW414">
        <v>0.85244177373575858</v>
      </c>
      <c r="AX414">
        <v>0.85446383475775978</v>
      </c>
      <c r="AY414">
        <v>0.85568635681449834</v>
      </c>
      <c r="AZ414">
        <v>0.85767563544334413</v>
      </c>
      <c r="BA414">
        <v>0.85927041648091196</v>
      </c>
      <c r="BB414">
        <v>0.86173538989238263</v>
      </c>
      <c r="BC414">
        <v>0.86344614974162182</v>
      </c>
      <c r="BD414">
        <v>0.86524139254004206</v>
      </c>
      <c r="BE414">
        <v>0.86714429274739135</v>
      </c>
      <c r="BF414">
        <v>0.86833280322809991</v>
      </c>
      <c r="BG414">
        <v>0.86985131019919149</v>
      </c>
      <c r="BH414">
        <v>0.87104057978489013</v>
      </c>
      <c r="BI414">
        <v>0.87278972821356893</v>
      </c>
      <c r="BJ414">
        <v>0.87514844053079233</v>
      </c>
      <c r="BK414">
        <v>0.88022103744931224</v>
      </c>
      <c r="BL414">
        <v>0.8825065924917237</v>
      </c>
      <c r="BM414">
        <v>0.88522769299210113</v>
      </c>
      <c r="BN414">
        <v>0.88703734712852478</v>
      </c>
      <c r="BO414">
        <v>0.888711720708242</v>
      </c>
      <c r="BP414">
        <v>0.89006796906606866</v>
      </c>
      <c r="BQ414">
        <v>0.89170664861780713</v>
      </c>
      <c r="BR414">
        <v>0.89362117253007067</v>
      </c>
      <c r="BS414">
        <v>0.89530194444396427</v>
      </c>
      <c r="BT414">
        <v>0.89764745463716444</v>
      </c>
      <c r="BU414">
        <v>0.90000387585492891</v>
      </c>
      <c r="BV414">
        <v>0.90210829174161755</v>
      </c>
      <c r="BW414">
        <v>0.90273735551976331</v>
      </c>
      <c r="BX414">
        <v>0.90851115711328001</v>
      </c>
      <c r="BY414">
        <v>0.91196557711363158</v>
      </c>
      <c r="BZ414">
        <v>0.91334806754247122</v>
      </c>
      <c r="CA414">
        <v>0.91448702106685731</v>
      </c>
      <c r="CB414">
        <v>0.91632963893690722</v>
      </c>
      <c r="CC414">
        <v>0.91722997376008009</v>
      </c>
      <c r="CD414">
        <v>0.91827442105791102</v>
      </c>
      <c r="CE414">
        <v>0.91981304629739191</v>
      </c>
      <c r="CF414">
        <v>0.92247421073317015</v>
      </c>
      <c r="CG414">
        <v>0.9232391635754662</v>
      </c>
      <c r="CH414">
        <v>0.92528621867584537</v>
      </c>
      <c r="CI414">
        <v>0.92643714900379026</v>
      </c>
      <c r="CJ414">
        <v>0.92972698118609054</v>
      </c>
      <c r="CK414">
        <v>0.93237807688528129</v>
      </c>
      <c r="CL414">
        <v>0.93370610830516243</v>
      </c>
      <c r="CM414">
        <v>0.9376474004241</v>
      </c>
      <c r="CN414">
        <v>0.93939413535782956</v>
      </c>
      <c r="CO414">
        <v>0.94131040081897543</v>
      </c>
      <c r="CP414">
        <v>0.94338925116977412</v>
      </c>
      <c r="CQ414">
        <v>0.94486213115322193</v>
      </c>
      <c r="CR414">
        <v>0.94850857695100799</v>
      </c>
      <c r="CS414">
        <v>0.95085023818988113</v>
      </c>
      <c r="CT414">
        <v>0.9520811164078018</v>
      </c>
      <c r="CU414">
        <v>0.95338959111726274</v>
      </c>
      <c r="CV414">
        <v>0.9541741003737374</v>
      </c>
      <c r="CW414">
        <v>0.9552981448053548</v>
      </c>
      <c r="CX414">
        <v>0.95667815053720984</v>
      </c>
      <c r="CY414">
        <v>0.95928342120288157</v>
      </c>
      <c r="CZ414">
        <v>0.96336200268680072</v>
      </c>
      <c r="DA414">
        <v>0.96633863391815011</v>
      </c>
      <c r="DB414">
        <v>0.96864055841217034</v>
      </c>
      <c r="DC414">
        <v>0.97080328516413628</v>
      </c>
      <c r="DD414">
        <v>0.97243699874711775</v>
      </c>
      <c r="DE414">
        <v>0.97393795800714722</v>
      </c>
      <c r="DF414">
        <v>0.97555887713312939</v>
      </c>
      <c r="DG414">
        <v>0.97688810423453676</v>
      </c>
      <c r="DH414">
        <v>0.97919981045699611</v>
      </c>
      <c r="DI414">
        <v>0.98091138321380622</v>
      </c>
      <c r="DJ414">
        <v>0.98408108131742156</v>
      </c>
      <c r="DK414">
        <v>0.98601954555320914</v>
      </c>
      <c r="DL414">
        <v>0.98931867789466998</v>
      </c>
      <c r="DM414">
        <v>0.99157301690869948</v>
      </c>
      <c r="DN414">
        <v>0.99441104417323289</v>
      </c>
      <c r="DO414">
        <v>0.99700695557356989</v>
      </c>
      <c r="DP414">
        <v>0.99897095537184222</v>
      </c>
      <c r="DQ414">
        <v>1.0052013727167475</v>
      </c>
      <c r="DR414">
        <v>1.0065636008460346</v>
      </c>
      <c r="DS414">
        <v>1.0094443891198874</v>
      </c>
      <c r="DT414">
        <v>1.0120146990661099</v>
      </c>
      <c r="DU414">
        <v>1.013288275944831</v>
      </c>
      <c r="DV414">
        <v>1.0158498267319269</v>
      </c>
      <c r="DW414">
        <v>1.0170466507005638</v>
      </c>
      <c r="DX414">
        <v>1.0207288679689777</v>
      </c>
      <c r="DY414">
        <v>1.0229950982429872</v>
      </c>
      <c r="DZ414">
        <v>1.0279129549189592</v>
      </c>
      <c r="EA414">
        <v>1.0292135208078548</v>
      </c>
      <c r="EB414">
        <v>1.0318053736519719</v>
      </c>
      <c r="EC414">
        <v>1.0339570348339187</v>
      </c>
      <c r="ED414">
        <v>1.037593337402535</v>
      </c>
      <c r="EE414">
        <v>1.042475483376011</v>
      </c>
      <c r="EF414">
        <v>1.0437767960831676</v>
      </c>
      <c r="EG414">
        <v>1.0479543983986779</v>
      </c>
      <c r="EH414">
        <v>1.0493005710309347</v>
      </c>
      <c r="EI414">
        <v>1.0516804763014518</v>
      </c>
      <c r="EJ414">
        <v>1.0553885579666877</v>
      </c>
      <c r="EK414">
        <v>1.0587594427753648</v>
      </c>
      <c r="EL414">
        <v>1.0617309854047099</v>
      </c>
      <c r="EM414">
        <v>1.06486343527133</v>
      </c>
      <c r="EN414">
        <v>1.0657018987986273</v>
      </c>
      <c r="EO414">
        <v>1.0694312304757603</v>
      </c>
      <c r="EP414">
        <v>1.0732748476531762</v>
      </c>
      <c r="EQ414">
        <v>1.0762041853809079</v>
      </c>
      <c r="ER414">
        <v>1.0794180621807117</v>
      </c>
      <c r="ES414">
        <v>1.0810020288382791</v>
      </c>
      <c r="ET414">
        <v>1.0853061122959804</v>
      </c>
      <c r="EU414">
        <v>1.087914157849204</v>
      </c>
      <c r="EV414">
        <v>1.093632962366865</v>
      </c>
      <c r="EW414">
        <v>1.0980010569074756</v>
      </c>
      <c r="EX414">
        <v>1.1009879319928115</v>
      </c>
      <c r="EY414">
        <v>1.1046943799569249</v>
      </c>
      <c r="EZ414">
        <v>1.1165060750220102</v>
      </c>
      <c r="FA414">
        <v>1.1225819940639601</v>
      </c>
      <c r="FB414">
        <v>1.1272191957219124</v>
      </c>
      <c r="FC414">
        <v>1.1347331293419474</v>
      </c>
      <c r="FD414">
        <v>1.1393684525637262</v>
      </c>
      <c r="FE414">
        <v>1.1421992110518138</v>
      </c>
      <c r="FF414">
        <v>1.1518618515612862</v>
      </c>
      <c r="FG414">
        <v>1.1565616228943316</v>
      </c>
      <c r="FH414">
        <v>1.1593591823074156</v>
      </c>
      <c r="FI414">
        <v>1.1660929469835961</v>
      </c>
      <c r="FJ414">
        <v>1.1757019258239745</v>
      </c>
      <c r="FK414">
        <v>1.1821124047841665</v>
      </c>
      <c r="FL414">
        <v>1.1872391883448208</v>
      </c>
      <c r="FM414">
        <v>1.1903200441403399</v>
      </c>
      <c r="FN414">
        <v>1.203322795989898</v>
      </c>
      <c r="FO414">
        <v>1.2102998462142487</v>
      </c>
      <c r="FP414">
        <v>1.2144802537662864</v>
      </c>
      <c r="FQ414">
        <v>1.2231857125903693</v>
      </c>
      <c r="FR414">
        <v>1.2311090801648641</v>
      </c>
      <c r="FS414">
        <v>1.2358165187234673</v>
      </c>
      <c r="FT414">
        <v>1.2377545028315489</v>
      </c>
      <c r="FU414">
        <v>1.2462364334991283</v>
      </c>
      <c r="FV414">
        <v>1.2539474206771661</v>
      </c>
      <c r="FW414">
        <v>1.2636071945437861</v>
      </c>
      <c r="FX414">
        <v>1.2725775026280182</v>
      </c>
      <c r="FY414">
        <v>1.2803957789067244</v>
      </c>
      <c r="FZ414">
        <v>1.2916059538122557</v>
      </c>
      <c r="GA414">
        <v>1.3010014332246849</v>
      </c>
      <c r="GB414">
        <v>1.3112271747591153</v>
      </c>
      <c r="GC414">
        <v>1.3179761043766418</v>
      </c>
      <c r="GD414">
        <v>1.3294840907634289</v>
      </c>
      <c r="GE414">
        <v>1.3377324338503915</v>
      </c>
      <c r="GF414">
        <v>1.3525194236792877</v>
      </c>
      <c r="GG414">
        <v>1.3738163734387558</v>
      </c>
      <c r="GH414">
        <v>1.3962734001012753</v>
      </c>
      <c r="GI414">
        <v>1.417253051119739</v>
      </c>
      <c r="GJ414">
        <v>1.4460986647302121</v>
      </c>
      <c r="GK414">
        <v>1.4699594532005833</v>
      </c>
      <c r="GL414">
        <v>1.5004872874676027</v>
      </c>
      <c r="GM414">
        <v>1.5690249865559918</v>
      </c>
      <c r="GN414">
        <v>1.6152574909804693</v>
      </c>
      <c r="GO414">
        <v>1.6478393066581021</v>
      </c>
      <c r="GP414">
        <v>1.7026868712481122</v>
      </c>
      <c r="GQ414">
        <v>1.9078136766992371</v>
      </c>
      <c r="GR414">
        <v>0.99703190856490487</v>
      </c>
    </row>
    <row r="415" spans="1:200" x14ac:dyDescent="0.45">
      <c r="A415">
        <v>0.64636778651443905</v>
      </c>
      <c r="B415">
        <v>0.66214628407831388</v>
      </c>
      <c r="C415">
        <v>0.68189847253074753</v>
      </c>
      <c r="D415">
        <v>0.69197820434069124</v>
      </c>
      <c r="E415">
        <v>0.69660571308367469</v>
      </c>
      <c r="F415">
        <v>0.70109417107325722</v>
      </c>
      <c r="G415">
        <v>0.70603972762047318</v>
      </c>
      <c r="H415">
        <v>0.71573737327147713</v>
      </c>
      <c r="I415">
        <v>0.71967721027673237</v>
      </c>
      <c r="J415">
        <v>0.72357358736758015</v>
      </c>
      <c r="K415">
        <v>0.73232067698233028</v>
      </c>
      <c r="L415">
        <v>0.73791788691414728</v>
      </c>
      <c r="M415">
        <v>0.74268152631528161</v>
      </c>
      <c r="N415">
        <v>0.74793103818916151</v>
      </c>
      <c r="O415">
        <v>0.74958226387035953</v>
      </c>
      <c r="P415">
        <v>0.75365281823962904</v>
      </c>
      <c r="Q415">
        <v>0.75961778376761047</v>
      </c>
      <c r="R415">
        <v>0.76233589987423001</v>
      </c>
      <c r="S415">
        <v>0.76809245383167868</v>
      </c>
      <c r="T415">
        <v>0.77183689784363341</v>
      </c>
      <c r="U415">
        <v>0.77654975023235417</v>
      </c>
      <c r="V415">
        <v>0.77975148535828165</v>
      </c>
      <c r="W415">
        <v>0.78220141327936998</v>
      </c>
      <c r="X415">
        <v>0.7858209001299703</v>
      </c>
      <c r="Y415">
        <v>0.78976994403172096</v>
      </c>
      <c r="Z415">
        <v>0.7953015148837379</v>
      </c>
      <c r="AA415">
        <v>0.79866855748416721</v>
      </c>
      <c r="AB415">
        <v>0.79944327248657254</v>
      </c>
      <c r="AC415">
        <v>0.80199578068297606</v>
      </c>
      <c r="AD415">
        <v>0.80483535944072826</v>
      </c>
      <c r="AE415">
        <v>0.80709030030759354</v>
      </c>
      <c r="AF415">
        <v>0.80769809279704341</v>
      </c>
      <c r="AG415">
        <v>0.8121909318379873</v>
      </c>
      <c r="AH415">
        <v>0.81348301550610103</v>
      </c>
      <c r="AI415">
        <v>0.81732275937909882</v>
      </c>
      <c r="AJ415">
        <v>0.82207530205988133</v>
      </c>
      <c r="AK415">
        <v>0.82345918994612222</v>
      </c>
      <c r="AL415">
        <v>0.82553815130012165</v>
      </c>
      <c r="AM415">
        <v>0.82601557086282174</v>
      </c>
      <c r="AN415">
        <v>0.82663665055001123</v>
      </c>
      <c r="AO415">
        <v>0.82790640092837842</v>
      </c>
      <c r="AP415">
        <v>0.83233986044532315</v>
      </c>
      <c r="AQ415">
        <v>0.83489552447256088</v>
      </c>
      <c r="AR415">
        <v>0.83727413719389887</v>
      </c>
      <c r="AS415">
        <v>0.83916077211586204</v>
      </c>
      <c r="AT415">
        <v>0.84467548260521796</v>
      </c>
      <c r="AU415">
        <v>0.84611668127258144</v>
      </c>
      <c r="AV415">
        <v>0.8486285486389249</v>
      </c>
      <c r="AW415">
        <v>0.85146539773280916</v>
      </c>
      <c r="AX415">
        <v>0.85396574308836681</v>
      </c>
      <c r="AY415">
        <v>0.85507698512618691</v>
      </c>
      <c r="AZ415">
        <v>0.85773110123796203</v>
      </c>
      <c r="BA415">
        <v>0.85856968204109607</v>
      </c>
      <c r="BB415">
        <v>0.8602948358943171</v>
      </c>
      <c r="BC415">
        <v>0.86337795469774981</v>
      </c>
      <c r="BD415">
        <v>0.86419618556903521</v>
      </c>
      <c r="BE415">
        <v>0.86629519466707239</v>
      </c>
      <c r="BF415">
        <v>0.86745698095481449</v>
      </c>
      <c r="BG415">
        <v>0.86854682495847813</v>
      </c>
      <c r="BH415">
        <v>0.87040366469176633</v>
      </c>
      <c r="BI415">
        <v>0.87347794902883491</v>
      </c>
      <c r="BJ415">
        <v>0.87652089542850609</v>
      </c>
      <c r="BK415">
        <v>0.87824851624710487</v>
      </c>
      <c r="BL415">
        <v>0.88069841858337494</v>
      </c>
      <c r="BM415">
        <v>0.88286758523524977</v>
      </c>
      <c r="BN415">
        <v>0.88467572852898568</v>
      </c>
      <c r="BO415">
        <v>0.88714980810569022</v>
      </c>
      <c r="BP415">
        <v>0.88877025899618889</v>
      </c>
      <c r="BQ415">
        <v>0.89103776286106795</v>
      </c>
      <c r="BR415">
        <v>0.89351230900140866</v>
      </c>
      <c r="BS415">
        <v>0.89460748386672662</v>
      </c>
      <c r="BT415">
        <v>0.898497318250702</v>
      </c>
      <c r="BU415">
        <v>0.89978744451753645</v>
      </c>
      <c r="BV415">
        <v>0.90150262620211308</v>
      </c>
      <c r="BW415">
        <v>0.90363639616629521</v>
      </c>
      <c r="BX415">
        <v>0.90648684761582321</v>
      </c>
      <c r="BY415">
        <v>0.90918882164223402</v>
      </c>
      <c r="BZ415">
        <v>0.91140376483635011</v>
      </c>
      <c r="CA415">
        <v>0.91207156811817069</v>
      </c>
      <c r="CB415">
        <v>0.91588797283398393</v>
      </c>
      <c r="CC415">
        <v>0.91747787082436294</v>
      </c>
      <c r="CD415">
        <v>0.91900643083592648</v>
      </c>
      <c r="CE415">
        <v>0.92118622267065975</v>
      </c>
      <c r="CF415">
        <v>0.9220474146723221</v>
      </c>
      <c r="CG415">
        <v>0.92357060848305572</v>
      </c>
      <c r="CH415">
        <v>0.92690938878382745</v>
      </c>
      <c r="CI415">
        <v>0.92918123701283117</v>
      </c>
      <c r="CJ415">
        <v>0.93219352256063304</v>
      </c>
      <c r="CK415">
        <v>0.93252490764709495</v>
      </c>
      <c r="CL415">
        <v>0.93420619386606218</v>
      </c>
      <c r="CM415">
        <v>0.93607171333354733</v>
      </c>
      <c r="CN415">
        <v>0.93801760790508526</v>
      </c>
      <c r="CO415">
        <v>0.93994975043280904</v>
      </c>
      <c r="CP415">
        <v>0.941719504281473</v>
      </c>
      <c r="CQ415">
        <v>0.94362197401737824</v>
      </c>
      <c r="CR415">
        <v>0.94803052894615836</v>
      </c>
      <c r="CS415">
        <v>0.94958944459382144</v>
      </c>
      <c r="CT415">
        <v>0.95330389322237252</v>
      </c>
      <c r="CU415">
        <v>0.95449869802575371</v>
      </c>
      <c r="CV415">
        <v>0.95701437477294493</v>
      </c>
      <c r="CW415">
        <v>0.95905688929803434</v>
      </c>
      <c r="CX415">
        <v>0.96093597997256941</v>
      </c>
      <c r="CY415">
        <v>0.96284089767266168</v>
      </c>
      <c r="CZ415">
        <v>0.96457610903164737</v>
      </c>
      <c r="DA415">
        <v>0.96575239967433579</v>
      </c>
      <c r="DB415">
        <v>0.96696289363422483</v>
      </c>
      <c r="DC415">
        <v>0.96997132713366174</v>
      </c>
      <c r="DD415">
        <v>0.97033957428474327</v>
      </c>
      <c r="DE415">
        <v>0.97194681494858937</v>
      </c>
      <c r="DF415">
        <v>0.9743351148392293</v>
      </c>
      <c r="DG415">
        <v>0.97611374210070045</v>
      </c>
      <c r="DH415">
        <v>0.97871736540436405</v>
      </c>
      <c r="DI415">
        <v>0.98015497703269083</v>
      </c>
      <c r="DJ415">
        <v>0.9841892777258846</v>
      </c>
      <c r="DK415">
        <v>0.98806697965497692</v>
      </c>
      <c r="DL415">
        <v>0.99095566735965945</v>
      </c>
      <c r="DM415">
        <v>0.99563043461180667</v>
      </c>
      <c r="DN415">
        <v>0.99700695557356978</v>
      </c>
      <c r="DO415">
        <v>0.99830226559909829</v>
      </c>
      <c r="DP415">
        <v>1.0019889020891142</v>
      </c>
      <c r="DQ415">
        <v>1.0038007010513075</v>
      </c>
      <c r="DR415">
        <v>1.0075134979261293</v>
      </c>
      <c r="DS415">
        <v>1.0107618266376799</v>
      </c>
      <c r="DT415">
        <v>1.0125392081210354</v>
      </c>
      <c r="DU415">
        <v>1.0157503401730976</v>
      </c>
      <c r="DV415">
        <v>1.0184347592533287</v>
      </c>
      <c r="DW415">
        <v>1.0204215728079737</v>
      </c>
      <c r="DX415">
        <v>1.0251608456406378</v>
      </c>
      <c r="DY415">
        <v>1.0271716813615599</v>
      </c>
      <c r="DZ415">
        <v>1.0276924005509174</v>
      </c>
      <c r="EA415">
        <v>1.0295513260497609</v>
      </c>
      <c r="EB415">
        <v>1.0315182705963952</v>
      </c>
      <c r="EC415">
        <v>1.0333325972074574</v>
      </c>
      <c r="ED415">
        <v>1.0365847861367896</v>
      </c>
      <c r="EE415">
        <v>1.0411070505660931</v>
      </c>
      <c r="EF415">
        <v>1.043610853974773</v>
      </c>
      <c r="EG415">
        <v>1.0465900132073489</v>
      </c>
      <c r="EH415">
        <v>1.0489318935405445</v>
      </c>
      <c r="EI415">
        <v>1.0518228680590511</v>
      </c>
      <c r="EJ415">
        <v>1.0543068339074251</v>
      </c>
      <c r="EK415">
        <v>1.0560207912386781</v>
      </c>
      <c r="EL415">
        <v>1.0593107755519582</v>
      </c>
      <c r="EM415">
        <v>1.0621251167458516</v>
      </c>
      <c r="EN415">
        <v>1.0661872164975181</v>
      </c>
      <c r="EO415">
        <v>1.0729307288493553</v>
      </c>
      <c r="EP415">
        <v>1.0752672712071367</v>
      </c>
      <c r="EQ415">
        <v>1.0765519750589392</v>
      </c>
      <c r="ER415">
        <v>1.0784457556406499</v>
      </c>
      <c r="ES415">
        <v>1.0807762834732912</v>
      </c>
      <c r="ET415">
        <v>1.0824063101051336</v>
      </c>
      <c r="EU415">
        <v>1.0880038631142963</v>
      </c>
      <c r="EV415">
        <v>1.0938078738833714</v>
      </c>
      <c r="EW415">
        <v>1.0964373482462286</v>
      </c>
      <c r="EX415">
        <v>1.1011779847876124</v>
      </c>
      <c r="EY415">
        <v>1.1088781653583224</v>
      </c>
      <c r="EZ415">
        <v>1.1133777524446058</v>
      </c>
      <c r="FA415">
        <v>1.1221567751482364</v>
      </c>
      <c r="FB415">
        <v>1.1307733408173248</v>
      </c>
      <c r="FC415">
        <v>1.1368075857696696</v>
      </c>
      <c r="FD415">
        <v>1.138922909964533</v>
      </c>
      <c r="FE415">
        <v>1.1475616576209591</v>
      </c>
      <c r="FF415">
        <v>1.150878500399064</v>
      </c>
      <c r="FG415">
        <v>1.1556705262099547</v>
      </c>
      <c r="FH415">
        <v>1.1615660368323721</v>
      </c>
      <c r="FI415">
        <v>1.1651974560345162</v>
      </c>
      <c r="FJ415">
        <v>1.1708007536615712</v>
      </c>
      <c r="FK415">
        <v>1.1756233094804984</v>
      </c>
      <c r="FL415">
        <v>1.1875868086350849</v>
      </c>
      <c r="FM415">
        <v>1.1969145751583909</v>
      </c>
      <c r="FN415">
        <v>1.2045728292890119</v>
      </c>
      <c r="FO415">
        <v>1.2094057153359916</v>
      </c>
      <c r="FP415">
        <v>1.217243421495362</v>
      </c>
      <c r="FQ415">
        <v>1.2240821880065031</v>
      </c>
      <c r="FR415">
        <v>1.2290892818508736</v>
      </c>
      <c r="FS415">
        <v>1.2317124784453628</v>
      </c>
      <c r="FT415">
        <v>1.2402457716511597</v>
      </c>
      <c r="FU415">
        <v>1.2441555085424985</v>
      </c>
      <c r="FV415">
        <v>1.251392140142787</v>
      </c>
      <c r="FW415">
        <v>1.2560244565668024</v>
      </c>
      <c r="FX415">
        <v>1.2751060825510461</v>
      </c>
      <c r="FY415">
        <v>1.2828551185179313</v>
      </c>
      <c r="FZ415">
        <v>1.2907813219597224</v>
      </c>
      <c r="GA415">
        <v>1.3079092293655217</v>
      </c>
      <c r="GB415">
        <v>1.3171976026543271</v>
      </c>
      <c r="GC415">
        <v>1.3255501445166036</v>
      </c>
      <c r="GD415">
        <v>1.3369512738291678</v>
      </c>
      <c r="GE415">
        <v>1.3509153417390691</v>
      </c>
      <c r="GF415">
        <v>1.3641002463693774</v>
      </c>
      <c r="GG415">
        <v>1.3697399076267576</v>
      </c>
      <c r="GH415">
        <v>1.3875579788478292</v>
      </c>
      <c r="GI415">
        <v>1.4051137416583439</v>
      </c>
      <c r="GJ415">
        <v>1.4377738927575441</v>
      </c>
      <c r="GK415">
        <v>1.4830154632893389</v>
      </c>
      <c r="GL415">
        <v>1.503455514290009</v>
      </c>
      <c r="GM415">
        <v>1.5586737934772146</v>
      </c>
      <c r="GN415">
        <v>1.5937456261664336</v>
      </c>
      <c r="GO415">
        <v>1.6421874651158022</v>
      </c>
      <c r="GP415">
        <v>1.7024189076526035</v>
      </c>
      <c r="GQ415">
        <v>1.9290833886871679</v>
      </c>
      <c r="GR415">
        <v>0.99698903641600178</v>
      </c>
    </row>
    <row r="416" spans="1:200" x14ac:dyDescent="0.45">
      <c r="A416">
        <v>0.64656501155409873</v>
      </c>
      <c r="B416">
        <v>0.66069016290875271</v>
      </c>
      <c r="C416">
        <v>0.68078804205227272</v>
      </c>
      <c r="D416">
        <v>0.68889462414638558</v>
      </c>
      <c r="E416">
        <v>0.69562903035386559</v>
      </c>
      <c r="F416">
        <v>0.70103198067904937</v>
      </c>
      <c r="G416">
        <v>0.70459134096556708</v>
      </c>
      <c r="H416">
        <v>0.71025205197557295</v>
      </c>
      <c r="I416">
        <v>0.71950487287704401</v>
      </c>
      <c r="J416">
        <v>0.72377496137455155</v>
      </c>
      <c r="K416">
        <v>0.7307381008360545</v>
      </c>
      <c r="L416">
        <v>0.73540177649684735</v>
      </c>
      <c r="M416">
        <v>0.74086355200204457</v>
      </c>
      <c r="N416">
        <v>0.74646853752231501</v>
      </c>
      <c r="O416">
        <v>0.75024161201220163</v>
      </c>
      <c r="P416">
        <v>0.75467201787548899</v>
      </c>
      <c r="Q416">
        <v>0.75859762865318137</v>
      </c>
      <c r="R416">
        <v>0.76200474943192675</v>
      </c>
      <c r="S416">
        <v>0.76772755242511859</v>
      </c>
      <c r="T416">
        <v>0.77268262819149125</v>
      </c>
      <c r="U416">
        <v>0.77811974769658254</v>
      </c>
      <c r="V416">
        <v>0.78000975499815117</v>
      </c>
      <c r="W416">
        <v>0.78377920964185377</v>
      </c>
      <c r="X416">
        <v>0.7863129058723799</v>
      </c>
      <c r="Y416">
        <v>0.79019531625078365</v>
      </c>
      <c r="Z416">
        <v>0.7914097323420316</v>
      </c>
      <c r="AA416">
        <v>0.79427477960259751</v>
      </c>
      <c r="AB416">
        <v>0.79968653496504882</v>
      </c>
      <c r="AC416">
        <v>0.80220539349943254</v>
      </c>
      <c r="AD416">
        <v>0.80458885164987337</v>
      </c>
      <c r="AE416">
        <v>0.80711247048535695</v>
      </c>
      <c r="AF416">
        <v>0.80896110675773769</v>
      </c>
      <c r="AG416">
        <v>0.8106449622149472</v>
      </c>
      <c r="AH416">
        <v>0.81369914989874725</v>
      </c>
      <c r="AI416">
        <v>0.81595641363861515</v>
      </c>
      <c r="AJ416">
        <v>0.81830858283163133</v>
      </c>
      <c r="AK416">
        <v>0.82047311693406</v>
      </c>
      <c r="AL416">
        <v>0.82386901970742987</v>
      </c>
      <c r="AM416">
        <v>0.82504261273745971</v>
      </c>
      <c r="AN416">
        <v>0.8270720338995885</v>
      </c>
      <c r="AO416">
        <v>0.82993918001909195</v>
      </c>
      <c r="AP416">
        <v>0.83311939063222362</v>
      </c>
      <c r="AQ416">
        <v>0.83627096997423234</v>
      </c>
      <c r="AR416">
        <v>0.8372998299970752</v>
      </c>
      <c r="AS416">
        <v>0.84193552633310431</v>
      </c>
      <c r="AT416">
        <v>0.84412579202114058</v>
      </c>
      <c r="AU416">
        <v>0.84482735482027727</v>
      </c>
      <c r="AV416">
        <v>0.85003699763358131</v>
      </c>
      <c r="AW416">
        <v>0.85098216988824749</v>
      </c>
      <c r="AX416">
        <v>0.85281943536630922</v>
      </c>
      <c r="AY416">
        <v>0.85435526888770519</v>
      </c>
      <c r="AZ416">
        <v>0.85528023170083012</v>
      </c>
      <c r="BA416">
        <v>0.85865103935111375</v>
      </c>
      <c r="BB416">
        <v>0.86078566593784922</v>
      </c>
      <c r="BC416">
        <v>0.8626962278441962</v>
      </c>
      <c r="BD416">
        <v>0.86447458943406041</v>
      </c>
      <c r="BE416">
        <v>0.86628455634048163</v>
      </c>
      <c r="BF416">
        <v>0.86702546212598863</v>
      </c>
      <c r="BG416">
        <v>0.8683976976800426</v>
      </c>
      <c r="BH416">
        <v>0.87088212369303264</v>
      </c>
      <c r="BI416">
        <v>0.87390165872055858</v>
      </c>
      <c r="BJ416">
        <v>0.87698319826385485</v>
      </c>
      <c r="BK416">
        <v>0.88037186622331698</v>
      </c>
      <c r="BL416">
        <v>0.88387499725054974</v>
      </c>
      <c r="BM416">
        <v>0.88658243453475638</v>
      </c>
      <c r="BN416">
        <v>0.88783846495322438</v>
      </c>
      <c r="BO416">
        <v>0.88993698941301247</v>
      </c>
      <c r="BP416">
        <v>0.89165284312987381</v>
      </c>
      <c r="BQ416">
        <v>0.89226739647274733</v>
      </c>
      <c r="BR416">
        <v>0.89410222436140707</v>
      </c>
      <c r="BS416">
        <v>0.89586835271438714</v>
      </c>
      <c r="BT416">
        <v>0.8968417757901691</v>
      </c>
      <c r="BU416">
        <v>0.89908908068910476</v>
      </c>
      <c r="BV416">
        <v>0.90121874844726113</v>
      </c>
      <c r="BW416">
        <v>0.90304673893006282</v>
      </c>
      <c r="BX416">
        <v>0.90554253882232894</v>
      </c>
      <c r="BY416">
        <v>0.90878496112089846</v>
      </c>
      <c r="BZ416">
        <v>0.91058299249390995</v>
      </c>
      <c r="CA416">
        <v>0.91333527473797471</v>
      </c>
      <c r="CB416">
        <v>0.91462177748687867</v>
      </c>
      <c r="CC416">
        <v>0.91644058794626515</v>
      </c>
      <c r="CD416">
        <v>0.91720886664292778</v>
      </c>
      <c r="CE416">
        <v>0.91818373456207758</v>
      </c>
      <c r="CF416">
        <v>0.91999499935159379</v>
      </c>
      <c r="CG416">
        <v>0.92341014157371037</v>
      </c>
      <c r="CH416">
        <v>0.92535427437621409</v>
      </c>
      <c r="CI416">
        <v>0.92802162334307192</v>
      </c>
      <c r="CJ416">
        <v>0.92921252326381409</v>
      </c>
      <c r="CK416">
        <v>0.93222682554297032</v>
      </c>
      <c r="CL416">
        <v>0.93473514033873251</v>
      </c>
      <c r="CM416">
        <v>0.93541709840782206</v>
      </c>
      <c r="CN416">
        <v>0.93798822388659342</v>
      </c>
      <c r="CO416">
        <v>0.9408925234204607</v>
      </c>
      <c r="CP416">
        <v>0.94311444761450924</v>
      </c>
      <c r="CQ416">
        <v>0.945619857572227</v>
      </c>
      <c r="CR416">
        <v>0.9469621396587794</v>
      </c>
      <c r="CS416">
        <v>0.94847473958772011</v>
      </c>
      <c r="CT416">
        <v>0.95150736279497439</v>
      </c>
      <c r="CU416">
        <v>0.95289963649783471</v>
      </c>
      <c r="CV416">
        <v>0.95501202596386114</v>
      </c>
      <c r="CW416">
        <v>0.95710899707132358</v>
      </c>
      <c r="CX416">
        <v>0.959581700189583</v>
      </c>
      <c r="CY416">
        <v>0.96095014669062562</v>
      </c>
      <c r="CZ416">
        <v>0.96197504105775056</v>
      </c>
      <c r="DA416">
        <v>0.96510822520613215</v>
      </c>
      <c r="DB416">
        <v>0.96921322578882896</v>
      </c>
      <c r="DC416">
        <v>0.97209596821628819</v>
      </c>
      <c r="DD416">
        <v>0.97341525544996887</v>
      </c>
      <c r="DE416">
        <v>0.97481421257523704</v>
      </c>
      <c r="DF416">
        <v>0.97530501470779074</v>
      </c>
      <c r="DG416">
        <v>0.97638256001135915</v>
      </c>
      <c r="DH416">
        <v>0.97846488128377274</v>
      </c>
      <c r="DI416">
        <v>0.98001885544619127</v>
      </c>
      <c r="DJ416">
        <v>0.98330844518918947</v>
      </c>
      <c r="DK416">
        <v>0.98844933268262658</v>
      </c>
      <c r="DL416">
        <v>0.99254744938538941</v>
      </c>
      <c r="DM416">
        <v>0.99578938052819599</v>
      </c>
      <c r="DN416">
        <v>0.99937742438293875</v>
      </c>
      <c r="DO416">
        <v>1.0037682748222136</v>
      </c>
      <c r="DP416">
        <v>1.0055333295692599</v>
      </c>
      <c r="DQ416">
        <v>1.0064170798552481</v>
      </c>
      <c r="DR416">
        <v>1.0100626600964495</v>
      </c>
      <c r="DS416">
        <v>1.0118447543239812</v>
      </c>
      <c r="DT416">
        <v>1.0129008788319329</v>
      </c>
      <c r="DU416">
        <v>1.0147531759312587</v>
      </c>
      <c r="DV416">
        <v>1.0166309443157702</v>
      </c>
      <c r="DW416">
        <v>1.0183102807547877</v>
      </c>
      <c r="DX416">
        <v>1.0229208904183662</v>
      </c>
      <c r="DY416">
        <v>1.0271662433516036</v>
      </c>
      <c r="DZ416">
        <v>1.028822507637924</v>
      </c>
      <c r="EA416">
        <v>1.0318622530467543</v>
      </c>
      <c r="EB416">
        <v>1.0337088132392824</v>
      </c>
      <c r="EC416">
        <v>1.0359345023957376</v>
      </c>
      <c r="ED416">
        <v>1.0375781780431172</v>
      </c>
      <c r="EE416">
        <v>1.0389277038981903</v>
      </c>
      <c r="EF416">
        <v>1.0411874908800485</v>
      </c>
      <c r="EG416">
        <v>1.0450219672713377</v>
      </c>
      <c r="EH416">
        <v>1.0474319133305843</v>
      </c>
      <c r="EI416">
        <v>1.049428288267199</v>
      </c>
      <c r="EJ416">
        <v>1.0539665118325496</v>
      </c>
      <c r="EK416">
        <v>1.0574877011573325</v>
      </c>
      <c r="EL416">
        <v>1.0590798489012567</v>
      </c>
      <c r="EM416">
        <v>1.0611810996040141</v>
      </c>
      <c r="EN416">
        <v>1.0655225875357084</v>
      </c>
      <c r="EO416">
        <v>1.0710076351152082</v>
      </c>
      <c r="EP416">
        <v>1.0736128902868169</v>
      </c>
      <c r="EQ416">
        <v>1.0767193187708721</v>
      </c>
      <c r="ER416">
        <v>1.079026523648454</v>
      </c>
      <c r="ES416">
        <v>1.080951294658532</v>
      </c>
      <c r="ET416">
        <v>1.0855905752191577</v>
      </c>
      <c r="EU416">
        <v>1.0896513813648181</v>
      </c>
      <c r="EV416">
        <v>1.0935779087129749</v>
      </c>
      <c r="EW416">
        <v>1.0981856587556647</v>
      </c>
      <c r="EX416">
        <v>1.1031209311362011</v>
      </c>
      <c r="EY416">
        <v>1.1130955015823774</v>
      </c>
      <c r="EZ416">
        <v>1.1211181725332842</v>
      </c>
      <c r="FA416">
        <v>1.1246906021581837</v>
      </c>
      <c r="FB416">
        <v>1.1307355292225827</v>
      </c>
      <c r="FC416">
        <v>1.1366995291936828</v>
      </c>
      <c r="FD416">
        <v>1.1402028585580315</v>
      </c>
      <c r="FE416">
        <v>1.1506078444444685</v>
      </c>
      <c r="FF416">
        <v>1.1524057482403534</v>
      </c>
      <c r="FG416">
        <v>1.1574383583954613</v>
      </c>
      <c r="FH416">
        <v>1.1636737078993615</v>
      </c>
      <c r="FI416">
        <v>1.1704330915354539</v>
      </c>
      <c r="FJ416">
        <v>1.1753347126153562</v>
      </c>
      <c r="FK416">
        <v>1.1812883344992997</v>
      </c>
      <c r="FL416">
        <v>1.1905103515902939</v>
      </c>
      <c r="FM416">
        <v>1.1989414749828446</v>
      </c>
      <c r="FN416">
        <v>1.2068669899928006</v>
      </c>
      <c r="FO416">
        <v>1.2125961850269045</v>
      </c>
      <c r="FP416">
        <v>1.2193893402001248</v>
      </c>
      <c r="FQ416">
        <v>1.2250748075537885</v>
      </c>
      <c r="FR416">
        <v>1.2303883898390664</v>
      </c>
      <c r="FS416">
        <v>1.2348906937581696</v>
      </c>
      <c r="FT416">
        <v>1.2435436603630892</v>
      </c>
      <c r="FU416">
        <v>1.2485161189529836</v>
      </c>
      <c r="FV416">
        <v>1.2631422106160555</v>
      </c>
      <c r="FW416">
        <v>1.2720446163662793</v>
      </c>
      <c r="FX416">
        <v>1.2784985384932515</v>
      </c>
      <c r="FY416">
        <v>1.2856217499056197</v>
      </c>
      <c r="FZ416">
        <v>1.2939314506569923</v>
      </c>
      <c r="GA416">
        <v>1.2987806105310742</v>
      </c>
      <c r="GB416">
        <v>1.3133322684913258</v>
      </c>
      <c r="GC416">
        <v>1.3275839871393103</v>
      </c>
      <c r="GD416">
        <v>1.3381262605151352</v>
      </c>
      <c r="GE416">
        <v>1.358415467987302</v>
      </c>
      <c r="GF416">
        <v>1.3654295418594486</v>
      </c>
      <c r="GG416">
        <v>1.3699895201266936</v>
      </c>
      <c r="GH416">
        <v>1.3789315475240251</v>
      </c>
      <c r="GI416">
        <v>1.4083085796832968</v>
      </c>
      <c r="GJ416">
        <v>1.4401068271022586</v>
      </c>
      <c r="GK416">
        <v>1.4670319444240576</v>
      </c>
      <c r="GL416">
        <v>1.5143781634354982</v>
      </c>
      <c r="GM416">
        <v>1.5499067755455915</v>
      </c>
      <c r="GN416">
        <v>1.5950206400951445</v>
      </c>
      <c r="GO416">
        <v>1.6361539843407762</v>
      </c>
      <c r="GP416">
        <v>1.7201276867560455</v>
      </c>
      <c r="GQ416">
        <v>1.9235627973414642</v>
      </c>
      <c r="GR416">
        <v>0.99749823108669788</v>
      </c>
    </row>
    <row r="417" spans="1:200" x14ac:dyDescent="0.45">
      <c r="A417">
        <v>0.64497244697788125</v>
      </c>
      <c r="B417">
        <v>0.66959401999370283</v>
      </c>
      <c r="C417">
        <v>0.68331866660238039</v>
      </c>
      <c r="D417">
        <v>0.68751445964757751</v>
      </c>
      <c r="E417">
        <v>0.69454334329122969</v>
      </c>
      <c r="F417">
        <v>0.70371358914759297</v>
      </c>
      <c r="G417">
        <v>0.70753012412212324</v>
      </c>
      <c r="H417">
        <v>0.7134600274373547</v>
      </c>
      <c r="I417">
        <v>0.72160639320561359</v>
      </c>
      <c r="J417">
        <v>0.72261819511648806</v>
      </c>
      <c r="K417">
        <v>0.73258179443493276</v>
      </c>
      <c r="L417">
        <v>0.73388190322944136</v>
      </c>
      <c r="M417">
        <v>0.73994562941581843</v>
      </c>
      <c r="N417">
        <v>0.74667487636976992</v>
      </c>
      <c r="O417">
        <v>0.74969787123671661</v>
      </c>
      <c r="P417">
        <v>0.7551843439191197</v>
      </c>
      <c r="Q417">
        <v>0.75902474490272642</v>
      </c>
      <c r="R417">
        <v>0.76208427910124454</v>
      </c>
      <c r="S417">
        <v>0.7700458527747136</v>
      </c>
      <c r="T417">
        <v>0.7757104481992898</v>
      </c>
      <c r="U417">
        <v>0.78039544057021926</v>
      </c>
      <c r="V417">
        <v>0.78329546913945103</v>
      </c>
      <c r="W417">
        <v>0.78423634347565574</v>
      </c>
      <c r="X417">
        <v>0.78566038832718199</v>
      </c>
      <c r="Y417">
        <v>0.78873775390758527</v>
      </c>
      <c r="Z417">
        <v>0.79244075922751911</v>
      </c>
      <c r="AA417">
        <v>0.79526887314177042</v>
      </c>
      <c r="AB417">
        <v>0.79786061992461066</v>
      </c>
      <c r="AC417">
        <v>0.8042718360529103</v>
      </c>
      <c r="AD417">
        <v>0.80515452725088255</v>
      </c>
      <c r="AE417">
        <v>0.80840235810442351</v>
      </c>
      <c r="AF417">
        <v>0.80978308012271005</v>
      </c>
      <c r="AG417">
        <v>0.81175174177051845</v>
      </c>
      <c r="AH417">
        <v>0.81282217713028004</v>
      </c>
      <c r="AI417">
        <v>0.81622385495199123</v>
      </c>
      <c r="AJ417">
        <v>0.81914022368632022</v>
      </c>
      <c r="AK417">
        <v>0.82193649860607454</v>
      </c>
      <c r="AL417">
        <v>0.82443948170497616</v>
      </c>
      <c r="AM417">
        <v>0.82554731940595949</v>
      </c>
      <c r="AN417">
        <v>0.82846658088889902</v>
      </c>
      <c r="AO417">
        <v>0.83141723050823313</v>
      </c>
      <c r="AP417">
        <v>0.83444862764816874</v>
      </c>
      <c r="AQ417">
        <v>0.83647777911419063</v>
      </c>
      <c r="AR417">
        <v>0.83890737426816409</v>
      </c>
      <c r="AS417">
        <v>0.84392611802847284</v>
      </c>
      <c r="AT417">
        <v>0.84598085126043043</v>
      </c>
      <c r="AU417">
        <v>0.84843993404050611</v>
      </c>
      <c r="AV417">
        <v>0.85047283390232886</v>
      </c>
      <c r="AW417">
        <v>0.85133108999020679</v>
      </c>
      <c r="AX417">
        <v>0.85329223027595114</v>
      </c>
      <c r="AY417">
        <v>0.85430127108715448</v>
      </c>
      <c r="AZ417">
        <v>0.85644161630713433</v>
      </c>
      <c r="BA417">
        <v>0.8595750755530932</v>
      </c>
      <c r="BB417">
        <v>0.86200524682857282</v>
      </c>
      <c r="BC417">
        <v>0.86383094223842916</v>
      </c>
      <c r="BD417">
        <v>0.86463585743218796</v>
      </c>
      <c r="BE417">
        <v>0.8664117099333668</v>
      </c>
      <c r="BF417">
        <v>0.86856193528387915</v>
      </c>
      <c r="BG417">
        <v>0.87073913958661298</v>
      </c>
      <c r="BH417">
        <v>0.87203551938598101</v>
      </c>
      <c r="BI417">
        <v>0.87470153075496415</v>
      </c>
      <c r="BJ417">
        <v>0.87614228469235755</v>
      </c>
      <c r="BK417">
        <v>0.87720162449657635</v>
      </c>
      <c r="BL417">
        <v>0.87904317591869241</v>
      </c>
      <c r="BM417">
        <v>0.88323278681737505</v>
      </c>
      <c r="BN417">
        <v>0.88691368843394525</v>
      </c>
      <c r="BO417">
        <v>0.88924483672258769</v>
      </c>
      <c r="BP417">
        <v>0.89063092586390091</v>
      </c>
      <c r="BQ417">
        <v>0.89299916357894027</v>
      </c>
      <c r="BR417">
        <v>0.8947805872165856</v>
      </c>
      <c r="BS417">
        <v>0.8969296478590747</v>
      </c>
      <c r="BT417">
        <v>0.8990891556578845</v>
      </c>
      <c r="BU417">
        <v>0.90086712292237681</v>
      </c>
      <c r="BV417">
        <v>0.90272085731960694</v>
      </c>
      <c r="BW417">
        <v>0.90569565456373824</v>
      </c>
      <c r="BX417">
        <v>0.90755756035451418</v>
      </c>
      <c r="BY417">
        <v>0.90908886007011547</v>
      </c>
      <c r="BZ417">
        <v>0.91044240591840497</v>
      </c>
      <c r="CA417">
        <v>0.91200868227255538</v>
      </c>
      <c r="CB417">
        <v>0.91317550880344744</v>
      </c>
      <c r="CC417">
        <v>0.91454744579194847</v>
      </c>
      <c r="CD417">
        <v>0.91724345171178556</v>
      </c>
      <c r="CE417">
        <v>0.91887882037573554</v>
      </c>
      <c r="CF417">
        <v>0.92014867854103888</v>
      </c>
      <c r="CG417">
        <v>0.92170941361590142</v>
      </c>
      <c r="CH417">
        <v>0.92521936425501905</v>
      </c>
      <c r="CI417">
        <v>0.92780028232315415</v>
      </c>
      <c r="CJ417">
        <v>0.92949835881646026</v>
      </c>
      <c r="CK417">
        <v>0.93063054946507229</v>
      </c>
      <c r="CL417">
        <v>0.93395270506818706</v>
      </c>
      <c r="CM417">
        <v>0.93732795338210761</v>
      </c>
      <c r="CN417">
        <v>0.9393266016508528</v>
      </c>
      <c r="CO417">
        <v>0.94114572168579747</v>
      </c>
      <c r="CP417">
        <v>0.94219215271042533</v>
      </c>
      <c r="CQ417">
        <v>0.9435307054896539</v>
      </c>
      <c r="CR417">
        <v>0.94662930953057089</v>
      </c>
      <c r="CS417">
        <v>0.94780078474899609</v>
      </c>
      <c r="CT417">
        <v>0.94993901339899878</v>
      </c>
      <c r="CU417">
        <v>0.95175373578486266</v>
      </c>
      <c r="CV417">
        <v>0.95382821869773415</v>
      </c>
      <c r="CW417">
        <v>0.95760539760652752</v>
      </c>
      <c r="CX417">
        <v>0.95896923076105645</v>
      </c>
      <c r="CY417">
        <v>0.96043477038474989</v>
      </c>
      <c r="CZ417">
        <v>0.96303827412535403</v>
      </c>
      <c r="DA417">
        <v>0.96425306254263221</v>
      </c>
      <c r="DB417">
        <v>0.96665585931429998</v>
      </c>
      <c r="DC417">
        <v>0.96881060799202545</v>
      </c>
      <c r="DD417">
        <v>0.97055206098197622</v>
      </c>
      <c r="DE417">
        <v>0.97387686185046485</v>
      </c>
      <c r="DF417">
        <v>0.97565217702535156</v>
      </c>
      <c r="DG417">
        <v>0.97649207471582178</v>
      </c>
      <c r="DH417">
        <v>0.98039860689207192</v>
      </c>
      <c r="DI417">
        <v>0.98424005535863746</v>
      </c>
      <c r="DJ417">
        <v>0.9870602929134511</v>
      </c>
      <c r="DK417">
        <v>0.98825196687800021</v>
      </c>
      <c r="DL417">
        <v>0.99317149255138237</v>
      </c>
      <c r="DM417">
        <v>0.99479949689236036</v>
      </c>
      <c r="DN417">
        <v>0.9956582070842257</v>
      </c>
      <c r="DO417">
        <v>1.000750535441949</v>
      </c>
      <c r="DP417">
        <v>1.0058988574577827</v>
      </c>
      <c r="DQ417">
        <v>1.0078574262444737</v>
      </c>
      <c r="DR417">
        <v>1.0092550859876053</v>
      </c>
      <c r="DS417">
        <v>1.0108749825932635</v>
      </c>
      <c r="DT417">
        <v>1.0123199625852901</v>
      </c>
      <c r="DU417">
        <v>1.0131330326921941</v>
      </c>
      <c r="DV417">
        <v>1.0140273212995363</v>
      </c>
      <c r="DW417">
        <v>1.0149707722005352</v>
      </c>
      <c r="DX417">
        <v>1.0167056092989339</v>
      </c>
      <c r="DY417">
        <v>1.0227970931162429</v>
      </c>
      <c r="DZ417">
        <v>1.0275741298408578</v>
      </c>
      <c r="EA417">
        <v>1.0290403922747244</v>
      </c>
      <c r="EB417">
        <v>1.0322003320686455</v>
      </c>
      <c r="EC417">
        <v>1.0344528976256704</v>
      </c>
      <c r="ED417">
        <v>1.0358528474144073</v>
      </c>
      <c r="EE417">
        <v>1.0376370977439833</v>
      </c>
      <c r="EF417">
        <v>1.0390688244356288</v>
      </c>
      <c r="EG417">
        <v>1.0420759289524371</v>
      </c>
      <c r="EH417">
        <v>1.0445115782589274</v>
      </c>
      <c r="EI417">
        <v>1.0492035930358299</v>
      </c>
      <c r="EJ417">
        <v>1.0504237098183178</v>
      </c>
      <c r="EK417">
        <v>1.0554353988675866</v>
      </c>
      <c r="EL417">
        <v>1.0592632177569463</v>
      </c>
      <c r="EM417">
        <v>1.0610754677300391</v>
      </c>
      <c r="EN417">
        <v>1.0635920014613451</v>
      </c>
      <c r="EO417">
        <v>1.0696331407872235</v>
      </c>
      <c r="EP417">
        <v>1.0725586982907911</v>
      </c>
      <c r="EQ417">
        <v>1.0766604297830489</v>
      </c>
      <c r="ER417">
        <v>1.0809737100203216</v>
      </c>
      <c r="ES417">
        <v>1.0821418969238805</v>
      </c>
      <c r="ET417">
        <v>1.087260145486828</v>
      </c>
      <c r="EU417">
        <v>1.0896496833421327</v>
      </c>
      <c r="EV417">
        <v>1.0955555301263684</v>
      </c>
      <c r="EW417">
        <v>1.100876897518186</v>
      </c>
      <c r="EX417">
        <v>1.1060002861180487</v>
      </c>
      <c r="EY417">
        <v>1.1119218373307713</v>
      </c>
      <c r="EZ417">
        <v>1.1184285404124839</v>
      </c>
      <c r="FA417">
        <v>1.1241392752866644</v>
      </c>
      <c r="FB417">
        <v>1.1283075784823753</v>
      </c>
      <c r="FC417">
        <v>1.1317682176799344</v>
      </c>
      <c r="FD417">
        <v>1.1378481314142819</v>
      </c>
      <c r="FE417">
        <v>1.1454879128186743</v>
      </c>
      <c r="FF417">
        <v>1.1523342201576001</v>
      </c>
      <c r="FG417">
        <v>1.1558923080147461</v>
      </c>
      <c r="FH417">
        <v>1.1654539709922307</v>
      </c>
      <c r="FI417">
        <v>1.1692516169649005</v>
      </c>
      <c r="FJ417">
        <v>1.172230412374802</v>
      </c>
      <c r="FK417">
        <v>1.1773683210803372</v>
      </c>
      <c r="FL417">
        <v>1.1866185630962427</v>
      </c>
      <c r="FM417">
        <v>1.2008678780435835</v>
      </c>
      <c r="FN417">
        <v>1.2103169484581027</v>
      </c>
      <c r="FO417">
        <v>1.2149940747239671</v>
      </c>
      <c r="FP417">
        <v>1.2202534826739404</v>
      </c>
      <c r="FQ417">
        <v>1.2246228315186667</v>
      </c>
      <c r="FR417">
        <v>1.2283197113352731</v>
      </c>
      <c r="FS417">
        <v>1.2359793090795916</v>
      </c>
      <c r="FT417">
        <v>1.2436641221650113</v>
      </c>
      <c r="FU417">
        <v>1.2516176103716234</v>
      </c>
      <c r="FV417">
        <v>1.2594952331034837</v>
      </c>
      <c r="FW417">
        <v>1.2675381197257527</v>
      </c>
      <c r="FX417">
        <v>1.2761206500382427</v>
      </c>
      <c r="FY417">
        <v>1.2845630131053825</v>
      </c>
      <c r="FZ417">
        <v>1.2892418233120788</v>
      </c>
      <c r="GA417">
        <v>1.3045921441574395</v>
      </c>
      <c r="GB417">
        <v>1.3113693670130557</v>
      </c>
      <c r="GC417">
        <v>1.3189117279887843</v>
      </c>
      <c r="GD417">
        <v>1.3400671907095048</v>
      </c>
      <c r="GE417">
        <v>1.3578888258876163</v>
      </c>
      <c r="GF417">
        <v>1.3658584458744245</v>
      </c>
      <c r="GG417">
        <v>1.3695939954635681</v>
      </c>
      <c r="GH417">
        <v>1.381540504847065</v>
      </c>
      <c r="GI417">
        <v>1.3982546115755763</v>
      </c>
      <c r="GJ417">
        <v>1.4337417930884888</v>
      </c>
      <c r="GK417">
        <v>1.4619861337397813</v>
      </c>
      <c r="GL417">
        <v>1.4966941135108156</v>
      </c>
      <c r="GM417">
        <v>1.5716597521692439</v>
      </c>
      <c r="GN417">
        <v>1.5872722711753307</v>
      </c>
      <c r="GO417">
        <v>1.6066137258319262</v>
      </c>
      <c r="GP417">
        <v>1.7225934609603</v>
      </c>
      <c r="GQ417">
        <v>1.9112781117084416</v>
      </c>
      <c r="GR417">
        <v>0.99716936201674589</v>
      </c>
    </row>
    <row r="418" spans="1:200" x14ac:dyDescent="0.45">
      <c r="A418">
        <v>0.64705714694022387</v>
      </c>
      <c r="B418">
        <v>0.66290329646764123</v>
      </c>
      <c r="C418">
        <v>0.67889422777327268</v>
      </c>
      <c r="D418">
        <v>0.68680804144108853</v>
      </c>
      <c r="E418">
        <v>0.69662899757807906</v>
      </c>
      <c r="F418">
        <v>0.69936813816429233</v>
      </c>
      <c r="G418">
        <v>0.7059579547928061</v>
      </c>
      <c r="H418">
        <v>0.71471949391491596</v>
      </c>
      <c r="I418">
        <v>0.71928229840546376</v>
      </c>
      <c r="J418">
        <v>0.72513917442664166</v>
      </c>
      <c r="K418">
        <v>0.73168354201795471</v>
      </c>
      <c r="L418">
        <v>0.73637183805907891</v>
      </c>
      <c r="M418">
        <v>0.74299994688762849</v>
      </c>
      <c r="N418">
        <v>0.74389323015989806</v>
      </c>
      <c r="O418">
        <v>0.75192085524308439</v>
      </c>
      <c r="P418">
        <v>0.75447928237593209</v>
      </c>
      <c r="Q418">
        <v>0.76067165996094932</v>
      </c>
      <c r="R418">
        <v>0.76479392673459767</v>
      </c>
      <c r="S418">
        <v>0.76957333700353048</v>
      </c>
      <c r="T418">
        <v>0.77143035235346291</v>
      </c>
      <c r="U418">
        <v>0.77665651333803409</v>
      </c>
      <c r="V418">
        <v>0.78054416768160395</v>
      </c>
      <c r="W418">
        <v>0.78359178279881947</v>
      </c>
      <c r="X418">
        <v>0.78639546344268629</v>
      </c>
      <c r="Y418">
        <v>0.7889898530061038</v>
      </c>
      <c r="Z418">
        <v>0.79137047871344623</v>
      </c>
      <c r="AA418">
        <v>0.79421607521202453</v>
      </c>
      <c r="AB418">
        <v>0.79573128797085491</v>
      </c>
      <c r="AC418">
        <v>0.79783050720887116</v>
      </c>
      <c r="AD418">
        <v>0.8017743640888626</v>
      </c>
      <c r="AE418">
        <v>0.80485116879118357</v>
      </c>
      <c r="AF418">
        <v>0.80825992676438618</v>
      </c>
      <c r="AG418">
        <v>0.8093797301165444</v>
      </c>
      <c r="AH418">
        <v>0.81226903941084316</v>
      </c>
      <c r="AI418">
        <v>0.8154376424392179</v>
      </c>
      <c r="AJ418">
        <v>0.81835936035826617</v>
      </c>
      <c r="AK418">
        <v>0.82008376505212532</v>
      </c>
      <c r="AL418">
        <v>0.82474293988459491</v>
      </c>
      <c r="AM418">
        <v>0.82822743839011237</v>
      </c>
      <c r="AN418">
        <v>0.83009213972647955</v>
      </c>
      <c r="AO418">
        <v>0.83274808328257266</v>
      </c>
      <c r="AP418">
        <v>0.83441725230019548</v>
      </c>
      <c r="AQ418">
        <v>0.83595899861435974</v>
      </c>
      <c r="AR418">
        <v>0.83882791837202897</v>
      </c>
      <c r="AS418">
        <v>0.8419893442112979</v>
      </c>
      <c r="AT418">
        <v>0.84440047741406499</v>
      </c>
      <c r="AU418">
        <v>0.84537625173285236</v>
      </c>
      <c r="AV418">
        <v>0.84861603597957369</v>
      </c>
      <c r="AW418">
        <v>0.85089066980492367</v>
      </c>
      <c r="AX418">
        <v>0.85298001045035698</v>
      </c>
      <c r="AY418">
        <v>0.85483710810514857</v>
      </c>
      <c r="AZ418">
        <v>0.85673029178923099</v>
      </c>
      <c r="BA418">
        <v>0.8589136542285436</v>
      </c>
      <c r="BB418">
        <v>0.86154075949135278</v>
      </c>
      <c r="BC418">
        <v>0.86323420448962052</v>
      </c>
      <c r="BD418">
        <v>0.86515017323587673</v>
      </c>
      <c r="BE418">
        <v>0.86787100720676114</v>
      </c>
      <c r="BF418">
        <v>0.86955378169754749</v>
      </c>
      <c r="BG418">
        <v>0.87194394901364514</v>
      </c>
      <c r="BH418">
        <v>0.87339491717944984</v>
      </c>
      <c r="BI418">
        <v>0.8761741603845804</v>
      </c>
      <c r="BJ418">
        <v>0.87788266362049228</v>
      </c>
      <c r="BK418">
        <v>0.88204482364873593</v>
      </c>
      <c r="BL418">
        <v>0.88583996466801174</v>
      </c>
      <c r="BM418">
        <v>0.88638074506744935</v>
      </c>
      <c r="BN418">
        <v>0.8879702232586959</v>
      </c>
      <c r="BO418">
        <v>0.88905500253135927</v>
      </c>
      <c r="BP418">
        <v>0.89014422080129296</v>
      </c>
      <c r="BQ418">
        <v>0.89292177138956907</v>
      </c>
      <c r="BR418">
        <v>0.89526668083550509</v>
      </c>
      <c r="BS418">
        <v>0.89682689881079547</v>
      </c>
      <c r="BT418">
        <v>0.90051877622926346</v>
      </c>
      <c r="BU418">
        <v>0.90154881224137584</v>
      </c>
      <c r="BV418">
        <v>0.90301065155328475</v>
      </c>
      <c r="BW418">
        <v>0.90429209463787286</v>
      </c>
      <c r="BX418">
        <v>0.90460367831608712</v>
      </c>
      <c r="BY418">
        <v>0.90634255836595812</v>
      </c>
      <c r="BZ418">
        <v>0.90836084046029808</v>
      </c>
      <c r="CA418">
        <v>0.91072593932574364</v>
      </c>
      <c r="CB418">
        <v>0.91337421381667339</v>
      </c>
      <c r="CC418">
        <v>0.91430011732502714</v>
      </c>
      <c r="CD418">
        <v>0.91551089496094407</v>
      </c>
      <c r="CE418">
        <v>0.91830315378564409</v>
      </c>
      <c r="CF418">
        <v>0.91961775665778989</v>
      </c>
      <c r="CG418">
        <v>0.92307267194522902</v>
      </c>
      <c r="CH418">
        <v>0.92450595361389687</v>
      </c>
      <c r="CI418">
        <v>0.92725830954618527</v>
      </c>
      <c r="CJ418">
        <v>0.92832607910312781</v>
      </c>
      <c r="CK418">
        <v>0.92991807605389787</v>
      </c>
      <c r="CL418">
        <v>0.9315821501539181</v>
      </c>
      <c r="CM418">
        <v>0.93541640103375467</v>
      </c>
      <c r="CN418">
        <v>0.93725101834017499</v>
      </c>
      <c r="CO418">
        <v>0.93887722147893515</v>
      </c>
      <c r="CP418">
        <v>0.9401809679626657</v>
      </c>
      <c r="CQ418">
        <v>0.94247208794244131</v>
      </c>
      <c r="CR418">
        <v>0.9448354412799973</v>
      </c>
      <c r="CS418">
        <v>0.94792278574282518</v>
      </c>
      <c r="CT418">
        <v>0.95231548835968938</v>
      </c>
      <c r="CU418">
        <v>0.95374126482128774</v>
      </c>
      <c r="CV418">
        <v>0.95778850831196871</v>
      </c>
      <c r="CW418">
        <v>0.95909815536001741</v>
      </c>
      <c r="CX418">
        <v>0.96031448714977119</v>
      </c>
      <c r="CY418">
        <v>0.96333180494280757</v>
      </c>
      <c r="CZ418">
        <v>0.96570552928633058</v>
      </c>
      <c r="DA418">
        <v>0.96709887782648107</v>
      </c>
      <c r="DB418">
        <v>0.96840578979159031</v>
      </c>
      <c r="DC418">
        <v>0.97046237579080896</v>
      </c>
      <c r="DD418">
        <v>0.97265198850151846</v>
      </c>
      <c r="DE418">
        <v>0.97488864611350357</v>
      </c>
      <c r="DF418">
        <v>0.97654401738610663</v>
      </c>
      <c r="DG418">
        <v>0.97909655747752644</v>
      </c>
      <c r="DH418">
        <v>0.98099821642147167</v>
      </c>
      <c r="DI418">
        <v>0.98377964045704769</v>
      </c>
      <c r="DJ418">
        <v>0.98527026035876963</v>
      </c>
      <c r="DK418">
        <v>0.98690749126011246</v>
      </c>
      <c r="DL418">
        <v>0.98907165315683554</v>
      </c>
      <c r="DM418">
        <v>0.99471453014576006</v>
      </c>
      <c r="DN418">
        <v>0.99667966048583201</v>
      </c>
      <c r="DO418">
        <v>0.99833867967300449</v>
      </c>
      <c r="DP418">
        <v>1.0036248104950907</v>
      </c>
      <c r="DQ418">
        <v>1.0071862324796916</v>
      </c>
      <c r="DR418">
        <v>1.0093136100473765</v>
      </c>
      <c r="DS418">
        <v>1.0115403376676977</v>
      </c>
      <c r="DT418">
        <v>1.01306723975054</v>
      </c>
      <c r="DU418">
        <v>1.0151315019006024</v>
      </c>
      <c r="DV418">
        <v>1.0171112014058219</v>
      </c>
      <c r="DW418">
        <v>1.0188526302061709</v>
      </c>
      <c r="DX418">
        <v>1.0200237580934857</v>
      </c>
      <c r="DY418">
        <v>1.0232161001711111</v>
      </c>
      <c r="DZ418">
        <v>1.0256836112480316</v>
      </c>
      <c r="EA418">
        <v>1.0277649909393307</v>
      </c>
      <c r="EB418">
        <v>1.0298189061473657</v>
      </c>
      <c r="EC418">
        <v>1.033973706855704</v>
      </c>
      <c r="ED418">
        <v>1.0359439187387831</v>
      </c>
      <c r="EE418">
        <v>1.0391974721937209</v>
      </c>
      <c r="EF418">
        <v>1.0428297147385728</v>
      </c>
      <c r="EG418">
        <v>1.04396250616997</v>
      </c>
      <c r="EH418">
        <v>1.0450473161391916</v>
      </c>
      <c r="EI418">
        <v>1.0486743241406078</v>
      </c>
      <c r="EJ418">
        <v>1.0548242858214389</v>
      </c>
      <c r="EK418">
        <v>1.0583077510947931</v>
      </c>
      <c r="EL418">
        <v>1.0607138590295997</v>
      </c>
      <c r="EM418">
        <v>1.0622642326578311</v>
      </c>
      <c r="EN418">
        <v>1.0659213457709835</v>
      </c>
      <c r="EO418">
        <v>1.0701134887984729</v>
      </c>
      <c r="EP418">
        <v>1.0725022483580946</v>
      </c>
      <c r="EQ418">
        <v>1.0780290353096562</v>
      </c>
      <c r="ER418">
        <v>1.080226544235465</v>
      </c>
      <c r="ES418">
        <v>1.0833658920992073</v>
      </c>
      <c r="ET418">
        <v>1.0852170470598721</v>
      </c>
      <c r="EU418">
        <v>1.0899253330631791</v>
      </c>
      <c r="EV418">
        <v>1.0953991424351306</v>
      </c>
      <c r="EW418">
        <v>1.0995307880841889</v>
      </c>
      <c r="EX418">
        <v>1.1090367072086644</v>
      </c>
      <c r="EY418">
        <v>1.1136330359193229</v>
      </c>
      <c r="EZ418">
        <v>1.1195657287953589</v>
      </c>
      <c r="FA418">
        <v>1.1238596360451745</v>
      </c>
      <c r="FB418">
        <v>1.1267662546550716</v>
      </c>
      <c r="FC418">
        <v>1.1329926451177024</v>
      </c>
      <c r="FD418">
        <v>1.1356756788852234</v>
      </c>
      <c r="FE418">
        <v>1.1425028237882753</v>
      </c>
      <c r="FF418">
        <v>1.1515456898848484</v>
      </c>
      <c r="FG418">
        <v>1.1575904896357196</v>
      </c>
      <c r="FH418">
        <v>1.1635421109035866</v>
      </c>
      <c r="FI418">
        <v>1.1691232766598652</v>
      </c>
      <c r="FJ418">
        <v>1.1758259046880997</v>
      </c>
      <c r="FK418">
        <v>1.179351514598491</v>
      </c>
      <c r="FL418">
        <v>1.189536693209206</v>
      </c>
      <c r="FM418">
        <v>1.1955846805699062</v>
      </c>
      <c r="FN418">
        <v>1.2053938458512063</v>
      </c>
      <c r="FO418">
        <v>1.2098667770738492</v>
      </c>
      <c r="FP418">
        <v>1.216398920978722</v>
      </c>
      <c r="FQ418">
        <v>1.2254690562834765</v>
      </c>
      <c r="FR418">
        <v>1.2295728046211982</v>
      </c>
      <c r="FS418">
        <v>1.2398103539111038</v>
      </c>
      <c r="FT418">
        <v>1.2453423084544275</v>
      </c>
      <c r="FU418">
        <v>1.2516368931227597</v>
      </c>
      <c r="FV418">
        <v>1.2629062738770847</v>
      </c>
      <c r="FW418">
        <v>1.2694602700466555</v>
      </c>
      <c r="FX418">
        <v>1.28124388224349</v>
      </c>
      <c r="FY418">
        <v>1.2852110254707829</v>
      </c>
      <c r="FZ418">
        <v>1.2989050002074862</v>
      </c>
      <c r="GA418">
        <v>1.3075604939766197</v>
      </c>
      <c r="GB418">
        <v>1.318905727856484</v>
      </c>
      <c r="GC418">
        <v>1.3266666944794969</v>
      </c>
      <c r="GD418">
        <v>1.3484836108918214</v>
      </c>
      <c r="GE418">
        <v>1.3555432207635767</v>
      </c>
      <c r="GF418">
        <v>1.3697290613144539</v>
      </c>
      <c r="GG418">
        <v>1.383383646311759</v>
      </c>
      <c r="GH418">
        <v>1.3913453540288057</v>
      </c>
      <c r="GI418">
        <v>1.4039815730675613</v>
      </c>
      <c r="GJ418">
        <v>1.4380479444258172</v>
      </c>
      <c r="GK418">
        <v>1.4585187819434726</v>
      </c>
      <c r="GL418">
        <v>1.5129734765797822</v>
      </c>
      <c r="GM418">
        <v>1.5480118399372689</v>
      </c>
      <c r="GN418">
        <v>1.5933343973897423</v>
      </c>
      <c r="GO418">
        <v>1.6246750725295904</v>
      </c>
      <c r="GP418">
        <v>1.6960771520116871</v>
      </c>
      <c r="GQ418">
        <v>1.8967192513602211</v>
      </c>
      <c r="GR418">
        <v>0.99761039455155498</v>
      </c>
    </row>
    <row r="419" spans="1:200" x14ac:dyDescent="0.45">
      <c r="A419">
        <v>0.64744144838970275</v>
      </c>
      <c r="B419">
        <v>0.66604038535356014</v>
      </c>
      <c r="C419">
        <v>0.68177420893294627</v>
      </c>
      <c r="D419">
        <v>0.68881919522406998</v>
      </c>
      <c r="E419">
        <v>0.6957113268957551</v>
      </c>
      <c r="F419">
        <v>0.70069170760285449</v>
      </c>
      <c r="G419">
        <v>0.70344955996150282</v>
      </c>
      <c r="H419">
        <v>0.7121704256710798</v>
      </c>
      <c r="I419">
        <v>0.72102293369562409</v>
      </c>
      <c r="J419">
        <v>0.72557446507213408</v>
      </c>
      <c r="K419">
        <v>0.72939866553353816</v>
      </c>
      <c r="L419">
        <v>0.73609127131332541</v>
      </c>
      <c r="M419">
        <v>0.74111272293757158</v>
      </c>
      <c r="N419">
        <v>0.74348336342411814</v>
      </c>
      <c r="O419">
        <v>0.74744671218665515</v>
      </c>
      <c r="P419">
        <v>0.75771941698858714</v>
      </c>
      <c r="Q419">
        <v>0.75840915571807066</v>
      </c>
      <c r="R419">
        <v>0.76260587414136394</v>
      </c>
      <c r="S419">
        <v>0.76731193948228038</v>
      </c>
      <c r="T419">
        <v>0.77178597881904221</v>
      </c>
      <c r="U419">
        <v>0.77535518798738834</v>
      </c>
      <c r="V419">
        <v>0.77951951704427602</v>
      </c>
      <c r="W419">
        <v>0.7822364027863552</v>
      </c>
      <c r="X419">
        <v>0.78418883002357331</v>
      </c>
      <c r="Y419">
        <v>0.78695368635239149</v>
      </c>
      <c r="Z419">
        <v>0.78879865427763851</v>
      </c>
      <c r="AA419">
        <v>0.7937716945285892</v>
      </c>
      <c r="AB419">
        <v>0.79750313873714762</v>
      </c>
      <c r="AC419">
        <v>0.80182867116400924</v>
      </c>
      <c r="AD419">
        <v>0.80312752107467544</v>
      </c>
      <c r="AE419">
        <v>0.8044575169433249</v>
      </c>
      <c r="AF419">
        <v>0.80667347007105861</v>
      </c>
      <c r="AG419">
        <v>0.8101352820731581</v>
      </c>
      <c r="AH419">
        <v>0.81310806195375862</v>
      </c>
      <c r="AI419">
        <v>0.81456264080967933</v>
      </c>
      <c r="AJ419">
        <v>0.81917184251266284</v>
      </c>
      <c r="AK419">
        <v>0.82198591032318646</v>
      </c>
      <c r="AL419">
        <v>0.82519292149581169</v>
      </c>
      <c r="AM419">
        <v>0.82789003414165863</v>
      </c>
      <c r="AN419">
        <v>0.83082676863809768</v>
      </c>
      <c r="AO419">
        <v>0.83263929880669973</v>
      </c>
      <c r="AP419">
        <v>0.83452659353818559</v>
      </c>
      <c r="AQ419">
        <v>0.83630430510911891</v>
      </c>
      <c r="AR419">
        <v>0.83744575374441199</v>
      </c>
      <c r="AS419">
        <v>0.8402814608766902</v>
      </c>
      <c r="AT419">
        <v>0.84211207159793122</v>
      </c>
      <c r="AU419">
        <v>0.84478875139960108</v>
      </c>
      <c r="AV419">
        <v>0.84651275244400426</v>
      </c>
      <c r="AW419">
        <v>0.8483075187737994</v>
      </c>
      <c r="AX419">
        <v>0.85288114398182191</v>
      </c>
      <c r="AY419">
        <v>0.85332354395578647</v>
      </c>
      <c r="AZ419">
        <v>0.85687845358270809</v>
      </c>
      <c r="BA419">
        <v>0.85833101115367272</v>
      </c>
      <c r="BB419">
        <v>0.85945604217255389</v>
      </c>
      <c r="BC419">
        <v>0.86045183852434914</v>
      </c>
      <c r="BD419">
        <v>0.863773184142828</v>
      </c>
      <c r="BE419">
        <v>0.86658274564276205</v>
      </c>
      <c r="BF419">
        <v>0.86962344092235366</v>
      </c>
      <c r="BG419">
        <v>0.87249135313458459</v>
      </c>
      <c r="BH419">
        <v>0.87607541478541495</v>
      </c>
      <c r="BI419">
        <v>0.87695869597128895</v>
      </c>
      <c r="BJ419">
        <v>0.87988006327459656</v>
      </c>
      <c r="BK419">
        <v>0.88177190679016548</v>
      </c>
      <c r="BL419">
        <v>0.88423251333891173</v>
      </c>
      <c r="BM419">
        <v>0.88699353739114828</v>
      </c>
      <c r="BN419">
        <v>0.88821913987964662</v>
      </c>
      <c r="BO419">
        <v>0.88945351766060798</v>
      </c>
      <c r="BP419">
        <v>0.89237723767678478</v>
      </c>
      <c r="BQ419">
        <v>0.89427089085911249</v>
      </c>
      <c r="BR419">
        <v>0.89643168392953354</v>
      </c>
      <c r="BS419">
        <v>0.89850157002814723</v>
      </c>
      <c r="BT419">
        <v>0.89924676480620569</v>
      </c>
      <c r="BU419">
        <v>0.90018462398158605</v>
      </c>
      <c r="BV419">
        <v>0.90142763473716769</v>
      </c>
      <c r="BW419">
        <v>0.90313709248877005</v>
      </c>
      <c r="BX419">
        <v>0.90533237653156562</v>
      </c>
      <c r="BY419">
        <v>0.90694185621213219</v>
      </c>
      <c r="BZ419">
        <v>0.90784059574856446</v>
      </c>
      <c r="CA419">
        <v>0.91031536584172912</v>
      </c>
      <c r="CB419">
        <v>0.91210122051220899</v>
      </c>
      <c r="CC419">
        <v>0.91394484917353602</v>
      </c>
      <c r="CD419">
        <v>0.91585747894255931</v>
      </c>
      <c r="CE419">
        <v>0.91812101566273285</v>
      </c>
      <c r="CF419">
        <v>0.92135940643073289</v>
      </c>
      <c r="CG419">
        <v>0.92271997427027486</v>
      </c>
      <c r="CH419">
        <v>0.92458679605874627</v>
      </c>
      <c r="CI419">
        <v>0.92716188436800107</v>
      </c>
      <c r="CJ419">
        <v>0.92808322335882176</v>
      </c>
      <c r="CK419">
        <v>0.92962554318142965</v>
      </c>
      <c r="CL419">
        <v>0.93116715839234143</v>
      </c>
      <c r="CM419">
        <v>0.93329353691150707</v>
      </c>
      <c r="CN419">
        <v>0.93582057649544337</v>
      </c>
      <c r="CO419">
        <v>0.93720617249958016</v>
      </c>
      <c r="CP419">
        <v>0.93882719118753111</v>
      </c>
      <c r="CQ419">
        <v>0.94077000271636224</v>
      </c>
      <c r="CR419">
        <v>0.94386472110200081</v>
      </c>
      <c r="CS419">
        <v>0.94523259578382623</v>
      </c>
      <c r="CT419">
        <v>0.9475289585178015</v>
      </c>
      <c r="CU419">
        <v>0.95203527435002688</v>
      </c>
      <c r="CV419">
        <v>0.95505120902982177</v>
      </c>
      <c r="CW419">
        <v>0.95692905739554546</v>
      </c>
      <c r="CX419">
        <v>0.96104940858071486</v>
      </c>
      <c r="CY419">
        <v>0.96223082669861226</v>
      </c>
      <c r="CZ419">
        <v>0.96414955538641767</v>
      </c>
      <c r="DA419">
        <v>0.9666060585000873</v>
      </c>
      <c r="DB419">
        <v>0.96787393315717563</v>
      </c>
      <c r="DC419">
        <v>0.97064468693443295</v>
      </c>
      <c r="DD419">
        <v>0.97214729316845583</v>
      </c>
      <c r="DE419">
        <v>0.97429805240679868</v>
      </c>
      <c r="DF419">
        <v>0.97581508738189893</v>
      </c>
      <c r="DG419">
        <v>0.97771167635633838</v>
      </c>
      <c r="DH419">
        <v>0.98022986043509819</v>
      </c>
      <c r="DI419">
        <v>0.98241520285179518</v>
      </c>
      <c r="DJ419">
        <v>0.98526493284440819</v>
      </c>
      <c r="DK419">
        <v>0.98759543462473243</v>
      </c>
      <c r="DL419">
        <v>0.99291500196243943</v>
      </c>
      <c r="DM419">
        <v>0.99514780903844058</v>
      </c>
      <c r="DN419">
        <v>0.99667989961005288</v>
      </c>
      <c r="DO419">
        <v>1.000016745564285</v>
      </c>
      <c r="DP419">
        <v>1.0040673715329622</v>
      </c>
      <c r="DQ419">
        <v>1.0081869477267904</v>
      </c>
      <c r="DR419">
        <v>1.009957590930548</v>
      </c>
      <c r="DS419">
        <v>1.0117399826898343</v>
      </c>
      <c r="DT419">
        <v>1.0133047200902443</v>
      </c>
      <c r="DU419">
        <v>1.015180114747583</v>
      </c>
      <c r="DV419">
        <v>1.0176189384202361</v>
      </c>
      <c r="DW419">
        <v>1.0210591567616831</v>
      </c>
      <c r="DX419">
        <v>1.0241927910358746</v>
      </c>
      <c r="DY419">
        <v>1.0251547390182141</v>
      </c>
      <c r="DZ419">
        <v>1.0264358027005549</v>
      </c>
      <c r="EA419">
        <v>1.0306604270383117</v>
      </c>
      <c r="EB419">
        <v>1.0328115522547126</v>
      </c>
      <c r="EC419">
        <v>1.0363986782729646</v>
      </c>
      <c r="ED419">
        <v>1.040279402651928</v>
      </c>
      <c r="EE419">
        <v>1.0416269267004703</v>
      </c>
      <c r="EF419">
        <v>1.043343769551111</v>
      </c>
      <c r="EG419">
        <v>1.045656299529093</v>
      </c>
      <c r="EH419">
        <v>1.0471606324742224</v>
      </c>
      <c r="EI419">
        <v>1.0491340076923006</v>
      </c>
      <c r="EJ419">
        <v>1.0543145221996983</v>
      </c>
      <c r="EK419">
        <v>1.057032682592689</v>
      </c>
      <c r="EL419">
        <v>1.0594143725598044</v>
      </c>
      <c r="EM419">
        <v>1.0615287971836851</v>
      </c>
      <c r="EN419">
        <v>1.0643279561097778</v>
      </c>
      <c r="EO419">
        <v>1.070352360867372</v>
      </c>
      <c r="EP419">
        <v>1.0726362617222425</v>
      </c>
      <c r="EQ419">
        <v>1.0777552877885384</v>
      </c>
      <c r="ER419">
        <v>1.0792128274357837</v>
      </c>
      <c r="ES419">
        <v>1.0814570646420891</v>
      </c>
      <c r="ET419">
        <v>1.0848219738042775</v>
      </c>
      <c r="EU419">
        <v>1.0872886071250698</v>
      </c>
      <c r="EV419">
        <v>1.0923100282568765</v>
      </c>
      <c r="EW419">
        <v>1.1028416864344919</v>
      </c>
      <c r="EX419">
        <v>1.1090202804788583</v>
      </c>
      <c r="EY419">
        <v>1.1172707852166841</v>
      </c>
      <c r="EZ419">
        <v>1.1218636513809219</v>
      </c>
      <c r="FA419">
        <v>1.1253869798601461</v>
      </c>
      <c r="FB419">
        <v>1.1311534760329491</v>
      </c>
      <c r="FC419">
        <v>1.1349973268293634</v>
      </c>
      <c r="FD419">
        <v>1.1426502142837067</v>
      </c>
      <c r="FE419">
        <v>1.1488621879717347</v>
      </c>
      <c r="FF419">
        <v>1.1535223348260906</v>
      </c>
      <c r="FG419">
        <v>1.1614466646843777</v>
      </c>
      <c r="FH419">
        <v>1.1665393007917892</v>
      </c>
      <c r="FI419">
        <v>1.172605956377774</v>
      </c>
      <c r="FJ419">
        <v>1.1754004026202205</v>
      </c>
      <c r="FK419">
        <v>1.1779541640476154</v>
      </c>
      <c r="FL419">
        <v>1.1835915963488481</v>
      </c>
      <c r="FM419">
        <v>1.1931332683054825</v>
      </c>
      <c r="FN419">
        <v>1.1995504515471376</v>
      </c>
      <c r="FO419">
        <v>1.203077007763752</v>
      </c>
      <c r="FP419">
        <v>1.2074123085794588</v>
      </c>
      <c r="FQ419">
        <v>1.222761756354529</v>
      </c>
      <c r="FR419">
        <v>1.2328607398926037</v>
      </c>
      <c r="FS419">
        <v>1.2386100165137426</v>
      </c>
      <c r="FT419">
        <v>1.2462073855298077</v>
      </c>
      <c r="FU419">
        <v>1.2524733945242637</v>
      </c>
      <c r="FV419">
        <v>1.2655393740464547</v>
      </c>
      <c r="FW419">
        <v>1.271834378463113</v>
      </c>
      <c r="FX419">
        <v>1.2831328558409296</v>
      </c>
      <c r="FY419">
        <v>1.2891063240412215</v>
      </c>
      <c r="FZ419">
        <v>1.2974633331748622</v>
      </c>
      <c r="GA419">
        <v>1.306338749647842</v>
      </c>
      <c r="GB419">
        <v>1.3147049204815846</v>
      </c>
      <c r="GC419">
        <v>1.3323342254628467</v>
      </c>
      <c r="GD419">
        <v>1.3414207683312787</v>
      </c>
      <c r="GE419">
        <v>1.3589406533436346</v>
      </c>
      <c r="GF419">
        <v>1.3758926778770659</v>
      </c>
      <c r="GG419">
        <v>1.385181982465524</v>
      </c>
      <c r="GH419">
        <v>1.3866399991103899</v>
      </c>
      <c r="GI419">
        <v>1.3997798767144907</v>
      </c>
      <c r="GJ419">
        <v>1.4383668575090638</v>
      </c>
      <c r="GK419">
        <v>1.4795317624972566</v>
      </c>
      <c r="GL419">
        <v>1.5173814962952836</v>
      </c>
      <c r="GM419">
        <v>1.5473241255192813</v>
      </c>
      <c r="GN419">
        <v>1.5873979902636455</v>
      </c>
      <c r="GO419">
        <v>1.6173285384452507</v>
      </c>
      <c r="GP419">
        <v>1.6934166628015694</v>
      </c>
      <c r="GQ419">
        <v>1.9236156914041429</v>
      </c>
      <c r="GR419">
        <v>0.99761604852806129</v>
      </c>
    </row>
    <row r="420" spans="1:200" x14ac:dyDescent="0.45">
      <c r="A420">
        <v>0.64104278585276686</v>
      </c>
      <c r="B420">
        <v>0.66224138827594647</v>
      </c>
      <c r="C420">
        <v>0.68254473116563019</v>
      </c>
      <c r="D420">
        <v>0.68823276002035527</v>
      </c>
      <c r="E420">
        <v>0.69609746016339102</v>
      </c>
      <c r="F420">
        <v>0.70076649288168913</v>
      </c>
      <c r="G420">
        <v>0.70429294860839931</v>
      </c>
      <c r="H420">
        <v>0.71431031883158125</v>
      </c>
      <c r="I420">
        <v>0.72046418167570392</v>
      </c>
      <c r="J420">
        <v>0.72453164203641152</v>
      </c>
      <c r="K420">
        <v>0.73339453676958855</v>
      </c>
      <c r="L420">
        <v>0.73530571766608877</v>
      </c>
      <c r="M420">
        <v>0.73883242719301101</v>
      </c>
      <c r="N420">
        <v>0.74491379534761026</v>
      </c>
      <c r="O420">
        <v>0.74885903117878105</v>
      </c>
      <c r="P420">
        <v>0.75364803022241478</v>
      </c>
      <c r="Q420">
        <v>0.75967142548983568</v>
      </c>
      <c r="R420">
        <v>0.76723054817863634</v>
      </c>
      <c r="S420">
        <v>0.77117921219105645</v>
      </c>
      <c r="T420">
        <v>0.77400084232665367</v>
      </c>
      <c r="U420">
        <v>0.77680142975108124</v>
      </c>
      <c r="V420">
        <v>0.77933885564322514</v>
      </c>
      <c r="W420">
        <v>0.78142497856053339</v>
      </c>
      <c r="X420">
        <v>0.78403663241658761</v>
      </c>
      <c r="Y420">
        <v>0.78635502756478615</v>
      </c>
      <c r="Z420">
        <v>0.78924709674421289</v>
      </c>
      <c r="AA420">
        <v>0.79422333939098433</v>
      </c>
      <c r="AB420">
        <v>0.79711708160028105</v>
      </c>
      <c r="AC420">
        <v>0.80158382875237277</v>
      </c>
      <c r="AD420">
        <v>0.80368915842677913</v>
      </c>
      <c r="AE420">
        <v>0.8046032710745864</v>
      </c>
      <c r="AF420">
        <v>0.80739203431791218</v>
      </c>
      <c r="AG420">
        <v>0.80987783795234203</v>
      </c>
      <c r="AH420">
        <v>0.81245320390894871</v>
      </c>
      <c r="AI420">
        <v>0.81537358096681511</v>
      </c>
      <c r="AJ420">
        <v>0.81920885220611495</v>
      </c>
      <c r="AK420">
        <v>0.82136771366925099</v>
      </c>
      <c r="AL420">
        <v>0.82558863058314569</v>
      </c>
      <c r="AM420">
        <v>0.82898630573452847</v>
      </c>
      <c r="AN420">
        <v>0.83135403548709585</v>
      </c>
      <c r="AO420">
        <v>0.83387025509875223</v>
      </c>
      <c r="AP420">
        <v>0.83531576361947701</v>
      </c>
      <c r="AQ420">
        <v>0.8358475804210842</v>
      </c>
      <c r="AR420">
        <v>0.83836987284993736</v>
      </c>
      <c r="AS420">
        <v>0.84152036255992579</v>
      </c>
      <c r="AT420">
        <v>0.84359163149512717</v>
      </c>
      <c r="AU420">
        <v>0.84534759493618328</v>
      </c>
      <c r="AV420">
        <v>0.84763608564112025</v>
      </c>
      <c r="AW420">
        <v>0.8491142596314597</v>
      </c>
      <c r="AX420">
        <v>0.85149738335170377</v>
      </c>
      <c r="AY420">
        <v>0.85367489134645114</v>
      </c>
      <c r="AZ420">
        <v>0.85705549761985866</v>
      </c>
      <c r="BA420">
        <v>0.85825687536758422</v>
      </c>
      <c r="BB420">
        <v>0.86127940803818637</v>
      </c>
      <c r="BC420">
        <v>0.86234782268024868</v>
      </c>
      <c r="BD420">
        <v>0.86381988118119402</v>
      </c>
      <c r="BE420">
        <v>0.86630708061503547</v>
      </c>
      <c r="BF420">
        <v>0.86805214546583376</v>
      </c>
      <c r="BG420">
        <v>0.8707288100456605</v>
      </c>
      <c r="BH420">
        <v>0.87403725011168343</v>
      </c>
      <c r="BI420">
        <v>0.87627238199068136</v>
      </c>
      <c r="BJ420">
        <v>0.87956795136428312</v>
      </c>
      <c r="BK420">
        <v>0.88183707143528778</v>
      </c>
      <c r="BL420">
        <v>0.88356691631436635</v>
      </c>
      <c r="BM420">
        <v>0.8850682628721962</v>
      </c>
      <c r="BN420">
        <v>0.88621397727725937</v>
      </c>
      <c r="BO420">
        <v>0.88738315521264799</v>
      </c>
      <c r="BP420">
        <v>0.88961915959888016</v>
      </c>
      <c r="BQ420">
        <v>0.89147398902138641</v>
      </c>
      <c r="BR420">
        <v>0.89627061456400026</v>
      </c>
      <c r="BS420">
        <v>0.89728534264878168</v>
      </c>
      <c r="BT420">
        <v>0.89865237021976996</v>
      </c>
      <c r="BU420">
        <v>0.90172446486999469</v>
      </c>
      <c r="BV420">
        <v>0.90309997925188601</v>
      </c>
      <c r="BW420">
        <v>0.90450178160919947</v>
      </c>
      <c r="BX420">
        <v>0.90544455359890363</v>
      </c>
      <c r="BY420">
        <v>0.90746886644069447</v>
      </c>
      <c r="BZ420">
        <v>0.9084909347745973</v>
      </c>
      <c r="CA420">
        <v>0.91196306037709873</v>
      </c>
      <c r="CB420">
        <v>0.91377257350623198</v>
      </c>
      <c r="CC420">
        <v>0.9159278626908447</v>
      </c>
      <c r="CD420">
        <v>0.91776120866504618</v>
      </c>
      <c r="CE420">
        <v>0.92036196885224897</v>
      </c>
      <c r="CF420">
        <v>0.92143665268382235</v>
      </c>
      <c r="CG420">
        <v>0.92298781258871754</v>
      </c>
      <c r="CH420">
        <v>0.92488395817052682</v>
      </c>
      <c r="CI420">
        <v>0.92647623114696886</v>
      </c>
      <c r="CJ420">
        <v>0.9285637861048599</v>
      </c>
      <c r="CK420">
        <v>0.93014751462622958</v>
      </c>
      <c r="CL420">
        <v>0.93180798731324987</v>
      </c>
      <c r="CM420">
        <v>0.9329477070762644</v>
      </c>
      <c r="CN420">
        <v>0.93437664078708527</v>
      </c>
      <c r="CO420">
        <v>0.93630571349718872</v>
      </c>
      <c r="CP420">
        <v>0.93783686905908437</v>
      </c>
      <c r="CQ420">
        <v>0.93998155745685996</v>
      </c>
      <c r="CR420">
        <v>0.94171095155730788</v>
      </c>
      <c r="CS420">
        <v>0.94708250237793701</v>
      </c>
      <c r="CT420">
        <v>0.95014716910416952</v>
      </c>
      <c r="CU420">
        <v>0.95168805842003223</v>
      </c>
      <c r="CV420">
        <v>0.95311115216813136</v>
      </c>
      <c r="CW420">
        <v>0.95611961519847843</v>
      </c>
      <c r="CX420">
        <v>0.95769627130239099</v>
      </c>
      <c r="CY420">
        <v>0.95986202892682793</v>
      </c>
      <c r="CZ420">
        <v>0.96366438769696494</v>
      </c>
      <c r="DA420">
        <v>0.96527360969362963</v>
      </c>
      <c r="DB420">
        <v>0.96906443977386936</v>
      </c>
      <c r="DC420">
        <v>0.96970274996124395</v>
      </c>
      <c r="DD420">
        <v>0.97137074184426653</v>
      </c>
      <c r="DE420">
        <v>0.9734277657696716</v>
      </c>
      <c r="DF420">
        <v>0.9756324665363274</v>
      </c>
      <c r="DG420">
        <v>0.97714661568627892</v>
      </c>
      <c r="DH420">
        <v>0.97874332625544558</v>
      </c>
      <c r="DI420">
        <v>0.98124597515190659</v>
      </c>
      <c r="DJ420">
        <v>0.98653242182558942</v>
      </c>
      <c r="DK420">
        <v>0.98979149356042961</v>
      </c>
      <c r="DL420">
        <v>0.99154476575749317</v>
      </c>
      <c r="DM420">
        <v>0.99433040910065873</v>
      </c>
      <c r="DN420">
        <v>0.99544138841361129</v>
      </c>
      <c r="DO420">
        <v>0.99940580443496685</v>
      </c>
      <c r="DP420">
        <v>1.0023274268405156</v>
      </c>
      <c r="DQ420">
        <v>1.0055590543263828</v>
      </c>
      <c r="DR420">
        <v>1.0110806485573007</v>
      </c>
      <c r="DS420">
        <v>1.0132205493535102</v>
      </c>
      <c r="DT420">
        <v>1.0141698425655179</v>
      </c>
      <c r="DU420">
        <v>1.0165951107637865</v>
      </c>
      <c r="DV420">
        <v>1.0185110679579699</v>
      </c>
      <c r="DW420">
        <v>1.0204546953809794</v>
      </c>
      <c r="DX420">
        <v>1.0214519435477052</v>
      </c>
      <c r="DY420">
        <v>1.0253830348919626</v>
      </c>
      <c r="DZ420">
        <v>1.027665831826214</v>
      </c>
      <c r="EA420">
        <v>1.0309120280257205</v>
      </c>
      <c r="EB420">
        <v>1.0338851960135358</v>
      </c>
      <c r="EC420">
        <v>1.0366968283441651</v>
      </c>
      <c r="ED420">
        <v>1.0405485170294009</v>
      </c>
      <c r="EE420">
        <v>1.0431108293969253</v>
      </c>
      <c r="EF420">
        <v>1.0453681489696458</v>
      </c>
      <c r="EG420">
        <v>1.0465222062067414</v>
      </c>
      <c r="EH420">
        <v>1.0483957561596653</v>
      </c>
      <c r="EI420">
        <v>1.0513029377220526</v>
      </c>
      <c r="EJ420">
        <v>1.0532563206114798</v>
      </c>
      <c r="EK420">
        <v>1.0546675081568007</v>
      </c>
      <c r="EL420">
        <v>1.0583382836155406</v>
      </c>
      <c r="EM420">
        <v>1.0626264616920149</v>
      </c>
      <c r="EN420">
        <v>1.0666967783065233</v>
      </c>
      <c r="EO420">
        <v>1.0694238424745459</v>
      </c>
      <c r="EP420">
        <v>1.0715931421743945</v>
      </c>
      <c r="EQ420">
        <v>1.0758557616780819</v>
      </c>
      <c r="ER420">
        <v>1.0818489749080415</v>
      </c>
      <c r="ES420">
        <v>1.0833245998580918</v>
      </c>
      <c r="ET420">
        <v>1.0847522136947545</v>
      </c>
      <c r="EU420">
        <v>1.090730393234741</v>
      </c>
      <c r="EV420">
        <v>1.0956927249035615</v>
      </c>
      <c r="EW420">
        <v>1.0998115374611677</v>
      </c>
      <c r="EX420">
        <v>1.1105264446386951</v>
      </c>
      <c r="EY420">
        <v>1.1176008402127791</v>
      </c>
      <c r="EZ420">
        <v>1.1276533520776246</v>
      </c>
      <c r="FA420">
        <v>1.129935722470186</v>
      </c>
      <c r="FB420">
        <v>1.1345065993414849</v>
      </c>
      <c r="FC420">
        <v>1.1382445560952337</v>
      </c>
      <c r="FD420">
        <v>1.143253167247356</v>
      </c>
      <c r="FE420">
        <v>1.1484403792279019</v>
      </c>
      <c r="FF420">
        <v>1.1572802327248535</v>
      </c>
      <c r="FG420">
        <v>1.1631012885994225</v>
      </c>
      <c r="FH420">
        <v>1.1672139400937547</v>
      </c>
      <c r="FI420">
        <v>1.1701911141957841</v>
      </c>
      <c r="FJ420">
        <v>1.1737174191519226</v>
      </c>
      <c r="FK420">
        <v>1.1794190293428175</v>
      </c>
      <c r="FL420">
        <v>1.1879430039919321</v>
      </c>
      <c r="FM420">
        <v>1.1953694945764448</v>
      </c>
      <c r="FN420">
        <v>1.2048723227126017</v>
      </c>
      <c r="FO420">
        <v>1.2106573668499903</v>
      </c>
      <c r="FP420">
        <v>1.2146579973436069</v>
      </c>
      <c r="FQ420">
        <v>1.2179792462076202</v>
      </c>
      <c r="FR420">
        <v>1.2306475462383253</v>
      </c>
      <c r="FS420">
        <v>1.2382876063348396</v>
      </c>
      <c r="FT420">
        <v>1.2509869641429274</v>
      </c>
      <c r="FU420">
        <v>1.2591125586183411</v>
      </c>
      <c r="FV420">
        <v>1.2672195483500739</v>
      </c>
      <c r="FW420">
        <v>1.2719263034439405</v>
      </c>
      <c r="FX420">
        <v>1.2818459216571536</v>
      </c>
      <c r="FY420">
        <v>1.2887866228630644</v>
      </c>
      <c r="FZ420">
        <v>1.2968325261802667</v>
      </c>
      <c r="GA420">
        <v>1.3116922752359028</v>
      </c>
      <c r="GB420">
        <v>1.3174038594497381</v>
      </c>
      <c r="GC420">
        <v>1.323107613795242</v>
      </c>
      <c r="GD420">
        <v>1.3420329452817035</v>
      </c>
      <c r="GE420">
        <v>1.3552621508591853</v>
      </c>
      <c r="GF420">
        <v>1.3807802465587098</v>
      </c>
      <c r="GG420">
        <v>1.3926604870594919</v>
      </c>
      <c r="GH420">
        <v>1.3997704569657559</v>
      </c>
      <c r="GI420">
        <v>1.4111526656767948</v>
      </c>
      <c r="GJ420">
        <v>1.4373059477207761</v>
      </c>
      <c r="GK420">
        <v>1.4740116130390359</v>
      </c>
      <c r="GL420">
        <v>1.5035620792992563</v>
      </c>
      <c r="GM420">
        <v>1.5621288205739015</v>
      </c>
      <c r="GN420">
        <v>1.589463097915869</v>
      </c>
      <c r="GO420">
        <v>1.6217489638793625</v>
      </c>
      <c r="GP420">
        <v>1.6875087367081179</v>
      </c>
      <c r="GQ420">
        <v>1.9088598809623902</v>
      </c>
      <c r="GR420">
        <v>0.99816132234178012</v>
      </c>
    </row>
    <row r="421" spans="1:200" x14ac:dyDescent="0.45">
      <c r="A421">
        <v>0.64067068214689427</v>
      </c>
      <c r="B421">
        <v>0.66002423559871837</v>
      </c>
      <c r="C421">
        <v>0.67883131121083817</v>
      </c>
      <c r="D421">
        <v>0.68449896712054636</v>
      </c>
      <c r="E421">
        <v>0.69147139584731554</v>
      </c>
      <c r="F421">
        <v>0.70127765167618661</v>
      </c>
      <c r="G421">
        <v>0.70863603255500962</v>
      </c>
      <c r="H421">
        <v>0.71330153409645081</v>
      </c>
      <c r="I421">
        <v>0.71951085132530479</v>
      </c>
      <c r="J421">
        <v>0.72821910673080781</v>
      </c>
      <c r="K421">
        <v>0.73407640850441724</v>
      </c>
      <c r="L421">
        <v>0.73872555083614144</v>
      </c>
      <c r="M421">
        <v>0.74324381526951167</v>
      </c>
      <c r="N421">
        <v>0.7461013592791389</v>
      </c>
      <c r="O421">
        <v>0.74834436016338401</v>
      </c>
      <c r="P421">
        <v>0.75195617315701613</v>
      </c>
      <c r="Q421">
        <v>0.75725055290147614</v>
      </c>
      <c r="R421">
        <v>0.76727132364800132</v>
      </c>
      <c r="S421">
        <v>0.77163302931428679</v>
      </c>
      <c r="T421">
        <v>0.77488943268495292</v>
      </c>
      <c r="U421">
        <v>0.77936990253077998</v>
      </c>
      <c r="V421">
        <v>0.78126470655800773</v>
      </c>
      <c r="W421">
        <v>0.78346672139209461</v>
      </c>
      <c r="X421">
        <v>0.78431712450583468</v>
      </c>
      <c r="Y421">
        <v>0.78624102811879515</v>
      </c>
      <c r="Z421">
        <v>0.78984970173889013</v>
      </c>
      <c r="AA421">
        <v>0.7926142448279333</v>
      </c>
      <c r="AB421">
        <v>0.79655683021731716</v>
      </c>
      <c r="AC421">
        <v>0.79870285554744092</v>
      </c>
      <c r="AD421">
        <v>0.80188317597132341</v>
      </c>
      <c r="AE421">
        <v>0.80385028523148061</v>
      </c>
      <c r="AF421">
        <v>0.80769708112137562</v>
      </c>
      <c r="AG421">
        <v>0.80973394546959498</v>
      </c>
      <c r="AH421">
        <v>0.81183522169504185</v>
      </c>
      <c r="AI421">
        <v>0.81464415254902245</v>
      </c>
      <c r="AJ421">
        <v>0.81652398773290713</v>
      </c>
      <c r="AK421">
        <v>0.81883043976937175</v>
      </c>
      <c r="AL421">
        <v>0.82460518687439099</v>
      </c>
      <c r="AM421">
        <v>0.82621031969948966</v>
      </c>
      <c r="AN421">
        <v>0.82830644567462586</v>
      </c>
      <c r="AO421">
        <v>0.83052987117153954</v>
      </c>
      <c r="AP421">
        <v>0.83349955429616496</v>
      </c>
      <c r="AQ421">
        <v>0.83401243526359958</v>
      </c>
      <c r="AR421">
        <v>0.83645270809961425</v>
      </c>
      <c r="AS421">
        <v>0.83749356536873865</v>
      </c>
      <c r="AT421">
        <v>0.8391975077499102</v>
      </c>
      <c r="AU421">
        <v>0.84325331803962467</v>
      </c>
      <c r="AV421">
        <v>0.84620998696595195</v>
      </c>
      <c r="AW421">
        <v>0.84866461587376629</v>
      </c>
      <c r="AX421">
        <v>0.85102675077670642</v>
      </c>
      <c r="AY421">
        <v>0.85212134649316373</v>
      </c>
      <c r="AZ421">
        <v>0.85307425887233057</v>
      </c>
      <c r="BA421">
        <v>0.85463389119658018</v>
      </c>
      <c r="BB421">
        <v>0.85715058587749893</v>
      </c>
      <c r="BC421">
        <v>0.86169625562089525</v>
      </c>
      <c r="BD421">
        <v>0.86279795693082206</v>
      </c>
      <c r="BE421">
        <v>0.86387017133007649</v>
      </c>
      <c r="BF421">
        <v>0.86579101281445159</v>
      </c>
      <c r="BG421">
        <v>0.86937823692921767</v>
      </c>
      <c r="BH421">
        <v>0.8740599339206796</v>
      </c>
      <c r="BI421">
        <v>0.87602852095650774</v>
      </c>
      <c r="BJ421">
        <v>0.87980409803273529</v>
      </c>
      <c r="BK421">
        <v>0.88191044200765534</v>
      </c>
      <c r="BL421">
        <v>0.88457852855299568</v>
      </c>
      <c r="BM421">
        <v>0.88620312005533231</v>
      </c>
      <c r="BN421">
        <v>0.88685650636201063</v>
      </c>
      <c r="BO421">
        <v>0.88783535906483468</v>
      </c>
      <c r="BP421">
        <v>0.89055227894910838</v>
      </c>
      <c r="BQ421">
        <v>0.8916855527652221</v>
      </c>
      <c r="BR421">
        <v>0.89402470138044543</v>
      </c>
      <c r="BS421">
        <v>0.89648378868723921</v>
      </c>
      <c r="BT421">
        <v>0.89721206527982922</v>
      </c>
      <c r="BU421">
        <v>0.90019235820162857</v>
      </c>
      <c r="BV421">
        <v>0.90377442096754557</v>
      </c>
      <c r="BW421">
        <v>0.90493672668553637</v>
      </c>
      <c r="BX421">
        <v>0.90667940627779853</v>
      </c>
      <c r="BY421">
        <v>0.90809003988066472</v>
      </c>
      <c r="BZ421">
        <v>0.90968750895824713</v>
      </c>
      <c r="CA421">
        <v>0.91325726001233964</v>
      </c>
      <c r="CB421">
        <v>0.9137882794401192</v>
      </c>
      <c r="CC421">
        <v>0.91486697311270193</v>
      </c>
      <c r="CD421">
        <v>0.91653997203326554</v>
      </c>
      <c r="CE421">
        <v>0.91816326187325914</v>
      </c>
      <c r="CF421">
        <v>0.92052053292018043</v>
      </c>
      <c r="CG421">
        <v>0.92194070346236034</v>
      </c>
      <c r="CH421">
        <v>0.92494847862148888</v>
      </c>
      <c r="CI421">
        <v>0.92650281231457254</v>
      </c>
      <c r="CJ421">
        <v>0.92917782627625523</v>
      </c>
      <c r="CK421">
        <v>0.9309651299398195</v>
      </c>
      <c r="CL421">
        <v>0.93315904003770711</v>
      </c>
      <c r="CM421">
        <v>0.93470497341643</v>
      </c>
      <c r="CN421">
        <v>0.93558837521795624</v>
      </c>
      <c r="CO421">
        <v>0.93629797974983175</v>
      </c>
      <c r="CP421">
        <v>0.93846236827557772</v>
      </c>
      <c r="CQ421">
        <v>0.94048106751799987</v>
      </c>
      <c r="CR421">
        <v>0.94266983260740445</v>
      </c>
      <c r="CS421">
        <v>0.94578336002143237</v>
      </c>
      <c r="CT421">
        <v>0.94708440229126001</v>
      </c>
      <c r="CU421">
        <v>0.94934239949643884</v>
      </c>
      <c r="CV421">
        <v>0.9526809202105162</v>
      </c>
      <c r="CW421">
        <v>0.95403154220957487</v>
      </c>
      <c r="CX421">
        <v>0.9572213661106832</v>
      </c>
      <c r="CY421">
        <v>0.95895670070642769</v>
      </c>
      <c r="CZ421">
        <v>0.95980330600677233</v>
      </c>
      <c r="DA421">
        <v>0.96252824184769947</v>
      </c>
      <c r="DB421">
        <v>0.96560423686211849</v>
      </c>
      <c r="DC421">
        <v>0.96904296302250992</v>
      </c>
      <c r="DD421">
        <v>0.97313309326003949</v>
      </c>
      <c r="DE421">
        <v>0.97462330200660841</v>
      </c>
      <c r="DF421">
        <v>0.97539439983886811</v>
      </c>
      <c r="DG421">
        <v>0.97831644720724997</v>
      </c>
      <c r="DH421">
        <v>0.98154155932475828</v>
      </c>
      <c r="DI421">
        <v>0.9847816564405929</v>
      </c>
      <c r="DJ421">
        <v>0.98631128807360846</v>
      </c>
      <c r="DK421">
        <v>0.98792631312280921</v>
      </c>
      <c r="DL421">
        <v>0.99165295735533243</v>
      </c>
      <c r="DM421">
        <v>0.99404588272645233</v>
      </c>
      <c r="DN421">
        <v>0.9970073298807528</v>
      </c>
      <c r="DO421">
        <v>0.99920424593900514</v>
      </c>
      <c r="DP421">
        <v>1.0029756964733425</v>
      </c>
      <c r="DQ421">
        <v>1.0085195669179055</v>
      </c>
      <c r="DR421">
        <v>1.0112488735268728</v>
      </c>
      <c r="DS421">
        <v>1.0137329981619891</v>
      </c>
      <c r="DT421">
        <v>1.0157946816488201</v>
      </c>
      <c r="DU421">
        <v>1.0175955962479544</v>
      </c>
      <c r="DV421">
        <v>1.0200178021006523</v>
      </c>
      <c r="DW421">
        <v>1.0213194487920754</v>
      </c>
      <c r="DX421">
        <v>1.0229981352642539</v>
      </c>
      <c r="DY421">
        <v>1.0254835338314887</v>
      </c>
      <c r="DZ421">
        <v>1.027138130125306</v>
      </c>
      <c r="EA421">
        <v>1.0286210834781477</v>
      </c>
      <c r="EB421">
        <v>1.0312924004433477</v>
      </c>
      <c r="EC421">
        <v>1.0336044141874079</v>
      </c>
      <c r="ED421">
        <v>1.0364989482394413</v>
      </c>
      <c r="EE421">
        <v>1.0388026693325045</v>
      </c>
      <c r="EF421">
        <v>1.04236011603057</v>
      </c>
      <c r="EG421">
        <v>1.0459718483957905</v>
      </c>
      <c r="EH421">
        <v>1.0490085621089071</v>
      </c>
      <c r="EI421">
        <v>1.0531642292114451</v>
      </c>
      <c r="EJ421">
        <v>1.0548568615393077</v>
      </c>
      <c r="EK421">
        <v>1.0558372197025006</v>
      </c>
      <c r="EL421">
        <v>1.0573650394438139</v>
      </c>
      <c r="EM421">
        <v>1.0629669684950478</v>
      </c>
      <c r="EN421">
        <v>1.0652550434672123</v>
      </c>
      <c r="EO421">
        <v>1.0704924996788447</v>
      </c>
      <c r="EP421">
        <v>1.0764505649988438</v>
      </c>
      <c r="EQ421">
        <v>1.0776770515472391</v>
      </c>
      <c r="ER421">
        <v>1.0825318062326696</v>
      </c>
      <c r="ES421">
        <v>1.0842033154844821</v>
      </c>
      <c r="ET421">
        <v>1.0886601308892934</v>
      </c>
      <c r="EU421">
        <v>1.0963758416452156</v>
      </c>
      <c r="EV421">
        <v>1.1014350106553299</v>
      </c>
      <c r="EW421">
        <v>1.105332050364378</v>
      </c>
      <c r="EX421">
        <v>1.1156328352756046</v>
      </c>
      <c r="EY421">
        <v>1.1212152052320696</v>
      </c>
      <c r="EZ421">
        <v>1.124410534346024</v>
      </c>
      <c r="FA421">
        <v>1.1309995920956362</v>
      </c>
      <c r="FB421">
        <v>1.1356385260738864</v>
      </c>
      <c r="FC421">
        <v>1.1431888755378181</v>
      </c>
      <c r="FD421">
        <v>1.148459126457223</v>
      </c>
      <c r="FE421">
        <v>1.1535542531425569</v>
      </c>
      <c r="FF421">
        <v>1.1594583335041793</v>
      </c>
      <c r="FG421">
        <v>1.1639449397696675</v>
      </c>
      <c r="FH421">
        <v>1.1702967871017447</v>
      </c>
      <c r="FI421">
        <v>1.1760492709786741</v>
      </c>
      <c r="FJ421">
        <v>1.1798533489893681</v>
      </c>
      <c r="FK421">
        <v>1.1841524213591021</v>
      </c>
      <c r="FL421">
        <v>1.1922144895846809</v>
      </c>
      <c r="FM421">
        <v>1.1977460611875546</v>
      </c>
      <c r="FN421">
        <v>1.2053758975287849</v>
      </c>
      <c r="FO421">
        <v>1.2162796096529327</v>
      </c>
      <c r="FP421">
        <v>1.2203357423661911</v>
      </c>
      <c r="FQ421">
        <v>1.2259349568349762</v>
      </c>
      <c r="FR421">
        <v>1.2325270528350878</v>
      </c>
      <c r="FS421">
        <v>1.237593150070029</v>
      </c>
      <c r="FT421">
        <v>1.2488521865143218</v>
      </c>
      <c r="FU421">
        <v>1.2598819409988411</v>
      </c>
      <c r="FV421">
        <v>1.2619905717791979</v>
      </c>
      <c r="FW421">
        <v>1.2736181320792341</v>
      </c>
      <c r="FX421">
        <v>1.2781831520430815</v>
      </c>
      <c r="FY421">
        <v>1.2854224588146892</v>
      </c>
      <c r="FZ421">
        <v>1.3008679674404835</v>
      </c>
      <c r="GA421">
        <v>1.3082680358213137</v>
      </c>
      <c r="GB421">
        <v>1.319273531258216</v>
      </c>
      <c r="GC421">
        <v>1.3299439680122576</v>
      </c>
      <c r="GD421">
        <v>1.3458565377229581</v>
      </c>
      <c r="GE421">
        <v>1.3594726739391214</v>
      </c>
      <c r="GF421">
        <v>1.3700390439840533</v>
      </c>
      <c r="GG421">
        <v>1.3851589300559288</v>
      </c>
      <c r="GH421">
        <v>1.4016066570560988</v>
      </c>
      <c r="GI421">
        <v>1.4124901469051725</v>
      </c>
      <c r="GJ421">
        <v>1.4313946971685303</v>
      </c>
      <c r="GK421">
        <v>1.4740972812750179</v>
      </c>
      <c r="GL421">
        <v>1.5199698163077382</v>
      </c>
      <c r="GM421">
        <v>1.5571025541249011</v>
      </c>
      <c r="GN421">
        <v>1.5920951431839538</v>
      </c>
      <c r="GO421">
        <v>1.6349373844565336</v>
      </c>
      <c r="GP421">
        <v>1.7000881747125278</v>
      </c>
      <c r="GQ421">
        <v>1.9054805681126676</v>
      </c>
      <c r="GR421">
        <v>0.99815290749178198</v>
      </c>
    </row>
    <row r="422" spans="1:200" x14ac:dyDescent="0.45">
      <c r="A422">
        <v>0.63997464350586353</v>
      </c>
      <c r="B422">
        <v>0.66091596896352645</v>
      </c>
      <c r="C422">
        <v>0.67894338025403367</v>
      </c>
      <c r="D422">
        <v>0.68319687201353607</v>
      </c>
      <c r="E422">
        <v>0.68896192957030711</v>
      </c>
      <c r="F422">
        <v>0.70180287068546954</v>
      </c>
      <c r="G422">
        <v>0.70375285603705506</v>
      </c>
      <c r="H422">
        <v>0.71307217870293138</v>
      </c>
      <c r="I422">
        <v>0.71845309995546081</v>
      </c>
      <c r="J422">
        <v>0.72800657891789955</v>
      </c>
      <c r="K422">
        <v>0.73337983733698053</v>
      </c>
      <c r="L422">
        <v>0.73657474247583077</v>
      </c>
      <c r="M422">
        <v>0.74110340750695658</v>
      </c>
      <c r="N422">
        <v>0.74762815207793554</v>
      </c>
      <c r="O422">
        <v>0.75306350896767638</v>
      </c>
      <c r="P422">
        <v>0.75582398070566403</v>
      </c>
      <c r="Q422">
        <v>0.75893485800649507</v>
      </c>
      <c r="R422">
        <v>0.76789772321672745</v>
      </c>
      <c r="S422">
        <v>0.77214279671438579</v>
      </c>
      <c r="T422">
        <v>0.77669994248148333</v>
      </c>
      <c r="U422">
        <v>0.77760219930306562</v>
      </c>
      <c r="V422">
        <v>0.77938074368708943</v>
      </c>
      <c r="W422">
        <v>0.78133055812621433</v>
      </c>
      <c r="X422">
        <v>0.78322502946722494</v>
      </c>
      <c r="Y422">
        <v>0.78857912311724399</v>
      </c>
      <c r="Z422">
        <v>0.79035239011111569</v>
      </c>
      <c r="AA422">
        <v>0.79188428698103941</v>
      </c>
      <c r="AB422">
        <v>0.7963658501541353</v>
      </c>
      <c r="AC422">
        <v>0.80006076145225824</v>
      </c>
      <c r="AD422">
        <v>0.80075311397565241</v>
      </c>
      <c r="AE422">
        <v>0.80231025963030289</v>
      </c>
      <c r="AF422">
        <v>0.80546000851793864</v>
      </c>
      <c r="AG422">
        <v>0.80862467579265518</v>
      </c>
      <c r="AH422">
        <v>0.81171911487979032</v>
      </c>
      <c r="AI422">
        <v>0.81447886851075435</v>
      </c>
      <c r="AJ422">
        <v>0.81634628399019238</v>
      </c>
      <c r="AK422">
        <v>0.81925414922235862</v>
      </c>
      <c r="AL422">
        <v>0.82285151827374092</v>
      </c>
      <c r="AM422">
        <v>0.8256194281531839</v>
      </c>
      <c r="AN422">
        <v>0.82819210811823285</v>
      </c>
      <c r="AO422">
        <v>0.82987798858047346</v>
      </c>
      <c r="AP422">
        <v>0.83213430649436537</v>
      </c>
      <c r="AQ422">
        <v>0.83478522849939274</v>
      </c>
      <c r="AR422">
        <v>0.83671377220905241</v>
      </c>
      <c r="AS422">
        <v>0.8384646295366085</v>
      </c>
      <c r="AT422">
        <v>0.84136228047562367</v>
      </c>
      <c r="AU422">
        <v>0.84471365042280033</v>
      </c>
      <c r="AV422">
        <v>0.84612143397885031</v>
      </c>
      <c r="AW422">
        <v>0.84760535727624808</v>
      </c>
      <c r="AX422">
        <v>0.84921894684841503</v>
      </c>
      <c r="AY422">
        <v>0.8511117725903975</v>
      </c>
      <c r="AZ422">
        <v>0.85318734183884293</v>
      </c>
      <c r="BA422">
        <v>0.85564311192043463</v>
      </c>
      <c r="BB422">
        <v>0.85712772970073203</v>
      </c>
      <c r="BC422">
        <v>0.8588120505202772</v>
      </c>
      <c r="BD422">
        <v>0.85963305247880561</v>
      </c>
      <c r="BE422">
        <v>0.86321649914173459</v>
      </c>
      <c r="BF422">
        <v>0.86826514203231597</v>
      </c>
      <c r="BG422">
        <v>0.86970771207494557</v>
      </c>
      <c r="BH422">
        <v>0.87247426093527514</v>
      </c>
      <c r="BI422">
        <v>0.877416293401029</v>
      </c>
      <c r="BJ422">
        <v>0.87873353272367183</v>
      </c>
      <c r="BK422">
        <v>0.88018110667947436</v>
      </c>
      <c r="BL422">
        <v>0.8817636964095491</v>
      </c>
      <c r="BM422">
        <v>0.88232271101844195</v>
      </c>
      <c r="BN422">
        <v>0.88469780560167466</v>
      </c>
      <c r="BO422">
        <v>0.8870528566531698</v>
      </c>
      <c r="BP422">
        <v>0.88874931601090568</v>
      </c>
      <c r="BQ422">
        <v>0.89303738036799851</v>
      </c>
      <c r="BR422">
        <v>0.89617713245725861</v>
      </c>
      <c r="BS422">
        <v>0.89884313271345884</v>
      </c>
      <c r="BT422">
        <v>0.90014421966459413</v>
      </c>
      <c r="BU422">
        <v>0.90179536324420684</v>
      </c>
      <c r="BV422">
        <v>0.9029767839251035</v>
      </c>
      <c r="BW422">
        <v>0.90483834623308201</v>
      </c>
      <c r="BX422">
        <v>0.90962886982444391</v>
      </c>
      <c r="BY422">
        <v>0.9101632081113552</v>
      </c>
      <c r="BZ422">
        <v>0.91089004607552515</v>
      </c>
      <c r="CA422">
        <v>0.91232705004035486</v>
      </c>
      <c r="CB422">
        <v>0.9133995468332532</v>
      </c>
      <c r="CC422">
        <v>0.91486449085057953</v>
      </c>
      <c r="CD422">
        <v>0.91640675246326098</v>
      </c>
      <c r="CE422">
        <v>0.91817223401722492</v>
      </c>
      <c r="CF422">
        <v>0.92035764046580393</v>
      </c>
      <c r="CG422">
        <v>0.92297362855067311</v>
      </c>
      <c r="CH422">
        <v>0.925100654464171</v>
      </c>
      <c r="CI422">
        <v>0.92686103428780964</v>
      </c>
      <c r="CJ422">
        <v>0.92824077990571485</v>
      </c>
      <c r="CK422">
        <v>0.93000947922409694</v>
      </c>
      <c r="CL422">
        <v>0.93263826561095853</v>
      </c>
      <c r="CM422">
        <v>0.93349772457767854</v>
      </c>
      <c r="CN422">
        <v>0.93572892076507608</v>
      </c>
      <c r="CO422">
        <v>0.93804563623252823</v>
      </c>
      <c r="CP422">
        <v>0.93949611029472879</v>
      </c>
      <c r="CQ422">
        <v>0.94238609178367105</v>
      </c>
      <c r="CR422">
        <v>0.94413513191257281</v>
      </c>
      <c r="CS422">
        <v>0.94612134881955878</v>
      </c>
      <c r="CT422">
        <v>0.94874411850764695</v>
      </c>
      <c r="CU422">
        <v>0.94985692058047344</v>
      </c>
      <c r="CV422">
        <v>0.9515711725453091</v>
      </c>
      <c r="CW422">
        <v>0.95291308178161005</v>
      </c>
      <c r="CX422">
        <v>0.95548402478092398</v>
      </c>
      <c r="CY422">
        <v>0.95972150208095208</v>
      </c>
      <c r="CZ422">
        <v>0.96166005955481837</v>
      </c>
      <c r="DA422">
        <v>0.96253154963376009</v>
      </c>
      <c r="DB422">
        <v>0.96517862293845946</v>
      </c>
      <c r="DC422">
        <v>0.96672309926607392</v>
      </c>
      <c r="DD422">
        <v>0.97196987717845218</v>
      </c>
      <c r="DE422">
        <v>0.97370049459170049</v>
      </c>
      <c r="DF422">
        <v>0.97738129280548669</v>
      </c>
      <c r="DG422">
        <v>0.97921119828566172</v>
      </c>
      <c r="DH422">
        <v>0.98169808366677458</v>
      </c>
      <c r="DI422">
        <v>0.98473162207562637</v>
      </c>
      <c r="DJ422">
        <v>0.9872927111989418</v>
      </c>
      <c r="DK422">
        <v>0.98982294795051429</v>
      </c>
      <c r="DL422">
        <v>0.9922867483959511</v>
      </c>
      <c r="DM422">
        <v>0.99511011819410422</v>
      </c>
      <c r="DN422">
        <v>0.99709004096000131</v>
      </c>
      <c r="DO422">
        <v>0.99939166312751293</v>
      </c>
      <c r="DP422">
        <v>1.0022086166632078</v>
      </c>
      <c r="DQ422">
        <v>1.0061871877571629</v>
      </c>
      <c r="DR422">
        <v>1.00827678830456</v>
      </c>
      <c r="DS422">
        <v>1.0120550165584177</v>
      </c>
      <c r="DT422">
        <v>1.0147255570400462</v>
      </c>
      <c r="DU422">
        <v>1.0174687941028351</v>
      </c>
      <c r="DV422">
        <v>1.0194558549299411</v>
      </c>
      <c r="DW422">
        <v>1.0216289352420991</v>
      </c>
      <c r="DX422">
        <v>1.0232543527586775</v>
      </c>
      <c r="DY422">
        <v>1.0239334247763554</v>
      </c>
      <c r="DZ422">
        <v>1.0257484306965226</v>
      </c>
      <c r="EA422">
        <v>1.0282350298205523</v>
      </c>
      <c r="EB422">
        <v>1.032350577895859</v>
      </c>
      <c r="EC422">
        <v>1.0344780648383025</v>
      </c>
      <c r="ED422">
        <v>1.0360107741267723</v>
      </c>
      <c r="EE422">
        <v>1.0387245670483256</v>
      </c>
      <c r="EF422">
        <v>1.0409921127298192</v>
      </c>
      <c r="EG422">
        <v>1.0444362139745014</v>
      </c>
      <c r="EH422">
        <v>1.046604561046991</v>
      </c>
      <c r="EI422">
        <v>1.049141506558334</v>
      </c>
      <c r="EJ422">
        <v>1.0516004799249241</v>
      </c>
      <c r="EK422">
        <v>1.0545792734625803</v>
      </c>
      <c r="EL422">
        <v>1.0567743275942978</v>
      </c>
      <c r="EM422">
        <v>1.0598288731283105</v>
      </c>
      <c r="EN422">
        <v>1.0631057245258828</v>
      </c>
      <c r="EO422">
        <v>1.0717560662596044</v>
      </c>
      <c r="EP422">
        <v>1.0755157283515722</v>
      </c>
      <c r="EQ422">
        <v>1.0792939389157818</v>
      </c>
      <c r="ER422">
        <v>1.0801858851125556</v>
      </c>
      <c r="ES422">
        <v>1.0849563521243717</v>
      </c>
      <c r="ET422">
        <v>1.0921626630468657</v>
      </c>
      <c r="EU422">
        <v>1.0978487035813369</v>
      </c>
      <c r="EV422">
        <v>1.1033780463444824</v>
      </c>
      <c r="EW422">
        <v>1.1064037883847326</v>
      </c>
      <c r="EX422">
        <v>1.11596834314027</v>
      </c>
      <c r="EY422">
        <v>1.1236899762528543</v>
      </c>
      <c r="EZ422">
        <v>1.1261470606673016</v>
      </c>
      <c r="FA422">
        <v>1.1309070284361238</v>
      </c>
      <c r="FB422">
        <v>1.1331162797302727</v>
      </c>
      <c r="FC422">
        <v>1.1436570506833814</v>
      </c>
      <c r="FD422">
        <v>1.1485892022665554</v>
      </c>
      <c r="FE422">
        <v>1.1589758266322341</v>
      </c>
      <c r="FF422">
        <v>1.1647997204752081</v>
      </c>
      <c r="FG422">
        <v>1.1667055634064576</v>
      </c>
      <c r="FH422">
        <v>1.1711075378284339</v>
      </c>
      <c r="FI422">
        <v>1.1743443087213448</v>
      </c>
      <c r="FJ422">
        <v>1.1801201349099633</v>
      </c>
      <c r="FK422">
        <v>1.1875174083184077</v>
      </c>
      <c r="FL422">
        <v>1.1933259224008272</v>
      </c>
      <c r="FM422">
        <v>1.2055293184057452</v>
      </c>
      <c r="FN422">
        <v>1.2137748141244078</v>
      </c>
      <c r="FO422">
        <v>1.2151634840594008</v>
      </c>
      <c r="FP422">
        <v>1.2189653056847884</v>
      </c>
      <c r="FQ422">
        <v>1.2276107818921111</v>
      </c>
      <c r="FR422">
        <v>1.2329824786762784</v>
      </c>
      <c r="FS422">
        <v>1.2412305799344714</v>
      </c>
      <c r="FT422">
        <v>1.2503764971716269</v>
      </c>
      <c r="FU422">
        <v>1.2578988454150917</v>
      </c>
      <c r="FV422">
        <v>1.2658331342193843</v>
      </c>
      <c r="FW422">
        <v>1.2739618557529533</v>
      </c>
      <c r="FX422">
        <v>1.2812747025019102</v>
      </c>
      <c r="FY422">
        <v>1.2865144707005147</v>
      </c>
      <c r="FZ422">
        <v>1.2982127860920443</v>
      </c>
      <c r="GA422">
        <v>1.3088823708854223</v>
      </c>
      <c r="GB422">
        <v>1.3235102643807253</v>
      </c>
      <c r="GC422">
        <v>1.3314140706340616</v>
      </c>
      <c r="GD422">
        <v>1.3452065904009312</v>
      </c>
      <c r="GE422">
        <v>1.3537383517062505</v>
      </c>
      <c r="GF422">
        <v>1.3675462053864944</v>
      </c>
      <c r="GG422">
        <v>1.3836186169660343</v>
      </c>
      <c r="GH422">
        <v>1.4009316876883078</v>
      </c>
      <c r="GI422">
        <v>1.4090534414660989</v>
      </c>
      <c r="GJ422">
        <v>1.4410426683100424</v>
      </c>
      <c r="GK422">
        <v>1.4698013274664008</v>
      </c>
      <c r="GL422">
        <v>1.5192978485351374</v>
      </c>
      <c r="GM422">
        <v>1.5618988658511168</v>
      </c>
      <c r="GN422">
        <v>1.5902214209338048</v>
      </c>
      <c r="GO422">
        <v>1.6485641957819421</v>
      </c>
      <c r="GP422">
        <v>1.7087873859684863</v>
      </c>
      <c r="GQ422">
        <v>1.8902723094848193</v>
      </c>
      <c r="GR422">
        <v>0.99824893569888573</v>
      </c>
    </row>
    <row r="423" spans="1:200" x14ac:dyDescent="0.45">
      <c r="A423">
        <v>0.64233112696617811</v>
      </c>
      <c r="B423">
        <v>0.65950523748518897</v>
      </c>
      <c r="C423">
        <v>0.68013170124005407</v>
      </c>
      <c r="D423">
        <v>0.68366297166319856</v>
      </c>
      <c r="E423">
        <v>0.69164876874189229</v>
      </c>
      <c r="F423">
        <v>0.7026603664298523</v>
      </c>
      <c r="G423">
        <v>0.70718796472033918</v>
      </c>
      <c r="H423">
        <v>0.71309941659025866</v>
      </c>
      <c r="I423">
        <v>0.71743835467322381</v>
      </c>
      <c r="J423">
        <v>0.72910777789707704</v>
      </c>
      <c r="K423">
        <v>0.73239390279920524</v>
      </c>
      <c r="L423">
        <v>0.74005116334337373</v>
      </c>
      <c r="M423">
        <v>0.74435990981984035</v>
      </c>
      <c r="N423">
        <v>0.75055652207612644</v>
      </c>
      <c r="O423">
        <v>0.75253051735285481</v>
      </c>
      <c r="P423">
        <v>0.75811301299081502</v>
      </c>
      <c r="Q423">
        <v>0.76406545365799305</v>
      </c>
      <c r="R423">
        <v>0.76673402675213886</v>
      </c>
      <c r="S423">
        <v>0.77028998069796728</v>
      </c>
      <c r="T423">
        <v>0.77455161438119313</v>
      </c>
      <c r="U423">
        <v>0.776069370840761</v>
      </c>
      <c r="V423">
        <v>0.78113914801726447</v>
      </c>
      <c r="W423">
        <v>0.78250917770152251</v>
      </c>
      <c r="X423">
        <v>0.78588743177181475</v>
      </c>
      <c r="Y423">
        <v>0.78830885877923851</v>
      </c>
      <c r="Z423">
        <v>0.78974908709398606</v>
      </c>
      <c r="AA423">
        <v>0.79259663936166003</v>
      </c>
      <c r="AB423">
        <v>0.796878898640759</v>
      </c>
      <c r="AC423">
        <v>0.79929726811060309</v>
      </c>
      <c r="AD423">
        <v>0.80133485792408166</v>
      </c>
      <c r="AE423">
        <v>0.80392210444854906</v>
      </c>
      <c r="AF423">
        <v>0.80769017173179014</v>
      </c>
      <c r="AG423">
        <v>0.80928607178499556</v>
      </c>
      <c r="AH423">
        <v>0.81180032266976965</v>
      </c>
      <c r="AI423">
        <v>0.81331733884900947</v>
      </c>
      <c r="AJ423">
        <v>0.81511927727608247</v>
      </c>
      <c r="AK423">
        <v>0.82010241852481514</v>
      </c>
      <c r="AL423">
        <v>0.82167104413974834</v>
      </c>
      <c r="AM423">
        <v>0.82490252008097953</v>
      </c>
      <c r="AN423">
        <v>0.82792403838800543</v>
      </c>
      <c r="AO423">
        <v>0.82955095992435557</v>
      </c>
      <c r="AP423">
        <v>0.83058964832305504</v>
      </c>
      <c r="AQ423">
        <v>0.83273568132946973</v>
      </c>
      <c r="AR423">
        <v>0.83353862193009109</v>
      </c>
      <c r="AS423">
        <v>0.83813779562881185</v>
      </c>
      <c r="AT423">
        <v>0.84070985073159643</v>
      </c>
      <c r="AU423">
        <v>0.84251787069145812</v>
      </c>
      <c r="AV423">
        <v>0.84406666075455938</v>
      </c>
      <c r="AW423">
        <v>0.84650170052407947</v>
      </c>
      <c r="AX423">
        <v>0.84896788615891916</v>
      </c>
      <c r="AY423">
        <v>0.85081667308643805</v>
      </c>
      <c r="AZ423">
        <v>0.85395621432336699</v>
      </c>
      <c r="BA423">
        <v>0.85577856946732889</v>
      </c>
      <c r="BB423">
        <v>0.8577665501191738</v>
      </c>
      <c r="BC423">
        <v>0.85965010528798047</v>
      </c>
      <c r="BD423">
        <v>0.86120411460612001</v>
      </c>
      <c r="BE423">
        <v>0.86300368654619075</v>
      </c>
      <c r="BF423">
        <v>0.8672066173809333</v>
      </c>
      <c r="BG423">
        <v>0.87313459505634861</v>
      </c>
      <c r="BH423">
        <v>0.87431065592978163</v>
      </c>
      <c r="BI423">
        <v>0.87736422184856488</v>
      </c>
      <c r="BJ423">
        <v>0.87809662967210089</v>
      </c>
      <c r="BK423">
        <v>0.87908277787786138</v>
      </c>
      <c r="BL423">
        <v>0.88023902887259309</v>
      </c>
      <c r="BM423">
        <v>0.88166123831919407</v>
      </c>
      <c r="BN423">
        <v>0.88537458289598447</v>
      </c>
      <c r="BO423">
        <v>0.88889752939743927</v>
      </c>
      <c r="BP423">
        <v>0.8901750124211063</v>
      </c>
      <c r="BQ423">
        <v>0.89418157035628498</v>
      </c>
      <c r="BR423">
        <v>0.89562498492681497</v>
      </c>
      <c r="BS423">
        <v>0.89754349036475656</v>
      </c>
      <c r="BT423">
        <v>0.89861811795840796</v>
      </c>
      <c r="BU423">
        <v>0.89932032223475933</v>
      </c>
      <c r="BV423">
        <v>0.90059215816684535</v>
      </c>
      <c r="BW423">
        <v>0.90286384679996634</v>
      </c>
      <c r="BX423">
        <v>0.90458849026341315</v>
      </c>
      <c r="BY423">
        <v>0.90613965376925099</v>
      </c>
      <c r="BZ423">
        <v>0.90794487558218551</v>
      </c>
      <c r="CA423">
        <v>0.90916297825476733</v>
      </c>
      <c r="CB423">
        <v>0.91138724094090573</v>
      </c>
      <c r="CC423">
        <v>0.91335806554632082</v>
      </c>
      <c r="CD423">
        <v>0.91473043963674561</v>
      </c>
      <c r="CE423">
        <v>0.91705210012032934</v>
      </c>
      <c r="CF423">
        <v>0.91857445614744115</v>
      </c>
      <c r="CG423">
        <v>0.92110839623163143</v>
      </c>
      <c r="CH423">
        <v>0.92422890271578173</v>
      </c>
      <c r="CI423">
        <v>0.92709996983997933</v>
      </c>
      <c r="CJ423">
        <v>0.92846781710468462</v>
      </c>
      <c r="CK423">
        <v>0.93070701259103428</v>
      </c>
      <c r="CL423">
        <v>0.93194527426829699</v>
      </c>
      <c r="CM423">
        <v>0.93379751848413173</v>
      </c>
      <c r="CN423">
        <v>0.93508246495204805</v>
      </c>
      <c r="CO423">
        <v>0.9370546189443385</v>
      </c>
      <c r="CP423">
        <v>0.93821391845295588</v>
      </c>
      <c r="CQ423">
        <v>0.94066620476552387</v>
      </c>
      <c r="CR423">
        <v>0.94258355516641856</v>
      </c>
      <c r="CS423">
        <v>0.94388427497986016</v>
      </c>
      <c r="CT423">
        <v>0.94497822846627355</v>
      </c>
      <c r="CU423">
        <v>0.94738026092630256</v>
      </c>
      <c r="CV423">
        <v>0.94888538749373208</v>
      </c>
      <c r="CW423">
        <v>0.95217229926773794</v>
      </c>
      <c r="CX423">
        <v>0.95351559489765347</v>
      </c>
      <c r="CY423">
        <v>0.95475339306643037</v>
      </c>
      <c r="CZ423">
        <v>0.95642671428654402</v>
      </c>
      <c r="DA423">
        <v>0.95818239764217528</v>
      </c>
      <c r="DB423">
        <v>0.96406154835357472</v>
      </c>
      <c r="DC423">
        <v>0.96766028966134399</v>
      </c>
      <c r="DD423">
        <v>0.97022604660888223</v>
      </c>
      <c r="DE423">
        <v>0.97255598754665329</v>
      </c>
      <c r="DF423">
        <v>0.97404531383114235</v>
      </c>
      <c r="DG423">
        <v>0.97603453339431889</v>
      </c>
      <c r="DH423">
        <v>0.97900872312404519</v>
      </c>
      <c r="DI423">
        <v>0.98091399862767181</v>
      </c>
      <c r="DJ423">
        <v>0.98591465670983003</v>
      </c>
      <c r="DK423">
        <v>0.99020629793869563</v>
      </c>
      <c r="DL423">
        <v>0.99175877766799159</v>
      </c>
      <c r="DM423">
        <v>0.9949979868368497</v>
      </c>
      <c r="DN423">
        <v>0.99888003068577702</v>
      </c>
      <c r="DO423">
        <v>1.0005810848531969</v>
      </c>
      <c r="DP423">
        <v>1.0049250464060373</v>
      </c>
      <c r="DQ423">
        <v>1.0092877495109931</v>
      </c>
      <c r="DR423">
        <v>1.0121054629025861</v>
      </c>
      <c r="DS423">
        <v>1.0143601468371575</v>
      </c>
      <c r="DT423">
        <v>1.0162546141903388</v>
      </c>
      <c r="DU423">
        <v>1.0186461416231045</v>
      </c>
      <c r="DV423">
        <v>1.0204458344093048</v>
      </c>
      <c r="DW423">
        <v>1.0213063713934447</v>
      </c>
      <c r="DX423">
        <v>1.0237775199407337</v>
      </c>
      <c r="DY423">
        <v>1.0260685555853155</v>
      </c>
      <c r="DZ423">
        <v>1.0279745123088795</v>
      </c>
      <c r="EA423">
        <v>1.0314359530414028</v>
      </c>
      <c r="EB423">
        <v>1.0330673249541624</v>
      </c>
      <c r="EC423">
        <v>1.0368446175281469</v>
      </c>
      <c r="ED423">
        <v>1.0388685901906194</v>
      </c>
      <c r="EE423">
        <v>1.0410342174428537</v>
      </c>
      <c r="EF423">
        <v>1.0437820669254085</v>
      </c>
      <c r="EG423">
        <v>1.0460813336761516</v>
      </c>
      <c r="EH423">
        <v>1.0500790744173174</v>
      </c>
      <c r="EI423">
        <v>1.05519015051812</v>
      </c>
      <c r="EJ423">
        <v>1.0570872392584192</v>
      </c>
      <c r="EK423">
        <v>1.0589530152735611</v>
      </c>
      <c r="EL423">
        <v>1.0608474942329658</v>
      </c>
      <c r="EM423">
        <v>1.0644443579011345</v>
      </c>
      <c r="EN423">
        <v>1.0683986101396048</v>
      </c>
      <c r="EO423">
        <v>1.0738428883517328</v>
      </c>
      <c r="EP423">
        <v>1.0763894863119927</v>
      </c>
      <c r="EQ423">
        <v>1.0791490618984629</v>
      </c>
      <c r="ER423">
        <v>1.0819941546998935</v>
      </c>
      <c r="ES423">
        <v>1.0863784869483486</v>
      </c>
      <c r="ET423">
        <v>1.0971841612337037</v>
      </c>
      <c r="EU423">
        <v>1.1008048704146642</v>
      </c>
      <c r="EV423">
        <v>1.1049489515796114</v>
      </c>
      <c r="EW423">
        <v>1.1103718764184323</v>
      </c>
      <c r="EX423">
        <v>1.1183493921531142</v>
      </c>
      <c r="EY423">
        <v>1.1222315487262817</v>
      </c>
      <c r="EZ423">
        <v>1.1253905903253856</v>
      </c>
      <c r="FA423">
        <v>1.1318058279572132</v>
      </c>
      <c r="FB423">
        <v>1.1372936049155449</v>
      </c>
      <c r="FC423">
        <v>1.1441751061484731</v>
      </c>
      <c r="FD423">
        <v>1.1538907260323397</v>
      </c>
      <c r="FE423">
        <v>1.1578421955564309</v>
      </c>
      <c r="FF423">
        <v>1.1610350769486772</v>
      </c>
      <c r="FG423">
        <v>1.1645334297242877</v>
      </c>
      <c r="FH423">
        <v>1.1683135230395629</v>
      </c>
      <c r="FI423">
        <v>1.1762032296545928</v>
      </c>
      <c r="FJ423">
        <v>1.1780686633426829</v>
      </c>
      <c r="FK423">
        <v>1.1919086027323822</v>
      </c>
      <c r="FL423">
        <v>1.1982697506929152</v>
      </c>
      <c r="FM423">
        <v>1.2068995975864376</v>
      </c>
      <c r="FN423">
        <v>1.2135487400310299</v>
      </c>
      <c r="FO423">
        <v>1.2178825957811212</v>
      </c>
      <c r="FP423">
        <v>1.2291543619016232</v>
      </c>
      <c r="FQ423">
        <v>1.232733077016446</v>
      </c>
      <c r="FR423">
        <v>1.2393357338021338</v>
      </c>
      <c r="FS423">
        <v>1.2449656359716446</v>
      </c>
      <c r="FT423">
        <v>1.2483610865871264</v>
      </c>
      <c r="FU423">
        <v>1.2524815556502031</v>
      </c>
      <c r="FV423">
        <v>1.2606633338142237</v>
      </c>
      <c r="FW423">
        <v>1.2657013124420824</v>
      </c>
      <c r="FX423">
        <v>1.2816455839871261</v>
      </c>
      <c r="FY423">
        <v>1.2884202027769018</v>
      </c>
      <c r="FZ423">
        <v>1.2959812479784953</v>
      </c>
      <c r="GA423">
        <v>1.3098187259286229</v>
      </c>
      <c r="GB423">
        <v>1.3217518881714749</v>
      </c>
      <c r="GC423">
        <v>1.3321648353305875</v>
      </c>
      <c r="GD423">
        <v>1.3523322646254654</v>
      </c>
      <c r="GE423">
        <v>1.3637699642573158</v>
      </c>
      <c r="GF423">
        <v>1.3808247955559279</v>
      </c>
      <c r="GG423">
        <v>1.384636719631325</v>
      </c>
      <c r="GH423">
        <v>1.399409807438976</v>
      </c>
      <c r="GI423">
        <v>1.4279476498476078</v>
      </c>
      <c r="GJ423">
        <v>1.4456262484306428</v>
      </c>
      <c r="GK423">
        <v>1.4713506439169801</v>
      </c>
      <c r="GL423">
        <v>1.5136787727574099</v>
      </c>
      <c r="GM423">
        <v>1.5637660422751178</v>
      </c>
      <c r="GN423">
        <v>1.5896651202317651</v>
      </c>
      <c r="GO423">
        <v>1.6380925403637399</v>
      </c>
      <c r="GP423">
        <v>1.7253989893144996</v>
      </c>
      <c r="GQ423">
        <v>1.899037319451319</v>
      </c>
      <c r="GR423">
        <v>0.99872671242293876</v>
      </c>
    </row>
    <row r="424" spans="1:200" x14ac:dyDescent="0.45">
      <c r="A424">
        <v>0.63860622167290371</v>
      </c>
      <c r="B424">
        <v>0.65888553602256372</v>
      </c>
      <c r="C424">
        <v>0.6790648491043817</v>
      </c>
      <c r="D424">
        <v>0.6877573283324192</v>
      </c>
      <c r="E424">
        <v>0.69317037346480825</v>
      </c>
      <c r="F424">
        <v>0.69930620137968591</v>
      </c>
      <c r="G424">
        <v>0.7079331671703325</v>
      </c>
      <c r="H424">
        <v>0.7133499050863058</v>
      </c>
      <c r="I424">
        <v>0.71768205080567871</v>
      </c>
      <c r="J424">
        <v>0.72572620544691657</v>
      </c>
      <c r="K424">
        <v>0.73280833475818108</v>
      </c>
      <c r="L424">
        <v>0.74001943920156932</v>
      </c>
      <c r="M424">
        <v>0.74460678448938078</v>
      </c>
      <c r="N424">
        <v>0.74955313583760952</v>
      </c>
      <c r="O424">
        <v>0.75163247034518954</v>
      </c>
      <c r="P424">
        <v>0.75713982270812608</v>
      </c>
      <c r="Q424">
        <v>0.76400385360528078</v>
      </c>
      <c r="R424">
        <v>0.76616345647501427</v>
      </c>
      <c r="S424">
        <v>0.77073552919601751</v>
      </c>
      <c r="T424">
        <v>0.77491703493353381</v>
      </c>
      <c r="U424">
        <v>0.7771747139202021</v>
      </c>
      <c r="V424">
        <v>0.77872798722460046</v>
      </c>
      <c r="W424">
        <v>0.78079351361501392</v>
      </c>
      <c r="X424">
        <v>0.78303293684606956</v>
      </c>
      <c r="Y424">
        <v>0.78721278011939499</v>
      </c>
      <c r="Z424">
        <v>0.78929477801851111</v>
      </c>
      <c r="AA424">
        <v>0.79321427789195464</v>
      </c>
      <c r="AB424">
        <v>0.79835175630351607</v>
      </c>
      <c r="AC424">
        <v>0.80051157609824863</v>
      </c>
      <c r="AD424">
        <v>0.80404662192883336</v>
      </c>
      <c r="AE424">
        <v>0.80506202045467823</v>
      </c>
      <c r="AF424">
        <v>0.80764564241827086</v>
      </c>
      <c r="AG424">
        <v>0.80933409896034569</v>
      </c>
      <c r="AH424">
        <v>0.81082414475740183</v>
      </c>
      <c r="AI424">
        <v>0.81403926851840491</v>
      </c>
      <c r="AJ424">
        <v>0.81637338746932286</v>
      </c>
      <c r="AK424">
        <v>0.81867412463570954</v>
      </c>
      <c r="AL424">
        <v>0.82130089697696784</v>
      </c>
      <c r="AM424">
        <v>0.82251460871649029</v>
      </c>
      <c r="AN424">
        <v>0.82412886438467758</v>
      </c>
      <c r="AO424">
        <v>0.82830782044028839</v>
      </c>
      <c r="AP424">
        <v>0.82987275224611357</v>
      </c>
      <c r="AQ424">
        <v>0.83078101800846516</v>
      </c>
      <c r="AR424">
        <v>0.83281783153949729</v>
      </c>
      <c r="AS424">
        <v>0.83473203849586131</v>
      </c>
      <c r="AT424">
        <v>0.83704077430386248</v>
      </c>
      <c r="AU424">
        <v>0.83999607424006406</v>
      </c>
      <c r="AV424">
        <v>0.84169866705725149</v>
      </c>
      <c r="AW424">
        <v>0.84368727236104901</v>
      </c>
      <c r="AX424">
        <v>0.84817161947681763</v>
      </c>
      <c r="AY424">
        <v>0.84979214505823841</v>
      </c>
      <c r="AZ424">
        <v>0.85194460395837213</v>
      </c>
      <c r="BA424">
        <v>0.85574444403382854</v>
      </c>
      <c r="BB424">
        <v>0.85656149071247434</v>
      </c>
      <c r="BC424">
        <v>0.85866272713690639</v>
      </c>
      <c r="BD424">
        <v>0.86103211272559987</v>
      </c>
      <c r="BE424">
        <v>0.8646712875650201</v>
      </c>
      <c r="BF424">
        <v>0.8669384499790862</v>
      </c>
      <c r="BG424">
        <v>0.86861830876645996</v>
      </c>
      <c r="BH424">
        <v>0.87176148279934962</v>
      </c>
      <c r="BI424">
        <v>0.87452507504851962</v>
      </c>
      <c r="BJ424">
        <v>0.87754096266099946</v>
      </c>
      <c r="BK424">
        <v>0.87931542594371614</v>
      </c>
      <c r="BL424">
        <v>0.88045939804939388</v>
      </c>
      <c r="BM424">
        <v>0.88179851247281504</v>
      </c>
      <c r="BN424">
        <v>0.8833861705650502</v>
      </c>
      <c r="BO424">
        <v>0.88443522242945516</v>
      </c>
      <c r="BP424">
        <v>0.88931734116162187</v>
      </c>
      <c r="BQ424">
        <v>0.89205954937406073</v>
      </c>
      <c r="BR424">
        <v>0.8944536728599215</v>
      </c>
      <c r="BS424">
        <v>0.89644811096461385</v>
      </c>
      <c r="BT424">
        <v>0.89792512783182998</v>
      </c>
      <c r="BU424">
        <v>0.89886442022596325</v>
      </c>
      <c r="BV424">
        <v>0.89986506909913222</v>
      </c>
      <c r="BW424">
        <v>0.90295324062528692</v>
      </c>
      <c r="BX424">
        <v>0.90439906767724842</v>
      </c>
      <c r="BY424">
        <v>0.90678064545121095</v>
      </c>
      <c r="BZ424">
        <v>0.90781306180760923</v>
      </c>
      <c r="CA424">
        <v>0.91130631446972266</v>
      </c>
      <c r="CB424">
        <v>0.91277155949195909</v>
      </c>
      <c r="CC424">
        <v>0.91374216879330117</v>
      </c>
      <c r="CD424">
        <v>0.91496030666247263</v>
      </c>
      <c r="CE424">
        <v>0.91721257994645489</v>
      </c>
      <c r="CF424">
        <v>0.91856405844015909</v>
      </c>
      <c r="CG424">
        <v>0.92162237361648713</v>
      </c>
      <c r="CH424">
        <v>0.92400212171883078</v>
      </c>
      <c r="CI424">
        <v>0.92470110864186128</v>
      </c>
      <c r="CJ424">
        <v>0.92730672447728735</v>
      </c>
      <c r="CK424">
        <v>0.92984181419256717</v>
      </c>
      <c r="CL424">
        <v>0.93110974562053839</v>
      </c>
      <c r="CM424">
        <v>0.93348117881143133</v>
      </c>
      <c r="CN424">
        <v>0.93533385784952383</v>
      </c>
      <c r="CO424">
        <v>0.9372659290205676</v>
      </c>
      <c r="CP424">
        <v>0.93813004421382529</v>
      </c>
      <c r="CQ424">
        <v>0.94149971137180588</v>
      </c>
      <c r="CR424">
        <v>0.94239232399037065</v>
      </c>
      <c r="CS424">
        <v>0.94408643831175987</v>
      </c>
      <c r="CT424">
        <v>0.94732487284276279</v>
      </c>
      <c r="CU424">
        <v>0.94897123485798762</v>
      </c>
      <c r="CV424">
        <v>0.95112468364752645</v>
      </c>
      <c r="CW424">
        <v>0.95258332081583075</v>
      </c>
      <c r="CX424">
        <v>0.95453922231903243</v>
      </c>
      <c r="CY424">
        <v>0.95689967143854038</v>
      </c>
      <c r="CZ424">
        <v>0.96024623677257048</v>
      </c>
      <c r="DA424">
        <v>0.96146500928773215</v>
      </c>
      <c r="DB424">
        <v>0.96438610042290329</v>
      </c>
      <c r="DC424">
        <v>0.96689325732147646</v>
      </c>
      <c r="DD424">
        <v>0.96804611296205512</v>
      </c>
      <c r="DE424">
        <v>0.9718551633959347</v>
      </c>
      <c r="DF424">
        <v>0.97529374522422418</v>
      </c>
      <c r="DG424">
        <v>0.9764586040074309</v>
      </c>
      <c r="DH424">
        <v>0.97908873722910161</v>
      </c>
      <c r="DI424">
        <v>0.98229533528693447</v>
      </c>
      <c r="DJ424">
        <v>0.9854112733472179</v>
      </c>
      <c r="DK424">
        <v>0.98703886288259313</v>
      </c>
      <c r="DL424">
        <v>0.98980683435867445</v>
      </c>
      <c r="DM424">
        <v>0.99113646482420059</v>
      </c>
      <c r="DN424">
        <v>0.99329728972829034</v>
      </c>
      <c r="DO424">
        <v>0.99592105233908323</v>
      </c>
      <c r="DP424">
        <v>1.000019202436095</v>
      </c>
      <c r="DQ424">
        <v>1.0058331480676175</v>
      </c>
      <c r="DR424">
        <v>1.0116115440018045</v>
      </c>
      <c r="DS424">
        <v>1.0163704652683323</v>
      </c>
      <c r="DT424">
        <v>1.0181568086538169</v>
      </c>
      <c r="DU424">
        <v>1.0206206629426859</v>
      </c>
      <c r="DV424">
        <v>1.022734227609722</v>
      </c>
      <c r="DW424">
        <v>1.0246715135233497</v>
      </c>
      <c r="DX424">
        <v>1.0254585316373486</v>
      </c>
      <c r="DY424">
        <v>1.0272362405764965</v>
      </c>
      <c r="DZ424">
        <v>1.0286443213025649</v>
      </c>
      <c r="EA424">
        <v>1.0324212597314746</v>
      </c>
      <c r="EB424">
        <v>1.0345702720708814</v>
      </c>
      <c r="EC424">
        <v>1.0384925789552975</v>
      </c>
      <c r="ED424">
        <v>1.0416629733075333</v>
      </c>
      <c r="EE424">
        <v>1.0425332990799121</v>
      </c>
      <c r="EF424">
        <v>1.0455038357070008</v>
      </c>
      <c r="EG424">
        <v>1.0475462614901934</v>
      </c>
      <c r="EH424">
        <v>1.0498395964335991</v>
      </c>
      <c r="EI424">
        <v>1.0523757131151164</v>
      </c>
      <c r="EJ424">
        <v>1.0570929291183631</v>
      </c>
      <c r="EK424">
        <v>1.0596739116696063</v>
      </c>
      <c r="EL424">
        <v>1.0623361691917221</v>
      </c>
      <c r="EM424">
        <v>1.0660665648469987</v>
      </c>
      <c r="EN424">
        <v>1.0689252601096435</v>
      </c>
      <c r="EO424">
        <v>1.0755766933981559</v>
      </c>
      <c r="EP424">
        <v>1.0812596882076917</v>
      </c>
      <c r="EQ424">
        <v>1.0835936913852162</v>
      </c>
      <c r="ER424">
        <v>1.0889935812398523</v>
      </c>
      <c r="ES424">
        <v>1.0926461148630062</v>
      </c>
      <c r="ET424">
        <v>1.0947491547146817</v>
      </c>
      <c r="EU424">
        <v>1.1005548459520487</v>
      </c>
      <c r="EV424">
        <v>1.1025020644957766</v>
      </c>
      <c r="EW424">
        <v>1.1072662000741211</v>
      </c>
      <c r="EX424">
        <v>1.1204440807236258</v>
      </c>
      <c r="EY424">
        <v>1.1236238272300454</v>
      </c>
      <c r="EZ424">
        <v>1.1330057495888268</v>
      </c>
      <c r="FA424">
        <v>1.1353712134819869</v>
      </c>
      <c r="FB424">
        <v>1.1398930800826701</v>
      </c>
      <c r="FC424">
        <v>1.1482911297133369</v>
      </c>
      <c r="FD424">
        <v>1.1558235993361676</v>
      </c>
      <c r="FE424">
        <v>1.161030462943065</v>
      </c>
      <c r="FF424">
        <v>1.1638157160967555</v>
      </c>
      <c r="FG424">
        <v>1.1663453830567838</v>
      </c>
      <c r="FH424">
        <v>1.1719925272409342</v>
      </c>
      <c r="FI424">
        <v>1.1772786969802491</v>
      </c>
      <c r="FJ424">
        <v>1.1864237573918204</v>
      </c>
      <c r="FK424">
        <v>1.1909535299775922</v>
      </c>
      <c r="FL424">
        <v>1.1949992486801453</v>
      </c>
      <c r="FM424">
        <v>1.2037325310592646</v>
      </c>
      <c r="FN424">
        <v>1.2126634754688961</v>
      </c>
      <c r="FO424">
        <v>1.2179631921669991</v>
      </c>
      <c r="FP424">
        <v>1.2218867847407131</v>
      </c>
      <c r="FQ424">
        <v>1.2304550562363374</v>
      </c>
      <c r="FR424">
        <v>1.2353891777666377</v>
      </c>
      <c r="FS424">
        <v>1.2422372578845484</v>
      </c>
      <c r="FT424">
        <v>1.2497390523686278</v>
      </c>
      <c r="FU424">
        <v>1.2529710486521168</v>
      </c>
      <c r="FV424">
        <v>1.2583998814653663</v>
      </c>
      <c r="FW424">
        <v>1.2685004975845164</v>
      </c>
      <c r="FX424">
        <v>1.2793842925360595</v>
      </c>
      <c r="FY424">
        <v>1.2892852522266438</v>
      </c>
      <c r="FZ424">
        <v>1.2960374421066718</v>
      </c>
      <c r="GA424">
        <v>1.3125703676116502</v>
      </c>
      <c r="GB424">
        <v>1.3198720143241447</v>
      </c>
      <c r="GC424">
        <v>1.3351698510551775</v>
      </c>
      <c r="GD424">
        <v>1.3474094324502706</v>
      </c>
      <c r="GE424">
        <v>1.3652055504909224</v>
      </c>
      <c r="GF424">
        <v>1.3786009478989971</v>
      </c>
      <c r="GG424">
        <v>1.3904677434269757</v>
      </c>
      <c r="GH424">
        <v>1.3971505515791678</v>
      </c>
      <c r="GI424">
        <v>1.4157366335938841</v>
      </c>
      <c r="GJ424">
        <v>1.4416583610448166</v>
      </c>
      <c r="GK424">
        <v>1.4913237723879882</v>
      </c>
      <c r="GL424">
        <v>1.5214876328165625</v>
      </c>
      <c r="GM424">
        <v>1.5459597035041703</v>
      </c>
      <c r="GN424">
        <v>1.5916902211613742</v>
      </c>
      <c r="GO424">
        <v>1.6515371095821807</v>
      </c>
      <c r="GP424">
        <v>1.7312457769233511</v>
      </c>
      <c r="GQ424">
        <v>1.8658717881128846</v>
      </c>
      <c r="GR424">
        <v>0.99867191880483908</v>
      </c>
    </row>
    <row r="425" spans="1:200" x14ac:dyDescent="0.45">
      <c r="A425">
        <v>0.62956172110180297</v>
      </c>
      <c r="B425">
        <v>0.65975131855197366</v>
      </c>
      <c r="C425">
        <v>0.675902982201387</v>
      </c>
      <c r="D425">
        <v>0.68327806662248014</v>
      </c>
      <c r="E425">
        <v>0.69583644063506922</v>
      </c>
      <c r="F425">
        <v>0.69998793271113968</v>
      </c>
      <c r="G425">
        <v>0.7072115138869477</v>
      </c>
      <c r="H425">
        <v>0.71106107219560444</v>
      </c>
      <c r="I425">
        <v>0.71629687970528966</v>
      </c>
      <c r="J425">
        <v>0.72836958420497466</v>
      </c>
      <c r="K425">
        <v>0.73474583691776041</v>
      </c>
      <c r="L425">
        <v>0.73872145206294848</v>
      </c>
      <c r="M425">
        <v>0.74552284266738955</v>
      </c>
      <c r="N425">
        <v>0.74745014149753064</v>
      </c>
      <c r="O425">
        <v>0.75395989807088304</v>
      </c>
      <c r="P425">
        <v>0.76096322394439941</v>
      </c>
      <c r="Q425">
        <v>0.7642435954728195</v>
      </c>
      <c r="R425">
        <v>0.76638064517518767</v>
      </c>
      <c r="S425">
        <v>0.77023287871473922</v>
      </c>
      <c r="T425">
        <v>0.77306907896736488</v>
      </c>
      <c r="U425">
        <v>0.77551217719458632</v>
      </c>
      <c r="V425">
        <v>0.77844875813195047</v>
      </c>
      <c r="W425">
        <v>0.78060666042337679</v>
      </c>
      <c r="X425">
        <v>0.78358117283127249</v>
      </c>
      <c r="Y425">
        <v>0.78592548406063079</v>
      </c>
      <c r="Z425">
        <v>0.79092373206515898</v>
      </c>
      <c r="AA425">
        <v>0.79618381587654341</v>
      </c>
      <c r="AB425">
        <v>0.79827419256222709</v>
      </c>
      <c r="AC425">
        <v>0.79988425200043944</v>
      </c>
      <c r="AD425">
        <v>0.80315757419486966</v>
      </c>
      <c r="AE425">
        <v>0.80677264975661522</v>
      </c>
      <c r="AF425">
        <v>0.80889916758246294</v>
      </c>
      <c r="AG425">
        <v>0.81021899448315349</v>
      </c>
      <c r="AH425">
        <v>0.81127418649218397</v>
      </c>
      <c r="AI425">
        <v>0.81324812238685318</v>
      </c>
      <c r="AJ425">
        <v>0.81627481349348563</v>
      </c>
      <c r="AK425">
        <v>0.81860701090636645</v>
      </c>
      <c r="AL425">
        <v>0.82123204171860509</v>
      </c>
      <c r="AM425">
        <v>0.82313437505787679</v>
      </c>
      <c r="AN425">
        <v>0.8257476421908051</v>
      </c>
      <c r="AO425">
        <v>0.82693948029651121</v>
      </c>
      <c r="AP425">
        <v>0.82924160355669962</v>
      </c>
      <c r="AQ425">
        <v>0.83262880587907606</v>
      </c>
      <c r="AR425">
        <v>0.83586245511088808</v>
      </c>
      <c r="AS425">
        <v>0.83665296433757752</v>
      </c>
      <c r="AT425">
        <v>0.83814690190366314</v>
      </c>
      <c r="AU425">
        <v>0.83999607424006395</v>
      </c>
      <c r="AV425">
        <v>0.84132630165970312</v>
      </c>
      <c r="AW425">
        <v>0.84359480780907858</v>
      </c>
      <c r="AX425">
        <v>0.84605728656909451</v>
      </c>
      <c r="AY425">
        <v>0.84838594191740024</v>
      </c>
      <c r="AZ425">
        <v>0.85136041995384371</v>
      </c>
      <c r="BA425">
        <v>0.85297181492936547</v>
      </c>
      <c r="BB425">
        <v>0.85520031677307951</v>
      </c>
      <c r="BC425">
        <v>0.85936841200061276</v>
      </c>
      <c r="BD425">
        <v>0.86127430581655395</v>
      </c>
      <c r="BE425">
        <v>0.86342675423851112</v>
      </c>
      <c r="BF425">
        <v>0.86532723926902133</v>
      </c>
      <c r="BG425">
        <v>0.86832245141038999</v>
      </c>
      <c r="BH425">
        <v>0.87003250242112229</v>
      </c>
      <c r="BI425">
        <v>0.87171081059322542</v>
      </c>
      <c r="BJ425">
        <v>0.87377772137158671</v>
      </c>
      <c r="BK425">
        <v>0.87619452801902908</v>
      </c>
      <c r="BL425">
        <v>0.87849441080959323</v>
      </c>
      <c r="BM425">
        <v>0.88131899165707106</v>
      </c>
      <c r="BN425">
        <v>0.88310774748412357</v>
      </c>
      <c r="BO425">
        <v>0.88728401605836349</v>
      </c>
      <c r="BP425">
        <v>0.89026797744196062</v>
      </c>
      <c r="BQ425">
        <v>0.89198783870227261</v>
      </c>
      <c r="BR425">
        <v>0.8939370270222512</v>
      </c>
      <c r="BS425">
        <v>0.89493807746952037</v>
      </c>
      <c r="BT425">
        <v>0.89726781151400503</v>
      </c>
      <c r="BU425">
        <v>0.90047083486569068</v>
      </c>
      <c r="BV425">
        <v>0.90115140562652951</v>
      </c>
      <c r="BW425">
        <v>0.90264560192390686</v>
      </c>
      <c r="BX425">
        <v>0.90507174584980454</v>
      </c>
      <c r="BY425">
        <v>0.90601644007283155</v>
      </c>
      <c r="BZ425">
        <v>0.90728638554638696</v>
      </c>
      <c r="CA425">
        <v>0.90887214933138538</v>
      </c>
      <c r="CB425">
        <v>0.91201376297940617</v>
      </c>
      <c r="CC425">
        <v>0.91277221084550397</v>
      </c>
      <c r="CD425">
        <v>0.91405074389607055</v>
      </c>
      <c r="CE425">
        <v>0.91661601025737416</v>
      </c>
      <c r="CF425">
        <v>0.91841798914224049</v>
      </c>
      <c r="CG425">
        <v>0.9197895335397922</v>
      </c>
      <c r="CH425">
        <v>0.92194689485417702</v>
      </c>
      <c r="CI425">
        <v>0.92378511317858969</v>
      </c>
      <c r="CJ425">
        <v>0.9260838216011883</v>
      </c>
      <c r="CK425">
        <v>0.92886360800873036</v>
      </c>
      <c r="CL425">
        <v>0.93065721325580175</v>
      </c>
      <c r="CM425">
        <v>0.9341558814953288</v>
      </c>
      <c r="CN425">
        <v>0.93614235316625016</v>
      </c>
      <c r="CO425">
        <v>0.93700763752977745</v>
      </c>
      <c r="CP425">
        <v>0.93871240388816435</v>
      </c>
      <c r="CQ425">
        <v>0.94075562020654635</v>
      </c>
      <c r="CR425">
        <v>0.94371985414172344</v>
      </c>
      <c r="CS425">
        <v>0.94473871907421292</v>
      </c>
      <c r="CT425">
        <v>0.946558417574629</v>
      </c>
      <c r="CU425">
        <v>0.94825401125323883</v>
      </c>
      <c r="CV425">
        <v>0.95008849817998298</v>
      </c>
      <c r="CW425">
        <v>0.95147641545604555</v>
      </c>
      <c r="CX425">
        <v>0.95310870837991335</v>
      </c>
      <c r="CY425">
        <v>0.95396959790856095</v>
      </c>
      <c r="CZ425">
        <v>0.95539916095452382</v>
      </c>
      <c r="DA425">
        <v>0.9606120682729159</v>
      </c>
      <c r="DB425">
        <v>0.96361022336041235</v>
      </c>
      <c r="DC425">
        <v>0.96608386603653429</v>
      </c>
      <c r="DD425">
        <v>0.96877358141212677</v>
      </c>
      <c r="DE425">
        <v>0.97143813134571555</v>
      </c>
      <c r="DF425">
        <v>0.97357102244526472</v>
      </c>
      <c r="DG425">
        <v>0.97609574093743068</v>
      </c>
      <c r="DH425">
        <v>0.97750404055568807</v>
      </c>
      <c r="DI425">
        <v>0.9804418278173338</v>
      </c>
      <c r="DJ425">
        <v>0.98249895099758189</v>
      </c>
      <c r="DK425">
        <v>0.98414048318556369</v>
      </c>
      <c r="DL425">
        <v>0.98739469404029068</v>
      </c>
      <c r="DM425">
        <v>0.99052582665110889</v>
      </c>
      <c r="DN425">
        <v>0.99466463406571481</v>
      </c>
      <c r="DO425">
        <v>0.99722585290945631</v>
      </c>
      <c r="DP425">
        <v>0.99925286758935872</v>
      </c>
      <c r="DQ425">
        <v>1.0015050334954487</v>
      </c>
      <c r="DR425">
        <v>1.0060511577565385</v>
      </c>
      <c r="DS425">
        <v>1.0123063953782423</v>
      </c>
      <c r="DT425">
        <v>1.0151841582271126</v>
      </c>
      <c r="DU425">
        <v>1.0188686637724107</v>
      </c>
      <c r="DV425">
        <v>1.0207169849392306</v>
      </c>
      <c r="DW425">
        <v>1.0231032508732503</v>
      </c>
      <c r="DX425">
        <v>1.0251599737281247</v>
      </c>
      <c r="DY425">
        <v>1.0282561620084651</v>
      </c>
      <c r="DZ425">
        <v>1.0298353911765605</v>
      </c>
      <c r="EA425">
        <v>1.0322761043063242</v>
      </c>
      <c r="EB425">
        <v>1.0348839732052959</v>
      </c>
      <c r="EC425">
        <v>1.0384057312025305</v>
      </c>
      <c r="ED425">
        <v>1.0400937759318405</v>
      </c>
      <c r="EE425">
        <v>1.0429253356120853</v>
      </c>
      <c r="EF425">
        <v>1.0458125508603144</v>
      </c>
      <c r="EG425">
        <v>1.0489645509273204</v>
      </c>
      <c r="EH425">
        <v>1.0527339316655662</v>
      </c>
      <c r="EI425">
        <v>1.0577057901445157</v>
      </c>
      <c r="EJ425">
        <v>1.0617746383902174</v>
      </c>
      <c r="EK425">
        <v>1.0627933590363885</v>
      </c>
      <c r="EL425">
        <v>1.0640548712768092</v>
      </c>
      <c r="EM425">
        <v>1.0658725667787077</v>
      </c>
      <c r="EN425">
        <v>1.0682402355525922</v>
      </c>
      <c r="EO425">
        <v>1.0765094250688372</v>
      </c>
      <c r="EP425">
        <v>1.0804884881884715</v>
      </c>
      <c r="EQ425">
        <v>1.0829669462797462</v>
      </c>
      <c r="ER425">
        <v>1.0853433065021354</v>
      </c>
      <c r="ES425">
        <v>1.0883328821584031</v>
      </c>
      <c r="ET425">
        <v>1.0954877108351686</v>
      </c>
      <c r="EU425">
        <v>1.0996296385798414</v>
      </c>
      <c r="EV425">
        <v>1.1029304767589359</v>
      </c>
      <c r="EW425">
        <v>1.1063687746708106</v>
      </c>
      <c r="EX425">
        <v>1.1130700947221763</v>
      </c>
      <c r="EY425">
        <v>1.1208733356066602</v>
      </c>
      <c r="EZ425">
        <v>1.1305035395927381</v>
      </c>
      <c r="FA425">
        <v>1.1370273175559025</v>
      </c>
      <c r="FB425">
        <v>1.1455644910942615</v>
      </c>
      <c r="FC425">
        <v>1.1493607014968501</v>
      </c>
      <c r="FD425">
        <v>1.1566618770161892</v>
      </c>
      <c r="FE425">
        <v>1.1638165925639905</v>
      </c>
      <c r="FF425">
        <v>1.1681350501257755</v>
      </c>
      <c r="FG425">
        <v>1.1724269286453859</v>
      </c>
      <c r="FH425">
        <v>1.1772391594588996</v>
      </c>
      <c r="FI425">
        <v>1.1802777635327104</v>
      </c>
      <c r="FJ425">
        <v>1.1856027617834421</v>
      </c>
      <c r="FK425">
        <v>1.1870580277168363</v>
      </c>
      <c r="FL425">
        <v>1.1927395798862508</v>
      </c>
      <c r="FM425">
        <v>1.2041000243214524</v>
      </c>
      <c r="FN425">
        <v>1.211201942173366</v>
      </c>
      <c r="FO425">
        <v>1.215508123672278</v>
      </c>
      <c r="FP425">
        <v>1.2212398440146481</v>
      </c>
      <c r="FQ425">
        <v>1.2292639619969208</v>
      </c>
      <c r="FR425">
        <v>1.233056820112906</v>
      </c>
      <c r="FS425">
        <v>1.2367742961193269</v>
      </c>
      <c r="FT425">
        <v>1.2436358280883231</v>
      </c>
      <c r="FU425">
        <v>1.2509524842194168</v>
      </c>
      <c r="FV425">
        <v>1.2557767100510926</v>
      </c>
      <c r="FW425">
        <v>1.2617181738006258</v>
      </c>
      <c r="FX425">
        <v>1.2781082570442588</v>
      </c>
      <c r="FY425">
        <v>1.2890669720299919</v>
      </c>
      <c r="FZ425">
        <v>1.299703881389985</v>
      </c>
      <c r="GA425">
        <v>1.3096687829360305</v>
      </c>
      <c r="GB425">
        <v>1.3233951224963587</v>
      </c>
      <c r="GC425">
        <v>1.3384557113865976</v>
      </c>
      <c r="GD425">
        <v>1.3450311424211818</v>
      </c>
      <c r="GE425">
        <v>1.3574058559030713</v>
      </c>
      <c r="GF425">
        <v>1.3737517564143278</v>
      </c>
      <c r="GG425">
        <v>1.3869969620346771</v>
      </c>
      <c r="GH425">
        <v>1.4045438526414615</v>
      </c>
      <c r="GI425">
        <v>1.4219669579472789</v>
      </c>
      <c r="GJ425">
        <v>1.4499307529586021</v>
      </c>
      <c r="GK425">
        <v>1.4934863123864475</v>
      </c>
      <c r="GL425">
        <v>1.5159931078466029</v>
      </c>
      <c r="GM425">
        <v>1.5573473113986749</v>
      </c>
      <c r="GN425">
        <v>1.5979329331627277</v>
      </c>
      <c r="GO425">
        <v>1.6375115387069583</v>
      </c>
      <c r="GP425">
        <v>1.7299042824242783</v>
      </c>
      <c r="GQ425">
        <v>1.8496110692957022</v>
      </c>
      <c r="GR425">
        <v>0.99822638176013534</v>
      </c>
    </row>
    <row r="426" spans="1:200" x14ac:dyDescent="0.45">
      <c r="A426">
        <v>0.63346836501280201</v>
      </c>
      <c r="B426">
        <v>0.65995978201557159</v>
      </c>
      <c r="C426">
        <v>0.67803236871791406</v>
      </c>
      <c r="D426">
        <v>0.683447810670468</v>
      </c>
      <c r="E426">
        <v>0.69233017853634804</v>
      </c>
      <c r="F426">
        <v>0.70395981908076177</v>
      </c>
      <c r="G426">
        <v>0.70858800216106499</v>
      </c>
      <c r="H426">
        <v>0.71233801749789905</v>
      </c>
      <c r="I426">
        <v>0.71841893089118392</v>
      </c>
      <c r="J426">
        <v>0.72606649337069906</v>
      </c>
      <c r="K426">
        <v>0.72927021054829411</v>
      </c>
      <c r="L426">
        <v>0.73896661916069162</v>
      </c>
      <c r="M426">
        <v>0.743910782172305</v>
      </c>
      <c r="N426">
        <v>0.74845079018344185</v>
      </c>
      <c r="O426">
        <v>0.75274605575449827</v>
      </c>
      <c r="P426">
        <v>0.7585597575650096</v>
      </c>
      <c r="Q426">
        <v>0.76418335050784969</v>
      </c>
      <c r="R426">
        <v>0.76770889981414914</v>
      </c>
      <c r="S426">
        <v>0.77016835997479161</v>
      </c>
      <c r="T426">
        <v>0.77324584671579366</v>
      </c>
      <c r="U426">
        <v>0.77558522063837332</v>
      </c>
      <c r="V426">
        <v>0.77697491420657383</v>
      </c>
      <c r="W426">
        <v>0.78533034879641161</v>
      </c>
      <c r="X426">
        <v>0.7866139229666318</v>
      </c>
      <c r="Y426">
        <v>0.7885121438808973</v>
      </c>
      <c r="Z426">
        <v>0.79038220518505509</v>
      </c>
      <c r="AA426">
        <v>0.7931117408564915</v>
      </c>
      <c r="AB426">
        <v>0.79554447672305617</v>
      </c>
      <c r="AC426">
        <v>0.79880001526461031</v>
      </c>
      <c r="AD426">
        <v>0.80189157881173245</v>
      </c>
      <c r="AE426">
        <v>0.80433600236261116</v>
      </c>
      <c r="AF426">
        <v>0.80694067129145375</v>
      </c>
      <c r="AG426">
        <v>0.8091247576908186</v>
      </c>
      <c r="AH426">
        <v>0.81464096497440242</v>
      </c>
      <c r="AI426">
        <v>0.81572917974339576</v>
      </c>
      <c r="AJ426">
        <v>0.81860701090636645</v>
      </c>
      <c r="AK426">
        <v>0.81988820471144908</v>
      </c>
      <c r="AL426">
        <v>0.8212401492031266</v>
      </c>
      <c r="AM426">
        <v>0.82296183218359864</v>
      </c>
      <c r="AN426">
        <v>0.82412959343038983</v>
      </c>
      <c r="AO426">
        <v>0.82613389184536179</v>
      </c>
      <c r="AP426">
        <v>0.82879778470687038</v>
      </c>
      <c r="AQ426">
        <v>0.83270850797250706</v>
      </c>
      <c r="AR426">
        <v>0.83329295189743857</v>
      </c>
      <c r="AS426">
        <v>0.83476630907242366</v>
      </c>
      <c r="AT426">
        <v>0.83749329942071726</v>
      </c>
      <c r="AU426">
        <v>0.83924729601899184</v>
      </c>
      <c r="AV426">
        <v>0.84238428269116461</v>
      </c>
      <c r="AW426">
        <v>0.8438631704487416</v>
      </c>
      <c r="AX426">
        <v>0.84658672468011287</v>
      </c>
      <c r="AY426">
        <v>0.84683804227895676</v>
      </c>
      <c r="AZ426">
        <v>0.84967405467986468</v>
      </c>
      <c r="BA426">
        <v>0.8522332215792775</v>
      </c>
      <c r="BB426">
        <v>0.85373869485084852</v>
      </c>
      <c r="BC426">
        <v>0.85700703306591908</v>
      </c>
      <c r="BD426">
        <v>0.85968025774076384</v>
      </c>
      <c r="BE426">
        <v>0.86265262631583517</v>
      </c>
      <c r="BF426">
        <v>0.86494163264649182</v>
      </c>
      <c r="BG426">
        <v>0.86841477570604209</v>
      </c>
      <c r="BH426">
        <v>0.87021778969781405</v>
      </c>
      <c r="BI426">
        <v>0.87258459600031946</v>
      </c>
      <c r="BJ426">
        <v>0.87432370848039798</v>
      </c>
      <c r="BK426">
        <v>0.87493473975977765</v>
      </c>
      <c r="BL426">
        <v>0.87622285076289952</v>
      </c>
      <c r="BM426">
        <v>0.87783378035738302</v>
      </c>
      <c r="BN426">
        <v>0.88232274905296271</v>
      </c>
      <c r="BO426">
        <v>0.88719533805795359</v>
      </c>
      <c r="BP426">
        <v>0.88894141647612701</v>
      </c>
      <c r="BQ426">
        <v>0.89026693305489946</v>
      </c>
      <c r="BR426">
        <v>0.89213684018234329</v>
      </c>
      <c r="BS426">
        <v>0.89395393459791894</v>
      </c>
      <c r="BT426">
        <v>0.89650550308044208</v>
      </c>
      <c r="BU426">
        <v>0.8983609312274583</v>
      </c>
      <c r="BV426">
        <v>0.90087448544286386</v>
      </c>
      <c r="BW426">
        <v>0.90243611106070054</v>
      </c>
      <c r="BX426">
        <v>0.90267734252725229</v>
      </c>
      <c r="BY426">
        <v>0.90502129634839446</v>
      </c>
      <c r="BZ426">
        <v>0.90601174702909504</v>
      </c>
      <c r="CA426">
        <v>0.90866692600115428</v>
      </c>
      <c r="CB426">
        <v>0.91017150268920655</v>
      </c>
      <c r="CC426">
        <v>0.91124450230347354</v>
      </c>
      <c r="CD426">
        <v>0.91406426212797243</v>
      </c>
      <c r="CE426">
        <v>0.91499906995484359</v>
      </c>
      <c r="CF426">
        <v>0.91786058339310683</v>
      </c>
      <c r="CG426">
        <v>0.92116179248114993</v>
      </c>
      <c r="CH426">
        <v>0.92308694816913273</v>
      </c>
      <c r="CI426">
        <v>0.92513743747260113</v>
      </c>
      <c r="CJ426">
        <v>0.92621029770553165</v>
      </c>
      <c r="CK426">
        <v>0.9299163904173382</v>
      </c>
      <c r="CL426">
        <v>0.93061432233449248</v>
      </c>
      <c r="CM426">
        <v>0.93324300649238423</v>
      </c>
      <c r="CN426">
        <v>0.93504935822764434</v>
      </c>
      <c r="CO426">
        <v>0.93783257340564741</v>
      </c>
      <c r="CP426">
        <v>0.93918837762002072</v>
      </c>
      <c r="CQ426">
        <v>0.94103903141380507</v>
      </c>
      <c r="CR426">
        <v>0.94305364482560783</v>
      </c>
      <c r="CS426">
        <v>0.94386986238834369</v>
      </c>
      <c r="CT426">
        <v>0.94510084388003768</v>
      </c>
      <c r="CU426">
        <v>0.94849300074862097</v>
      </c>
      <c r="CV426">
        <v>0.95349905922499822</v>
      </c>
      <c r="CW426">
        <v>0.95541142235444232</v>
      </c>
      <c r="CX426">
        <v>0.9562668661415078</v>
      </c>
      <c r="CY426">
        <v>0.95754762327845799</v>
      </c>
      <c r="CZ426">
        <v>0.95868711690879216</v>
      </c>
      <c r="DA426">
        <v>0.96087199429350212</v>
      </c>
      <c r="DB426">
        <v>0.96274015943880364</v>
      </c>
      <c r="DC426">
        <v>0.96468706448336694</v>
      </c>
      <c r="DD426">
        <v>0.96794189796469965</v>
      </c>
      <c r="DE426">
        <v>0.97041585191700741</v>
      </c>
      <c r="DF426">
        <v>0.97418279197808699</v>
      </c>
      <c r="DG426">
        <v>0.97683704427802032</v>
      </c>
      <c r="DH426">
        <v>0.97910263606925851</v>
      </c>
      <c r="DI426">
        <v>0.98026785481146161</v>
      </c>
      <c r="DJ426">
        <v>0.98395209054502408</v>
      </c>
      <c r="DK426">
        <v>0.98660102603456357</v>
      </c>
      <c r="DL426">
        <v>0.9883638891693789</v>
      </c>
      <c r="DM426">
        <v>0.99401556545284131</v>
      </c>
      <c r="DN426">
        <v>0.99699567617649343</v>
      </c>
      <c r="DO426">
        <v>1.000417328184777</v>
      </c>
      <c r="DP426">
        <v>1.0016730056598704</v>
      </c>
      <c r="DQ426">
        <v>1.0050712930202172</v>
      </c>
      <c r="DR426">
        <v>1.0095601219303019</v>
      </c>
      <c r="DS426">
        <v>1.0129819108765603</v>
      </c>
      <c r="DT426">
        <v>1.0165610855890055</v>
      </c>
      <c r="DU426">
        <v>1.0189629557974484</v>
      </c>
      <c r="DV426">
        <v>1.0204804383235144</v>
      </c>
      <c r="DW426">
        <v>1.0220172353519668</v>
      </c>
      <c r="DX426">
        <v>1.0236774364676287</v>
      </c>
      <c r="DY426">
        <v>1.0252797192820025</v>
      </c>
      <c r="DZ426">
        <v>1.0298469335822775</v>
      </c>
      <c r="EA426">
        <v>1.0325692702592726</v>
      </c>
      <c r="EB426">
        <v>1.0353578938402894</v>
      </c>
      <c r="EC426">
        <v>1.0389835040919324</v>
      </c>
      <c r="ED426">
        <v>1.0402575762312281</v>
      </c>
      <c r="EE426">
        <v>1.04198486061661</v>
      </c>
      <c r="EF426">
        <v>1.0441880650751185</v>
      </c>
      <c r="EG426">
        <v>1.0462043037007793</v>
      </c>
      <c r="EH426">
        <v>1.0492420393131774</v>
      </c>
      <c r="EI426">
        <v>1.051605640121708</v>
      </c>
      <c r="EJ426">
        <v>1.0557980276215782</v>
      </c>
      <c r="EK426">
        <v>1.0595812490311947</v>
      </c>
      <c r="EL426">
        <v>1.0668944096151971</v>
      </c>
      <c r="EM426">
        <v>1.0708205871695085</v>
      </c>
      <c r="EN426">
        <v>1.0740374846398268</v>
      </c>
      <c r="EO426">
        <v>1.0760212306292332</v>
      </c>
      <c r="EP426">
        <v>1.0782616878677824</v>
      </c>
      <c r="EQ426">
        <v>1.0802840282062882</v>
      </c>
      <c r="ER426">
        <v>1.0818847264138003</v>
      </c>
      <c r="ES426">
        <v>1.084832630032182</v>
      </c>
      <c r="ET426">
        <v>1.0905943682703034</v>
      </c>
      <c r="EU426">
        <v>1.0989812459799972</v>
      </c>
      <c r="EV426">
        <v>1.1015032025813014</v>
      </c>
      <c r="EW426">
        <v>1.107587158673158</v>
      </c>
      <c r="EX426">
        <v>1.1140650639784724</v>
      </c>
      <c r="EY426">
        <v>1.1278226883339288</v>
      </c>
      <c r="EZ426">
        <v>1.1312930696010715</v>
      </c>
      <c r="FA426">
        <v>1.1366850351689843</v>
      </c>
      <c r="FB426">
        <v>1.1416597096493946</v>
      </c>
      <c r="FC426">
        <v>1.1445284889182152</v>
      </c>
      <c r="FD426">
        <v>1.1509816027163484</v>
      </c>
      <c r="FE426">
        <v>1.1612228808819143</v>
      </c>
      <c r="FF426">
        <v>1.166402312180693</v>
      </c>
      <c r="FG426">
        <v>1.1701598265142679</v>
      </c>
      <c r="FH426">
        <v>1.1758088500937072</v>
      </c>
      <c r="FI426">
        <v>1.1796434478850948</v>
      </c>
      <c r="FJ426">
        <v>1.1835228831829057</v>
      </c>
      <c r="FK426">
        <v>1.1910736759614631</v>
      </c>
      <c r="FL426">
        <v>1.195437350125957</v>
      </c>
      <c r="FM426">
        <v>1.2024668960867486</v>
      </c>
      <c r="FN426">
        <v>1.2076951457577807</v>
      </c>
      <c r="FO426">
        <v>1.2131270613456206</v>
      </c>
      <c r="FP426">
        <v>1.2204391464290834</v>
      </c>
      <c r="FQ426">
        <v>1.2283863556196775</v>
      </c>
      <c r="FR426">
        <v>1.2318414513010099</v>
      </c>
      <c r="FS426">
        <v>1.2377954797895052</v>
      </c>
      <c r="FT426">
        <v>1.2406116484132699</v>
      </c>
      <c r="FU426">
        <v>1.249599447888031</v>
      </c>
      <c r="FV426">
        <v>1.2541434816549057</v>
      </c>
      <c r="FW426">
        <v>1.2620064757467779</v>
      </c>
      <c r="FX426">
        <v>1.2861996490129699</v>
      </c>
      <c r="FY426">
        <v>1.2933245500803365</v>
      </c>
      <c r="FZ426">
        <v>1.3043191286489115</v>
      </c>
      <c r="GA426">
        <v>1.3084299435665072</v>
      </c>
      <c r="GB426">
        <v>1.3173516516709014</v>
      </c>
      <c r="GC426">
        <v>1.3343051271684367</v>
      </c>
      <c r="GD426">
        <v>1.3478807017278402</v>
      </c>
      <c r="GE426">
        <v>1.3618457402031148</v>
      </c>
      <c r="GF426">
        <v>1.3784657598926278</v>
      </c>
      <c r="GG426">
        <v>1.3851713763392253</v>
      </c>
      <c r="GH426">
        <v>1.4017915682273761</v>
      </c>
      <c r="GI426">
        <v>1.4438884221098502</v>
      </c>
      <c r="GJ426">
        <v>1.4649417798903965</v>
      </c>
      <c r="GK426">
        <v>1.4991593005337318</v>
      </c>
      <c r="GL426">
        <v>1.5139378154100001</v>
      </c>
      <c r="GM426">
        <v>1.5490650514099229</v>
      </c>
      <c r="GN426">
        <v>1.5928930265407208</v>
      </c>
      <c r="GO426">
        <v>1.6708929504285106</v>
      </c>
      <c r="GP426">
        <v>1.7525042553524239</v>
      </c>
      <c r="GQ426">
        <v>1.8446718144180558</v>
      </c>
      <c r="GR426">
        <v>0.99829661453024754</v>
      </c>
    </row>
    <row r="427" spans="1:200" x14ac:dyDescent="0.45">
      <c r="A427">
        <v>0.63652871400931599</v>
      </c>
      <c r="B427">
        <v>0.66333881319616805</v>
      </c>
      <c r="C427">
        <v>0.6736776344974702</v>
      </c>
      <c r="D427">
        <v>0.68491135558078553</v>
      </c>
      <c r="E427">
        <v>0.69471326047393367</v>
      </c>
      <c r="F427">
        <v>0.70018629867307824</v>
      </c>
      <c r="G427">
        <v>0.70824858245191147</v>
      </c>
      <c r="H427">
        <v>0.71311918145220687</v>
      </c>
      <c r="I427">
        <v>0.71977159468816798</v>
      </c>
      <c r="J427">
        <v>0.72433904949052996</v>
      </c>
      <c r="K427">
        <v>0.72726019578347112</v>
      </c>
      <c r="L427">
        <v>0.73907327172277903</v>
      </c>
      <c r="M427">
        <v>0.74230420315260948</v>
      </c>
      <c r="N427">
        <v>0.74968426373314812</v>
      </c>
      <c r="O427">
        <v>0.75328933338625292</v>
      </c>
      <c r="P427">
        <v>0.75839617097188505</v>
      </c>
      <c r="Q427">
        <v>0.7619463923442894</v>
      </c>
      <c r="R427">
        <v>0.76772924122995845</v>
      </c>
      <c r="S427">
        <v>0.77148235252288633</v>
      </c>
      <c r="T427">
        <v>0.77527679228445512</v>
      </c>
      <c r="U427">
        <v>0.77828121231059366</v>
      </c>
      <c r="V427">
        <v>0.78033482348559857</v>
      </c>
      <c r="W427">
        <v>0.78085722902166133</v>
      </c>
      <c r="X427">
        <v>0.78532738559418647</v>
      </c>
      <c r="Y427">
        <v>0.78809122446871227</v>
      </c>
      <c r="Z427">
        <v>0.79013728092945257</v>
      </c>
      <c r="AA427">
        <v>0.79479865126286664</v>
      </c>
      <c r="AB427">
        <v>0.79712156125680178</v>
      </c>
      <c r="AC427">
        <v>0.7984895749092874</v>
      </c>
      <c r="AD427">
        <v>0.79978077799387104</v>
      </c>
      <c r="AE427">
        <v>0.80387291640258129</v>
      </c>
      <c r="AF427">
        <v>0.80593104061104903</v>
      </c>
      <c r="AG427">
        <v>0.80796346397235241</v>
      </c>
      <c r="AH427">
        <v>0.81184404157524315</v>
      </c>
      <c r="AI427">
        <v>0.81447076452610223</v>
      </c>
      <c r="AJ427">
        <v>0.81785868791507943</v>
      </c>
      <c r="AK427">
        <v>0.82036596670892992</v>
      </c>
      <c r="AL427">
        <v>0.82258254549725962</v>
      </c>
      <c r="AM427">
        <v>0.82462572518326416</v>
      </c>
      <c r="AN427">
        <v>0.82542575280924724</v>
      </c>
      <c r="AO427">
        <v>0.82664040924102433</v>
      </c>
      <c r="AP427">
        <v>0.83012568767260009</v>
      </c>
      <c r="AQ427">
        <v>0.83276959403416473</v>
      </c>
      <c r="AR427">
        <v>0.83414619069218277</v>
      </c>
      <c r="AS427">
        <v>0.83673070874402067</v>
      </c>
      <c r="AT427">
        <v>0.83746964554276737</v>
      </c>
      <c r="AU427">
        <v>0.84090835966977007</v>
      </c>
      <c r="AV427">
        <v>0.84138526732385832</v>
      </c>
      <c r="AW427">
        <v>0.84330784231699818</v>
      </c>
      <c r="AX427">
        <v>0.8442659300826364</v>
      </c>
      <c r="AY427">
        <v>0.8466727782190967</v>
      </c>
      <c r="AZ427">
        <v>0.84936648765025913</v>
      </c>
      <c r="BA427">
        <v>0.85272337877727167</v>
      </c>
      <c r="BB427">
        <v>0.85419270998617769</v>
      </c>
      <c r="BC427">
        <v>0.85591128777020509</v>
      </c>
      <c r="BD427">
        <v>0.85746543585150281</v>
      </c>
      <c r="BE427">
        <v>0.8604123603491145</v>
      </c>
      <c r="BF427">
        <v>0.86627650998814809</v>
      </c>
      <c r="BG427">
        <v>0.87015891121390643</v>
      </c>
      <c r="BH427">
        <v>0.87160900836334976</v>
      </c>
      <c r="BI427">
        <v>0.87395790301097875</v>
      </c>
      <c r="BJ427">
        <v>0.8757489763344618</v>
      </c>
      <c r="BK427">
        <v>0.87725456434901228</v>
      </c>
      <c r="BL427">
        <v>0.87910808112804129</v>
      </c>
      <c r="BM427">
        <v>0.88059775073377156</v>
      </c>
      <c r="BN427">
        <v>0.88310735597535539</v>
      </c>
      <c r="BO427">
        <v>0.88473967965296707</v>
      </c>
      <c r="BP427">
        <v>0.88566156206210411</v>
      </c>
      <c r="BQ427">
        <v>0.88796535428264045</v>
      </c>
      <c r="BR427">
        <v>0.89054839380064221</v>
      </c>
      <c r="BS427">
        <v>0.89348886126898452</v>
      </c>
      <c r="BT427">
        <v>0.89607305391650061</v>
      </c>
      <c r="BU427">
        <v>0.89859078148976013</v>
      </c>
      <c r="BV427">
        <v>0.90068331292014359</v>
      </c>
      <c r="BW427">
        <v>0.90247306848260445</v>
      </c>
      <c r="BX427">
        <v>0.9040531703586796</v>
      </c>
      <c r="BY427">
        <v>0.9056674402346766</v>
      </c>
      <c r="BZ427">
        <v>0.90683865097357552</v>
      </c>
      <c r="CA427">
        <v>0.90784451005817646</v>
      </c>
      <c r="CB427">
        <v>0.90955417111448378</v>
      </c>
      <c r="CC427">
        <v>0.91194806570668019</v>
      </c>
      <c r="CD427">
        <v>0.91385201922607828</v>
      </c>
      <c r="CE427">
        <v>0.91627672931180804</v>
      </c>
      <c r="CF427">
        <v>0.91757191398578941</v>
      </c>
      <c r="CG427">
        <v>0.91935163286896338</v>
      </c>
      <c r="CH427">
        <v>0.92105896340840343</v>
      </c>
      <c r="CI427">
        <v>0.92272785088256459</v>
      </c>
      <c r="CJ427">
        <v>0.92476835658451673</v>
      </c>
      <c r="CK427">
        <v>0.9261029235892807</v>
      </c>
      <c r="CL427">
        <v>0.92957103009376651</v>
      </c>
      <c r="CM427">
        <v>0.93194514427815889</v>
      </c>
      <c r="CN427">
        <v>0.9355267103198267</v>
      </c>
      <c r="CO427">
        <v>0.93623079444655877</v>
      </c>
      <c r="CP427">
        <v>0.93775950633482619</v>
      </c>
      <c r="CQ427">
        <v>0.94082960683429084</v>
      </c>
      <c r="CR427">
        <v>0.94471940318593806</v>
      </c>
      <c r="CS427">
        <v>0.94658867560732096</v>
      </c>
      <c r="CT427">
        <v>0.94869642770565299</v>
      </c>
      <c r="CU427">
        <v>0.95014567206378409</v>
      </c>
      <c r="CV427">
        <v>0.95238733006876286</v>
      </c>
      <c r="CW427">
        <v>0.95348619479338326</v>
      </c>
      <c r="CX427">
        <v>0.95567310127485217</v>
      </c>
      <c r="CY427">
        <v>0.9569978526731947</v>
      </c>
      <c r="CZ427">
        <v>0.95983297548905233</v>
      </c>
      <c r="DA427">
        <v>0.96149856186327853</v>
      </c>
      <c r="DB427">
        <v>0.96328058785993764</v>
      </c>
      <c r="DC427">
        <v>0.96568179519128539</v>
      </c>
      <c r="DD427">
        <v>0.96895372252371226</v>
      </c>
      <c r="DE427">
        <v>0.97139077603820811</v>
      </c>
      <c r="DF427">
        <v>0.9738009444297796</v>
      </c>
      <c r="DG427">
        <v>0.97633871799889316</v>
      </c>
      <c r="DH427">
        <v>0.97835010129400257</v>
      </c>
      <c r="DI427">
        <v>0.98185320377439111</v>
      </c>
      <c r="DJ427">
        <v>0.98476435458293898</v>
      </c>
      <c r="DK427">
        <v>0.98771845447980366</v>
      </c>
      <c r="DL427">
        <v>0.99057859842729934</v>
      </c>
      <c r="DM427">
        <v>0.99244318079042515</v>
      </c>
      <c r="DN427">
        <v>0.99463908944221191</v>
      </c>
      <c r="DO427">
        <v>0.99584973777012309</v>
      </c>
      <c r="DP427">
        <v>0.99965790195641868</v>
      </c>
      <c r="DQ427">
        <v>1.0012824307555095</v>
      </c>
      <c r="DR427">
        <v>1.0070137086787445</v>
      </c>
      <c r="DS427">
        <v>1.0095913733536594</v>
      </c>
      <c r="DT427">
        <v>1.0121557142805906</v>
      </c>
      <c r="DU427">
        <v>1.0144352974366215</v>
      </c>
      <c r="DV427">
        <v>1.0179748902174259</v>
      </c>
      <c r="DW427">
        <v>1.0206583139411227</v>
      </c>
      <c r="DX427">
        <v>1.0232958298045853</v>
      </c>
      <c r="DY427">
        <v>1.0257622803746309</v>
      </c>
      <c r="DZ427">
        <v>1.028820600115034</v>
      </c>
      <c r="EA427">
        <v>1.0317663323042165</v>
      </c>
      <c r="EB427">
        <v>1.0325115731494647</v>
      </c>
      <c r="EC427">
        <v>1.0345903790848738</v>
      </c>
      <c r="ED427">
        <v>1.0364089247713859</v>
      </c>
      <c r="EE427">
        <v>1.0380735259524267</v>
      </c>
      <c r="EF427">
        <v>1.0420262363416639</v>
      </c>
      <c r="EG427">
        <v>1.0438401177855692</v>
      </c>
      <c r="EH427">
        <v>1.0484589591610398</v>
      </c>
      <c r="EI427">
        <v>1.0529447500808455</v>
      </c>
      <c r="EJ427">
        <v>1.0567563335465959</v>
      </c>
      <c r="EK427">
        <v>1.0596437645732788</v>
      </c>
      <c r="EL427">
        <v>1.064634208159114</v>
      </c>
      <c r="EM427">
        <v>1.0668591827503957</v>
      </c>
      <c r="EN427">
        <v>1.0698832085954761</v>
      </c>
      <c r="EO427">
        <v>1.0749216453397261</v>
      </c>
      <c r="EP427">
        <v>1.0774372340776577</v>
      </c>
      <c r="EQ427">
        <v>1.0804764114469056</v>
      </c>
      <c r="ER427">
        <v>1.0831597748394723</v>
      </c>
      <c r="ES427">
        <v>1.0863746113001151</v>
      </c>
      <c r="ET427">
        <v>1.090464858830636</v>
      </c>
      <c r="EU427">
        <v>1.1024757741478479</v>
      </c>
      <c r="EV427">
        <v>1.1071311126948498</v>
      </c>
      <c r="EW427">
        <v>1.1096445948593092</v>
      </c>
      <c r="EX427">
        <v>1.1174749497380869</v>
      </c>
      <c r="EY427">
        <v>1.1264045132906995</v>
      </c>
      <c r="EZ427">
        <v>1.1305358709092383</v>
      </c>
      <c r="FA427">
        <v>1.1368894709934381</v>
      </c>
      <c r="FB427">
        <v>1.1440133395718686</v>
      </c>
      <c r="FC427">
        <v>1.1499994238150415</v>
      </c>
      <c r="FD427">
        <v>1.1545914716263923</v>
      </c>
      <c r="FE427">
        <v>1.1580759612534552</v>
      </c>
      <c r="FF427">
        <v>1.1622523069066359</v>
      </c>
      <c r="FG427">
        <v>1.1682171165735582</v>
      </c>
      <c r="FH427">
        <v>1.1710296055369576</v>
      </c>
      <c r="FI427">
        <v>1.1766750423035046</v>
      </c>
      <c r="FJ427">
        <v>1.1802135673568745</v>
      </c>
      <c r="FK427">
        <v>1.1852658407759125</v>
      </c>
      <c r="FL427">
        <v>1.1922590459253775</v>
      </c>
      <c r="FM427">
        <v>1.1955492505400889</v>
      </c>
      <c r="FN427">
        <v>1.2022542656293733</v>
      </c>
      <c r="FO427">
        <v>1.215707246016799</v>
      </c>
      <c r="FP427">
        <v>1.2193402167346452</v>
      </c>
      <c r="FQ427">
        <v>1.2252819255351994</v>
      </c>
      <c r="FR427">
        <v>1.2320549347458531</v>
      </c>
      <c r="FS427">
        <v>1.2354100399719803</v>
      </c>
      <c r="FT427">
        <v>1.2456220422532676</v>
      </c>
      <c r="FU427">
        <v>1.2505761002970632</v>
      </c>
      <c r="FV427">
        <v>1.2574422238113145</v>
      </c>
      <c r="FW427">
        <v>1.2640176520215123</v>
      </c>
      <c r="FX427">
        <v>1.279042400711347</v>
      </c>
      <c r="FY427">
        <v>1.2938112368785748</v>
      </c>
      <c r="FZ427">
        <v>1.3034599141433438</v>
      </c>
      <c r="GA427">
        <v>1.3123897326558298</v>
      </c>
      <c r="GB427">
        <v>1.3171181418342803</v>
      </c>
      <c r="GC427">
        <v>1.3273854464625896</v>
      </c>
      <c r="GD427">
        <v>1.3506899090740745</v>
      </c>
      <c r="GE427">
        <v>1.3645994048810011</v>
      </c>
      <c r="GF427">
        <v>1.3689758121505267</v>
      </c>
      <c r="GG427">
        <v>1.3948949311594714</v>
      </c>
      <c r="GH427">
        <v>1.4180749905850583</v>
      </c>
      <c r="GI427">
        <v>1.4325296187086856</v>
      </c>
      <c r="GJ427">
        <v>1.4812329196849829</v>
      </c>
      <c r="GK427">
        <v>1.4942728292605278</v>
      </c>
      <c r="GL427">
        <v>1.5176876930203116</v>
      </c>
      <c r="GM427">
        <v>1.5416157615847237</v>
      </c>
      <c r="GN427">
        <v>1.592606242560358</v>
      </c>
      <c r="GO427">
        <v>1.68633643187871</v>
      </c>
      <c r="GP427">
        <v>1.7652323204125593</v>
      </c>
      <c r="GQ427">
        <v>1.8618524597539574</v>
      </c>
      <c r="GR427">
        <v>0.99811652477980928</v>
      </c>
    </row>
    <row r="428" spans="1:200" x14ac:dyDescent="0.45">
      <c r="A428">
        <v>0.63121918863780058</v>
      </c>
      <c r="B428">
        <v>0.65818056896511534</v>
      </c>
      <c r="C428">
        <v>0.67334201027736174</v>
      </c>
      <c r="D428">
        <v>0.68563931219530871</v>
      </c>
      <c r="E428">
        <v>0.69216087890849121</v>
      </c>
      <c r="F428">
        <v>0.69790490441138908</v>
      </c>
      <c r="G428">
        <v>0.7024160001525328</v>
      </c>
      <c r="H428">
        <v>0.71373539704608524</v>
      </c>
      <c r="I428">
        <v>0.71976716953109554</v>
      </c>
      <c r="J428">
        <v>0.72478204284559411</v>
      </c>
      <c r="K428">
        <v>0.73031701706571306</v>
      </c>
      <c r="L428">
        <v>0.7372887437512442</v>
      </c>
      <c r="M428">
        <v>0.73991763343942729</v>
      </c>
      <c r="N428">
        <v>0.74823771853349763</v>
      </c>
      <c r="O428">
        <v>0.75240161625712099</v>
      </c>
      <c r="P428">
        <v>0.75912620158365762</v>
      </c>
      <c r="Q428">
        <v>0.76374297479428221</v>
      </c>
      <c r="R428">
        <v>0.76674651569807872</v>
      </c>
      <c r="S428">
        <v>0.77051540003886965</v>
      </c>
      <c r="T428">
        <v>0.77312865144664766</v>
      </c>
      <c r="U428">
        <v>0.7772267295233406</v>
      </c>
      <c r="V428">
        <v>0.77898370528506522</v>
      </c>
      <c r="W428">
        <v>0.7846285624802587</v>
      </c>
      <c r="X428">
        <v>0.78629591222934936</v>
      </c>
      <c r="Y428">
        <v>0.78968682442280813</v>
      </c>
      <c r="Z428">
        <v>0.79363166335829349</v>
      </c>
      <c r="AA428">
        <v>0.79578906296155083</v>
      </c>
      <c r="AB428">
        <v>0.79722818375359783</v>
      </c>
      <c r="AC428">
        <v>0.79799266268006608</v>
      </c>
      <c r="AD428">
        <v>0.80110812172853318</v>
      </c>
      <c r="AE428">
        <v>0.80532278678250746</v>
      </c>
      <c r="AF428">
        <v>0.80678890565583983</v>
      </c>
      <c r="AG428">
        <v>0.80972905777526294</v>
      </c>
      <c r="AH428">
        <v>0.81224263345890657</v>
      </c>
      <c r="AI428">
        <v>0.81748366214745261</v>
      </c>
      <c r="AJ428">
        <v>0.81951075964830611</v>
      </c>
      <c r="AK428">
        <v>0.82137479647642464</v>
      </c>
      <c r="AL428">
        <v>0.82285860652102538</v>
      </c>
      <c r="AM428">
        <v>0.82372150855849513</v>
      </c>
      <c r="AN428">
        <v>0.8253790500355056</v>
      </c>
      <c r="AO428">
        <v>0.82656168068775071</v>
      </c>
      <c r="AP428">
        <v>0.82735571673164665</v>
      </c>
      <c r="AQ428">
        <v>0.82869309557437765</v>
      </c>
      <c r="AR428">
        <v>0.83325629621755148</v>
      </c>
      <c r="AS428">
        <v>0.83431744187319345</v>
      </c>
      <c r="AT428">
        <v>0.83587506010353252</v>
      </c>
      <c r="AU428">
        <v>0.83869565017838654</v>
      </c>
      <c r="AV428">
        <v>0.84079054799934339</v>
      </c>
      <c r="AW428">
        <v>0.84313346031793812</v>
      </c>
      <c r="AX428">
        <v>0.84521415636491293</v>
      </c>
      <c r="AY428">
        <v>0.84676426919991998</v>
      </c>
      <c r="AZ428">
        <v>0.85147702956662752</v>
      </c>
      <c r="BA428">
        <v>0.85303951390449562</v>
      </c>
      <c r="BB428">
        <v>0.85454339738588936</v>
      </c>
      <c r="BC428">
        <v>0.85828283012206064</v>
      </c>
      <c r="BD428">
        <v>0.86173329696630785</v>
      </c>
      <c r="BE428">
        <v>0.86527823453861785</v>
      </c>
      <c r="BF428">
        <v>0.86764993871508223</v>
      </c>
      <c r="BG428">
        <v>0.86819549867743906</v>
      </c>
      <c r="BH428">
        <v>0.87095547268932927</v>
      </c>
      <c r="BI428">
        <v>0.87343533336109902</v>
      </c>
      <c r="BJ428">
        <v>0.87602311839605451</v>
      </c>
      <c r="BK428">
        <v>0.87900774330159837</v>
      </c>
      <c r="BL428">
        <v>0.88148094836448165</v>
      </c>
      <c r="BM428">
        <v>0.88277640357554688</v>
      </c>
      <c r="BN428">
        <v>0.88407683033384643</v>
      </c>
      <c r="BO428">
        <v>0.8858041118139236</v>
      </c>
      <c r="BP428">
        <v>0.88695132014456768</v>
      </c>
      <c r="BQ428">
        <v>0.88910894528195428</v>
      </c>
      <c r="BR428">
        <v>0.89255949584485983</v>
      </c>
      <c r="BS428">
        <v>0.8937419140681212</v>
      </c>
      <c r="BT428">
        <v>0.89557104933701781</v>
      </c>
      <c r="BU428">
        <v>0.89656659349264556</v>
      </c>
      <c r="BV428">
        <v>0.89938704251135648</v>
      </c>
      <c r="BW428">
        <v>0.90127854945520847</v>
      </c>
      <c r="BX428">
        <v>0.90240627313018928</v>
      </c>
      <c r="BY428">
        <v>0.90339437560276825</v>
      </c>
      <c r="BZ428">
        <v>0.90483592261925239</v>
      </c>
      <c r="CA428">
        <v>0.90690257237731975</v>
      </c>
      <c r="CB428">
        <v>0.91009984617901918</v>
      </c>
      <c r="CC428">
        <v>0.91202516597595285</v>
      </c>
      <c r="CD428">
        <v>0.91315318066112028</v>
      </c>
      <c r="CE428">
        <v>0.91417696187131281</v>
      </c>
      <c r="CF428">
        <v>0.91586295391755512</v>
      </c>
      <c r="CG428">
        <v>0.9175689606991777</v>
      </c>
      <c r="CH428">
        <v>0.9208380111922736</v>
      </c>
      <c r="CI428">
        <v>0.92309701655678666</v>
      </c>
      <c r="CJ428">
        <v>0.92600733945315761</v>
      </c>
      <c r="CK428">
        <v>0.92781920151380903</v>
      </c>
      <c r="CL428">
        <v>0.92869023237956683</v>
      </c>
      <c r="CM428">
        <v>0.92968950742044054</v>
      </c>
      <c r="CN428">
        <v>0.93241559785832351</v>
      </c>
      <c r="CO428">
        <v>0.93455045668215553</v>
      </c>
      <c r="CP428">
        <v>0.93665956544430284</v>
      </c>
      <c r="CQ428">
        <v>0.940367808013581</v>
      </c>
      <c r="CR428">
        <v>0.94119586251982379</v>
      </c>
      <c r="CS428">
        <v>0.94343331100634165</v>
      </c>
      <c r="CT428">
        <v>0.94504184415778181</v>
      </c>
      <c r="CU428">
        <v>0.94792909987936635</v>
      </c>
      <c r="CV428">
        <v>0.94966744140658288</v>
      </c>
      <c r="CW428">
        <v>0.95280063422017203</v>
      </c>
      <c r="CX428">
        <v>0.95470925996132283</v>
      </c>
      <c r="CY428">
        <v>0.95835472753215867</v>
      </c>
      <c r="CZ428">
        <v>0.95940444892185572</v>
      </c>
      <c r="DA428">
        <v>0.96183004462517974</v>
      </c>
      <c r="DB428">
        <v>0.96381657274848509</v>
      </c>
      <c r="DC428">
        <v>0.96615563633415713</v>
      </c>
      <c r="DD428">
        <v>0.96735744048658878</v>
      </c>
      <c r="DE428">
        <v>0.97037059061919695</v>
      </c>
      <c r="DF428">
        <v>0.97342931081790973</v>
      </c>
      <c r="DG428">
        <v>0.97556672580487169</v>
      </c>
      <c r="DH428">
        <v>0.97717091625535457</v>
      </c>
      <c r="DI428">
        <v>0.98102652518250155</v>
      </c>
      <c r="DJ428">
        <v>0.98319799049362289</v>
      </c>
      <c r="DK428">
        <v>0.9850657796782617</v>
      </c>
      <c r="DL428">
        <v>0.98767308536208798</v>
      </c>
      <c r="DM428">
        <v>0.99018684910000743</v>
      </c>
      <c r="DN428">
        <v>0.99273837702157175</v>
      </c>
      <c r="DO428">
        <v>0.99494223829948492</v>
      </c>
      <c r="DP428">
        <v>0.99803010205801435</v>
      </c>
      <c r="DQ428">
        <v>1.0014422562658729</v>
      </c>
      <c r="DR428">
        <v>1.0044446314469191</v>
      </c>
      <c r="DS428">
        <v>1.0055359492510811</v>
      </c>
      <c r="DT428">
        <v>1.0082628197456978</v>
      </c>
      <c r="DU428">
        <v>1.0122306745617238</v>
      </c>
      <c r="DV428">
        <v>1.0153901909725578</v>
      </c>
      <c r="DW428">
        <v>1.0192548535634025</v>
      </c>
      <c r="DX428">
        <v>1.0204552349466733</v>
      </c>
      <c r="DY428">
        <v>1.0236585515675549</v>
      </c>
      <c r="DZ428">
        <v>1.0277097341801471</v>
      </c>
      <c r="EA428">
        <v>1.0294706737761703</v>
      </c>
      <c r="EB428">
        <v>1.0337725527216599</v>
      </c>
      <c r="EC428">
        <v>1.0369638589734065</v>
      </c>
      <c r="ED428">
        <v>1.0393718582846707</v>
      </c>
      <c r="EE428">
        <v>1.0424202655024926</v>
      </c>
      <c r="EF428">
        <v>1.0463594224537742</v>
      </c>
      <c r="EG428">
        <v>1.0477167615840353</v>
      </c>
      <c r="EH428">
        <v>1.0489193792006106</v>
      </c>
      <c r="EI428">
        <v>1.0537885994306349</v>
      </c>
      <c r="EJ428">
        <v>1.0588691096684733</v>
      </c>
      <c r="EK428">
        <v>1.0606700251579739</v>
      </c>
      <c r="EL428">
        <v>1.066462504516924</v>
      </c>
      <c r="EM428">
        <v>1.0681862619449893</v>
      </c>
      <c r="EN428">
        <v>1.0719490568584649</v>
      </c>
      <c r="EO428">
        <v>1.0749472604011387</v>
      </c>
      <c r="EP428">
        <v>1.0795895320446702</v>
      </c>
      <c r="EQ428">
        <v>1.0804523798799943</v>
      </c>
      <c r="ER428">
        <v>1.0844354639054445</v>
      </c>
      <c r="ES428">
        <v>1.0874706719989551</v>
      </c>
      <c r="ET428">
        <v>1.0893281671384947</v>
      </c>
      <c r="EU428">
        <v>1.0918916352136758</v>
      </c>
      <c r="EV428">
        <v>1.1015197137964452</v>
      </c>
      <c r="EW428">
        <v>1.108507894957542</v>
      </c>
      <c r="EX428">
        <v>1.1126045133980715</v>
      </c>
      <c r="EY428">
        <v>1.1225964096623995</v>
      </c>
      <c r="EZ428">
        <v>1.1292965116063418</v>
      </c>
      <c r="FA428">
        <v>1.1356901707236191</v>
      </c>
      <c r="FB428">
        <v>1.1394243685761112</v>
      </c>
      <c r="FC428">
        <v>1.1423770186736459</v>
      </c>
      <c r="FD428">
        <v>1.1502111479050228</v>
      </c>
      <c r="FE428">
        <v>1.1592921367553166</v>
      </c>
      <c r="FF428">
        <v>1.1624393693797526</v>
      </c>
      <c r="FG428">
        <v>1.1665143887434455</v>
      </c>
      <c r="FH428">
        <v>1.1695031512131526</v>
      </c>
      <c r="FI428">
        <v>1.1732619757143152</v>
      </c>
      <c r="FJ428">
        <v>1.1794532631674604</v>
      </c>
      <c r="FK428">
        <v>1.181648934344067</v>
      </c>
      <c r="FL428">
        <v>1.1889246662708086</v>
      </c>
      <c r="FM428">
        <v>1.1999606774895737</v>
      </c>
      <c r="FN428">
        <v>1.2042884637904752</v>
      </c>
      <c r="FO428">
        <v>1.2149808186846562</v>
      </c>
      <c r="FP428">
        <v>1.2204511082351459</v>
      </c>
      <c r="FQ428">
        <v>1.2322304520492793</v>
      </c>
      <c r="FR428">
        <v>1.2371119339543346</v>
      </c>
      <c r="FS428">
        <v>1.2394075744052315</v>
      </c>
      <c r="FT428">
        <v>1.2464263533339353</v>
      </c>
      <c r="FU428">
        <v>1.2519196079618238</v>
      </c>
      <c r="FV428">
        <v>1.2577372834388745</v>
      </c>
      <c r="FW428">
        <v>1.2662639648399709</v>
      </c>
      <c r="FX428">
        <v>1.2746344194318697</v>
      </c>
      <c r="FY428">
        <v>1.2842747698949122</v>
      </c>
      <c r="FZ428">
        <v>1.2953052718743716</v>
      </c>
      <c r="GA428">
        <v>1.304454043348189</v>
      </c>
      <c r="GB428">
        <v>1.314460433636504</v>
      </c>
      <c r="GC428">
        <v>1.3283855182077104</v>
      </c>
      <c r="GD428">
        <v>1.347242746816677</v>
      </c>
      <c r="GE428">
        <v>1.3582447845249326</v>
      </c>
      <c r="GF428">
        <v>1.3685725491898111</v>
      </c>
      <c r="GG428">
        <v>1.395913189316714</v>
      </c>
      <c r="GH428">
        <v>1.4033181464010136</v>
      </c>
      <c r="GI428">
        <v>1.4258244182926421</v>
      </c>
      <c r="GJ428">
        <v>1.4685353877608132</v>
      </c>
      <c r="GK428">
        <v>1.4986542606447684</v>
      </c>
      <c r="GL428">
        <v>1.5278274944957038</v>
      </c>
      <c r="GM428">
        <v>1.5535834773014146</v>
      </c>
      <c r="GN428">
        <v>1.590505641984822</v>
      </c>
      <c r="GO428">
        <v>1.7055780928686874</v>
      </c>
      <c r="GP428">
        <v>1.7651869780278495</v>
      </c>
      <c r="GQ428">
        <v>1.8687655373418615</v>
      </c>
      <c r="GR428">
        <v>0.99764890568270137</v>
      </c>
    </row>
    <row r="429" spans="1:200" x14ac:dyDescent="0.45">
      <c r="A429">
        <v>0.63069606947784829</v>
      </c>
      <c r="B429">
        <v>0.65826022487574154</v>
      </c>
      <c r="C429">
        <v>0.67608170405274337</v>
      </c>
      <c r="D429">
        <v>0.68102491196209558</v>
      </c>
      <c r="E429">
        <v>0.69221105108078373</v>
      </c>
      <c r="F429">
        <v>0.70160240393949824</v>
      </c>
      <c r="G429">
        <v>0.70471663101997994</v>
      </c>
      <c r="H429">
        <v>0.71188233273082069</v>
      </c>
      <c r="I429">
        <v>0.72106211741126325</v>
      </c>
      <c r="J429">
        <v>0.72414298257102416</v>
      </c>
      <c r="K429">
        <v>0.73047977965852251</v>
      </c>
      <c r="L429">
        <v>0.7346840654033937</v>
      </c>
      <c r="M429">
        <v>0.7414352949133789</v>
      </c>
      <c r="N429">
        <v>0.74773198067087809</v>
      </c>
      <c r="O429">
        <v>0.75126927917372888</v>
      </c>
      <c r="P429">
        <v>0.75669919182308842</v>
      </c>
      <c r="Q429">
        <v>0.7635368787547927</v>
      </c>
      <c r="R429">
        <v>0.76503405982098671</v>
      </c>
      <c r="S429">
        <v>0.76895573049175858</v>
      </c>
      <c r="T429">
        <v>0.77143942663879606</v>
      </c>
      <c r="U429">
        <v>0.77707475793158742</v>
      </c>
      <c r="V429">
        <v>0.77969050594721845</v>
      </c>
      <c r="W429">
        <v>0.78247191757213708</v>
      </c>
      <c r="X429">
        <v>0.78526665292965925</v>
      </c>
      <c r="Y429">
        <v>0.78928775412560215</v>
      </c>
      <c r="Z429">
        <v>0.7920441449402813</v>
      </c>
      <c r="AA429">
        <v>0.79498860556207473</v>
      </c>
      <c r="AB429">
        <v>0.79643840340245697</v>
      </c>
      <c r="AC429">
        <v>0.79808310027532636</v>
      </c>
      <c r="AD429">
        <v>0.79980934874494147</v>
      </c>
      <c r="AE429">
        <v>0.80452585677281407</v>
      </c>
      <c r="AF429">
        <v>0.80674080219147148</v>
      </c>
      <c r="AG429">
        <v>0.80880234682490515</v>
      </c>
      <c r="AH429">
        <v>0.81316845702057605</v>
      </c>
      <c r="AI429">
        <v>0.8146088975866822</v>
      </c>
      <c r="AJ429">
        <v>0.81815700005081604</v>
      </c>
      <c r="AK429">
        <v>0.82063452340678211</v>
      </c>
      <c r="AL429">
        <v>0.82222076615256057</v>
      </c>
      <c r="AM429">
        <v>0.82474948817395877</v>
      </c>
      <c r="AN429">
        <v>0.82696074773912587</v>
      </c>
      <c r="AO429">
        <v>0.83005300911196467</v>
      </c>
      <c r="AP429">
        <v>0.83135444215564658</v>
      </c>
      <c r="AQ429">
        <v>0.83366684904906641</v>
      </c>
      <c r="AR429">
        <v>0.83592092568149401</v>
      </c>
      <c r="AS429">
        <v>0.83787274616686858</v>
      </c>
      <c r="AT429">
        <v>0.84000891596537175</v>
      </c>
      <c r="AU429">
        <v>0.84078212232296667</v>
      </c>
      <c r="AV429">
        <v>0.84262449558750541</v>
      </c>
      <c r="AW429">
        <v>0.84398647358011503</v>
      </c>
      <c r="AX429">
        <v>0.84489622338501402</v>
      </c>
      <c r="AY429">
        <v>0.84779499769512112</v>
      </c>
      <c r="AZ429">
        <v>0.85018789207614753</v>
      </c>
      <c r="BA429">
        <v>0.85247656064781896</v>
      </c>
      <c r="BB429">
        <v>0.85453222607557222</v>
      </c>
      <c r="BC429">
        <v>0.85674828283243432</v>
      </c>
      <c r="BD429">
        <v>0.86076675633439592</v>
      </c>
      <c r="BE429">
        <v>0.86396725546950248</v>
      </c>
      <c r="BF429">
        <v>0.86598307299461164</v>
      </c>
      <c r="BG429">
        <v>0.86784616977494755</v>
      </c>
      <c r="BH429">
        <v>0.86920942965150028</v>
      </c>
      <c r="BI429">
        <v>0.87118065058163174</v>
      </c>
      <c r="BJ429">
        <v>0.87309206454994193</v>
      </c>
      <c r="BK429">
        <v>0.87590128364973796</v>
      </c>
      <c r="BL429">
        <v>0.87763477888762453</v>
      </c>
      <c r="BM429">
        <v>0.88090271212264604</v>
      </c>
      <c r="BN429">
        <v>0.88282888099919821</v>
      </c>
      <c r="BO429">
        <v>0.8857983659810621</v>
      </c>
      <c r="BP429">
        <v>0.88764766710582643</v>
      </c>
      <c r="BQ429">
        <v>0.88951221205714048</v>
      </c>
      <c r="BR429">
        <v>0.89097411968376483</v>
      </c>
      <c r="BS429">
        <v>0.89284494568488515</v>
      </c>
      <c r="BT429">
        <v>0.89538983178639264</v>
      </c>
      <c r="BU429">
        <v>0.89652946040456083</v>
      </c>
      <c r="BV429">
        <v>0.90001788139068639</v>
      </c>
      <c r="BW429">
        <v>0.90077348120785428</v>
      </c>
      <c r="BX429">
        <v>0.90173039870377758</v>
      </c>
      <c r="BY429">
        <v>0.90351789450946907</v>
      </c>
      <c r="BZ429">
        <v>0.90765661162935207</v>
      </c>
      <c r="CA429">
        <v>0.90882678586434251</v>
      </c>
      <c r="CB429">
        <v>0.91055506532593022</v>
      </c>
      <c r="CC429">
        <v>0.91162258859642509</v>
      </c>
      <c r="CD429">
        <v>0.91333685880412008</v>
      </c>
      <c r="CE429">
        <v>0.91443112402010207</v>
      </c>
      <c r="CF429">
        <v>0.91682306854780693</v>
      </c>
      <c r="CG429">
        <v>0.91809869791075105</v>
      </c>
      <c r="CH429">
        <v>0.91911736992827464</v>
      </c>
      <c r="CI429">
        <v>0.92089888157921729</v>
      </c>
      <c r="CJ429">
        <v>0.92327339485482685</v>
      </c>
      <c r="CK429">
        <v>0.9265591873863217</v>
      </c>
      <c r="CL429">
        <v>0.92782597416835799</v>
      </c>
      <c r="CM429">
        <v>0.93027219358635316</v>
      </c>
      <c r="CN429">
        <v>0.93245999405067437</v>
      </c>
      <c r="CO429">
        <v>0.93349598484672991</v>
      </c>
      <c r="CP429">
        <v>0.93511929284477546</v>
      </c>
      <c r="CQ429">
        <v>0.93798288358748516</v>
      </c>
      <c r="CR429">
        <v>0.93907084016697484</v>
      </c>
      <c r="CS429">
        <v>0.94098495968547513</v>
      </c>
      <c r="CT429">
        <v>0.94383060810140573</v>
      </c>
      <c r="CU429">
        <v>0.94609907521349468</v>
      </c>
      <c r="CV429">
        <v>0.9492877963575983</v>
      </c>
      <c r="CW429">
        <v>0.95112468259500349</v>
      </c>
      <c r="CX429">
        <v>0.95469726165253743</v>
      </c>
      <c r="CY429">
        <v>0.95752347923314296</v>
      </c>
      <c r="CZ429">
        <v>0.95847327779954339</v>
      </c>
      <c r="DA429">
        <v>0.9610937135175055</v>
      </c>
      <c r="DB429">
        <v>0.96462221032652695</v>
      </c>
      <c r="DC429">
        <v>0.96567049627321822</v>
      </c>
      <c r="DD429">
        <v>0.96904440983324125</v>
      </c>
      <c r="DE429">
        <v>0.9704776862615575</v>
      </c>
      <c r="DF429">
        <v>0.97209243793201261</v>
      </c>
      <c r="DG429">
        <v>0.9740170310702444</v>
      </c>
      <c r="DH429">
        <v>0.97632997276088196</v>
      </c>
      <c r="DI429">
        <v>0.97954487898044329</v>
      </c>
      <c r="DJ429">
        <v>0.98222560912219525</v>
      </c>
      <c r="DK429">
        <v>0.98288799038810248</v>
      </c>
      <c r="DL429">
        <v>0.98513300477197296</v>
      </c>
      <c r="DM429">
        <v>0.98756815211105875</v>
      </c>
      <c r="DN429">
        <v>0.99220820045284752</v>
      </c>
      <c r="DO429">
        <v>0.99350131018421606</v>
      </c>
      <c r="DP429">
        <v>0.99574893155262567</v>
      </c>
      <c r="DQ429">
        <v>0.99896780749303882</v>
      </c>
      <c r="DR429">
        <v>1.0016006754927449</v>
      </c>
      <c r="DS429">
        <v>1.0062113162990114</v>
      </c>
      <c r="DT429">
        <v>1.0096132805471021</v>
      </c>
      <c r="DU429">
        <v>1.0122306745617238</v>
      </c>
      <c r="DV429">
        <v>1.0145839894283004</v>
      </c>
      <c r="DW429">
        <v>1.020050157012234</v>
      </c>
      <c r="DX429">
        <v>1.021307375181284</v>
      </c>
      <c r="DY429">
        <v>1.0268934299861696</v>
      </c>
      <c r="DZ429">
        <v>1.0273652993689191</v>
      </c>
      <c r="EA429">
        <v>1.031100290926156</v>
      </c>
      <c r="EB429">
        <v>1.0341309943972343</v>
      </c>
      <c r="EC429">
        <v>1.0354305673790767</v>
      </c>
      <c r="ED429">
        <v>1.0393092389116818</v>
      </c>
      <c r="EE429">
        <v>1.0419044504723265</v>
      </c>
      <c r="EF429">
        <v>1.045283392066986</v>
      </c>
      <c r="EG429">
        <v>1.0491850955362927</v>
      </c>
      <c r="EH429">
        <v>1.0508084714943537</v>
      </c>
      <c r="EI429">
        <v>1.0533717125675406</v>
      </c>
      <c r="EJ429">
        <v>1.0574440853446281</v>
      </c>
      <c r="EK429">
        <v>1.0619026187922687</v>
      </c>
      <c r="EL429">
        <v>1.0658504827373458</v>
      </c>
      <c r="EM429">
        <v>1.0710287979794386</v>
      </c>
      <c r="EN429">
        <v>1.073175631433684</v>
      </c>
      <c r="EO429">
        <v>1.0760935534220539</v>
      </c>
      <c r="EP429">
        <v>1.0783210836382831</v>
      </c>
      <c r="EQ429">
        <v>1.0832815622599323</v>
      </c>
      <c r="ER429">
        <v>1.0879240903468057</v>
      </c>
      <c r="ES429">
        <v>1.0911375300956749</v>
      </c>
      <c r="ET429">
        <v>1.0942886691597762</v>
      </c>
      <c r="EU429">
        <v>1.1003249433278737</v>
      </c>
      <c r="EV429">
        <v>1.1055384401459076</v>
      </c>
      <c r="EW429">
        <v>1.1091297259606621</v>
      </c>
      <c r="EX429">
        <v>1.118099704677191</v>
      </c>
      <c r="EY429">
        <v>1.1220889510917431</v>
      </c>
      <c r="EZ429">
        <v>1.1310730020362927</v>
      </c>
      <c r="FA429">
        <v>1.1364070538265918</v>
      </c>
      <c r="FB429">
        <v>1.1409031828789047</v>
      </c>
      <c r="FC429">
        <v>1.1466552688596474</v>
      </c>
      <c r="FD429">
        <v>1.1526258893917787</v>
      </c>
      <c r="FE429">
        <v>1.1571857073796807</v>
      </c>
      <c r="FF429">
        <v>1.1609112786592142</v>
      </c>
      <c r="FG429">
        <v>1.1656286540318144</v>
      </c>
      <c r="FH429">
        <v>1.1707665699027199</v>
      </c>
      <c r="FI429">
        <v>1.1752368088474228</v>
      </c>
      <c r="FJ429">
        <v>1.18028313820813</v>
      </c>
      <c r="FK429">
        <v>1.1843707323064749</v>
      </c>
      <c r="FL429">
        <v>1.1911048861671989</v>
      </c>
      <c r="FM429">
        <v>1.2003307403982681</v>
      </c>
      <c r="FN429">
        <v>1.211375859027062</v>
      </c>
      <c r="FO429">
        <v>1.2166063097862734</v>
      </c>
      <c r="FP429">
        <v>1.222057269515981</v>
      </c>
      <c r="FQ429">
        <v>1.22448584575866</v>
      </c>
      <c r="FR429">
        <v>1.2310153931484034</v>
      </c>
      <c r="FS429">
        <v>1.2344408457030538</v>
      </c>
      <c r="FT429">
        <v>1.2432255994853523</v>
      </c>
      <c r="FU429">
        <v>1.2570868777153519</v>
      </c>
      <c r="FV429">
        <v>1.2624976856907262</v>
      </c>
      <c r="FW429">
        <v>1.2701539027674011</v>
      </c>
      <c r="FX429">
        <v>1.2777071880501736</v>
      </c>
      <c r="FY429">
        <v>1.2884520742921759</v>
      </c>
      <c r="FZ429">
        <v>1.3019675945727656</v>
      </c>
      <c r="GA429">
        <v>1.3134161935011235</v>
      </c>
      <c r="GB429">
        <v>1.3181499226615951</v>
      </c>
      <c r="GC429">
        <v>1.3234420230779258</v>
      </c>
      <c r="GD429">
        <v>1.3383254900281176</v>
      </c>
      <c r="GE429">
        <v>1.3675594008227481</v>
      </c>
      <c r="GF429">
        <v>1.3725736261228541</v>
      </c>
      <c r="GG429">
        <v>1.4035115383600816</v>
      </c>
      <c r="GH429">
        <v>1.4155802364060739</v>
      </c>
      <c r="GI429">
        <v>1.4368387287699933</v>
      </c>
      <c r="GJ429">
        <v>1.4712909664097378</v>
      </c>
      <c r="GK429">
        <v>1.5145552402939417</v>
      </c>
      <c r="GL429">
        <v>1.5308447987320042</v>
      </c>
      <c r="GM429">
        <v>1.5593298898297419</v>
      </c>
      <c r="GN429">
        <v>1.5901246834413554</v>
      </c>
      <c r="GO429">
        <v>1.7049215852776802</v>
      </c>
      <c r="GP429">
        <v>1.779504594017542</v>
      </c>
      <c r="GQ429">
        <v>1.8788576318168093</v>
      </c>
      <c r="GR429">
        <v>0.99808596150235185</v>
      </c>
    </row>
    <row r="430" spans="1:200" x14ac:dyDescent="0.45">
      <c r="A430">
        <v>0.63394788724000495</v>
      </c>
      <c r="B430">
        <v>0.65980714713991784</v>
      </c>
      <c r="C430">
        <v>0.6705425169016741</v>
      </c>
      <c r="D430">
        <v>0.6842031042904686</v>
      </c>
      <c r="E430">
        <v>0.69149848177783391</v>
      </c>
      <c r="F430">
        <v>0.69887377493852398</v>
      </c>
      <c r="G430">
        <v>0.70661700669307781</v>
      </c>
      <c r="H430">
        <v>0.71492041352177926</v>
      </c>
      <c r="I430">
        <v>0.72241654898532215</v>
      </c>
      <c r="J430">
        <v>0.72606647929717016</v>
      </c>
      <c r="K430">
        <v>0.73134707262249243</v>
      </c>
      <c r="L430">
        <v>0.73553588274803472</v>
      </c>
      <c r="M430">
        <v>0.74475870724650295</v>
      </c>
      <c r="N430">
        <v>0.74649060976477644</v>
      </c>
      <c r="O430">
        <v>0.75119472551488431</v>
      </c>
      <c r="P430">
        <v>0.75611580787939703</v>
      </c>
      <c r="Q430">
        <v>0.75951960112994121</v>
      </c>
      <c r="R430">
        <v>0.76511676181711263</v>
      </c>
      <c r="S430">
        <v>0.76776645838023927</v>
      </c>
      <c r="T430">
        <v>0.77199444303834852</v>
      </c>
      <c r="U430">
        <v>0.77536937312539511</v>
      </c>
      <c r="V430">
        <v>0.77699552111365067</v>
      </c>
      <c r="W430">
        <v>0.77964477710850988</v>
      </c>
      <c r="X430">
        <v>0.78435570001855659</v>
      </c>
      <c r="Y430">
        <v>0.78726887749728125</v>
      </c>
      <c r="Z430">
        <v>0.78961549369572781</v>
      </c>
      <c r="AA430">
        <v>0.79316188507663576</v>
      </c>
      <c r="AB430">
        <v>0.79603196354781935</v>
      </c>
      <c r="AC430">
        <v>0.79786173711080666</v>
      </c>
      <c r="AD430">
        <v>0.80024191340596607</v>
      </c>
      <c r="AE430">
        <v>0.80221614456231227</v>
      </c>
      <c r="AF430">
        <v>0.80640587650325057</v>
      </c>
      <c r="AG430">
        <v>0.80738358480176375</v>
      </c>
      <c r="AH430">
        <v>0.8099464029550929</v>
      </c>
      <c r="AI430">
        <v>0.81248399768960244</v>
      </c>
      <c r="AJ430">
        <v>0.81489421398346429</v>
      </c>
      <c r="AK430">
        <v>0.81727482121317618</v>
      </c>
      <c r="AL430">
        <v>0.81900590408461982</v>
      </c>
      <c r="AM430">
        <v>0.82229548757161308</v>
      </c>
      <c r="AN430">
        <v>0.82494179395312128</v>
      </c>
      <c r="AO430">
        <v>0.82674360004444625</v>
      </c>
      <c r="AP430">
        <v>0.83064809415761587</v>
      </c>
      <c r="AQ430">
        <v>0.83260552781076425</v>
      </c>
      <c r="AR430">
        <v>0.83483431190307622</v>
      </c>
      <c r="AS430">
        <v>0.83672405648420034</v>
      </c>
      <c r="AT430">
        <v>0.83847581197250542</v>
      </c>
      <c r="AU430">
        <v>0.84037803011702839</v>
      </c>
      <c r="AV430">
        <v>0.84213458398888619</v>
      </c>
      <c r="AW430">
        <v>0.84415878853301995</v>
      </c>
      <c r="AX430">
        <v>0.84539355690919915</v>
      </c>
      <c r="AY430">
        <v>0.84775929088444857</v>
      </c>
      <c r="AZ430">
        <v>0.85156458294767667</v>
      </c>
      <c r="BA430">
        <v>0.85274005601296676</v>
      </c>
      <c r="BB430">
        <v>0.85386722497877077</v>
      </c>
      <c r="BC430">
        <v>0.8577937416225262</v>
      </c>
      <c r="BD430">
        <v>0.86013106825977281</v>
      </c>
      <c r="BE430">
        <v>0.86365311863911154</v>
      </c>
      <c r="BF430">
        <v>0.86641630239745082</v>
      </c>
      <c r="BG430">
        <v>0.86832309532285545</v>
      </c>
      <c r="BH430">
        <v>0.86978149400989946</v>
      </c>
      <c r="BI430">
        <v>0.87154270678126966</v>
      </c>
      <c r="BJ430">
        <v>0.87374846844300502</v>
      </c>
      <c r="BK430">
        <v>0.87458234450318306</v>
      </c>
      <c r="BL430">
        <v>0.87659836356505394</v>
      </c>
      <c r="BM430">
        <v>0.87931116947238552</v>
      </c>
      <c r="BN430">
        <v>0.88097759295752875</v>
      </c>
      <c r="BO430">
        <v>0.88280873979109664</v>
      </c>
      <c r="BP430">
        <v>0.88427686189726262</v>
      </c>
      <c r="BQ430">
        <v>0.88670733499180598</v>
      </c>
      <c r="BR430">
        <v>0.88990083922875751</v>
      </c>
      <c r="BS430">
        <v>0.89183167772751681</v>
      </c>
      <c r="BT430">
        <v>0.89687739801669419</v>
      </c>
      <c r="BU430">
        <v>0.89746406577686477</v>
      </c>
      <c r="BV430">
        <v>0.89857582001595315</v>
      </c>
      <c r="BW430">
        <v>0.90075946740154589</v>
      </c>
      <c r="BX430">
        <v>0.90436386036226146</v>
      </c>
      <c r="BY430">
        <v>0.90583274398867009</v>
      </c>
      <c r="BZ430">
        <v>0.9065413399753588</v>
      </c>
      <c r="CA430">
        <v>0.90866403334522561</v>
      </c>
      <c r="CB430">
        <v>0.91127716862747832</v>
      </c>
      <c r="CC430">
        <v>0.9130138671515754</v>
      </c>
      <c r="CD430">
        <v>0.91390365634126713</v>
      </c>
      <c r="CE430">
        <v>0.91711166753426643</v>
      </c>
      <c r="CF430">
        <v>0.91945960325731657</v>
      </c>
      <c r="CG430">
        <v>0.92038790241212742</v>
      </c>
      <c r="CH430">
        <v>0.92089783008889026</v>
      </c>
      <c r="CI430">
        <v>0.9224980163091947</v>
      </c>
      <c r="CJ430">
        <v>0.92339369026949891</v>
      </c>
      <c r="CK430">
        <v>0.92576010047290014</v>
      </c>
      <c r="CL430">
        <v>0.92808272648638002</v>
      </c>
      <c r="CM430">
        <v>0.93033353519142969</v>
      </c>
      <c r="CN430">
        <v>0.93231205785116078</v>
      </c>
      <c r="CO430">
        <v>0.93467737754493829</v>
      </c>
      <c r="CP430">
        <v>0.93787429201924888</v>
      </c>
      <c r="CQ430">
        <v>0.93977102266040902</v>
      </c>
      <c r="CR430">
        <v>0.94111393552988387</v>
      </c>
      <c r="CS430">
        <v>0.94327667203890297</v>
      </c>
      <c r="CT430">
        <v>0.94558220369219725</v>
      </c>
      <c r="CU430">
        <v>0.94737165710048843</v>
      </c>
      <c r="CV430">
        <v>0.94878383251740273</v>
      </c>
      <c r="CW430">
        <v>0.95029568133540998</v>
      </c>
      <c r="CX430">
        <v>0.95193838545973508</v>
      </c>
      <c r="CY430">
        <v>0.9559085611898801</v>
      </c>
      <c r="CZ430">
        <v>0.95881514859956751</v>
      </c>
      <c r="DA430">
        <v>0.95988181275803819</v>
      </c>
      <c r="DB430">
        <v>0.962320155392143</v>
      </c>
      <c r="DC430">
        <v>0.96454359937455214</v>
      </c>
      <c r="DD430">
        <v>0.96798053856051924</v>
      </c>
      <c r="DE430">
        <v>0.968830677468836</v>
      </c>
      <c r="DF430">
        <v>0.97065974095486818</v>
      </c>
      <c r="DG430">
        <v>0.97282619251945934</v>
      </c>
      <c r="DH430">
        <v>0.97462014730274671</v>
      </c>
      <c r="DI430">
        <v>0.97816580691497457</v>
      </c>
      <c r="DJ430">
        <v>0.9794438334130986</v>
      </c>
      <c r="DK430">
        <v>0.98203739924362765</v>
      </c>
      <c r="DL430">
        <v>0.98547341358821072</v>
      </c>
      <c r="DM430">
        <v>0.98843066552675096</v>
      </c>
      <c r="DN430">
        <v>0.99100522209396469</v>
      </c>
      <c r="DO430">
        <v>0.99295175532541191</v>
      </c>
      <c r="DP430">
        <v>0.99609454987342694</v>
      </c>
      <c r="DQ430">
        <v>0.9995270835178155</v>
      </c>
      <c r="DR430">
        <v>1.0040323186772178</v>
      </c>
      <c r="DS430">
        <v>1.0074639832862624</v>
      </c>
      <c r="DT430">
        <v>1.0119738200450985</v>
      </c>
      <c r="DU430">
        <v>1.0130219860628409</v>
      </c>
      <c r="DV430">
        <v>1.0158872448466176</v>
      </c>
      <c r="DW430">
        <v>1.01907001528174</v>
      </c>
      <c r="DX430">
        <v>1.0218998766083256</v>
      </c>
      <c r="DY430">
        <v>1.0256889192432399</v>
      </c>
      <c r="DZ430">
        <v>1.0272989757633868</v>
      </c>
      <c r="EA430">
        <v>1.0296820002267701</v>
      </c>
      <c r="EB430">
        <v>1.0326394423627729</v>
      </c>
      <c r="EC430">
        <v>1.0355835993571734</v>
      </c>
      <c r="ED430">
        <v>1.0395279878539416</v>
      </c>
      <c r="EE430">
        <v>1.0417829511262782</v>
      </c>
      <c r="EF430">
        <v>1.0445489097991281</v>
      </c>
      <c r="EG430">
        <v>1.0476073155879204</v>
      </c>
      <c r="EH430">
        <v>1.0503277203855408</v>
      </c>
      <c r="EI430">
        <v>1.0546081702479226</v>
      </c>
      <c r="EJ430">
        <v>1.0597561136242852</v>
      </c>
      <c r="EK430">
        <v>1.0631700836591951</v>
      </c>
      <c r="EL430">
        <v>1.0680315037413453</v>
      </c>
      <c r="EM430">
        <v>1.0711440518454085</v>
      </c>
      <c r="EN430">
        <v>1.0741352194225642</v>
      </c>
      <c r="EO430">
        <v>1.0779753042926148</v>
      </c>
      <c r="EP430">
        <v>1.0824903646077635</v>
      </c>
      <c r="EQ430">
        <v>1.0868187632440587</v>
      </c>
      <c r="ER430">
        <v>1.088966281610503</v>
      </c>
      <c r="ES430">
        <v>1.0917601642117534</v>
      </c>
      <c r="ET430">
        <v>1.0958267502741674</v>
      </c>
      <c r="EU430">
        <v>1.0988755274883177</v>
      </c>
      <c r="EV430">
        <v>1.1024826187423449</v>
      </c>
      <c r="EW430">
        <v>1.1077365344813763</v>
      </c>
      <c r="EX430">
        <v>1.1147506324253103</v>
      </c>
      <c r="EY430">
        <v>1.1272812616534775</v>
      </c>
      <c r="EZ430">
        <v>1.1318066097164512</v>
      </c>
      <c r="FA430">
        <v>1.1331376735349297</v>
      </c>
      <c r="FB430">
        <v>1.1396685006748695</v>
      </c>
      <c r="FC430">
        <v>1.1439455923126589</v>
      </c>
      <c r="FD430">
        <v>1.1482520633546645</v>
      </c>
      <c r="FE430">
        <v>1.1533077995065273</v>
      </c>
      <c r="FF430">
        <v>1.1616694880446938</v>
      </c>
      <c r="FG430">
        <v>1.1681590710198286</v>
      </c>
      <c r="FH430">
        <v>1.1753810844101025</v>
      </c>
      <c r="FI430">
        <v>1.180439227672742</v>
      </c>
      <c r="FJ430">
        <v>1.1838310479464254</v>
      </c>
      <c r="FK430">
        <v>1.1913359550794147</v>
      </c>
      <c r="FL430">
        <v>1.1938272492370725</v>
      </c>
      <c r="FM430">
        <v>1.2005914662979258</v>
      </c>
      <c r="FN430">
        <v>1.2070653068337271</v>
      </c>
      <c r="FO430">
        <v>1.2134179776434668</v>
      </c>
      <c r="FP430">
        <v>1.2176960560928733</v>
      </c>
      <c r="FQ430">
        <v>1.2213848497197213</v>
      </c>
      <c r="FR430">
        <v>1.228334682519348</v>
      </c>
      <c r="FS430">
        <v>1.2351876353806786</v>
      </c>
      <c r="FT430">
        <v>1.245502484801432</v>
      </c>
      <c r="FU430">
        <v>1.2492624480058308</v>
      </c>
      <c r="FV430">
        <v>1.2610337424167699</v>
      </c>
      <c r="FW430">
        <v>1.2668755884372491</v>
      </c>
      <c r="FX430">
        <v>1.2765476623633465</v>
      </c>
      <c r="FY430">
        <v>1.2924772288496535</v>
      </c>
      <c r="FZ430">
        <v>1.301944672595355</v>
      </c>
      <c r="GA430">
        <v>1.3095905252681508</v>
      </c>
      <c r="GB430">
        <v>1.3215326983770783</v>
      </c>
      <c r="GC430">
        <v>1.3262004150265196</v>
      </c>
      <c r="GD430">
        <v>1.3333330145066942</v>
      </c>
      <c r="GE430">
        <v>1.3589986615923411</v>
      </c>
      <c r="GF430">
        <v>1.3742736085058056</v>
      </c>
      <c r="GG430">
        <v>1.3954671332990551</v>
      </c>
      <c r="GH430">
        <v>1.4175401251736861</v>
      </c>
      <c r="GI430">
        <v>1.4327006637680588</v>
      </c>
      <c r="GJ430">
        <v>1.4649061450761891</v>
      </c>
      <c r="GK430">
        <v>1.4935768221409234</v>
      </c>
      <c r="GL430">
        <v>1.5353614821694288</v>
      </c>
      <c r="GM430">
        <v>1.5730118708140934</v>
      </c>
      <c r="GN430">
        <v>1.5914396437988807</v>
      </c>
      <c r="GO430">
        <v>1.71628486048069</v>
      </c>
      <c r="GP430">
        <v>1.7843432147079301</v>
      </c>
      <c r="GQ430">
        <v>1.8736775868424302</v>
      </c>
      <c r="GR430">
        <v>0.99781991827995231</v>
      </c>
    </row>
    <row r="431" spans="1:200" x14ac:dyDescent="0.45">
      <c r="A431">
        <v>0.63297929127675545</v>
      </c>
      <c r="B431">
        <v>0.65542763039713658</v>
      </c>
      <c r="C431">
        <v>0.66953166858096491</v>
      </c>
      <c r="D431">
        <v>0.68431623185764057</v>
      </c>
      <c r="E431">
        <v>0.69301558054703249</v>
      </c>
      <c r="F431">
        <v>0.70180779869535881</v>
      </c>
      <c r="G431">
        <v>0.70706058170923392</v>
      </c>
      <c r="H431">
        <v>0.71311801382272022</v>
      </c>
      <c r="I431">
        <v>0.72050150320077244</v>
      </c>
      <c r="J431">
        <v>0.72516120756656621</v>
      </c>
      <c r="K431">
        <v>0.72934389847347658</v>
      </c>
      <c r="L431">
        <v>0.73782166094344215</v>
      </c>
      <c r="M431">
        <v>0.74433143050451001</v>
      </c>
      <c r="N431">
        <v>0.74809973723222001</v>
      </c>
      <c r="O431">
        <v>0.75151703836571804</v>
      </c>
      <c r="P431">
        <v>0.7554010178217031</v>
      </c>
      <c r="Q431">
        <v>0.75922743947740812</v>
      </c>
      <c r="R431">
        <v>0.76443542970991063</v>
      </c>
      <c r="S431">
        <v>0.76735291405452688</v>
      </c>
      <c r="T431">
        <v>0.77279826914280414</v>
      </c>
      <c r="U431">
        <v>0.77587871738764436</v>
      </c>
      <c r="V431">
        <v>0.77852380495538731</v>
      </c>
      <c r="W431">
        <v>0.78000517064127795</v>
      </c>
      <c r="X431">
        <v>0.78352456268320936</v>
      </c>
      <c r="Y431">
        <v>0.78559474551480857</v>
      </c>
      <c r="Z431">
        <v>0.78944255739538216</v>
      </c>
      <c r="AA431">
        <v>0.79213505292948416</v>
      </c>
      <c r="AB431">
        <v>0.79588315105054075</v>
      </c>
      <c r="AC431">
        <v>0.79724101675370929</v>
      </c>
      <c r="AD431">
        <v>0.80021274987419566</v>
      </c>
      <c r="AE431">
        <v>0.80389447397637825</v>
      </c>
      <c r="AF431">
        <v>0.80531359257362178</v>
      </c>
      <c r="AG431">
        <v>0.80767246951089311</v>
      </c>
      <c r="AH431">
        <v>0.8104560734414612</v>
      </c>
      <c r="AI431">
        <v>0.81125030705794188</v>
      </c>
      <c r="AJ431">
        <v>0.81650412352903201</v>
      </c>
      <c r="AK431">
        <v>0.81957713883308625</v>
      </c>
      <c r="AL431">
        <v>0.82058170096313932</v>
      </c>
      <c r="AM431">
        <v>0.8222695447599272</v>
      </c>
      <c r="AN431">
        <v>0.82470101280856967</v>
      </c>
      <c r="AO431">
        <v>0.82730406335493989</v>
      </c>
      <c r="AP431">
        <v>0.82799356573832772</v>
      </c>
      <c r="AQ431">
        <v>0.83070845923009151</v>
      </c>
      <c r="AR431">
        <v>0.83476545901825083</v>
      </c>
      <c r="AS431">
        <v>0.83703003419747268</v>
      </c>
      <c r="AT431">
        <v>0.83818496486369531</v>
      </c>
      <c r="AU431">
        <v>0.84057223235383216</v>
      </c>
      <c r="AV431">
        <v>0.84226758116039468</v>
      </c>
      <c r="AW431">
        <v>0.8442407116138817</v>
      </c>
      <c r="AX431">
        <v>0.84561208803162902</v>
      </c>
      <c r="AY431">
        <v>0.8482822847490199</v>
      </c>
      <c r="AZ431">
        <v>0.85073446021329047</v>
      </c>
      <c r="BA431">
        <v>0.85287410864153657</v>
      </c>
      <c r="BB431">
        <v>0.8539425196369399</v>
      </c>
      <c r="BC431">
        <v>0.85669592242667447</v>
      </c>
      <c r="BD431">
        <v>0.86056312690470405</v>
      </c>
      <c r="BE431">
        <v>0.86292575724999931</v>
      </c>
      <c r="BF431">
        <v>0.86412559571805847</v>
      </c>
      <c r="BG431">
        <v>0.86727708685802329</v>
      </c>
      <c r="BH431">
        <v>0.87015877867689739</v>
      </c>
      <c r="BI431">
        <v>0.87176957464597227</v>
      </c>
      <c r="BJ431">
        <v>0.87312206287933969</v>
      </c>
      <c r="BK431">
        <v>0.87420000617579763</v>
      </c>
      <c r="BL431">
        <v>0.87694931084302852</v>
      </c>
      <c r="BM431">
        <v>0.87885667318104499</v>
      </c>
      <c r="BN431">
        <v>0.88026609772889808</v>
      </c>
      <c r="BO431">
        <v>0.88195159667461442</v>
      </c>
      <c r="BP431">
        <v>0.8860560436865772</v>
      </c>
      <c r="BQ431">
        <v>0.8871345997279575</v>
      </c>
      <c r="BR431">
        <v>0.88827584999179443</v>
      </c>
      <c r="BS431">
        <v>0.89257564554917812</v>
      </c>
      <c r="BT431">
        <v>0.89448435749522481</v>
      </c>
      <c r="BU431">
        <v>0.8968728810106612</v>
      </c>
      <c r="BV431">
        <v>0.90050956635744916</v>
      </c>
      <c r="BW431">
        <v>0.90291230954171009</v>
      </c>
      <c r="BX431">
        <v>0.90383282486534922</v>
      </c>
      <c r="BY431">
        <v>0.90552451326413497</v>
      </c>
      <c r="BZ431">
        <v>0.90696403211137355</v>
      </c>
      <c r="CA431">
        <v>0.90905440431514939</v>
      </c>
      <c r="CB431">
        <v>0.91165419050104113</v>
      </c>
      <c r="CC431">
        <v>0.91393285988457718</v>
      </c>
      <c r="CD431">
        <v>0.91498583404775524</v>
      </c>
      <c r="CE431">
        <v>0.91617965861240347</v>
      </c>
      <c r="CF431">
        <v>0.91707396980608447</v>
      </c>
      <c r="CG431">
        <v>0.91855898922423884</v>
      </c>
      <c r="CH431">
        <v>0.91946194779651369</v>
      </c>
      <c r="CI431">
        <v>0.9204245051391261</v>
      </c>
      <c r="CJ431">
        <v>0.9218557221633904</v>
      </c>
      <c r="CK431">
        <v>0.92431243151293518</v>
      </c>
      <c r="CL431">
        <v>0.92711604629526412</v>
      </c>
      <c r="CM431">
        <v>0.92926310187102001</v>
      </c>
      <c r="CN431">
        <v>0.93185589202026653</v>
      </c>
      <c r="CO431">
        <v>0.93387196627117197</v>
      </c>
      <c r="CP431">
        <v>0.93659241306701124</v>
      </c>
      <c r="CQ431">
        <v>0.93966488342917742</v>
      </c>
      <c r="CR431">
        <v>0.94179713733465509</v>
      </c>
      <c r="CS431">
        <v>0.94470286127748582</v>
      </c>
      <c r="CT431">
        <v>0.94715762293513084</v>
      </c>
      <c r="CU431">
        <v>0.94964114490118912</v>
      </c>
      <c r="CV431">
        <v>0.95149683822860975</v>
      </c>
      <c r="CW431">
        <v>0.95208823442990298</v>
      </c>
      <c r="CX431">
        <v>0.95313214075681418</v>
      </c>
      <c r="CY431">
        <v>0.95512574494111424</v>
      </c>
      <c r="CZ431">
        <v>0.95708922692474352</v>
      </c>
      <c r="DA431">
        <v>0.96028592850484029</v>
      </c>
      <c r="DB431">
        <v>0.96115095932804251</v>
      </c>
      <c r="DC431">
        <v>0.96436932195370628</v>
      </c>
      <c r="DD431">
        <v>0.9667693532272813</v>
      </c>
      <c r="DE431">
        <v>0.97078620422913287</v>
      </c>
      <c r="DF431">
        <v>0.97282931691527041</v>
      </c>
      <c r="DG431">
        <v>0.97453888796267996</v>
      </c>
      <c r="DH431">
        <v>0.97639653083666356</v>
      </c>
      <c r="DI431">
        <v>0.97721930424702508</v>
      </c>
      <c r="DJ431">
        <v>0.98179136302291559</v>
      </c>
      <c r="DK431">
        <v>0.98472582580835322</v>
      </c>
      <c r="DL431">
        <v>0.98821522662784955</v>
      </c>
      <c r="DM431">
        <v>0.99141464998263051</v>
      </c>
      <c r="DN431">
        <v>0.99574008050538065</v>
      </c>
      <c r="DO431">
        <v>0.99704631918215691</v>
      </c>
      <c r="DP431">
        <v>0.99770339743937331</v>
      </c>
      <c r="DQ431">
        <v>0.99997138539916974</v>
      </c>
      <c r="DR431">
        <v>1.0021354927496409</v>
      </c>
      <c r="DS431">
        <v>1.004131368689928</v>
      </c>
      <c r="DT431">
        <v>1.0079531595724076</v>
      </c>
      <c r="DU431">
        <v>1.0105134570073973</v>
      </c>
      <c r="DV431">
        <v>1.0125217925632597</v>
      </c>
      <c r="DW431">
        <v>1.0178240426192917</v>
      </c>
      <c r="DX431">
        <v>1.0215749769816862</v>
      </c>
      <c r="DY431">
        <v>1.023349651774657</v>
      </c>
      <c r="DZ431">
        <v>1.0261303716565033</v>
      </c>
      <c r="EA431">
        <v>1.0283375223567297</v>
      </c>
      <c r="EB431">
        <v>1.0311341420701672</v>
      </c>
      <c r="EC431">
        <v>1.0337394791010743</v>
      </c>
      <c r="ED431">
        <v>1.0380921918525932</v>
      </c>
      <c r="EE431">
        <v>1.0421668522085685</v>
      </c>
      <c r="EF431">
        <v>1.0466681297264426</v>
      </c>
      <c r="EG431">
        <v>1.0485715017639006</v>
      </c>
      <c r="EH431">
        <v>1.0519504653210736</v>
      </c>
      <c r="EI431">
        <v>1.0573772249255216</v>
      </c>
      <c r="EJ431">
        <v>1.0625115081157659</v>
      </c>
      <c r="EK431">
        <v>1.0646406003803253</v>
      </c>
      <c r="EL431">
        <v>1.0693950842610029</v>
      </c>
      <c r="EM431">
        <v>1.0710733373270835</v>
      </c>
      <c r="EN431">
        <v>1.0756015928897293</v>
      </c>
      <c r="EO431">
        <v>1.0777693663044905</v>
      </c>
      <c r="EP431">
        <v>1.0804766321271566</v>
      </c>
      <c r="EQ431">
        <v>1.0852693720753257</v>
      </c>
      <c r="ER431">
        <v>1.0895676706775244</v>
      </c>
      <c r="ES431">
        <v>1.0938260776146147</v>
      </c>
      <c r="ET431">
        <v>1.0970054809183056</v>
      </c>
      <c r="EU431">
        <v>1.1001444645988963</v>
      </c>
      <c r="EV431">
        <v>1.1023526821664986</v>
      </c>
      <c r="EW431">
        <v>1.1054920382958435</v>
      </c>
      <c r="EX431">
        <v>1.1138262450507281</v>
      </c>
      <c r="EY431">
        <v>1.1200071238702114</v>
      </c>
      <c r="EZ431">
        <v>1.1257228629950995</v>
      </c>
      <c r="FA431">
        <v>1.1298979932418776</v>
      </c>
      <c r="FB431">
        <v>1.1419311067876508</v>
      </c>
      <c r="FC431">
        <v>1.1442586346639683</v>
      </c>
      <c r="FD431">
        <v>1.1515400103259439</v>
      </c>
      <c r="FE431">
        <v>1.1572421865897635</v>
      </c>
      <c r="FF431">
        <v>1.1632204138273874</v>
      </c>
      <c r="FG431">
        <v>1.1692732425027597</v>
      </c>
      <c r="FH431">
        <v>1.1742423115264056</v>
      </c>
      <c r="FI431">
        <v>1.1766258754583252</v>
      </c>
      <c r="FJ431">
        <v>1.1832641161498967</v>
      </c>
      <c r="FK431">
        <v>1.1877994820982014</v>
      </c>
      <c r="FL431">
        <v>1.1932123436632933</v>
      </c>
      <c r="FM431">
        <v>1.2036784943850982</v>
      </c>
      <c r="FN431">
        <v>1.2103459098810687</v>
      </c>
      <c r="FO431">
        <v>1.2154892971731937</v>
      </c>
      <c r="FP431">
        <v>1.2179595349170618</v>
      </c>
      <c r="FQ431">
        <v>1.2219728525207996</v>
      </c>
      <c r="FR431">
        <v>1.2306098232339195</v>
      </c>
      <c r="FS431">
        <v>1.2406334210189589</v>
      </c>
      <c r="FT431">
        <v>1.2471374332544634</v>
      </c>
      <c r="FU431">
        <v>1.2577810696124792</v>
      </c>
      <c r="FV431">
        <v>1.2619076924616996</v>
      </c>
      <c r="FW431">
        <v>1.2690882264949257</v>
      </c>
      <c r="FX431">
        <v>1.2724957550833207</v>
      </c>
      <c r="FY431">
        <v>1.291960458444944</v>
      </c>
      <c r="FZ431">
        <v>1.2979151868514069</v>
      </c>
      <c r="GA431">
        <v>1.3032534006867997</v>
      </c>
      <c r="GB431">
        <v>1.319597538109166</v>
      </c>
      <c r="GC431">
        <v>1.3229000590338844</v>
      </c>
      <c r="GD431">
        <v>1.3295242101297768</v>
      </c>
      <c r="GE431">
        <v>1.3452474184888406</v>
      </c>
      <c r="GF431">
        <v>1.3678392738832299</v>
      </c>
      <c r="GG431">
        <v>1.3878589824866823</v>
      </c>
      <c r="GH431">
        <v>1.4090109237462431</v>
      </c>
      <c r="GI431">
        <v>1.433510384279536</v>
      </c>
      <c r="GJ431">
        <v>1.4663024724146003</v>
      </c>
      <c r="GK431">
        <v>1.4996620993606613</v>
      </c>
      <c r="GL431">
        <v>1.5293314054827991</v>
      </c>
      <c r="GM431">
        <v>1.5611219771534013</v>
      </c>
      <c r="GN431">
        <v>1.5930012810854812</v>
      </c>
      <c r="GO431">
        <v>1.7323192266477867</v>
      </c>
      <c r="GP431">
        <v>1.7815194626870354</v>
      </c>
      <c r="GQ431">
        <v>1.8627036120678264</v>
      </c>
      <c r="GR431">
        <v>0.99770985232603815</v>
      </c>
    </row>
    <row r="432" spans="1:200" x14ac:dyDescent="0.45">
      <c r="A432">
        <v>0.63136431767233536</v>
      </c>
      <c r="B432">
        <v>0.65566157735209663</v>
      </c>
      <c r="C432">
        <v>0.66894384079654046</v>
      </c>
      <c r="D432">
        <v>0.67969465096658899</v>
      </c>
      <c r="E432">
        <v>0.69210148853570963</v>
      </c>
      <c r="F432">
        <v>0.69962568083231569</v>
      </c>
      <c r="G432">
        <v>0.70562744505729935</v>
      </c>
      <c r="H432">
        <v>0.7096893518523254</v>
      </c>
      <c r="I432">
        <v>0.71684928143043036</v>
      </c>
      <c r="J432">
        <v>0.71942429190414414</v>
      </c>
      <c r="K432">
        <v>0.72844679609723806</v>
      </c>
      <c r="L432">
        <v>0.73830809335290826</v>
      </c>
      <c r="M432">
        <v>0.74551003672186134</v>
      </c>
      <c r="N432">
        <v>0.74976842503403129</v>
      </c>
      <c r="O432">
        <v>0.75153621677050453</v>
      </c>
      <c r="P432">
        <v>0.75574046214071433</v>
      </c>
      <c r="Q432">
        <v>0.76072320522316927</v>
      </c>
      <c r="R432">
        <v>0.76450467067622097</v>
      </c>
      <c r="S432">
        <v>0.76796565881565071</v>
      </c>
      <c r="T432">
        <v>0.77055244313475646</v>
      </c>
      <c r="U432">
        <v>0.773446481425899</v>
      </c>
      <c r="V432">
        <v>0.7773119681062518</v>
      </c>
      <c r="W432">
        <v>0.78063461080957419</v>
      </c>
      <c r="X432">
        <v>0.78286638632279903</v>
      </c>
      <c r="Y432">
        <v>0.78527490478536655</v>
      </c>
      <c r="Z432">
        <v>0.78829562008844867</v>
      </c>
      <c r="AA432">
        <v>0.79017646149602405</v>
      </c>
      <c r="AB432">
        <v>0.79528444666203024</v>
      </c>
      <c r="AC432">
        <v>0.79779910277970578</v>
      </c>
      <c r="AD432">
        <v>0.79981143378077191</v>
      </c>
      <c r="AE432">
        <v>0.80114354744583072</v>
      </c>
      <c r="AF432">
        <v>0.80463396706946599</v>
      </c>
      <c r="AG432">
        <v>0.80721013667495833</v>
      </c>
      <c r="AH432">
        <v>0.80993563054023465</v>
      </c>
      <c r="AI432">
        <v>0.81268025394949084</v>
      </c>
      <c r="AJ432">
        <v>0.81624594972925868</v>
      </c>
      <c r="AK432">
        <v>0.81801652206432862</v>
      </c>
      <c r="AL432">
        <v>0.81931614922816731</v>
      </c>
      <c r="AM432">
        <v>0.82361538241448407</v>
      </c>
      <c r="AN432">
        <v>0.82630520146352693</v>
      </c>
      <c r="AO432">
        <v>0.82802785409760871</v>
      </c>
      <c r="AP432">
        <v>0.83191167076439954</v>
      </c>
      <c r="AQ432">
        <v>0.83352469963565057</v>
      </c>
      <c r="AR432">
        <v>0.83539962905065746</v>
      </c>
      <c r="AS432">
        <v>0.83844806931433113</v>
      </c>
      <c r="AT432">
        <v>0.84043469644712299</v>
      </c>
      <c r="AU432">
        <v>0.84122543610128697</v>
      </c>
      <c r="AV432">
        <v>0.84234999662003096</v>
      </c>
      <c r="AW432">
        <v>0.8451870188751196</v>
      </c>
      <c r="AX432">
        <v>0.8475942427126324</v>
      </c>
      <c r="AY432">
        <v>0.84873921473181135</v>
      </c>
      <c r="AZ432">
        <v>0.85090959376799624</v>
      </c>
      <c r="BA432">
        <v>0.8521464252587152</v>
      </c>
      <c r="BB432">
        <v>0.85402486917595755</v>
      </c>
      <c r="BC432">
        <v>0.85533238742379702</v>
      </c>
      <c r="BD432">
        <v>0.85830496650804478</v>
      </c>
      <c r="BE432">
        <v>0.85995574887607529</v>
      </c>
      <c r="BF432">
        <v>0.86216179533175685</v>
      </c>
      <c r="BG432">
        <v>0.86579551904884855</v>
      </c>
      <c r="BH432">
        <v>0.86715111005371814</v>
      </c>
      <c r="BI432">
        <v>0.8713116651187891</v>
      </c>
      <c r="BJ432">
        <v>0.87273676441397485</v>
      </c>
      <c r="BK432">
        <v>0.87369577719258962</v>
      </c>
      <c r="BL432">
        <v>0.87557533981058699</v>
      </c>
      <c r="BM432">
        <v>0.87804094047817449</v>
      </c>
      <c r="BN432">
        <v>0.88037166543905931</v>
      </c>
      <c r="BO432">
        <v>0.88158770419888044</v>
      </c>
      <c r="BP432">
        <v>0.88372971762536867</v>
      </c>
      <c r="BQ432">
        <v>0.88498512405999163</v>
      </c>
      <c r="BR432">
        <v>0.88705743779006085</v>
      </c>
      <c r="BS432">
        <v>0.89189769492216031</v>
      </c>
      <c r="BT432">
        <v>0.89355325064237234</v>
      </c>
      <c r="BU432">
        <v>0.89701927254669811</v>
      </c>
      <c r="BV432">
        <v>0.89976109158061512</v>
      </c>
      <c r="BW432">
        <v>0.90160014381546905</v>
      </c>
      <c r="BX432">
        <v>0.90235396340051499</v>
      </c>
      <c r="BY432">
        <v>0.90393497419611435</v>
      </c>
      <c r="BZ432">
        <v>0.90551325554798645</v>
      </c>
      <c r="CA432">
        <v>0.90875105070456563</v>
      </c>
      <c r="CB432">
        <v>0.91201844738470694</v>
      </c>
      <c r="CC432">
        <v>0.91500465068918324</v>
      </c>
      <c r="CD432">
        <v>0.91615656614633068</v>
      </c>
      <c r="CE432">
        <v>0.91712201516486369</v>
      </c>
      <c r="CF432">
        <v>0.91845192755018124</v>
      </c>
      <c r="CG432">
        <v>0.91961531677427022</v>
      </c>
      <c r="CH432">
        <v>0.92139190611068911</v>
      </c>
      <c r="CI432">
        <v>0.9228528130066177</v>
      </c>
      <c r="CJ432">
        <v>0.92553917430438037</v>
      </c>
      <c r="CK432">
        <v>0.92819528772186344</v>
      </c>
      <c r="CL432">
        <v>0.93109727025502376</v>
      </c>
      <c r="CM432">
        <v>0.9325206202715618</v>
      </c>
      <c r="CN432">
        <v>0.93387956322675159</v>
      </c>
      <c r="CO432">
        <v>0.93622529125038756</v>
      </c>
      <c r="CP432">
        <v>0.93845428355851901</v>
      </c>
      <c r="CQ432">
        <v>0.94095847386935194</v>
      </c>
      <c r="CR432">
        <v>0.94251079863264575</v>
      </c>
      <c r="CS432">
        <v>0.94437474973350188</v>
      </c>
      <c r="CT432">
        <v>0.94513308189994039</v>
      </c>
      <c r="CU432">
        <v>0.94683050865522889</v>
      </c>
      <c r="CV432">
        <v>0.95067923599779325</v>
      </c>
      <c r="CW432">
        <v>0.95221528983632975</v>
      </c>
      <c r="CX432">
        <v>0.95435518001085939</v>
      </c>
      <c r="CY432">
        <v>0.9573683747045425</v>
      </c>
      <c r="CZ432">
        <v>0.95935948814622474</v>
      </c>
      <c r="DA432">
        <v>0.9629444682610494</v>
      </c>
      <c r="DB432">
        <v>0.96592056651766023</v>
      </c>
      <c r="DC432">
        <v>0.96759452416775904</v>
      </c>
      <c r="DD432">
        <v>0.97020377821724424</v>
      </c>
      <c r="DE432">
        <v>0.97084342112812028</v>
      </c>
      <c r="DF432">
        <v>0.97312140165472594</v>
      </c>
      <c r="DG432">
        <v>0.97548872146891308</v>
      </c>
      <c r="DH432">
        <v>0.97678812188929931</v>
      </c>
      <c r="DI432">
        <v>0.97836360856910365</v>
      </c>
      <c r="DJ432">
        <v>0.97948528744035479</v>
      </c>
      <c r="DK432">
        <v>0.98173222981229769</v>
      </c>
      <c r="DL432">
        <v>0.98540796346637705</v>
      </c>
      <c r="DM432">
        <v>0.98952715098904276</v>
      </c>
      <c r="DN432">
        <v>0.99351105605112744</v>
      </c>
      <c r="DO432">
        <v>0.99688870217521841</v>
      </c>
      <c r="DP432">
        <v>1.000278088523499</v>
      </c>
      <c r="DQ432">
        <v>1.0026438933295287</v>
      </c>
      <c r="DR432">
        <v>1.005448152899115</v>
      </c>
      <c r="DS432">
        <v>1.0064434449876944</v>
      </c>
      <c r="DT432">
        <v>1.0103264046464873</v>
      </c>
      <c r="DU432">
        <v>1.0120985364922568</v>
      </c>
      <c r="DV432">
        <v>1.0143235274916218</v>
      </c>
      <c r="DW432">
        <v>1.0187286279557739</v>
      </c>
      <c r="DX432">
        <v>1.0217608969599914</v>
      </c>
      <c r="DY432">
        <v>1.0246594020644442</v>
      </c>
      <c r="DZ432">
        <v>1.0265077468146531</v>
      </c>
      <c r="EA432">
        <v>1.029119847388517</v>
      </c>
      <c r="EB432">
        <v>1.0339140864506948</v>
      </c>
      <c r="EC432">
        <v>1.0357333450409349</v>
      </c>
      <c r="ED432">
        <v>1.0396049212939327</v>
      </c>
      <c r="EE432">
        <v>1.0418237193335749</v>
      </c>
      <c r="EF432">
        <v>1.0456943705742665</v>
      </c>
      <c r="EG432">
        <v>1.0477097602334666</v>
      </c>
      <c r="EH432">
        <v>1.0503942578813348</v>
      </c>
      <c r="EI432">
        <v>1.0532914847197561</v>
      </c>
      <c r="EJ432">
        <v>1.060314704872301</v>
      </c>
      <c r="EK432">
        <v>1.0692422231961778</v>
      </c>
      <c r="EL432">
        <v>1.0702024380356694</v>
      </c>
      <c r="EM432">
        <v>1.0725081089661872</v>
      </c>
      <c r="EN432">
        <v>1.0781292317564546</v>
      </c>
      <c r="EO432">
        <v>1.08073337579743</v>
      </c>
      <c r="EP432">
        <v>1.0827962275707046</v>
      </c>
      <c r="EQ432">
        <v>1.08509932420614</v>
      </c>
      <c r="ER432">
        <v>1.0893446354711003</v>
      </c>
      <c r="ES432">
        <v>1.0912616123898859</v>
      </c>
      <c r="ET432">
        <v>1.0940893613618459</v>
      </c>
      <c r="EU432">
        <v>1.098682915259237</v>
      </c>
      <c r="EV432">
        <v>1.1056263103837563</v>
      </c>
      <c r="EW432">
        <v>1.107883820725367</v>
      </c>
      <c r="EX432">
        <v>1.1150642381083118</v>
      </c>
      <c r="EY432">
        <v>1.1244957027502818</v>
      </c>
      <c r="EZ432">
        <v>1.1307476590838834</v>
      </c>
      <c r="FA432">
        <v>1.1339900464715289</v>
      </c>
      <c r="FB432">
        <v>1.1430894142052332</v>
      </c>
      <c r="FC432">
        <v>1.1473153566695196</v>
      </c>
      <c r="FD432">
        <v>1.1531567984057158</v>
      </c>
      <c r="FE432">
        <v>1.1580078033798427</v>
      </c>
      <c r="FF432">
        <v>1.1619390806319554</v>
      </c>
      <c r="FG432">
        <v>1.1656821258095904</v>
      </c>
      <c r="FH432">
        <v>1.1736026748555448</v>
      </c>
      <c r="FI432">
        <v>1.1766871856958179</v>
      </c>
      <c r="FJ432">
        <v>1.1811841255358175</v>
      </c>
      <c r="FK432">
        <v>1.1887687626592467</v>
      </c>
      <c r="FL432">
        <v>1.192293493930743</v>
      </c>
      <c r="FM432">
        <v>1.2023668013935764</v>
      </c>
      <c r="FN432">
        <v>1.2124502647547666</v>
      </c>
      <c r="FO432">
        <v>1.2163471996908886</v>
      </c>
      <c r="FP432">
        <v>1.2179237034782846</v>
      </c>
      <c r="FQ432">
        <v>1.220234180372552</v>
      </c>
      <c r="FR432">
        <v>1.2288599256102781</v>
      </c>
      <c r="FS432">
        <v>1.2413895886098179</v>
      </c>
      <c r="FT432">
        <v>1.2501468371860682</v>
      </c>
      <c r="FU432">
        <v>1.257878813589234</v>
      </c>
      <c r="FV432">
        <v>1.266256333488702</v>
      </c>
      <c r="FW432">
        <v>1.2721871231917088</v>
      </c>
      <c r="FX432">
        <v>1.2767425264280499</v>
      </c>
      <c r="FY432">
        <v>1.2903106297505738</v>
      </c>
      <c r="FZ432">
        <v>1.3005531142154678</v>
      </c>
      <c r="GA432">
        <v>1.3111093458090766</v>
      </c>
      <c r="GB432">
        <v>1.3217512036525163</v>
      </c>
      <c r="GC432">
        <v>1.3268461398699669</v>
      </c>
      <c r="GD432">
        <v>1.3472132879808423</v>
      </c>
      <c r="GE432">
        <v>1.3577240171386749</v>
      </c>
      <c r="GF432">
        <v>1.3698569194047359</v>
      </c>
      <c r="GG432">
        <v>1.3921143390591253</v>
      </c>
      <c r="GH432">
        <v>1.4129014056982896</v>
      </c>
      <c r="GI432">
        <v>1.4261390264569374</v>
      </c>
      <c r="GJ432">
        <v>1.4687695657171635</v>
      </c>
      <c r="GK432">
        <v>1.5085732812877235</v>
      </c>
      <c r="GL432">
        <v>1.5178833636030087</v>
      </c>
      <c r="GM432">
        <v>1.5544980847313927</v>
      </c>
      <c r="GN432">
        <v>1.6119553892552603</v>
      </c>
      <c r="GO432">
        <v>1.7296809668850501</v>
      </c>
      <c r="GP432">
        <v>1.8216871982626552</v>
      </c>
      <c r="GQ432">
        <v>1.8673525503701873</v>
      </c>
      <c r="GR432">
        <v>0.99831209626537887</v>
      </c>
    </row>
    <row r="433" spans="1:200" x14ac:dyDescent="0.45">
      <c r="A433">
        <v>0.63813597699195257</v>
      </c>
      <c r="B433">
        <v>0.65984862292113577</v>
      </c>
      <c r="C433">
        <v>0.67130510643838259</v>
      </c>
      <c r="D433">
        <v>0.6829421909624217</v>
      </c>
      <c r="E433">
        <v>0.68856140034080193</v>
      </c>
      <c r="F433">
        <v>0.69635283607148357</v>
      </c>
      <c r="G433">
        <v>0.7052233891856805</v>
      </c>
      <c r="H433">
        <v>0.71391155976207399</v>
      </c>
      <c r="I433">
        <v>0.71926883701632571</v>
      </c>
      <c r="J433">
        <v>0.72330614636056023</v>
      </c>
      <c r="K433">
        <v>0.73208645724918364</v>
      </c>
      <c r="L433">
        <v>0.73855451698770247</v>
      </c>
      <c r="M433">
        <v>0.74568770970159859</v>
      </c>
      <c r="N433">
        <v>0.75053693786516473</v>
      </c>
      <c r="O433">
        <v>0.75473022410816859</v>
      </c>
      <c r="P433">
        <v>0.75955571100050956</v>
      </c>
      <c r="Q433">
        <v>0.76314934420404801</v>
      </c>
      <c r="R433">
        <v>0.76685411359606082</v>
      </c>
      <c r="S433">
        <v>0.77031980841024916</v>
      </c>
      <c r="T433">
        <v>0.77230124481506279</v>
      </c>
      <c r="U433">
        <v>0.77659898136094607</v>
      </c>
      <c r="V433">
        <v>0.77760452351674947</v>
      </c>
      <c r="W433">
        <v>0.78073604179417921</v>
      </c>
      <c r="X433">
        <v>0.78521051478988246</v>
      </c>
      <c r="Y433">
        <v>0.78697672400370899</v>
      </c>
      <c r="Z433">
        <v>0.78905123385735898</v>
      </c>
      <c r="AA433">
        <v>0.79195836107829765</v>
      </c>
      <c r="AB433">
        <v>0.79478482975899833</v>
      </c>
      <c r="AC433">
        <v>0.79691103135718411</v>
      </c>
      <c r="AD433">
        <v>0.79925078692511642</v>
      </c>
      <c r="AE433">
        <v>0.80203181847291705</v>
      </c>
      <c r="AF433">
        <v>0.80258100387833353</v>
      </c>
      <c r="AG433">
        <v>0.80422637695266042</v>
      </c>
      <c r="AH433">
        <v>0.80869692070592736</v>
      </c>
      <c r="AI433">
        <v>0.81039386497777754</v>
      </c>
      <c r="AJ433">
        <v>0.81182334414631474</v>
      </c>
      <c r="AK433">
        <v>0.81515680963271964</v>
      </c>
      <c r="AL433">
        <v>0.81971388073052243</v>
      </c>
      <c r="AM433">
        <v>0.8220229909615917</v>
      </c>
      <c r="AN433">
        <v>0.82737296417681783</v>
      </c>
      <c r="AO433">
        <v>0.82942146463402522</v>
      </c>
      <c r="AP433">
        <v>0.83202052834232776</v>
      </c>
      <c r="AQ433">
        <v>0.83380857224165172</v>
      </c>
      <c r="AR433">
        <v>0.83603824395933191</v>
      </c>
      <c r="AS433">
        <v>0.83733931109460258</v>
      </c>
      <c r="AT433">
        <v>0.83813464341099986</v>
      </c>
      <c r="AU433">
        <v>0.841465223538161</v>
      </c>
      <c r="AV433">
        <v>0.84227024347894008</v>
      </c>
      <c r="AW433">
        <v>0.84376148388772476</v>
      </c>
      <c r="AX433">
        <v>0.84610426472050215</v>
      </c>
      <c r="AY433">
        <v>0.84812652952819045</v>
      </c>
      <c r="AZ433">
        <v>0.84939074789666091</v>
      </c>
      <c r="BA433">
        <v>0.85245782638540912</v>
      </c>
      <c r="BB433">
        <v>0.85313584053002911</v>
      </c>
      <c r="BC433">
        <v>0.85501440197259615</v>
      </c>
      <c r="BD433">
        <v>0.85675801611955005</v>
      </c>
      <c r="BE433">
        <v>0.85903765114900821</v>
      </c>
      <c r="BF433">
        <v>0.86357836827050583</v>
      </c>
      <c r="BG433">
        <v>0.86559829509991515</v>
      </c>
      <c r="BH433">
        <v>0.86714293255230235</v>
      </c>
      <c r="BI433">
        <v>0.86925061341962484</v>
      </c>
      <c r="BJ433">
        <v>0.87140287591913745</v>
      </c>
      <c r="BK433">
        <v>0.87292355308501213</v>
      </c>
      <c r="BL433">
        <v>0.87458776994256737</v>
      </c>
      <c r="BM433">
        <v>0.87658155805649718</v>
      </c>
      <c r="BN433">
        <v>0.87859909299502326</v>
      </c>
      <c r="BO433">
        <v>0.87999893395581774</v>
      </c>
      <c r="BP433">
        <v>0.88091220000826065</v>
      </c>
      <c r="BQ433">
        <v>0.88211789820687247</v>
      </c>
      <c r="BR433">
        <v>0.88612735830816247</v>
      </c>
      <c r="BS433">
        <v>0.88971242648635518</v>
      </c>
      <c r="BT433">
        <v>0.89242702014896647</v>
      </c>
      <c r="BU433">
        <v>0.89616506998861978</v>
      </c>
      <c r="BV433">
        <v>0.89926654593567446</v>
      </c>
      <c r="BW433">
        <v>0.90074464252766062</v>
      </c>
      <c r="BX433">
        <v>0.90302748968355273</v>
      </c>
      <c r="BY433">
        <v>0.90441768677216117</v>
      </c>
      <c r="BZ433">
        <v>0.90561312718253317</v>
      </c>
      <c r="CA433">
        <v>0.90770866978934761</v>
      </c>
      <c r="CB433">
        <v>0.90999558409160952</v>
      </c>
      <c r="CC433">
        <v>0.91398719206695245</v>
      </c>
      <c r="CD433">
        <v>0.9156752571831519</v>
      </c>
      <c r="CE433">
        <v>0.91652888702899626</v>
      </c>
      <c r="CF433">
        <v>0.91840076401193438</v>
      </c>
      <c r="CG433">
        <v>0.91995405722926427</v>
      </c>
      <c r="CH433">
        <v>0.92135332136636949</v>
      </c>
      <c r="CI433">
        <v>0.923449245984303</v>
      </c>
      <c r="CJ433">
        <v>0.92543631270243243</v>
      </c>
      <c r="CK433">
        <v>0.92747448456361059</v>
      </c>
      <c r="CL433">
        <v>0.93047967451421654</v>
      </c>
      <c r="CM433">
        <v>0.93201269623259664</v>
      </c>
      <c r="CN433">
        <v>0.93429168140208496</v>
      </c>
      <c r="CO433">
        <v>0.93673655105542553</v>
      </c>
      <c r="CP433">
        <v>0.93785759970875315</v>
      </c>
      <c r="CQ433">
        <v>0.93932076022942312</v>
      </c>
      <c r="CR433">
        <v>0.94181534146040424</v>
      </c>
      <c r="CS433">
        <v>0.94439300282358329</v>
      </c>
      <c r="CT433">
        <v>0.94633395949778065</v>
      </c>
      <c r="CU433">
        <v>0.94907747085959782</v>
      </c>
      <c r="CV433">
        <v>0.95175442959902368</v>
      </c>
      <c r="CW433">
        <v>0.95284366583101276</v>
      </c>
      <c r="CX433">
        <v>0.95511181951038193</v>
      </c>
      <c r="CY433">
        <v>0.95708350200074388</v>
      </c>
      <c r="CZ433">
        <v>0.95958837039870726</v>
      </c>
      <c r="DA433">
        <v>0.96074126070993893</v>
      </c>
      <c r="DB433">
        <v>0.96280492839750931</v>
      </c>
      <c r="DC433">
        <v>0.96490359774952883</v>
      </c>
      <c r="DD433">
        <v>0.9679688440116504</v>
      </c>
      <c r="DE433">
        <v>0.96971232804079877</v>
      </c>
      <c r="DF433">
        <v>0.97346281952696612</v>
      </c>
      <c r="DG433">
        <v>0.97503408722950213</v>
      </c>
      <c r="DH433">
        <v>0.97757389690350349</v>
      </c>
      <c r="DI433">
        <v>0.97999359018334731</v>
      </c>
      <c r="DJ433">
        <v>0.98243838569045927</v>
      </c>
      <c r="DK433">
        <v>0.98509599625810429</v>
      </c>
      <c r="DL433">
        <v>0.99075028750868133</v>
      </c>
      <c r="DM433">
        <v>0.99289464254767068</v>
      </c>
      <c r="DN433">
        <v>0.99548670528563687</v>
      </c>
      <c r="DO433">
        <v>0.99854125251857706</v>
      </c>
      <c r="DP433">
        <v>1.0008388904084915</v>
      </c>
      <c r="DQ433">
        <v>1.0026043189808473</v>
      </c>
      <c r="DR433">
        <v>1.0038784581293123</v>
      </c>
      <c r="DS433">
        <v>1.0080598352898962</v>
      </c>
      <c r="DT433">
        <v>1.0094946766254129</v>
      </c>
      <c r="DU433">
        <v>1.0146017325188998</v>
      </c>
      <c r="DV433">
        <v>1.0175932183396417</v>
      </c>
      <c r="DW433">
        <v>1.0197237238583599</v>
      </c>
      <c r="DX433">
        <v>1.0212667327273521</v>
      </c>
      <c r="DY433">
        <v>1.0234001672210233</v>
      </c>
      <c r="DZ433">
        <v>1.0262071882538704</v>
      </c>
      <c r="EA433">
        <v>1.0290329689418418</v>
      </c>
      <c r="EB433">
        <v>1.0318070160974444</v>
      </c>
      <c r="EC433">
        <v>1.0339051763260816</v>
      </c>
      <c r="ED433">
        <v>1.0352840013418889</v>
      </c>
      <c r="EE433">
        <v>1.039107155055367</v>
      </c>
      <c r="EF433">
        <v>1.0422436084084892</v>
      </c>
      <c r="EG433">
        <v>1.0484797597764013</v>
      </c>
      <c r="EH433">
        <v>1.0521772709407768</v>
      </c>
      <c r="EI433">
        <v>1.0555137854724823</v>
      </c>
      <c r="EJ433">
        <v>1.0580953139449525</v>
      </c>
      <c r="EK433">
        <v>1.0633372453866659</v>
      </c>
      <c r="EL433">
        <v>1.0669848878719213</v>
      </c>
      <c r="EM433">
        <v>1.0705053289143074</v>
      </c>
      <c r="EN433">
        <v>1.0755754834387425</v>
      </c>
      <c r="EO433">
        <v>1.0792760449880852</v>
      </c>
      <c r="EP433">
        <v>1.0830050699564617</v>
      </c>
      <c r="EQ433">
        <v>1.0849412852273701</v>
      </c>
      <c r="ER433">
        <v>1.0888974818751773</v>
      </c>
      <c r="ES433">
        <v>1.0929330934402766</v>
      </c>
      <c r="ET433">
        <v>1.1019652182174897</v>
      </c>
      <c r="EU433">
        <v>1.1045351347089403</v>
      </c>
      <c r="EV433">
        <v>1.1064074360527394</v>
      </c>
      <c r="EW433">
        <v>1.1126045163499771</v>
      </c>
      <c r="EX433">
        <v>1.1183284602305179</v>
      </c>
      <c r="EY433">
        <v>1.1241377397513279</v>
      </c>
      <c r="EZ433">
        <v>1.1327774664052603</v>
      </c>
      <c r="FA433">
        <v>1.1368537960960545</v>
      </c>
      <c r="FB433">
        <v>1.1435345365129734</v>
      </c>
      <c r="FC433">
        <v>1.149772465431657</v>
      </c>
      <c r="FD433">
        <v>1.1527814468914974</v>
      </c>
      <c r="FE433">
        <v>1.1581273496738282</v>
      </c>
      <c r="FF433">
        <v>1.1621457232908314</v>
      </c>
      <c r="FG433">
        <v>1.1638143571065844</v>
      </c>
      <c r="FH433">
        <v>1.1718685315740862</v>
      </c>
      <c r="FI433">
        <v>1.174916453688692</v>
      </c>
      <c r="FJ433">
        <v>1.1837107064950156</v>
      </c>
      <c r="FK433">
        <v>1.1898484272444803</v>
      </c>
      <c r="FL433">
        <v>1.1971101013224643</v>
      </c>
      <c r="FM433">
        <v>1.2027952612333628</v>
      </c>
      <c r="FN433">
        <v>1.2062986864654652</v>
      </c>
      <c r="FO433">
        <v>1.2104288150972595</v>
      </c>
      <c r="FP433">
        <v>1.2131452521314994</v>
      </c>
      <c r="FQ433">
        <v>1.2202298887723089</v>
      </c>
      <c r="FR433">
        <v>1.2282117113004762</v>
      </c>
      <c r="FS433">
        <v>1.2338526934792531</v>
      </c>
      <c r="FT433">
        <v>1.2430989590798891</v>
      </c>
      <c r="FU433">
        <v>1.2528516202368403</v>
      </c>
      <c r="FV433">
        <v>1.2579146614383827</v>
      </c>
      <c r="FW433">
        <v>1.2642839028451058</v>
      </c>
      <c r="FX433">
        <v>1.2757902576753331</v>
      </c>
      <c r="FY433">
        <v>1.2854775389501496</v>
      </c>
      <c r="FZ433">
        <v>1.2917551484193874</v>
      </c>
      <c r="GA433">
        <v>1.3054608752133536</v>
      </c>
      <c r="GB433">
        <v>1.3180925931572625</v>
      </c>
      <c r="GC433">
        <v>1.3263426277876402</v>
      </c>
      <c r="GD433">
        <v>1.3359846850729273</v>
      </c>
      <c r="GE433">
        <v>1.3424921133561241</v>
      </c>
      <c r="GF433">
        <v>1.3665909006770867</v>
      </c>
      <c r="GG433">
        <v>1.3823132069633002</v>
      </c>
      <c r="GH433">
        <v>1.4109275244240611</v>
      </c>
      <c r="GI433">
        <v>1.4327402979755315</v>
      </c>
      <c r="GJ433">
        <v>1.4609256482296791</v>
      </c>
      <c r="GK433">
        <v>1.5094496106313362</v>
      </c>
      <c r="GL433">
        <v>1.5202426925258365</v>
      </c>
      <c r="GM433">
        <v>1.5660951426102587</v>
      </c>
      <c r="GN433">
        <v>1.6166409367265515</v>
      </c>
      <c r="GO433">
        <v>1.7124614393751207</v>
      </c>
      <c r="GP433">
        <v>1.7927867381230251</v>
      </c>
      <c r="GQ433">
        <v>1.9013925136962422</v>
      </c>
      <c r="GR433">
        <v>0.99796735186763885</v>
      </c>
    </row>
    <row r="434" spans="1:200" x14ac:dyDescent="0.45">
      <c r="A434">
        <v>0.62524163063256888</v>
      </c>
      <c r="B434">
        <v>0.65921349080436709</v>
      </c>
      <c r="C434">
        <v>0.6737254000365982</v>
      </c>
      <c r="D434">
        <v>0.68006706465076328</v>
      </c>
      <c r="E434">
        <v>0.68872651790091877</v>
      </c>
      <c r="F434">
        <v>0.69548936193962663</v>
      </c>
      <c r="G434">
        <v>0.70430967572365355</v>
      </c>
      <c r="H434">
        <v>0.71227463531546487</v>
      </c>
      <c r="I434">
        <v>0.72189908888785537</v>
      </c>
      <c r="J434">
        <v>0.72696602639421315</v>
      </c>
      <c r="K434">
        <v>0.73103365398703146</v>
      </c>
      <c r="L434">
        <v>0.74018309999977494</v>
      </c>
      <c r="M434">
        <v>0.74818719429032265</v>
      </c>
      <c r="N434">
        <v>0.75091601656729245</v>
      </c>
      <c r="O434">
        <v>0.75422910235510354</v>
      </c>
      <c r="P434">
        <v>0.75910814953696182</v>
      </c>
      <c r="Q434">
        <v>0.76269782393669805</v>
      </c>
      <c r="R434">
        <v>0.76503736117169907</v>
      </c>
      <c r="S434">
        <v>0.76673349009671277</v>
      </c>
      <c r="T434">
        <v>0.7721556047696827</v>
      </c>
      <c r="U434">
        <v>0.77456814988936307</v>
      </c>
      <c r="V434">
        <v>0.77824150911256251</v>
      </c>
      <c r="W434">
        <v>0.7816061542110404</v>
      </c>
      <c r="X434">
        <v>0.78371099699276825</v>
      </c>
      <c r="Y434">
        <v>0.78510404165605108</v>
      </c>
      <c r="Z434">
        <v>0.78654647620310669</v>
      </c>
      <c r="AA434">
        <v>0.79378156752193285</v>
      </c>
      <c r="AB434">
        <v>0.79516800402940302</v>
      </c>
      <c r="AC434">
        <v>0.79757918292872854</v>
      </c>
      <c r="AD434">
        <v>0.79858754765830064</v>
      </c>
      <c r="AE434">
        <v>0.8006705505608156</v>
      </c>
      <c r="AF434">
        <v>0.80260074222101352</v>
      </c>
      <c r="AG434">
        <v>0.80757298076998152</v>
      </c>
      <c r="AH434">
        <v>0.80952461862775671</v>
      </c>
      <c r="AI434">
        <v>0.81183141833375427</v>
      </c>
      <c r="AJ434">
        <v>0.81354683217581047</v>
      </c>
      <c r="AK434">
        <v>0.81546211023529636</v>
      </c>
      <c r="AL434">
        <v>0.8176484284758363</v>
      </c>
      <c r="AM434">
        <v>0.82077975085374055</v>
      </c>
      <c r="AN434">
        <v>0.82407609327926767</v>
      </c>
      <c r="AO434">
        <v>0.82603447564275934</v>
      </c>
      <c r="AP434">
        <v>0.83096429641402592</v>
      </c>
      <c r="AQ434">
        <v>0.83179013613119313</v>
      </c>
      <c r="AR434">
        <v>0.83365875505420728</v>
      </c>
      <c r="AS434">
        <v>0.83615487629670848</v>
      </c>
      <c r="AT434">
        <v>0.8399691469289754</v>
      </c>
      <c r="AU434">
        <v>0.84133969627092664</v>
      </c>
      <c r="AV434">
        <v>0.84232251059904428</v>
      </c>
      <c r="AW434">
        <v>0.84382902311526364</v>
      </c>
      <c r="AX434">
        <v>0.84726966534178882</v>
      </c>
      <c r="AY434">
        <v>0.84972286192599156</v>
      </c>
      <c r="AZ434">
        <v>0.85045107538337894</v>
      </c>
      <c r="BA434">
        <v>0.85195186860824368</v>
      </c>
      <c r="BB434">
        <v>0.85324816258416181</v>
      </c>
      <c r="BC434">
        <v>0.85439012819727289</v>
      </c>
      <c r="BD434">
        <v>0.86091592689014196</v>
      </c>
      <c r="BE434">
        <v>0.86280594753191242</v>
      </c>
      <c r="BF434">
        <v>0.86436209588663127</v>
      </c>
      <c r="BG434">
        <v>0.86589149046866132</v>
      </c>
      <c r="BH434">
        <v>0.86941319118662308</v>
      </c>
      <c r="BI434">
        <v>0.87222882864701146</v>
      </c>
      <c r="BJ434">
        <v>0.87397834163396138</v>
      </c>
      <c r="BK434">
        <v>0.87613859428601404</v>
      </c>
      <c r="BL434">
        <v>0.87804647204714414</v>
      </c>
      <c r="BM434">
        <v>0.8803408236063307</v>
      </c>
      <c r="BN434">
        <v>0.88197383039542732</v>
      </c>
      <c r="BO434">
        <v>0.88280469758541302</v>
      </c>
      <c r="BP434">
        <v>0.88371234910993546</v>
      </c>
      <c r="BQ434">
        <v>0.88537580559257956</v>
      </c>
      <c r="BR434">
        <v>0.8892294795514416</v>
      </c>
      <c r="BS434">
        <v>0.89282504408577479</v>
      </c>
      <c r="BT434">
        <v>0.89365957814616026</v>
      </c>
      <c r="BU434">
        <v>0.89599046102568569</v>
      </c>
      <c r="BV434">
        <v>0.89871416101752799</v>
      </c>
      <c r="BW434">
        <v>0.90037627442318413</v>
      </c>
      <c r="BX434">
        <v>0.90148613958643053</v>
      </c>
      <c r="BY434">
        <v>0.90276948811057323</v>
      </c>
      <c r="BZ434">
        <v>0.90466650248868852</v>
      </c>
      <c r="CA434">
        <v>0.90633021583007478</v>
      </c>
      <c r="CB434">
        <v>0.90962464915992303</v>
      </c>
      <c r="CC434">
        <v>0.91189908570924183</v>
      </c>
      <c r="CD434">
        <v>0.91539582679613063</v>
      </c>
      <c r="CE434">
        <v>0.91652404900085471</v>
      </c>
      <c r="CF434">
        <v>0.91863063005837853</v>
      </c>
      <c r="CG434">
        <v>0.92045583674911557</v>
      </c>
      <c r="CH434">
        <v>0.92316653092929879</v>
      </c>
      <c r="CI434">
        <v>0.9249237232634856</v>
      </c>
      <c r="CJ434">
        <v>0.92579452227008685</v>
      </c>
      <c r="CK434">
        <v>0.92858354144345634</v>
      </c>
      <c r="CL434">
        <v>0.92973018277050545</v>
      </c>
      <c r="CM434">
        <v>0.93082575599636641</v>
      </c>
      <c r="CN434">
        <v>0.93241432598991658</v>
      </c>
      <c r="CO434">
        <v>0.93683506167941666</v>
      </c>
      <c r="CP434">
        <v>0.9372999149234954</v>
      </c>
      <c r="CQ434">
        <v>0.93856298606740651</v>
      </c>
      <c r="CR434">
        <v>0.94270195389041433</v>
      </c>
      <c r="CS434">
        <v>0.94394228436951944</v>
      </c>
      <c r="CT434">
        <v>0.94681950526263647</v>
      </c>
      <c r="CU434">
        <v>0.94994113966272731</v>
      </c>
      <c r="CV434">
        <v>0.95120876214029237</v>
      </c>
      <c r="CW434">
        <v>0.95161178858638851</v>
      </c>
      <c r="CX434">
        <v>0.95494342450014646</v>
      </c>
      <c r="CY434">
        <v>0.95909659232467226</v>
      </c>
      <c r="CZ434">
        <v>0.96081697574506986</v>
      </c>
      <c r="DA434">
        <v>0.96256785292777691</v>
      </c>
      <c r="DB434">
        <v>0.96602693316362775</v>
      </c>
      <c r="DC434">
        <v>0.96807285367949736</v>
      </c>
      <c r="DD434">
        <v>0.96950050965982604</v>
      </c>
      <c r="DE434">
        <v>0.97132532939645944</v>
      </c>
      <c r="DF434">
        <v>0.97341287835583801</v>
      </c>
      <c r="DG434">
        <v>0.97695134853656485</v>
      </c>
      <c r="DH434">
        <v>0.9789859985558883</v>
      </c>
      <c r="DI434">
        <v>0.98048239858791753</v>
      </c>
      <c r="DJ434">
        <v>0.98234509480460275</v>
      </c>
      <c r="DK434">
        <v>0.98536515906498956</v>
      </c>
      <c r="DL434">
        <v>0.98956484614266715</v>
      </c>
      <c r="DM434">
        <v>0.99215114449227837</v>
      </c>
      <c r="DN434">
        <v>0.99297928040776928</v>
      </c>
      <c r="DO434">
        <v>0.99653054598284663</v>
      </c>
      <c r="DP434">
        <v>0.99964379108565737</v>
      </c>
      <c r="DQ434">
        <v>1.0019717006285129</v>
      </c>
      <c r="DR434">
        <v>1.0051775075633531</v>
      </c>
      <c r="DS434">
        <v>1.0070278508607535</v>
      </c>
      <c r="DT434">
        <v>1.0086291467036972</v>
      </c>
      <c r="DU434">
        <v>1.0122222119138002</v>
      </c>
      <c r="DV434">
        <v>1.0171604282829581</v>
      </c>
      <c r="DW434">
        <v>1.021370781792833</v>
      </c>
      <c r="DX434">
        <v>1.022651039195335</v>
      </c>
      <c r="DY434">
        <v>1.024491081683605</v>
      </c>
      <c r="DZ434">
        <v>1.0263278967726861</v>
      </c>
      <c r="EA434">
        <v>1.0289731451999646</v>
      </c>
      <c r="EB434">
        <v>1.0301914117935462</v>
      </c>
      <c r="EC434">
        <v>1.0344904484559618</v>
      </c>
      <c r="ED434">
        <v>1.0380756413123984</v>
      </c>
      <c r="EE434">
        <v>1.0403766119665547</v>
      </c>
      <c r="EF434">
        <v>1.0432788578023009</v>
      </c>
      <c r="EG434">
        <v>1.0463201129972239</v>
      </c>
      <c r="EH434">
        <v>1.0504570399967181</v>
      </c>
      <c r="EI434">
        <v>1.0537779727611931</v>
      </c>
      <c r="EJ434">
        <v>1.0577299874864183</v>
      </c>
      <c r="EK434">
        <v>1.0629839843450755</v>
      </c>
      <c r="EL434">
        <v>1.0684939073522568</v>
      </c>
      <c r="EM434">
        <v>1.0734708180323802</v>
      </c>
      <c r="EN434">
        <v>1.0756004377306982</v>
      </c>
      <c r="EO434">
        <v>1.078229835154944</v>
      </c>
      <c r="EP434">
        <v>1.0830765840803223</v>
      </c>
      <c r="EQ434">
        <v>1.0863658185703748</v>
      </c>
      <c r="ER434">
        <v>1.0900826761593476</v>
      </c>
      <c r="ES434">
        <v>1.0940012136520745</v>
      </c>
      <c r="ET434">
        <v>1.0998510698505888</v>
      </c>
      <c r="EU434">
        <v>1.1032099878763826</v>
      </c>
      <c r="EV434">
        <v>1.1099879017805643</v>
      </c>
      <c r="EW434">
        <v>1.1178876163109213</v>
      </c>
      <c r="EX434">
        <v>1.1197298209799016</v>
      </c>
      <c r="EY434">
        <v>1.1262671157440196</v>
      </c>
      <c r="EZ434">
        <v>1.133137757425793</v>
      </c>
      <c r="FA434">
        <v>1.1360947293381676</v>
      </c>
      <c r="FB434">
        <v>1.1408823820031178</v>
      </c>
      <c r="FC434">
        <v>1.1470295312266816</v>
      </c>
      <c r="FD434">
        <v>1.1489221588668272</v>
      </c>
      <c r="FE434">
        <v>1.1520979840482046</v>
      </c>
      <c r="FF434">
        <v>1.1582587457177806</v>
      </c>
      <c r="FG434">
        <v>1.1656604411459288</v>
      </c>
      <c r="FH434">
        <v>1.1719139685596378</v>
      </c>
      <c r="FI434">
        <v>1.1771052000665227</v>
      </c>
      <c r="FJ434">
        <v>1.180965779249153</v>
      </c>
      <c r="FK434">
        <v>1.1873932611080171</v>
      </c>
      <c r="FL434">
        <v>1.1912185422297203</v>
      </c>
      <c r="FM434">
        <v>1.2006333739343962</v>
      </c>
      <c r="FN434">
        <v>1.2023073252990821</v>
      </c>
      <c r="FO434">
        <v>1.2095730775607172</v>
      </c>
      <c r="FP434">
        <v>1.2202657299748008</v>
      </c>
      <c r="FQ434">
        <v>1.2237934029525992</v>
      </c>
      <c r="FR434">
        <v>1.231199348221099</v>
      </c>
      <c r="FS434">
        <v>1.2389575245481204</v>
      </c>
      <c r="FT434">
        <v>1.2443052960735428</v>
      </c>
      <c r="FU434">
        <v>1.2523340835637906</v>
      </c>
      <c r="FV434">
        <v>1.2628893464317359</v>
      </c>
      <c r="FW434">
        <v>1.2714465513801985</v>
      </c>
      <c r="FX434">
        <v>1.2784625844309434</v>
      </c>
      <c r="FY434">
        <v>1.2862449291489517</v>
      </c>
      <c r="FZ434">
        <v>1.2946499582458291</v>
      </c>
      <c r="GA434">
        <v>1.3088165701718875</v>
      </c>
      <c r="GB434">
        <v>1.3127293376285467</v>
      </c>
      <c r="GC434">
        <v>1.3293071823107852</v>
      </c>
      <c r="GD434">
        <v>1.3393720438609096</v>
      </c>
      <c r="GE434">
        <v>1.3490400674514762</v>
      </c>
      <c r="GF434">
        <v>1.3675267558755873</v>
      </c>
      <c r="GG434">
        <v>1.3811576124780514</v>
      </c>
      <c r="GH434">
        <v>1.4136589850459713</v>
      </c>
      <c r="GI434">
        <v>1.4236594457273402</v>
      </c>
      <c r="GJ434">
        <v>1.4669355585917483</v>
      </c>
      <c r="GK434">
        <v>1.5068174248833532</v>
      </c>
      <c r="GL434">
        <v>1.5354383206857292</v>
      </c>
      <c r="GM434">
        <v>1.568233049830134</v>
      </c>
      <c r="GN434">
        <v>1.626902067006875</v>
      </c>
      <c r="GO434">
        <v>1.7104334229940157</v>
      </c>
      <c r="GP434">
        <v>1.8101208417970518</v>
      </c>
      <c r="GQ434">
        <v>1.8839658880956565</v>
      </c>
      <c r="GR434">
        <v>0.99820331094877002</v>
      </c>
    </row>
    <row r="435" spans="1:200" x14ac:dyDescent="0.45">
      <c r="A435">
        <v>0.62447730377881594</v>
      </c>
      <c r="B435">
        <v>0.65635136642337255</v>
      </c>
      <c r="C435">
        <v>0.67018525112959881</v>
      </c>
      <c r="D435">
        <v>0.67738339456799812</v>
      </c>
      <c r="E435">
        <v>0.68765872537103212</v>
      </c>
      <c r="F435">
        <v>0.69888103886311259</v>
      </c>
      <c r="G435">
        <v>0.70574098628499216</v>
      </c>
      <c r="H435">
        <v>0.71033748028826849</v>
      </c>
      <c r="I435">
        <v>0.71631052460164268</v>
      </c>
      <c r="J435">
        <v>0.72551237509225752</v>
      </c>
      <c r="K435">
        <v>0.73229320914192397</v>
      </c>
      <c r="L435">
        <v>0.74029652740974483</v>
      </c>
      <c r="M435">
        <v>0.7449241215729473</v>
      </c>
      <c r="N435">
        <v>0.74999106905938118</v>
      </c>
      <c r="O435">
        <v>0.75424780265033431</v>
      </c>
      <c r="P435">
        <v>0.75749358375198295</v>
      </c>
      <c r="Q435">
        <v>0.76366695916614591</v>
      </c>
      <c r="R435">
        <v>0.76616115193432721</v>
      </c>
      <c r="S435">
        <v>0.77093400557801672</v>
      </c>
      <c r="T435">
        <v>0.77292328916743402</v>
      </c>
      <c r="U435">
        <v>0.7766430290191193</v>
      </c>
      <c r="V435">
        <v>0.77776244391005223</v>
      </c>
      <c r="W435">
        <v>0.7791446052964236</v>
      </c>
      <c r="X435">
        <v>0.78391559571521674</v>
      </c>
      <c r="Y435">
        <v>0.78763926855773769</v>
      </c>
      <c r="Z435">
        <v>0.78945461512962112</v>
      </c>
      <c r="AA435">
        <v>0.79198505860149937</v>
      </c>
      <c r="AB435">
        <v>0.79517141314121986</v>
      </c>
      <c r="AC435">
        <v>0.79625260070154591</v>
      </c>
      <c r="AD435">
        <v>0.79866781250118235</v>
      </c>
      <c r="AE435">
        <v>0.80151789823437058</v>
      </c>
      <c r="AF435">
        <v>0.80425290390058546</v>
      </c>
      <c r="AG435">
        <v>0.80622308361531525</v>
      </c>
      <c r="AH435">
        <v>0.81111620157725217</v>
      </c>
      <c r="AI435">
        <v>0.81167758679941759</v>
      </c>
      <c r="AJ435">
        <v>0.813992317987561</v>
      </c>
      <c r="AK435">
        <v>0.81614289389832606</v>
      </c>
      <c r="AL435">
        <v>0.81735031184658924</v>
      </c>
      <c r="AM435">
        <v>0.82181451124716864</v>
      </c>
      <c r="AN435">
        <v>0.82384201023024584</v>
      </c>
      <c r="AO435">
        <v>0.82825554507629984</v>
      </c>
      <c r="AP435">
        <v>0.8297619797620952</v>
      </c>
      <c r="AQ435">
        <v>0.83275915616327978</v>
      </c>
      <c r="AR435">
        <v>0.83454705434193077</v>
      </c>
      <c r="AS435">
        <v>0.83572223079675756</v>
      </c>
      <c r="AT435">
        <v>0.83680130810605224</v>
      </c>
      <c r="AU435">
        <v>0.83866016016500355</v>
      </c>
      <c r="AV435">
        <v>0.84147309322980257</v>
      </c>
      <c r="AW435">
        <v>0.84374236977646477</v>
      </c>
      <c r="AX435">
        <v>0.84518616665067214</v>
      </c>
      <c r="AY435">
        <v>0.8468026338575172</v>
      </c>
      <c r="AZ435">
        <v>0.84927935839577495</v>
      </c>
      <c r="BA435">
        <v>0.85122815361127735</v>
      </c>
      <c r="BB435">
        <v>0.85415493686725819</v>
      </c>
      <c r="BC435">
        <v>0.85603973649291487</v>
      </c>
      <c r="BD435">
        <v>0.85756034379183321</v>
      </c>
      <c r="BE435">
        <v>0.85937542495551666</v>
      </c>
      <c r="BF435">
        <v>0.86132824500064786</v>
      </c>
      <c r="BG435">
        <v>0.86362471494498882</v>
      </c>
      <c r="BH435">
        <v>0.86682457043690986</v>
      </c>
      <c r="BI435">
        <v>0.86983934103210847</v>
      </c>
      <c r="BJ435">
        <v>0.87174207329395792</v>
      </c>
      <c r="BK435">
        <v>0.87358068915322784</v>
      </c>
      <c r="BL435">
        <v>0.87635286696267234</v>
      </c>
      <c r="BM435">
        <v>0.87936408223543217</v>
      </c>
      <c r="BN435">
        <v>0.88077572808825277</v>
      </c>
      <c r="BO435">
        <v>0.88207485766846838</v>
      </c>
      <c r="BP435">
        <v>0.8832775083414347</v>
      </c>
      <c r="BQ435">
        <v>0.8868769338116107</v>
      </c>
      <c r="BR435">
        <v>0.88765124541372686</v>
      </c>
      <c r="BS435">
        <v>0.88925299921398171</v>
      </c>
      <c r="BT435">
        <v>0.89056373716809034</v>
      </c>
      <c r="BU435">
        <v>0.89375088495198185</v>
      </c>
      <c r="BV435">
        <v>0.89672337592671469</v>
      </c>
      <c r="BW435">
        <v>0.89926370039697101</v>
      </c>
      <c r="BX435">
        <v>0.90201905308585051</v>
      </c>
      <c r="BY435">
        <v>0.90445387476146988</v>
      </c>
      <c r="BZ435">
        <v>0.90518423713643137</v>
      </c>
      <c r="CA435">
        <v>0.90706133406350709</v>
      </c>
      <c r="CB435">
        <v>0.9098677949225632</v>
      </c>
      <c r="CC435">
        <v>0.91094859161430108</v>
      </c>
      <c r="CD435">
        <v>0.9144478295642593</v>
      </c>
      <c r="CE435">
        <v>0.91565030530951241</v>
      </c>
      <c r="CF435">
        <v>0.91885447427300426</v>
      </c>
      <c r="CG435">
        <v>0.92054486436886518</v>
      </c>
      <c r="CH435">
        <v>0.92293313258961707</v>
      </c>
      <c r="CI435">
        <v>0.92355544424501756</v>
      </c>
      <c r="CJ435">
        <v>0.92576403027904286</v>
      </c>
      <c r="CK435">
        <v>0.92655721445470074</v>
      </c>
      <c r="CL435">
        <v>0.9281255566900416</v>
      </c>
      <c r="CM435">
        <v>0.9300549787303235</v>
      </c>
      <c r="CN435">
        <v>0.93144431906498015</v>
      </c>
      <c r="CO435">
        <v>0.93471810513394959</v>
      </c>
      <c r="CP435">
        <v>0.93854563946003988</v>
      </c>
      <c r="CQ435">
        <v>0.94031739771141432</v>
      </c>
      <c r="CR435">
        <v>0.94171011842175867</v>
      </c>
      <c r="CS435">
        <v>0.94421867967004214</v>
      </c>
      <c r="CT435">
        <v>0.9462015374675643</v>
      </c>
      <c r="CU435">
        <v>0.94740713128046117</v>
      </c>
      <c r="CV435">
        <v>0.95233297022842711</v>
      </c>
      <c r="CW435">
        <v>0.95506287159579695</v>
      </c>
      <c r="CX435">
        <v>0.95878659243918052</v>
      </c>
      <c r="CY435">
        <v>0.95966061572751249</v>
      </c>
      <c r="CZ435">
        <v>0.96104968121968171</v>
      </c>
      <c r="DA435">
        <v>0.96293073571045329</v>
      </c>
      <c r="DB435">
        <v>0.96496496943854071</v>
      </c>
      <c r="DC435">
        <v>0.96675898380074365</v>
      </c>
      <c r="DD435">
        <v>0.97018125966833579</v>
      </c>
      <c r="DE435">
        <v>0.9715399424579414</v>
      </c>
      <c r="DF435">
        <v>0.97352612676108086</v>
      </c>
      <c r="DG435">
        <v>0.97669799508538602</v>
      </c>
      <c r="DH435">
        <v>0.97959359124100942</v>
      </c>
      <c r="DI435">
        <v>0.98229473894022923</v>
      </c>
      <c r="DJ435">
        <v>0.98462309592470687</v>
      </c>
      <c r="DK435">
        <v>0.98764249932053683</v>
      </c>
      <c r="DL435">
        <v>0.99067620891566766</v>
      </c>
      <c r="DM435">
        <v>0.99116908712018892</v>
      </c>
      <c r="DN435">
        <v>0.99428361388729569</v>
      </c>
      <c r="DO435">
        <v>0.99785512829159317</v>
      </c>
      <c r="DP435">
        <v>1.0010499516037761</v>
      </c>
      <c r="DQ435">
        <v>1.0025238276694801</v>
      </c>
      <c r="DR435">
        <v>1.0060293717833677</v>
      </c>
      <c r="DS435">
        <v>1.0080618086374691</v>
      </c>
      <c r="DT435">
        <v>1.0110022442414757</v>
      </c>
      <c r="DU435">
        <v>1.0139297846671389</v>
      </c>
      <c r="DV435">
        <v>1.0160418519469114</v>
      </c>
      <c r="DW435">
        <v>1.017761373139457</v>
      </c>
      <c r="DX435">
        <v>1.01966244820709</v>
      </c>
      <c r="DY435">
        <v>1.0228608002863908</v>
      </c>
      <c r="DZ435">
        <v>1.0254874939751839</v>
      </c>
      <c r="EA435">
        <v>1.0267697005936152</v>
      </c>
      <c r="EB435">
        <v>1.0312669051884311</v>
      </c>
      <c r="EC435">
        <v>1.0372593194554067</v>
      </c>
      <c r="ED435">
        <v>1.0416592669774551</v>
      </c>
      <c r="EE435">
        <v>1.0434096551234175</v>
      </c>
      <c r="EF435">
        <v>1.0462281369727908</v>
      </c>
      <c r="EG435">
        <v>1.0498667067855356</v>
      </c>
      <c r="EH435">
        <v>1.0517780132389047</v>
      </c>
      <c r="EI435">
        <v>1.0530004894287885</v>
      </c>
      <c r="EJ435">
        <v>1.0536608446906404</v>
      </c>
      <c r="EK435">
        <v>1.0575399494331781</v>
      </c>
      <c r="EL435">
        <v>1.0606618074924496</v>
      </c>
      <c r="EM435">
        <v>1.0644692249987167</v>
      </c>
      <c r="EN435">
        <v>1.0681892637470194</v>
      </c>
      <c r="EO435">
        <v>1.0782120978303138</v>
      </c>
      <c r="EP435">
        <v>1.0816962638300955</v>
      </c>
      <c r="EQ435">
        <v>1.08679661757019</v>
      </c>
      <c r="ER435">
        <v>1.0914632631897763</v>
      </c>
      <c r="ES435">
        <v>1.093815602380817</v>
      </c>
      <c r="ET435">
        <v>1.0984055647194582</v>
      </c>
      <c r="EU435">
        <v>1.1038084791767213</v>
      </c>
      <c r="EV435">
        <v>1.1131735282247863</v>
      </c>
      <c r="EW435">
        <v>1.1186903048854191</v>
      </c>
      <c r="EX435">
        <v>1.1221223558917042</v>
      </c>
      <c r="EY435">
        <v>1.1278247107992436</v>
      </c>
      <c r="EZ435">
        <v>1.1307335590502425</v>
      </c>
      <c r="FA435">
        <v>1.1353407054227411</v>
      </c>
      <c r="FB435">
        <v>1.1429063563022896</v>
      </c>
      <c r="FC435">
        <v>1.1510506027746541</v>
      </c>
      <c r="FD435">
        <v>1.1535449374383542</v>
      </c>
      <c r="FE435">
        <v>1.1565848978740065</v>
      </c>
      <c r="FF435">
        <v>1.1594242090388751</v>
      </c>
      <c r="FG435">
        <v>1.1662036178577433</v>
      </c>
      <c r="FH435">
        <v>1.1733891784259618</v>
      </c>
      <c r="FI435">
        <v>1.1813816792128922</v>
      </c>
      <c r="FJ435">
        <v>1.1847572156654442</v>
      </c>
      <c r="FK435">
        <v>1.1904356955554429</v>
      </c>
      <c r="FL435">
        <v>1.1951591357468323</v>
      </c>
      <c r="FM435">
        <v>1.2014578131812004</v>
      </c>
      <c r="FN435">
        <v>1.2053158002809985</v>
      </c>
      <c r="FO435">
        <v>1.2112528628695274</v>
      </c>
      <c r="FP435">
        <v>1.2161803902667394</v>
      </c>
      <c r="FQ435">
        <v>1.2232705779553348</v>
      </c>
      <c r="FR435">
        <v>1.2320200919149042</v>
      </c>
      <c r="FS435">
        <v>1.2397876105664987</v>
      </c>
      <c r="FT435">
        <v>1.2483742635603778</v>
      </c>
      <c r="FU435">
        <v>1.2516000312135955</v>
      </c>
      <c r="FV435">
        <v>1.2584423326091247</v>
      </c>
      <c r="FW435">
        <v>1.2697319396996671</v>
      </c>
      <c r="FX435">
        <v>1.2800662924782178</v>
      </c>
      <c r="FY435">
        <v>1.2885785965313337</v>
      </c>
      <c r="FZ435">
        <v>1.2973519113287875</v>
      </c>
      <c r="GA435">
        <v>1.3064938319835788</v>
      </c>
      <c r="GB435">
        <v>1.3148129976659595</v>
      </c>
      <c r="GC435">
        <v>1.3210144613398997</v>
      </c>
      <c r="GD435">
        <v>1.3339987548144938</v>
      </c>
      <c r="GE435">
        <v>1.3494372004516562</v>
      </c>
      <c r="GF435">
        <v>1.3694516448881242</v>
      </c>
      <c r="GG435">
        <v>1.3803881712780222</v>
      </c>
      <c r="GH435">
        <v>1.3964361567382331</v>
      </c>
      <c r="GI435">
        <v>1.4348163092703059</v>
      </c>
      <c r="GJ435">
        <v>1.4802686258879045</v>
      </c>
      <c r="GK435">
        <v>1.5014873496069541</v>
      </c>
      <c r="GL435">
        <v>1.5466236519555063</v>
      </c>
      <c r="GM435">
        <v>1.5686363099919884</v>
      </c>
      <c r="GN435">
        <v>1.6179388144147215</v>
      </c>
      <c r="GO435">
        <v>1.6790138602982743</v>
      </c>
      <c r="GP435">
        <v>1.7816732302839202</v>
      </c>
      <c r="GQ435">
        <v>1.9111166245276874</v>
      </c>
      <c r="GR435">
        <v>0.99794720177023344</v>
      </c>
    </row>
    <row r="436" spans="1:200" x14ac:dyDescent="0.45">
      <c r="A436">
        <v>0.62828921395866988</v>
      </c>
      <c r="B436">
        <v>0.65490679003299601</v>
      </c>
      <c r="C436">
        <v>0.66521469940890321</v>
      </c>
      <c r="D436">
        <v>0.68059651087275075</v>
      </c>
      <c r="E436">
        <v>0.68893534475895546</v>
      </c>
      <c r="F436">
        <v>0.69859414222875726</v>
      </c>
      <c r="G436">
        <v>0.70315859582195905</v>
      </c>
      <c r="H436">
        <v>0.71074288033948685</v>
      </c>
      <c r="I436">
        <v>0.71729679370451949</v>
      </c>
      <c r="J436">
        <v>0.72435478739888148</v>
      </c>
      <c r="K436">
        <v>0.73092823779515281</v>
      </c>
      <c r="L436">
        <v>0.74008864814149811</v>
      </c>
      <c r="M436">
        <v>0.74562838086712546</v>
      </c>
      <c r="N436">
        <v>0.75079445590731719</v>
      </c>
      <c r="O436">
        <v>0.75425338073977199</v>
      </c>
      <c r="P436">
        <v>0.75975048909115883</v>
      </c>
      <c r="Q436">
        <v>0.76145160117931143</v>
      </c>
      <c r="R436">
        <v>0.76317077722838189</v>
      </c>
      <c r="S436">
        <v>0.76831456373019036</v>
      </c>
      <c r="T436">
        <v>0.77206255641648347</v>
      </c>
      <c r="U436">
        <v>0.77534353630233455</v>
      </c>
      <c r="V436">
        <v>0.77951425449672784</v>
      </c>
      <c r="W436">
        <v>0.78166511956176921</v>
      </c>
      <c r="X436">
        <v>0.78356991125729403</v>
      </c>
      <c r="Y436">
        <v>0.78469519855854719</v>
      </c>
      <c r="Z436">
        <v>0.788506929729337</v>
      </c>
      <c r="AA436">
        <v>0.7920309550093505</v>
      </c>
      <c r="AB436">
        <v>0.79456856639778684</v>
      </c>
      <c r="AC436">
        <v>0.79617479238885358</v>
      </c>
      <c r="AD436">
        <v>0.79905474863031911</v>
      </c>
      <c r="AE436">
        <v>0.80080328947181201</v>
      </c>
      <c r="AF436">
        <v>0.80431452799413838</v>
      </c>
      <c r="AG436">
        <v>0.8079029194405859</v>
      </c>
      <c r="AH436">
        <v>0.81077716064525862</v>
      </c>
      <c r="AI436">
        <v>0.8145525958287293</v>
      </c>
      <c r="AJ436">
        <v>0.81568111730527604</v>
      </c>
      <c r="AK436">
        <v>0.81741990809581722</v>
      </c>
      <c r="AL436">
        <v>0.81962308365218217</v>
      </c>
      <c r="AM436">
        <v>0.82153290918571131</v>
      </c>
      <c r="AN436">
        <v>0.82389462284702109</v>
      </c>
      <c r="AO436">
        <v>0.82529075970491872</v>
      </c>
      <c r="AP436">
        <v>0.82807478353266317</v>
      </c>
      <c r="AQ436">
        <v>0.83095240822732186</v>
      </c>
      <c r="AR436">
        <v>0.83341588069700545</v>
      </c>
      <c r="AS436">
        <v>0.83449982835185299</v>
      </c>
      <c r="AT436">
        <v>0.83550594525097188</v>
      </c>
      <c r="AU436">
        <v>0.83808508227086553</v>
      </c>
      <c r="AV436">
        <v>0.83982296796650968</v>
      </c>
      <c r="AW436">
        <v>0.84171464930908235</v>
      </c>
      <c r="AX436">
        <v>0.8445819549607575</v>
      </c>
      <c r="AY436">
        <v>0.84708777914820976</v>
      </c>
      <c r="AZ436">
        <v>0.84897151101713408</v>
      </c>
      <c r="BA436">
        <v>0.85117704748712253</v>
      </c>
      <c r="BB436">
        <v>0.85223231838681579</v>
      </c>
      <c r="BC436">
        <v>0.85516161749758735</v>
      </c>
      <c r="BD436">
        <v>0.8564011701398776</v>
      </c>
      <c r="BE436">
        <v>0.85766818484170659</v>
      </c>
      <c r="BF436">
        <v>0.86137528495375015</v>
      </c>
      <c r="BG436">
        <v>0.86272596692167025</v>
      </c>
      <c r="BH436">
        <v>0.86534538399652527</v>
      </c>
      <c r="BI436">
        <v>0.86683792916306857</v>
      </c>
      <c r="BJ436">
        <v>0.86847604527914557</v>
      </c>
      <c r="BK436">
        <v>0.87321080362560954</v>
      </c>
      <c r="BL436">
        <v>0.87515208209943474</v>
      </c>
      <c r="BM436">
        <v>0.87802674424079041</v>
      </c>
      <c r="BN436">
        <v>0.88103081937379246</v>
      </c>
      <c r="BO436">
        <v>0.8826357745436928</v>
      </c>
      <c r="BP436">
        <v>0.88403958989714704</v>
      </c>
      <c r="BQ436">
        <v>0.88547794986247819</v>
      </c>
      <c r="BR436">
        <v>0.88809558465128879</v>
      </c>
      <c r="BS436">
        <v>0.89219356375283665</v>
      </c>
      <c r="BT436">
        <v>0.89405126088781195</v>
      </c>
      <c r="BU436">
        <v>0.89533229315225726</v>
      </c>
      <c r="BV436">
        <v>0.8969372375261796</v>
      </c>
      <c r="BW436">
        <v>0.89851821205465965</v>
      </c>
      <c r="BX436">
        <v>0.90155764095034652</v>
      </c>
      <c r="BY436">
        <v>0.90299880529992216</v>
      </c>
      <c r="BZ436">
        <v>0.90426175328824543</v>
      </c>
      <c r="CA436">
        <v>0.9060895295909509</v>
      </c>
      <c r="CB436">
        <v>0.90882800808091924</v>
      </c>
      <c r="CC436">
        <v>0.91078302497566432</v>
      </c>
      <c r="CD436">
        <v>0.91415389045406781</v>
      </c>
      <c r="CE436">
        <v>0.91542517013024471</v>
      </c>
      <c r="CF436">
        <v>0.91796823931407101</v>
      </c>
      <c r="CG436">
        <v>0.92036818145531896</v>
      </c>
      <c r="CH436">
        <v>0.92252453030266135</v>
      </c>
      <c r="CI436">
        <v>0.92458615012841161</v>
      </c>
      <c r="CJ436">
        <v>0.9277784583193589</v>
      </c>
      <c r="CK436">
        <v>0.92831787377924146</v>
      </c>
      <c r="CL436">
        <v>0.93019319709770631</v>
      </c>
      <c r="CM436">
        <v>0.93174197118781577</v>
      </c>
      <c r="CN436">
        <v>0.93283032464225801</v>
      </c>
      <c r="CO436">
        <v>0.93448090707076326</v>
      </c>
      <c r="CP436">
        <v>0.93604790561079398</v>
      </c>
      <c r="CQ436">
        <v>0.93784438905900125</v>
      </c>
      <c r="CR436">
        <v>0.94125229158530332</v>
      </c>
      <c r="CS436">
        <v>0.94214230795599618</v>
      </c>
      <c r="CT436">
        <v>0.94644861268156755</v>
      </c>
      <c r="CU436">
        <v>0.94930915500953461</v>
      </c>
      <c r="CV436">
        <v>0.95085840064815652</v>
      </c>
      <c r="CW436">
        <v>0.95358517954439359</v>
      </c>
      <c r="CX436">
        <v>0.95740081158211598</v>
      </c>
      <c r="CY436">
        <v>0.9600233153222878</v>
      </c>
      <c r="CZ436">
        <v>0.9631010714904602</v>
      </c>
      <c r="DA436">
        <v>0.96401967007180511</v>
      </c>
      <c r="DB436">
        <v>0.96482552159234514</v>
      </c>
      <c r="DC436">
        <v>0.96768228607014173</v>
      </c>
      <c r="DD436">
        <v>0.96858160882342403</v>
      </c>
      <c r="DE436">
        <v>0.97134367269069788</v>
      </c>
      <c r="DF436">
        <v>0.97338813329082885</v>
      </c>
      <c r="DG436">
        <v>0.97563100353553056</v>
      </c>
      <c r="DH436">
        <v>0.97848203265266542</v>
      </c>
      <c r="DI436">
        <v>0.97943046015386381</v>
      </c>
      <c r="DJ436">
        <v>0.98235915165085974</v>
      </c>
      <c r="DK436">
        <v>0.98750916142172718</v>
      </c>
      <c r="DL436">
        <v>0.9902511687853377</v>
      </c>
      <c r="DM436">
        <v>0.99109515644603008</v>
      </c>
      <c r="DN436">
        <v>0.99401506420316732</v>
      </c>
      <c r="DO436">
        <v>0.99724455410941482</v>
      </c>
      <c r="DP436">
        <v>1.0000279204326115</v>
      </c>
      <c r="DQ436">
        <v>1.0020416627300193</v>
      </c>
      <c r="DR436">
        <v>1.0050462981629633</v>
      </c>
      <c r="DS436">
        <v>1.0089877375768805</v>
      </c>
      <c r="DT436">
        <v>1.0109861924525669</v>
      </c>
      <c r="DU436">
        <v>1.0139750015778766</v>
      </c>
      <c r="DV436">
        <v>1.0169802357903122</v>
      </c>
      <c r="DW436">
        <v>1.0184287599335491</v>
      </c>
      <c r="DX436">
        <v>1.0207990525907513</v>
      </c>
      <c r="DY436">
        <v>1.0226727458603078</v>
      </c>
      <c r="DZ436">
        <v>1.0288197679912743</v>
      </c>
      <c r="EA436">
        <v>1.0314938627300165</v>
      </c>
      <c r="EB436">
        <v>1.035608013161645</v>
      </c>
      <c r="EC436">
        <v>1.0396134603741378</v>
      </c>
      <c r="ED436">
        <v>1.0410156812228146</v>
      </c>
      <c r="EE436">
        <v>1.0424055952428246</v>
      </c>
      <c r="EF436">
        <v>1.0472986970756235</v>
      </c>
      <c r="EG436">
        <v>1.0486847149539826</v>
      </c>
      <c r="EH436">
        <v>1.0522318610751791</v>
      </c>
      <c r="EI436">
        <v>1.0530238635393006</v>
      </c>
      <c r="EJ436">
        <v>1.0535978635404861</v>
      </c>
      <c r="EK436">
        <v>1.0547652143112807</v>
      </c>
      <c r="EL436">
        <v>1.0610576307179953</v>
      </c>
      <c r="EM436">
        <v>1.0662849324688688</v>
      </c>
      <c r="EN436">
        <v>1.072276909519861</v>
      </c>
      <c r="EO436">
        <v>1.0757460055330255</v>
      </c>
      <c r="EP436">
        <v>1.0820837609045102</v>
      </c>
      <c r="EQ436">
        <v>1.0885545925718216</v>
      </c>
      <c r="ER436">
        <v>1.0943209859781742</v>
      </c>
      <c r="ES436">
        <v>1.0952737392792087</v>
      </c>
      <c r="ET436">
        <v>1.0978022016224867</v>
      </c>
      <c r="EU436">
        <v>1.1045496460521425</v>
      </c>
      <c r="EV436">
        <v>1.1110521876736583</v>
      </c>
      <c r="EW436">
        <v>1.1135564124941426</v>
      </c>
      <c r="EX436">
        <v>1.1197908312858031</v>
      </c>
      <c r="EY436">
        <v>1.1246389018940819</v>
      </c>
      <c r="EZ436">
        <v>1.1305830696917476</v>
      </c>
      <c r="FA436">
        <v>1.1365849829658627</v>
      </c>
      <c r="FB436">
        <v>1.1396318594935528</v>
      </c>
      <c r="FC436">
        <v>1.1450253605613325</v>
      </c>
      <c r="FD436">
        <v>1.1479366919399328</v>
      </c>
      <c r="FE436">
        <v>1.1545147221286685</v>
      </c>
      <c r="FF436">
        <v>1.1614519113270667</v>
      </c>
      <c r="FG436">
        <v>1.1666739452801391</v>
      </c>
      <c r="FH436">
        <v>1.1752861057307313</v>
      </c>
      <c r="FI436">
        <v>1.1796773842131996</v>
      </c>
      <c r="FJ436">
        <v>1.1831426256658308</v>
      </c>
      <c r="FK436">
        <v>1.1883507914952445</v>
      </c>
      <c r="FL436">
        <v>1.19614166258646</v>
      </c>
      <c r="FM436">
        <v>1.2016224858553011</v>
      </c>
      <c r="FN436">
        <v>1.204109766738932</v>
      </c>
      <c r="FO436">
        <v>1.211208027665418</v>
      </c>
      <c r="FP436">
        <v>1.2191700212780536</v>
      </c>
      <c r="FQ436">
        <v>1.2250499891110815</v>
      </c>
      <c r="FR436">
        <v>1.2340510578522632</v>
      </c>
      <c r="FS436">
        <v>1.2382324619101543</v>
      </c>
      <c r="FT436">
        <v>1.2441164195779095</v>
      </c>
      <c r="FU436">
        <v>1.2514098102951485</v>
      </c>
      <c r="FV436">
        <v>1.2595241904771199</v>
      </c>
      <c r="FW436">
        <v>1.2652625084116105</v>
      </c>
      <c r="FX436">
        <v>1.2753489244569571</v>
      </c>
      <c r="FY436">
        <v>1.2846106879045129</v>
      </c>
      <c r="FZ436">
        <v>1.3027117411433051</v>
      </c>
      <c r="GA436">
        <v>1.311000125462271</v>
      </c>
      <c r="GB436">
        <v>1.3169020912121367</v>
      </c>
      <c r="GC436">
        <v>1.319696623953674</v>
      </c>
      <c r="GD436">
        <v>1.3345031753833969</v>
      </c>
      <c r="GE436">
        <v>1.3486270291168567</v>
      </c>
      <c r="GF436">
        <v>1.3588193080031792</v>
      </c>
      <c r="GG436">
        <v>1.3660384296485431</v>
      </c>
      <c r="GH436">
        <v>1.3985316703727093</v>
      </c>
      <c r="GI436">
        <v>1.426302556845177</v>
      </c>
      <c r="GJ436">
        <v>1.4782980095386875</v>
      </c>
      <c r="GK436">
        <v>1.5098939165874599</v>
      </c>
      <c r="GL436">
        <v>1.5435108412998233</v>
      </c>
      <c r="GM436">
        <v>1.5733707743820333</v>
      </c>
      <c r="GN436">
        <v>1.6140950258665983</v>
      </c>
      <c r="GO436">
        <v>1.7414891157642438</v>
      </c>
      <c r="GP436">
        <v>1.7774724103632875</v>
      </c>
      <c r="GQ436">
        <v>1.9299947802165736</v>
      </c>
      <c r="GR436">
        <v>0.99772136232129927</v>
      </c>
    </row>
    <row r="437" spans="1:200" x14ac:dyDescent="0.45">
      <c r="A437">
        <v>0.6268916299314865</v>
      </c>
      <c r="B437">
        <v>0.65139641991474673</v>
      </c>
      <c r="C437">
        <v>0.6674098470295492</v>
      </c>
      <c r="D437">
        <v>0.67782133832007374</v>
      </c>
      <c r="E437">
        <v>0.68936132418347862</v>
      </c>
      <c r="F437">
        <v>0.70031748202026944</v>
      </c>
      <c r="G437">
        <v>0.70602968623784756</v>
      </c>
      <c r="H437">
        <v>0.70924963510049055</v>
      </c>
      <c r="I437">
        <v>0.72045130070616825</v>
      </c>
      <c r="J437">
        <v>0.72514120125434656</v>
      </c>
      <c r="K437">
        <v>0.73000298017427168</v>
      </c>
      <c r="L437">
        <v>0.7389826027267693</v>
      </c>
      <c r="M437">
        <v>0.74404551488502246</v>
      </c>
      <c r="N437">
        <v>0.75121587257514866</v>
      </c>
      <c r="O437">
        <v>0.75620481791057226</v>
      </c>
      <c r="P437">
        <v>0.75723118266303047</v>
      </c>
      <c r="Q437">
        <v>0.76153681408775697</v>
      </c>
      <c r="R437">
        <v>0.76400115870498564</v>
      </c>
      <c r="S437">
        <v>0.76637879731993308</v>
      </c>
      <c r="T437">
        <v>0.77182327108896742</v>
      </c>
      <c r="U437">
        <v>0.77426720152911666</v>
      </c>
      <c r="V437">
        <v>0.77614608396545637</v>
      </c>
      <c r="W437">
        <v>0.77987068000139348</v>
      </c>
      <c r="X437">
        <v>0.78268041949584566</v>
      </c>
      <c r="Y437">
        <v>0.78582543995531773</v>
      </c>
      <c r="Z437">
        <v>0.79046808815453684</v>
      </c>
      <c r="AA437">
        <v>0.79176146397582103</v>
      </c>
      <c r="AB437">
        <v>0.79426777572373386</v>
      </c>
      <c r="AC437">
        <v>0.79866187734429273</v>
      </c>
      <c r="AD437">
        <v>0.80055536244444114</v>
      </c>
      <c r="AE437">
        <v>0.80239297510111629</v>
      </c>
      <c r="AF437">
        <v>0.80559452171645241</v>
      </c>
      <c r="AG437">
        <v>0.8079674604046766</v>
      </c>
      <c r="AH437">
        <v>0.80927827724059465</v>
      </c>
      <c r="AI437">
        <v>0.81270716618731298</v>
      </c>
      <c r="AJ437">
        <v>0.81460549897400591</v>
      </c>
      <c r="AK437">
        <v>0.81645945864435998</v>
      </c>
      <c r="AL437">
        <v>0.81866454904206598</v>
      </c>
      <c r="AM437">
        <v>0.82006281525894498</v>
      </c>
      <c r="AN437">
        <v>0.82223717637974458</v>
      </c>
      <c r="AO437">
        <v>0.82337402112121383</v>
      </c>
      <c r="AP437">
        <v>0.82635925361475726</v>
      </c>
      <c r="AQ437">
        <v>0.83239159218143877</v>
      </c>
      <c r="AR437">
        <v>0.83325889997326397</v>
      </c>
      <c r="AS437">
        <v>0.83504775621743166</v>
      </c>
      <c r="AT437">
        <v>0.83682939496660835</v>
      </c>
      <c r="AU437">
        <v>0.83925113723393185</v>
      </c>
      <c r="AV437">
        <v>0.8418849888434925</v>
      </c>
      <c r="AW437">
        <v>0.8436182063663541</v>
      </c>
      <c r="AX437">
        <v>0.84768138144580485</v>
      </c>
      <c r="AY437">
        <v>0.84892915386343848</v>
      </c>
      <c r="AZ437">
        <v>0.84968931213427112</v>
      </c>
      <c r="BA437">
        <v>0.8502336557756639</v>
      </c>
      <c r="BB437">
        <v>0.85155572282250036</v>
      </c>
      <c r="BC437">
        <v>0.85411823377656848</v>
      </c>
      <c r="BD437">
        <v>0.85875281525715641</v>
      </c>
      <c r="BE437">
        <v>0.85960941252342371</v>
      </c>
      <c r="BF437">
        <v>0.86058750400401851</v>
      </c>
      <c r="BG437">
        <v>0.86300292747219032</v>
      </c>
      <c r="BH437">
        <v>0.86618331628882839</v>
      </c>
      <c r="BI437">
        <v>0.86814632459569108</v>
      </c>
      <c r="BJ437">
        <v>0.87115473273288113</v>
      </c>
      <c r="BK437">
        <v>0.87494316815095463</v>
      </c>
      <c r="BL437">
        <v>0.87687259227406233</v>
      </c>
      <c r="BM437">
        <v>0.87837630965515734</v>
      </c>
      <c r="BN437">
        <v>0.87891083122627844</v>
      </c>
      <c r="BO437">
        <v>0.88016493078059088</v>
      </c>
      <c r="BP437">
        <v>0.88253542520300843</v>
      </c>
      <c r="BQ437">
        <v>0.88514253468168769</v>
      </c>
      <c r="BR437">
        <v>0.88949469919036805</v>
      </c>
      <c r="BS437">
        <v>0.89082464719083243</v>
      </c>
      <c r="BT437">
        <v>0.89432167561140485</v>
      </c>
      <c r="BU437">
        <v>0.89554209212423175</v>
      </c>
      <c r="BV437">
        <v>0.89694372195899763</v>
      </c>
      <c r="BW437">
        <v>0.9001069515890221</v>
      </c>
      <c r="BX437">
        <v>0.90239474894002203</v>
      </c>
      <c r="BY437">
        <v>0.90339884660317615</v>
      </c>
      <c r="BZ437">
        <v>0.90534177181099651</v>
      </c>
      <c r="CA437">
        <v>0.90688360392137823</v>
      </c>
      <c r="CB437">
        <v>0.90897400579481946</v>
      </c>
      <c r="CC437">
        <v>0.91176178958476317</v>
      </c>
      <c r="CD437">
        <v>0.91386069651292789</v>
      </c>
      <c r="CE437">
        <v>0.91499484790005936</v>
      </c>
      <c r="CF437">
        <v>0.9172804349366781</v>
      </c>
      <c r="CG437">
        <v>0.91914108546911</v>
      </c>
      <c r="CH437">
        <v>0.92185749221981927</v>
      </c>
      <c r="CI437">
        <v>0.92392462543148568</v>
      </c>
      <c r="CJ437">
        <v>0.92670747195086123</v>
      </c>
      <c r="CK437">
        <v>0.92929137631352099</v>
      </c>
      <c r="CL437">
        <v>0.93059435874557117</v>
      </c>
      <c r="CM437">
        <v>0.93246802163215603</v>
      </c>
      <c r="CN437">
        <v>0.93434737378245869</v>
      </c>
      <c r="CO437">
        <v>0.93513135631039368</v>
      </c>
      <c r="CP437">
        <v>0.93570774647562838</v>
      </c>
      <c r="CQ437">
        <v>0.9384520806393899</v>
      </c>
      <c r="CR437">
        <v>0.93985441473683418</v>
      </c>
      <c r="CS437">
        <v>0.94361530441228236</v>
      </c>
      <c r="CT437">
        <v>0.94555430089297487</v>
      </c>
      <c r="CU437">
        <v>0.9492566673663525</v>
      </c>
      <c r="CV437">
        <v>0.95264348709262348</v>
      </c>
      <c r="CW437">
        <v>0.95585340769320082</v>
      </c>
      <c r="CX437">
        <v>0.95766794763844443</v>
      </c>
      <c r="CY437">
        <v>0.96059073620375068</v>
      </c>
      <c r="CZ437">
        <v>0.96201808806923617</v>
      </c>
      <c r="DA437">
        <v>0.96386344528361734</v>
      </c>
      <c r="DB437">
        <v>0.96561867916976107</v>
      </c>
      <c r="DC437">
        <v>0.96644104801176556</v>
      </c>
      <c r="DD437">
        <v>0.96913998152664838</v>
      </c>
      <c r="DE437">
        <v>0.97071983151373142</v>
      </c>
      <c r="DF437">
        <v>0.97391872779023458</v>
      </c>
      <c r="DG437">
        <v>0.97712913575576144</v>
      </c>
      <c r="DH437">
        <v>0.97889113450326182</v>
      </c>
      <c r="DI437">
        <v>0.98187973065468803</v>
      </c>
      <c r="DJ437">
        <v>0.98574002125925797</v>
      </c>
      <c r="DK437">
        <v>0.98843467924614337</v>
      </c>
      <c r="DL437">
        <v>0.98987701695781971</v>
      </c>
      <c r="DM437">
        <v>0.99087391951199799</v>
      </c>
      <c r="DN437">
        <v>0.99221788128932309</v>
      </c>
      <c r="DO437">
        <v>0.9941390494601251</v>
      </c>
      <c r="DP437">
        <v>0.99638723840354249</v>
      </c>
      <c r="DQ437">
        <v>1.0018721204390495</v>
      </c>
      <c r="DR437">
        <v>1.0058993717645686</v>
      </c>
      <c r="DS437">
        <v>1.0095898802578416</v>
      </c>
      <c r="DT437">
        <v>1.0137090957847463</v>
      </c>
      <c r="DU437">
        <v>1.0165338130992678</v>
      </c>
      <c r="DV437">
        <v>1.0180132775966986</v>
      </c>
      <c r="DW437">
        <v>1.0198457267491972</v>
      </c>
      <c r="DX437">
        <v>1.0214063573784553</v>
      </c>
      <c r="DY437">
        <v>1.023488530543003</v>
      </c>
      <c r="DZ437">
        <v>1.0257440674317062</v>
      </c>
      <c r="EA437">
        <v>1.0303764253468226</v>
      </c>
      <c r="EB437">
        <v>1.0333753605083029</v>
      </c>
      <c r="EC437">
        <v>1.0355833517793813</v>
      </c>
      <c r="ED437">
        <v>1.0387882067377763</v>
      </c>
      <c r="EE437">
        <v>1.0429256623441376</v>
      </c>
      <c r="EF437">
        <v>1.0448933851146966</v>
      </c>
      <c r="EG437">
        <v>1.0475380600852326</v>
      </c>
      <c r="EH437">
        <v>1.0502773885953294</v>
      </c>
      <c r="EI437">
        <v>1.0533924840540478</v>
      </c>
      <c r="EJ437">
        <v>1.0551540239326873</v>
      </c>
      <c r="EK437">
        <v>1.0571101138737766</v>
      </c>
      <c r="EL437">
        <v>1.0601532158201208</v>
      </c>
      <c r="EM437">
        <v>1.0638728554620225</v>
      </c>
      <c r="EN437">
        <v>1.0693757359904958</v>
      </c>
      <c r="EO437">
        <v>1.0745673524147834</v>
      </c>
      <c r="EP437">
        <v>1.0811740784185937</v>
      </c>
      <c r="EQ437">
        <v>1.0849648205649738</v>
      </c>
      <c r="ER437">
        <v>1.0909865431419135</v>
      </c>
      <c r="ES437">
        <v>1.0977206522882936</v>
      </c>
      <c r="ET437">
        <v>1.1032214115431263</v>
      </c>
      <c r="EU437">
        <v>1.1078555045506846</v>
      </c>
      <c r="EV437">
        <v>1.1166179341624751</v>
      </c>
      <c r="EW437">
        <v>1.1201090127810587</v>
      </c>
      <c r="EX437">
        <v>1.1241374401706077</v>
      </c>
      <c r="EY437">
        <v>1.1277879811824201</v>
      </c>
      <c r="EZ437">
        <v>1.1313669434011988</v>
      </c>
      <c r="FA437">
        <v>1.1350171674665108</v>
      </c>
      <c r="FB437">
        <v>1.1392762495096966</v>
      </c>
      <c r="FC437">
        <v>1.1439314533773888</v>
      </c>
      <c r="FD437">
        <v>1.1484117245228871</v>
      </c>
      <c r="FE437">
        <v>1.1538970268541207</v>
      </c>
      <c r="FF437">
        <v>1.1582694920748033</v>
      </c>
      <c r="FG437">
        <v>1.1716203233444327</v>
      </c>
      <c r="FH437">
        <v>1.1766356492090984</v>
      </c>
      <c r="FI437">
        <v>1.1864823054254987</v>
      </c>
      <c r="FJ437">
        <v>1.1917108552108631</v>
      </c>
      <c r="FK437">
        <v>1.1947129253450206</v>
      </c>
      <c r="FL437">
        <v>1.1981666589178768</v>
      </c>
      <c r="FM437">
        <v>1.19993714089715</v>
      </c>
      <c r="FN437">
        <v>1.2036921786030466</v>
      </c>
      <c r="FO437">
        <v>1.2139221945183845</v>
      </c>
      <c r="FP437">
        <v>1.2233375266538957</v>
      </c>
      <c r="FQ437">
        <v>1.2311828060115519</v>
      </c>
      <c r="FR437">
        <v>1.2332687078790503</v>
      </c>
      <c r="FS437">
        <v>1.2366419706197997</v>
      </c>
      <c r="FT437">
        <v>1.2431485988323803</v>
      </c>
      <c r="FU437">
        <v>1.2483612634194121</v>
      </c>
      <c r="FV437">
        <v>1.2554975262307428</v>
      </c>
      <c r="FW437">
        <v>1.2704932416252008</v>
      </c>
      <c r="FX437">
        <v>1.2760068189950882</v>
      </c>
      <c r="FY437">
        <v>1.2870974841460026</v>
      </c>
      <c r="FZ437">
        <v>1.2973779179411824</v>
      </c>
      <c r="GA437">
        <v>1.3113746407122342</v>
      </c>
      <c r="GB437">
        <v>1.3168502958097046</v>
      </c>
      <c r="GC437">
        <v>1.3296185095935833</v>
      </c>
      <c r="GD437">
        <v>1.3396460956457876</v>
      </c>
      <c r="GE437">
        <v>1.3471191336233557</v>
      </c>
      <c r="GF437">
        <v>1.3619941780098359</v>
      </c>
      <c r="GG437">
        <v>1.3789134133234011</v>
      </c>
      <c r="GH437">
        <v>1.4066245385156491</v>
      </c>
      <c r="GI437">
        <v>1.4457059354308142</v>
      </c>
      <c r="GJ437">
        <v>1.4809173920354155</v>
      </c>
      <c r="GK437">
        <v>1.5129079330895183</v>
      </c>
      <c r="GL437">
        <v>1.53344360457077</v>
      </c>
      <c r="GM437">
        <v>1.5696893281880722</v>
      </c>
      <c r="GN437">
        <v>1.6186018935206088</v>
      </c>
      <c r="GO437">
        <v>1.7141279621483132</v>
      </c>
      <c r="GP437">
        <v>1.779226155917019</v>
      </c>
      <c r="GQ437">
        <v>1.9401952589327018</v>
      </c>
      <c r="GR437">
        <v>0.99836159678152037</v>
      </c>
    </row>
    <row r="438" spans="1:200" x14ac:dyDescent="0.45">
      <c r="A438">
        <v>0.62739841784304617</v>
      </c>
      <c r="B438">
        <v>0.64720311557724519</v>
      </c>
      <c r="C438">
        <v>0.66753281682640486</v>
      </c>
      <c r="D438">
        <v>0.67473825678297428</v>
      </c>
      <c r="E438">
        <v>0.68887292729038774</v>
      </c>
      <c r="F438">
        <v>0.6981438998514462</v>
      </c>
      <c r="G438">
        <v>0.70448883160899567</v>
      </c>
      <c r="H438">
        <v>0.70925271087141295</v>
      </c>
      <c r="I438">
        <v>0.72233242946210308</v>
      </c>
      <c r="J438">
        <v>0.72608908919273951</v>
      </c>
      <c r="K438">
        <v>0.73337834490746134</v>
      </c>
      <c r="L438">
        <v>0.74026556485933892</v>
      </c>
      <c r="M438">
        <v>0.74530284971109995</v>
      </c>
      <c r="N438">
        <v>0.75175715917187846</v>
      </c>
      <c r="O438">
        <v>0.75460451236635318</v>
      </c>
      <c r="P438">
        <v>0.75816783701962442</v>
      </c>
      <c r="Q438">
        <v>0.76101351997999733</v>
      </c>
      <c r="R438">
        <v>0.76369603344202164</v>
      </c>
      <c r="S438">
        <v>0.76694612677543916</v>
      </c>
      <c r="T438">
        <v>0.76971157204179408</v>
      </c>
      <c r="U438">
        <v>0.77348545534624769</v>
      </c>
      <c r="V438">
        <v>0.77867752132639556</v>
      </c>
      <c r="W438">
        <v>0.78254834892984815</v>
      </c>
      <c r="X438">
        <v>0.78674668410907111</v>
      </c>
      <c r="Y438">
        <v>0.7903923985413126</v>
      </c>
      <c r="Z438">
        <v>0.79182038874861083</v>
      </c>
      <c r="AA438">
        <v>0.79325976364356721</v>
      </c>
      <c r="AB438">
        <v>0.79480579274606022</v>
      </c>
      <c r="AC438">
        <v>0.79710388610960348</v>
      </c>
      <c r="AD438">
        <v>0.79987268970945213</v>
      </c>
      <c r="AE438">
        <v>0.80362791990009952</v>
      </c>
      <c r="AF438">
        <v>0.80545488202598037</v>
      </c>
      <c r="AG438">
        <v>0.80598376277908401</v>
      </c>
      <c r="AH438">
        <v>0.8078145406249243</v>
      </c>
      <c r="AI438">
        <v>0.81009693136661287</v>
      </c>
      <c r="AJ438">
        <v>0.81240819333177527</v>
      </c>
      <c r="AK438">
        <v>0.81579185014359579</v>
      </c>
      <c r="AL438">
        <v>0.81842463037925151</v>
      </c>
      <c r="AM438">
        <v>0.82042794569018385</v>
      </c>
      <c r="AN438">
        <v>0.82204093474058726</v>
      </c>
      <c r="AO438">
        <v>0.82377071082743125</v>
      </c>
      <c r="AP438">
        <v>0.82743110073944104</v>
      </c>
      <c r="AQ438">
        <v>0.83012650336360727</v>
      </c>
      <c r="AR438">
        <v>0.83315395423477212</v>
      </c>
      <c r="AS438">
        <v>0.83506945680638112</v>
      </c>
      <c r="AT438">
        <v>0.83750531887835056</v>
      </c>
      <c r="AU438">
        <v>0.83964442359755176</v>
      </c>
      <c r="AV438">
        <v>0.84140899149267112</v>
      </c>
      <c r="AW438">
        <v>0.84340046941513025</v>
      </c>
      <c r="AX438">
        <v>0.84415733940068804</v>
      </c>
      <c r="AY438">
        <v>0.84696079616461062</v>
      </c>
      <c r="AZ438">
        <v>0.84844879982242605</v>
      </c>
      <c r="BA438">
        <v>0.85096213872420601</v>
      </c>
      <c r="BB438">
        <v>0.85354842292449384</v>
      </c>
      <c r="BC438">
        <v>0.85760372207983016</v>
      </c>
      <c r="BD438">
        <v>0.86036078835520424</v>
      </c>
      <c r="BE438">
        <v>0.86146379397839412</v>
      </c>
      <c r="BF438">
        <v>0.86325633338972729</v>
      </c>
      <c r="BG438">
        <v>0.86649444799316155</v>
      </c>
      <c r="BH438">
        <v>0.86765196888021634</v>
      </c>
      <c r="BI438">
        <v>0.87035184720771552</v>
      </c>
      <c r="BJ438">
        <v>0.87250257558745647</v>
      </c>
      <c r="BK438">
        <v>0.87457802331449508</v>
      </c>
      <c r="BL438">
        <v>0.87668701320888476</v>
      </c>
      <c r="BM438">
        <v>0.8781904902721509</v>
      </c>
      <c r="BN438">
        <v>0.87898553270473723</v>
      </c>
      <c r="BO438">
        <v>0.88265902959691833</v>
      </c>
      <c r="BP438">
        <v>0.8834994792898242</v>
      </c>
      <c r="BQ438">
        <v>0.88619161913578404</v>
      </c>
      <c r="BR438">
        <v>0.88843798132763496</v>
      </c>
      <c r="BS438">
        <v>0.89299380625330727</v>
      </c>
      <c r="BT438">
        <v>0.89381576981236477</v>
      </c>
      <c r="BU438">
        <v>0.89590019146384259</v>
      </c>
      <c r="BV438">
        <v>0.89861745451891561</v>
      </c>
      <c r="BW438">
        <v>0.90215752481662881</v>
      </c>
      <c r="BX438">
        <v>0.90334698956067305</v>
      </c>
      <c r="BY438">
        <v>0.90494391028902443</v>
      </c>
      <c r="BZ438">
        <v>0.9058493514485999</v>
      </c>
      <c r="CA438">
        <v>0.90767102926194065</v>
      </c>
      <c r="CB438">
        <v>0.90915793678397205</v>
      </c>
      <c r="CC438">
        <v>0.91177803275800262</v>
      </c>
      <c r="CD438">
        <v>0.91341253053626581</v>
      </c>
      <c r="CE438">
        <v>0.91481750114660676</v>
      </c>
      <c r="CF438">
        <v>0.91879841795485695</v>
      </c>
      <c r="CG438">
        <v>0.92230707877640195</v>
      </c>
      <c r="CH438">
        <v>0.92468653573290038</v>
      </c>
      <c r="CI438">
        <v>0.92556473360367908</v>
      </c>
      <c r="CJ438">
        <v>0.92766704893848206</v>
      </c>
      <c r="CK438">
        <v>0.93115282569326741</v>
      </c>
      <c r="CL438">
        <v>0.93264844443339923</v>
      </c>
      <c r="CM438">
        <v>0.93417813393826432</v>
      </c>
      <c r="CN438">
        <v>0.93550779272702766</v>
      </c>
      <c r="CO438">
        <v>0.93586023448259992</v>
      </c>
      <c r="CP438">
        <v>0.93853447492824116</v>
      </c>
      <c r="CQ438">
        <v>0.94015749481132949</v>
      </c>
      <c r="CR438">
        <v>0.94209239379672349</v>
      </c>
      <c r="CS438">
        <v>0.94355048776412676</v>
      </c>
      <c r="CT438">
        <v>0.94790447754241647</v>
      </c>
      <c r="CU438">
        <v>0.94997348773752521</v>
      </c>
      <c r="CV438">
        <v>0.95249835500060487</v>
      </c>
      <c r="CW438">
        <v>0.95413052867222836</v>
      </c>
      <c r="CX438">
        <v>0.95570989475636781</v>
      </c>
      <c r="CY438">
        <v>0.95763709579820022</v>
      </c>
      <c r="CZ438">
        <v>0.96022650484636318</v>
      </c>
      <c r="DA438">
        <v>0.96268759982749974</v>
      </c>
      <c r="DB438">
        <v>0.96391796221389903</v>
      </c>
      <c r="DC438">
        <v>0.96726772334223388</v>
      </c>
      <c r="DD438">
        <v>0.96994835026802917</v>
      </c>
      <c r="DE438">
        <v>0.97308027990154</v>
      </c>
      <c r="DF438">
        <v>0.97497323718340201</v>
      </c>
      <c r="DG438">
        <v>0.97681185224196709</v>
      </c>
      <c r="DH438">
        <v>0.98168465457486898</v>
      </c>
      <c r="DI438">
        <v>0.98405879472014735</v>
      </c>
      <c r="DJ438">
        <v>0.98586337140137803</v>
      </c>
      <c r="DK438">
        <v>0.98762125500144904</v>
      </c>
      <c r="DL438">
        <v>0.99007235634872826</v>
      </c>
      <c r="DM438">
        <v>0.99173809012841141</v>
      </c>
      <c r="DN438">
        <v>0.9924133402955776</v>
      </c>
      <c r="DO438">
        <v>0.99516819471198537</v>
      </c>
      <c r="DP438">
        <v>0.99676212021195532</v>
      </c>
      <c r="DQ438">
        <v>1.0001698099309122</v>
      </c>
      <c r="DR438">
        <v>1.0033377116050151</v>
      </c>
      <c r="DS438">
        <v>1.0067299910894465</v>
      </c>
      <c r="DT438">
        <v>1.0082893125244761</v>
      </c>
      <c r="DU438">
        <v>1.0119368472626411</v>
      </c>
      <c r="DV438">
        <v>1.0130124805373644</v>
      </c>
      <c r="DW438">
        <v>1.0156891469992173</v>
      </c>
      <c r="DX438">
        <v>1.0174046040152804</v>
      </c>
      <c r="DY438">
        <v>1.0208730462795499</v>
      </c>
      <c r="DZ438">
        <v>1.0245306281806883</v>
      </c>
      <c r="EA438">
        <v>1.0297405919409544</v>
      </c>
      <c r="EB438">
        <v>1.0339795283309958</v>
      </c>
      <c r="EC438">
        <v>1.0350677563625039</v>
      </c>
      <c r="ED438">
        <v>1.0381534692112879</v>
      </c>
      <c r="EE438">
        <v>1.0421257684966243</v>
      </c>
      <c r="EF438">
        <v>1.0440282525525102</v>
      </c>
      <c r="EG438">
        <v>1.0458737078156997</v>
      </c>
      <c r="EH438">
        <v>1.0486691598493685</v>
      </c>
      <c r="EI438">
        <v>1.0538012196609001</v>
      </c>
      <c r="EJ438">
        <v>1.0574631219018076</v>
      </c>
      <c r="EK438">
        <v>1.058434931062284</v>
      </c>
      <c r="EL438">
        <v>1.0642052764322913</v>
      </c>
      <c r="EM438">
        <v>1.0701894378316394</v>
      </c>
      <c r="EN438">
        <v>1.0730500122068904</v>
      </c>
      <c r="EO438">
        <v>1.0778496914932152</v>
      </c>
      <c r="EP438">
        <v>1.0813108311969073</v>
      </c>
      <c r="EQ438">
        <v>1.0867435055393055</v>
      </c>
      <c r="ER438">
        <v>1.0932006184651075</v>
      </c>
      <c r="ES438">
        <v>1.0998125580138984</v>
      </c>
      <c r="ET438">
        <v>1.1021202606108478</v>
      </c>
      <c r="EU438">
        <v>1.1065203044432248</v>
      </c>
      <c r="EV438">
        <v>1.1129787016016064</v>
      </c>
      <c r="EW438">
        <v>1.117750401105581</v>
      </c>
      <c r="EX438">
        <v>1.1253194678044558</v>
      </c>
      <c r="EY438">
        <v>1.1283116408487697</v>
      </c>
      <c r="EZ438">
        <v>1.1322371513379776</v>
      </c>
      <c r="FA438">
        <v>1.1387782839266469</v>
      </c>
      <c r="FB438">
        <v>1.1437861377556937</v>
      </c>
      <c r="FC438">
        <v>1.1465615318080618</v>
      </c>
      <c r="FD438">
        <v>1.1501613347769413</v>
      </c>
      <c r="FE438">
        <v>1.1580045014980862</v>
      </c>
      <c r="FF438">
        <v>1.1629392005064831</v>
      </c>
      <c r="FG438">
        <v>1.1714757300709353</v>
      </c>
      <c r="FH438">
        <v>1.1783601235851939</v>
      </c>
      <c r="FI438">
        <v>1.1820067164805106</v>
      </c>
      <c r="FJ438">
        <v>1.1854500821178855</v>
      </c>
      <c r="FK438">
        <v>1.1945342183085681</v>
      </c>
      <c r="FL438">
        <v>1.1980797068066633</v>
      </c>
      <c r="FM438">
        <v>1.2015321371415022</v>
      </c>
      <c r="FN438">
        <v>1.2113682544413242</v>
      </c>
      <c r="FO438">
        <v>1.2185869993808292</v>
      </c>
      <c r="FP438">
        <v>1.2216257326839319</v>
      </c>
      <c r="FQ438">
        <v>1.2270374839949565</v>
      </c>
      <c r="FR438">
        <v>1.2339410585585828</v>
      </c>
      <c r="FS438">
        <v>1.2413911706798784</v>
      </c>
      <c r="FT438">
        <v>1.2490179186353931</v>
      </c>
      <c r="FU438">
        <v>1.2556305964536145</v>
      </c>
      <c r="FV438">
        <v>1.261750585687746</v>
      </c>
      <c r="FW438">
        <v>1.2694973131527281</v>
      </c>
      <c r="FX438">
        <v>1.2770044835213825</v>
      </c>
      <c r="FY438">
        <v>1.2936719558224619</v>
      </c>
      <c r="FZ438">
        <v>1.3011124556313791</v>
      </c>
      <c r="GA438">
        <v>1.306527823407245</v>
      </c>
      <c r="GB438">
        <v>1.3139994707350817</v>
      </c>
      <c r="GC438">
        <v>1.3286785338808376</v>
      </c>
      <c r="GD438">
        <v>1.3494426910906971</v>
      </c>
      <c r="GE438">
        <v>1.363766024805747</v>
      </c>
      <c r="GF438">
        <v>1.3692766730650585</v>
      </c>
      <c r="GG438">
        <v>1.3845651332171667</v>
      </c>
      <c r="GH438">
        <v>1.4094649655385689</v>
      </c>
      <c r="GI438">
        <v>1.4423820900777444</v>
      </c>
      <c r="GJ438">
        <v>1.4639662099064574</v>
      </c>
      <c r="GK438">
        <v>1.5141863274545053</v>
      </c>
      <c r="GL438">
        <v>1.5330732868310755</v>
      </c>
      <c r="GM438">
        <v>1.568740582752274</v>
      </c>
      <c r="GN438">
        <v>1.636070792300834</v>
      </c>
      <c r="GO438">
        <v>1.7152355439402289</v>
      </c>
      <c r="GP438">
        <v>1.7676434772076723</v>
      </c>
      <c r="GQ438">
        <v>1.9291298589956118</v>
      </c>
      <c r="GR438">
        <v>0.9987089039777739</v>
      </c>
    </row>
    <row r="439" spans="1:200" x14ac:dyDescent="0.45">
      <c r="A439">
        <v>0.63083467214963529</v>
      </c>
      <c r="B439">
        <v>0.65379013028530875</v>
      </c>
      <c r="C439">
        <v>0.66807235921370101</v>
      </c>
      <c r="D439">
        <v>0.67379090023218879</v>
      </c>
      <c r="E439">
        <v>0.69425422601957099</v>
      </c>
      <c r="F439">
        <v>0.69852276509731948</v>
      </c>
      <c r="G439">
        <v>0.70259797037318805</v>
      </c>
      <c r="H439">
        <v>0.71132489861205173</v>
      </c>
      <c r="I439">
        <v>0.71961943965455055</v>
      </c>
      <c r="J439">
        <v>0.72649773760713654</v>
      </c>
      <c r="K439">
        <v>0.73449449683285306</v>
      </c>
      <c r="L439">
        <v>0.74265342767267573</v>
      </c>
      <c r="M439">
        <v>0.74520271486183043</v>
      </c>
      <c r="N439">
        <v>0.75045380343455104</v>
      </c>
      <c r="O439">
        <v>0.75477496620086515</v>
      </c>
      <c r="P439">
        <v>0.75719650978870001</v>
      </c>
      <c r="Q439">
        <v>0.76080217982861731</v>
      </c>
      <c r="R439">
        <v>0.76280136409021637</v>
      </c>
      <c r="S439">
        <v>0.76578441357589622</v>
      </c>
      <c r="T439">
        <v>0.77055182603063677</v>
      </c>
      <c r="U439">
        <v>0.77376944421634408</v>
      </c>
      <c r="V439">
        <v>0.77649299817025863</v>
      </c>
      <c r="W439">
        <v>0.77730081002925</v>
      </c>
      <c r="X439">
        <v>0.78260022793366901</v>
      </c>
      <c r="Y439">
        <v>0.78529639889564773</v>
      </c>
      <c r="Z439">
        <v>0.79122223826973215</v>
      </c>
      <c r="AA439">
        <v>0.79200418526561556</v>
      </c>
      <c r="AB439">
        <v>0.79486942274747374</v>
      </c>
      <c r="AC439">
        <v>0.79649687769557487</v>
      </c>
      <c r="AD439">
        <v>0.7992193137764646</v>
      </c>
      <c r="AE439">
        <v>0.80049887036938017</v>
      </c>
      <c r="AF439">
        <v>0.80124523120839064</v>
      </c>
      <c r="AG439">
        <v>0.80214192377727622</v>
      </c>
      <c r="AH439">
        <v>0.80328251527301697</v>
      </c>
      <c r="AI439">
        <v>0.80771470372462417</v>
      </c>
      <c r="AJ439">
        <v>0.80987086911116013</v>
      </c>
      <c r="AK439">
        <v>0.81231842772721374</v>
      </c>
      <c r="AL439">
        <v>0.81483607327486296</v>
      </c>
      <c r="AM439">
        <v>0.8176894409050548</v>
      </c>
      <c r="AN439">
        <v>0.82060848400848141</v>
      </c>
      <c r="AO439">
        <v>0.82327209522666922</v>
      </c>
      <c r="AP439">
        <v>0.8271532423250918</v>
      </c>
      <c r="AQ439">
        <v>0.82938001540823103</v>
      </c>
      <c r="AR439">
        <v>0.83177304481916392</v>
      </c>
      <c r="AS439">
        <v>0.83241593131780367</v>
      </c>
      <c r="AT439">
        <v>0.8351336857408358</v>
      </c>
      <c r="AU439">
        <v>0.83721040742728692</v>
      </c>
      <c r="AV439">
        <v>0.83914315922821148</v>
      </c>
      <c r="AW439">
        <v>0.843322143725447</v>
      </c>
      <c r="AX439">
        <v>0.84431673491231218</v>
      </c>
      <c r="AY439">
        <v>0.84853001483583768</v>
      </c>
      <c r="AZ439">
        <v>0.84999375240777741</v>
      </c>
      <c r="BA439">
        <v>0.85284105069553529</v>
      </c>
      <c r="BB439">
        <v>0.85587560476881852</v>
      </c>
      <c r="BC439">
        <v>0.85763161602261861</v>
      </c>
      <c r="BD439">
        <v>0.85953081223146122</v>
      </c>
      <c r="BE439">
        <v>0.86217032528265647</v>
      </c>
      <c r="BF439">
        <v>0.86289249919770672</v>
      </c>
      <c r="BG439">
        <v>0.86416794752879755</v>
      </c>
      <c r="BH439">
        <v>0.86735318995503186</v>
      </c>
      <c r="BI439">
        <v>0.86896012729462102</v>
      </c>
      <c r="BJ439">
        <v>0.8697775300735785</v>
      </c>
      <c r="BK439">
        <v>0.87143203469158981</v>
      </c>
      <c r="BL439">
        <v>0.87479367982494527</v>
      </c>
      <c r="BM439">
        <v>0.87699049248359195</v>
      </c>
      <c r="BN439">
        <v>0.88069114638617341</v>
      </c>
      <c r="BO439">
        <v>0.8826442012648168</v>
      </c>
      <c r="BP439">
        <v>0.88532662308923016</v>
      </c>
      <c r="BQ439">
        <v>0.8868916041797491</v>
      </c>
      <c r="BR439">
        <v>0.88933668990839432</v>
      </c>
      <c r="BS439">
        <v>0.89040999734607129</v>
      </c>
      <c r="BT439">
        <v>0.89408505842769337</v>
      </c>
      <c r="BU439">
        <v>0.89654166594773077</v>
      </c>
      <c r="BV439">
        <v>0.89741784496631927</v>
      </c>
      <c r="BW439">
        <v>0.90033902635141605</v>
      </c>
      <c r="BX439">
        <v>0.90228038326922477</v>
      </c>
      <c r="BY439">
        <v>0.9028952235676112</v>
      </c>
      <c r="BZ439">
        <v>0.90574957657292721</v>
      </c>
      <c r="CA439">
        <v>0.90694175386519171</v>
      </c>
      <c r="CB439">
        <v>0.90965085575882376</v>
      </c>
      <c r="CC439">
        <v>0.91151702937371148</v>
      </c>
      <c r="CD439">
        <v>0.91258192770826063</v>
      </c>
      <c r="CE439">
        <v>0.91448606232884055</v>
      </c>
      <c r="CF439">
        <v>0.91839000690856676</v>
      </c>
      <c r="CG439">
        <v>0.91973275543633215</v>
      </c>
      <c r="CH439">
        <v>0.92202016476264026</v>
      </c>
      <c r="CI439">
        <v>0.92273213452989578</v>
      </c>
      <c r="CJ439">
        <v>0.92653946565478207</v>
      </c>
      <c r="CK439">
        <v>0.92999376063109596</v>
      </c>
      <c r="CL439">
        <v>0.93274212562643977</v>
      </c>
      <c r="CM439">
        <v>0.93426351689530041</v>
      </c>
      <c r="CN439">
        <v>0.9358429205208405</v>
      </c>
      <c r="CO439">
        <v>0.93691231472467196</v>
      </c>
      <c r="CP439">
        <v>0.93896719505663051</v>
      </c>
      <c r="CQ439">
        <v>0.9395800585480989</v>
      </c>
      <c r="CR439">
        <v>0.94108602244957573</v>
      </c>
      <c r="CS439">
        <v>0.94241080586141424</v>
      </c>
      <c r="CT439">
        <v>0.94336586760188734</v>
      </c>
      <c r="CU439">
        <v>0.94527948494083447</v>
      </c>
      <c r="CV439">
        <v>0.94799918838301245</v>
      </c>
      <c r="CW439">
        <v>0.95120325110099324</v>
      </c>
      <c r="CX439">
        <v>0.95299246450620123</v>
      </c>
      <c r="CY439">
        <v>0.96095645599382207</v>
      </c>
      <c r="CZ439">
        <v>0.96251097820228215</v>
      </c>
      <c r="DA439">
        <v>0.96491254689086747</v>
      </c>
      <c r="DB439">
        <v>0.96621474931337659</v>
      </c>
      <c r="DC439">
        <v>0.96885534864096423</v>
      </c>
      <c r="DD439">
        <v>0.9713177435117839</v>
      </c>
      <c r="DE439">
        <v>0.9753659878417712</v>
      </c>
      <c r="DF439">
        <v>0.97746284575851483</v>
      </c>
      <c r="DG439">
        <v>0.9802235991849424</v>
      </c>
      <c r="DH439">
        <v>0.98259223693229802</v>
      </c>
      <c r="DI439">
        <v>0.98575949006552099</v>
      </c>
      <c r="DJ439">
        <v>0.98836004245549758</v>
      </c>
      <c r="DK439">
        <v>0.99151553848064777</v>
      </c>
      <c r="DL439">
        <v>0.99335502296256284</v>
      </c>
      <c r="DM439">
        <v>0.99555490528709467</v>
      </c>
      <c r="DN439">
        <v>0.99738152389782642</v>
      </c>
      <c r="DO439">
        <v>0.9983017066345341</v>
      </c>
      <c r="DP439">
        <v>1.0000085263438596</v>
      </c>
      <c r="DQ439">
        <v>1.0008879476713792</v>
      </c>
      <c r="DR439">
        <v>1.00235543003849</v>
      </c>
      <c r="DS439">
        <v>1.0054051570699098</v>
      </c>
      <c r="DT439">
        <v>1.0079696560788236</v>
      </c>
      <c r="DU439">
        <v>1.0097134386605895</v>
      </c>
      <c r="DV439">
        <v>1.0122007528898953</v>
      </c>
      <c r="DW439">
        <v>1.0134968430272286</v>
      </c>
      <c r="DX439">
        <v>1.0176059685328112</v>
      </c>
      <c r="DY439">
        <v>1.0217039594542423</v>
      </c>
      <c r="DZ439">
        <v>1.0244269193689943</v>
      </c>
      <c r="EA439">
        <v>1.0300200201039162</v>
      </c>
      <c r="EB439">
        <v>1.0334005385726286</v>
      </c>
      <c r="EC439">
        <v>1.0351995541196284</v>
      </c>
      <c r="ED439">
        <v>1.0386821305912179</v>
      </c>
      <c r="EE439">
        <v>1.0411526563259146</v>
      </c>
      <c r="EF439">
        <v>1.0440733300355547</v>
      </c>
      <c r="EG439">
        <v>1.0456471495699284</v>
      </c>
      <c r="EH439">
        <v>1.0505260463580421</v>
      </c>
      <c r="EI439">
        <v>1.0543859830774189</v>
      </c>
      <c r="EJ439">
        <v>1.0569300452459365</v>
      </c>
      <c r="EK439">
        <v>1.0591429338268306</v>
      </c>
      <c r="EL439">
        <v>1.0660826415840778</v>
      </c>
      <c r="EM439">
        <v>1.0709694401849179</v>
      </c>
      <c r="EN439">
        <v>1.074001964588386</v>
      </c>
      <c r="EO439">
        <v>1.082740687208438</v>
      </c>
      <c r="EP439">
        <v>1.0872855737009133</v>
      </c>
      <c r="EQ439">
        <v>1.0906322704909024</v>
      </c>
      <c r="ER439">
        <v>1.0934282356473277</v>
      </c>
      <c r="ES439">
        <v>1.0964550574418388</v>
      </c>
      <c r="ET439">
        <v>1.100905390082433</v>
      </c>
      <c r="EU439">
        <v>1.1084881048854069</v>
      </c>
      <c r="EV439">
        <v>1.1113826033478884</v>
      </c>
      <c r="EW439">
        <v>1.1198295584978213</v>
      </c>
      <c r="EX439">
        <v>1.1235539272566171</v>
      </c>
      <c r="EY439">
        <v>1.1296205612850727</v>
      </c>
      <c r="EZ439">
        <v>1.1332604127482386</v>
      </c>
      <c r="FA439">
        <v>1.1389599057083319</v>
      </c>
      <c r="FB439">
        <v>1.1408009860391515</v>
      </c>
      <c r="FC439">
        <v>1.1450180686255149</v>
      </c>
      <c r="FD439">
        <v>1.1533310596760646</v>
      </c>
      <c r="FE439">
        <v>1.160276142538307</v>
      </c>
      <c r="FF439">
        <v>1.1672043714353733</v>
      </c>
      <c r="FG439">
        <v>1.1701446785668388</v>
      </c>
      <c r="FH439">
        <v>1.1761549293246381</v>
      </c>
      <c r="FI439">
        <v>1.1876135345111622</v>
      </c>
      <c r="FJ439">
        <v>1.1939372490672435</v>
      </c>
      <c r="FK439">
        <v>1.1982111484562827</v>
      </c>
      <c r="FL439">
        <v>1.203926120599573</v>
      </c>
      <c r="FM439">
        <v>1.209315950022823</v>
      </c>
      <c r="FN439">
        <v>1.2139255060980083</v>
      </c>
      <c r="FO439">
        <v>1.2165558266243319</v>
      </c>
      <c r="FP439">
        <v>1.2225076430660515</v>
      </c>
      <c r="FQ439">
        <v>1.2246372461499393</v>
      </c>
      <c r="FR439">
        <v>1.2272651260916434</v>
      </c>
      <c r="FS439">
        <v>1.2381268589431005</v>
      </c>
      <c r="FT439">
        <v>1.2475342745114819</v>
      </c>
      <c r="FU439">
        <v>1.2542607467712348</v>
      </c>
      <c r="FV439">
        <v>1.2627698302025105</v>
      </c>
      <c r="FW439">
        <v>1.2763561370303373</v>
      </c>
      <c r="FX439">
        <v>1.2793646212423495</v>
      </c>
      <c r="FY439">
        <v>1.2890772943296631</v>
      </c>
      <c r="FZ439">
        <v>1.2966259270244875</v>
      </c>
      <c r="GA439">
        <v>1.3101541800485164</v>
      </c>
      <c r="GB439">
        <v>1.320143803331334</v>
      </c>
      <c r="GC439">
        <v>1.3347613681077741</v>
      </c>
      <c r="GD439">
        <v>1.3474024425073707</v>
      </c>
      <c r="GE439">
        <v>1.3604196020008312</v>
      </c>
      <c r="GF439">
        <v>1.3746894805765926</v>
      </c>
      <c r="GG439">
        <v>1.3909675144426266</v>
      </c>
      <c r="GH439">
        <v>1.4087943615813281</v>
      </c>
      <c r="GI439">
        <v>1.4530685807553327</v>
      </c>
      <c r="GJ439">
        <v>1.4753785889503443</v>
      </c>
      <c r="GK439">
        <v>1.4935768149680606</v>
      </c>
      <c r="GL439">
        <v>1.524277747327021</v>
      </c>
      <c r="GM439">
        <v>1.5741394774325443</v>
      </c>
      <c r="GN439">
        <v>1.6319332126355379</v>
      </c>
      <c r="GO439">
        <v>1.6981567226607106</v>
      </c>
      <c r="GP439">
        <v>1.7671500873936856</v>
      </c>
      <c r="GQ439">
        <v>1.9386219428095242</v>
      </c>
      <c r="GR439">
        <v>0.99878499976815138</v>
      </c>
    </row>
    <row r="440" spans="1:200" x14ac:dyDescent="0.45">
      <c r="A440">
        <v>0.63000706184281396</v>
      </c>
      <c r="B440">
        <v>0.65868051722989485</v>
      </c>
      <c r="C440">
        <v>0.66877254566741995</v>
      </c>
      <c r="D440">
        <v>0.67557362511687968</v>
      </c>
      <c r="E440">
        <v>0.69232241444078246</v>
      </c>
      <c r="F440">
        <v>0.69654502547827857</v>
      </c>
      <c r="G440">
        <v>0.70233061946067976</v>
      </c>
      <c r="H440">
        <v>0.70964672257565076</v>
      </c>
      <c r="I440">
        <v>0.72064842923914751</v>
      </c>
      <c r="J440">
        <v>0.72674933606744485</v>
      </c>
      <c r="K440">
        <v>0.73444833012845345</v>
      </c>
      <c r="L440">
        <v>0.74172630641667658</v>
      </c>
      <c r="M440">
        <v>0.74321015537530222</v>
      </c>
      <c r="N440">
        <v>0.74602757042537482</v>
      </c>
      <c r="O440">
        <v>0.75198311263717066</v>
      </c>
      <c r="P440">
        <v>0.75473255710152309</v>
      </c>
      <c r="Q440">
        <v>0.75579044424719355</v>
      </c>
      <c r="R440">
        <v>0.7605596556315386</v>
      </c>
      <c r="S440">
        <v>0.7647639023727727</v>
      </c>
      <c r="T440">
        <v>0.76880061972633185</v>
      </c>
      <c r="U440">
        <v>0.77214114039373738</v>
      </c>
      <c r="V440">
        <v>0.77653824943913297</v>
      </c>
      <c r="W440">
        <v>0.78026274826893649</v>
      </c>
      <c r="X440">
        <v>0.78296991287791295</v>
      </c>
      <c r="Y440">
        <v>0.78517346984872249</v>
      </c>
      <c r="Z440">
        <v>0.78849415005486367</v>
      </c>
      <c r="AA440">
        <v>0.79094736698277857</v>
      </c>
      <c r="AB440">
        <v>0.79628912061393642</v>
      </c>
      <c r="AC440">
        <v>0.79722621176004027</v>
      </c>
      <c r="AD440">
        <v>0.79885598376168254</v>
      </c>
      <c r="AE440">
        <v>0.80023977502423271</v>
      </c>
      <c r="AF440">
        <v>0.80172043085558264</v>
      </c>
      <c r="AG440">
        <v>0.80266273994831594</v>
      </c>
      <c r="AH440">
        <v>0.80402538302669235</v>
      </c>
      <c r="AI440">
        <v>0.80684995361763645</v>
      </c>
      <c r="AJ440">
        <v>0.81010498175236445</v>
      </c>
      <c r="AK440">
        <v>0.81227048676246139</v>
      </c>
      <c r="AL440">
        <v>0.81491832702585865</v>
      </c>
      <c r="AM440">
        <v>0.81861332613459792</v>
      </c>
      <c r="AN440">
        <v>0.82043080840285521</v>
      </c>
      <c r="AO440">
        <v>0.8248287856623665</v>
      </c>
      <c r="AP440">
        <v>0.82738956398110686</v>
      </c>
      <c r="AQ440">
        <v>0.82886932515820766</v>
      </c>
      <c r="AR440">
        <v>0.82977210175863336</v>
      </c>
      <c r="AS440">
        <v>0.83109349135997401</v>
      </c>
      <c r="AT440">
        <v>0.83219587477025747</v>
      </c>
      <c r="AU440">
        <v>0.83377609550152254</v>
      </c>
      <c r="AV440">
        <v>0.83843592787052246</v>
      </c>
      <c r="AW440">
        <v>0.84062730694944654</v>
      </c>
      <c r="AX440">
        <v>0.84366256438257747</v>
      </c>
      <c r="AY440">
        <v>0.84713215611311121</v>
      </c>
      <c r="AZ440">
        <v>0.84942884341319269</v>
      </c>
      <c r="BA440">
        <v>0.85081216063050358</v>
      </c>
      <c r="BB440">
        <v>0.85368905841133103</v>
      </c>
      <c r="BC440">
        <v>0.85673077484166338</v>
      </c>
      <c r="BD440">
        <v>0.85744766732199507</v>
      </c>
      <c r="BE440">
        <v>0.85895930049868841</v>
      </c>
      <c r="BF440">
        <v>0.8611889274537845</v>
      </c>
      <c r="BG440">
        <v>0.86485581814012058</v>
      </c>
      <c r="BH440">
        <v>0.86585008010644415</v>
      </c>
      <c r="BI440">
        <v>0.86857498490775253</v>
      </c>
      <c r="BJ440">
        <v>0.87031721863689415</v>
      </c>
      <c r="BK440">
        <v>0.87549343347553032</v>
      </c>
      <c r="BL440">
        <v>0.87708737667436509</v>
      </c>
      <c r="BM440">
        <v>0.87934733859725378</v>
      </c>
      <c r="BN440">
        <v>0.88340077877585987</v>
      </c>
      <c r="BO440">
        <v>0.88487433216268452</v>
      </c>
      <c r="BP440">
        <v>0.88681700040831857</v>
      </c>
      <c r="BQ440">
        <v>0.88845752804428291</v>
      </c>
      <c r="BR440">
        <v>0.89093179108635612</v>
      </c>
      <c r="BS440">
        <v>0.89292606980958777</v>
      </c>
      <c r="BT440">
        <v>0.89490119032183257</v>
      </c>
      <c r="BU440">
        <v>0.89607009396247916</v>
      </c>
      <c r="BV440">
        <v>0.89746010405000931</v>
      </c>
      <c r="BW440">
        <v>0.89961029837764828</v>
      </c>
      <c r="BX440">
        <v>0.90241868502409384</v>
      </c>
      <c r="BY440">
        <v>0.9037061019849163</v>
      </c>
      <c r="BZ440">
        <v>0.90503039715353095</v>
      </c>
      <c r="CA440">
        <v>0.90713139807007082</v>
      </c>
      <c r="CB440">
        <v>0.91064334762927068</v>
      </c>
      <c r="CC440">
        <v>0.91213682816396957</v>
      </c>
      <c r="CD440">
        <v>0.91282583450350563</v>
      </c>
      <c r="CE440">
        <v>0.91583385929176009</v>
      </c>
      <c r="CF440">
        <v>0.91765036511272513</v>
      </c>
      <c r="CG440">
        <v>0.92124779650884125</v>
      </c>
      <c r="CH440">
        <v>0.92314048490075973</v>
      </c>
      <c r="CI440">
        <v>0.92478128669557591</v>
      </c>
      <c r="CJ440">
        <v>0.92665381349965836</v>
      </c>
      <c r="CK440">
        <v>0.92881481292918433</v>
      </c>
      <c r="CL440">
        <v>0.93019719851983163</v>
      </c>
      <c r="CM440">
        <v>0.93336542729378336</v>
      </c>
      <c r="CN440">
        <v>0.93468072390277768</v>
      </c>
      <c r="CO440">
        <v>0.93518730392463867</v>
      </c>
      <c r="CP440">
        <v>0.93742173515919613</v>
      </c>
      <c r="CQ440">
        <v>0.93931225846642863</v>
      </c>
      <c r="CR440">
        <v>0.94096047022225648</v>
      </c>
      <c r="CS440">
        <v>0.94173578132894742</v>
      </c>
      <c r="CT440">
        <v>0.94424363912990883</v>
      </c>
      <c r="CU440">
        <v>0.94674245451909056</v>
      </c>
      <c r="CV440">
        <v>0.94843107650917391</v>
      </c>
      <c r="CW440">
        <v>0.95025482780655313</v>
      </c>
      <c r="CX440">
        <v>0.95374201091982902</v>
      </c>
      <c r="CY440">
        <v>0.96035854036555979</v>
      </c>
      <c r="CZ440">
        <v>0.96416348404160734</v>
      </c>
      <c r="DA440">
        <v>0.9652708987984906</v>
      </c>
      <c r="DB440">
        <v>0.96714039939620722</v>
      </c>
      <c r="DC440">
        <v>0.96936923946296605</v>
      </c>
      <c r="DD440">
        <v>0.97097640952585251</v>
      </c>
      <c r="DE440">
        <v>0.97411583213509911</v>
      </c>
      <c r="DF440">
        <v>0.9754927341919305</v>
      </c>
      <c r="DG440">
        <v>0.97829500056360219</v>
      </c>
      <c r="DH440">
        <v>0.98082122997939369</v>
      </c>
      <c r="DI440">
        <v>0.98484906490543034</v>
      </c>
      <c r="DJ440">
        <v>0.98564571269754642</v>
      </c>
      <c r="DK440">
        <v>0.98779692322015877</v>
      </c>
      <c r="DL440">
        <v>0.99059513038912905</v>
      </c>
      <c r="DM440">
        <v>0.99334770445471432</v>
      </c>
      <c r="DN440">
        <v>0.9961511025973061</v>
      </c>
      <c r="DO440">
        <v>0.99799650504728088</v>
      </c>
      <c r="DP440">
        <v>1.0010765395539796</v>
      </c>
      <c r="DQ440">
        <v>1.0046879360553758</v>
      </c>
      <c r="DR440">
        <v>1.0061019976834735</v>
      </c>
      <c r="DS440">
        <v>1.0079901023101798</v>
      </c>
      <c r="DT440">
        <v>1.0092868866614519</v>
      </c>
      <c r="DU440">
        <v>1.0113195422785051</v>
      </c>
      <c r="DV440">
        <v>1.0133967578839045</v>
      </c>
      <c r="DW440">
        <v>1.0189698329547408</v>
      </c>
      <c r="DX440">
        <v>1.0201066425647589</v>
      </c>
      <c r="DY440">
        <v>1.0224589257271119</v>
      </c>
      <c r="DZ440">
        <v>1.0272586738021372</v>
      </c>
      <c r="EA440">
        <v>1.0305052765603158</v>
      </c>
      <c r="EB440">
        <v>1.0323025738888161</v>
      </c>
      <c r="EC440">
        <v>1.0329656082570806</v>
      </c>
      <c r="ED440">
        <v>1.0362315384806857</v>
      </c>
      <c r="EE440">
        <v>1.0396825989578429</v>
      </c>
      <c r="EF440">
        <v>1.0423896756418112</v>
      </c>
      <c r="EG440">
        <v>1.0447356592313168</v>
      </c>
      <c r="EH440">
        <v>1.0484788480820808</v>
      </c>
      <c r="EI440">
        <v>1.0515948830048403</v>
      </c>
      <c r="EJ440">
        <v>1.0595281251450626</v>
      </c>
      <c r="EK440">
        <v>1.0642122997335177</v>
      </c>
      <c r="EL440">
        <v>1.0674494032880553</v>
      </c>
      <c r="EM440">
        <v>1.0743389797808052</v>
      </c>
      <c r="EN440">
        <v>1.0770889659103897</v>
      </c>
      <c r="EO440">
        <v>1.0817823871566676</v>
      </c>
      <c r="EP440">
        <v>1.0868924986810764</v>
      </c>
      <c r="EQ440">
        <v>1.0900860802700767</v>
      </c>
      <c r="ER440">
        <v>1.0937907045671371</v>
      </c>
      <c r="ES440">
        <v>1.0948506013443013</v>
      </c>
      <c r="ET440">
        <v>1.098157223771991</v>
      </c>
      <c r="EU440">
        <v>1.1019244326179707</v>
      </c>
      <c r="EV440">
        <v>1.1087276773338008</v>
      </c>
      <c r="EW440">
        <v>1.115483090067235</v>
      </c>
      <c r="EX440">
        <v>1.1185641906729851</v>
      </c>
      <c r="EY440">
        <v>1.1261362061487032</v>
      </c>
      <c r="EZ440">
        <v>1.1337323033948945</v>
      </c>
      <c r="FA440">
        <v>1.1380733665911877</v>
      </c>
      <c r="FB440">
        <v>1.1432964949746864</v>
      </c>
      <c r="FC440">
        <v>1.1474444742962575</v>
      </c>
      <c r="FD440">
        <v>1.156672504815687</v>
      </c>
      <c r="FE440">
        <v>1.163903277586628</v>
      </c>
      <c r="FF440">
        <v>1.1724177987896389</v>
      </c>
      <c r="FG440">
        <v>1.1745707224999971</v>
      </c>
      <c r="FH440">
        <v>1.1789185259220309</v>
      </c>
      <c r="FI440">
        <v>1.1877671905263623</v>
      </c>
      <c r="FJ440">
        <v>1.1920743753515504</v>
      </c>
      <c r="FK440">
        <v>1.1952958125943305</v>
      </c>
      <c r="FL440">
        <v>1.2011682455190531</v>
      </c>
      <c r="FM440">
        <v>1.2105477475201354</v>
      </c>
      <c r="FN440">
        <v>1.2141426874252836</v>
      </c>
      <c r="FO440">
        <v>1.2186925451365027</v>
      </c>
      <c r="FP440">
        <v>1.2198508031148108</v>
      </c>
      <c r="FQ440">
        <v>1.2272117774233411</v>
      </c>
      <c r="FR440">
        <v>1.2330559849936977</v>
      </c>
      <c r="FS440">
        <v>1.242092344179603</v>
      </c>
      <c r="FT440">
        <v>1.2496378156265089</v>
      </c>
      <c r="FU440">
        <v>1.2542424875536256</v>
      </c>
      <c r="FV440">
        <v>1.2612133032722617</v>
      </c>
      <c r="FW440">
        <v>1.2771333854834617</v>
      </c>
      <c r="FX440">
        <v>1.2810361871651845</v>
      </c>
      <c r="FY440">
        <v>1.2881266154877984</v>
      </c>
      <c r="FZ440">
        <v>1.2915710892221699</v>
      </c>
      <c r="GA440">
        <v>1.2960892140302347</v>
      </c>
      <c r="GB440">
        <v>1.3110123990911409</v>
      </c>
      <c r="GC440">
        <v>1.3255323000274604</v>
      </c>
      <c r="GD440">
        <v>1.3584490675200058</v>
      </c>
      <c r="GE440">
        <v>1.3689725788481635</v>
      </c>
      <c r="GF440">
        <v>1.3843512339517998</v>
      </c>
      <c r="GG440">
        <v>1.3954431481186773</v>
      </c>
      <c r="GH440">
        <v>1.4094219001626873</v>
      </c>
      <c r="GI440">
        <v>1.4418018634311052</v>
      </c>
      <c r="GJ440">
        <v>1.4638824500955869</v>
      </c>
      <c r="GK440">
        <v>1.5019987587494736</v>
      </c>
      <c r="GL440">
        <v>1.5309056388773943</v>
      </c>
      <c r="GM440">
        <v>1.5788963417276043</v>
      </c>
      <c r="GN440">
        <v>1.6476754728151688</v>
      </c>
      <c r="GO440">
        <v>1.7079883260508342</v>
      </c>
      <c r="GP440">
        <v>1.7808909703416247</v>
      </c>
      <c r="GQ440">
        <v>1.9310760022816309</v>
      </c>
      <c r="GR440">
        <v>0.99876934374975246</v>
      </c>
    </row>
    <row r="441" spans="1:200" x14ac:dyDescent="0.45">
      <c r="A441">
        <v>0.62902727271835412</v>
      </c>
      <c r="B441">
        <v>0.65900632514873581</v>
      </c>
      <c r="C441">
        <v>0.66937811267389935</v>
      </c>
      <c r="D441">
        <v>0.67102228105473327</v>
      </c>
      <c r="E441">
        <v>0.69063971041567451</v>
      </c>
      <c r="F441">
        <v>0.69756956002532267</v>
      </c>
      <c r="G441">
        <v>0.7005244714591724</v>
      </c>
      <c r="H441">
        <v>0.71243026663423703</v>
      </c>
      <c r="I441">
        <v>0.72138198733145409</v>
      </c>
      <c r="J441">
        <v>0.72673625977591505</v>
      </c>
      <c r="K441">
        <v>0.73179620303463166</v>
      </c>
      <c r="L441">
        <v>0.73715980969290318</v>
      </c>
      <c r="M441">
        <v>0.74407421689286735</v>
      </c>
      <c r="N441">
        <v>0.75014172246036026</v>
      </c>
      <c r="O441">
        <v>0.7535209352394745</v>
      </c>
      <c r="P441">
        <v>0.755679436203475</v>
      </c>
      <c r="Q441">
        <v>0.75695577402379655</v>
      </c>
      <c r="R441">
        <v>0.76053645336856956</v>
      </c>
      <c r="S441">
        <v>0.7650083026483836</v>
      </c>
      <c r="T441">
        <v>0.76965952106303148</v>
      </c>
      <c r="U441">
        <v>0.77176458066106657</v>
      </c>
      <c r="V441">
        <v>0.77391956293570763</v>
      </c>
      <c r="W441">
        <v>0.77776234711268388</v>
      </c>
      <c r="X441">
        <v>0.77971795490158935</v>
      </c>
      <c r="Y441">
        <v>0.78232072249957341</v>
      </c>
      <c r="Z441">
        <v>0.78645789316092451</v>
      </c>
      <c r="AA441">
        <v>0.7919031205181406</v>
      </c>
      <c r="AB441">
        <v>0.79509009302009181</v>
      </c>
      <c r="AC441">
        <v>0.79714753631286006</v>
      </c>
      <c r="AD441">
        <v>0.79822219620926238</v>
      </c>
      <c r="AE441">
        <v>0.79974383928697457</v>
      </c>
      <c r="AF441">
        <v>0.80091964151568362</v>
      </c>
      <c r="AG441">
        <v>0.80424198541520597</v>
      </c>
      <c r="AH441">
        <v>0.80649760470637466</v>
      </c>
      <c r="AI441">
        <v>0.8079739971274098</v>
      </c>
      <c r="AJ441">
        <v>0.80904065957804983</v>
      </c>
      <c r="AK441">
        <v>0.81207934717705543</v>
      </c>
      <c r="AL441">
        <v>0.81355169278994222</v>
      </c>
      <c r="AM441">
        <v>0.8160918370602771</v>
      </c>
      <c r="AN441">
        <v>0.81730681914890757</v>
      </c>
      <c r="AO441">
        <v>0.82395916828770688</v>
      </c>
      <c r="AP441">
        <v>0.82562852229033956</v>
      </c>
      <c r="AQ441">
        <v>0.82775659851594274</v>
      </c>
      <c r="AR441">
        <v>0.82876903033806681</v>
      </c>
      <c r="AS441">
        <v>0.83041833627644657</v>
      </c>
      <c r="AT441">
        <v>0.83446149935988878</v>
      </c>
      <c r="AU441">
        <v>0.83819073980756542</v>
      </c>
      <c r="AV441">
        <v>0.84017980168131601</v>
      </c>
      <c r="AW441">
        <v>0.8419061639707125</v>
      </c>
      <c r="AX441">
        <v>0.84246786853178135</v>
      </c>
      <c r="AY441">
        <v>0.84411564560781549</v>
      </c>
      <c r="AZ441">
        <v>0.84621937702146821</v>
      </c>
      <c r="BA441">
        <v>0.84961384650242611</v>
      </c>
      <c r="BB441">
        <v>0.85232636345551138</v>
      </c>
      <c r="BC441">
        <v>0.85500324984477249</v>
      </c>
      <c r="BD441">
        <v>0.85672772461888846</v>
      </c>
      <c r="BE441">
        <v>0.86084311766491961</v>
      </c>
      <c r="BF441">
        <v>0.86274254172206932</v>
      </c>
      <c r="BG441">
        <v>0.86367852045365545</v>
      </c>
      <c r="BH441">
        <v>0.86509745176990083</v>
      </c>
      <c r="BI441">
        <v>0.86710297350497945</v>
      </c>
      <c r="BJ441">
        <v>0.87039839258024032</v>
      </c>
      <c r="BK441">
        <v>0.87332573272547664</v>
      </c>
      <c r="BL441">
        <v>0.87620716196941151</v>
      </c>
      <c r="BM441">
        <v>0.87846871419967876</v>
      </c>
      <c r="BN441">
        <v>0.88116452556782421</v>
      </c>
      <c r="BO441">
        <v>0.88277815270483506</v>
      </c>
      <c r="BP441">
        <v>0.88489739609055351</v>
      </c>
      <c r="BQ441">
        <v>0.88723115182245504</v>
      </c>
      <c r="BR441">
        <v>0.88815068742940328</v>
      </c>
      <c r="BS441">
        <v>0.89246348657429586</v>
      </c>
      <c r="BT441">
        <v>0.89311392376082754</v>
      </c>
      <c r="BU441">
        <v>0.89527895762778353</v>
      </c>
      <c r="BV441">
        <v>0.8961603055453915</v>
      </c>
      <c r="BW441">
        <v>0.89734904076481248</v>
      </c>
      <c r="BX441">
        <v>0.89935590894463502</v>
      </c>
      <c r="BY441">
        <v>0.90170957698094045</v>
      </c>
      <c r="BZ441">
        <v>0.9028352801218259</v>
      </c>
      <c r="CA441">
        <v>0.90550978993814368</v>
      </c>
      <c r="CB441">
        <v>0.90708223705279512</v>
      </c>
      <c r="CC441">
        <v>0.91092533302613121</v>
      </c>
      <c r="CD441">
        <v>0.91237514131042663</v>
      </c>
      <c r="CE441">
        <v>0.9150834172431267</v>
      </c>
      <c r="CF441">
        <v>0.91752432308347964</v>
      </c>
      <c r="CG441">
        <v>0.92095880698161769</v>
      </c>
      <c r="CH441">
        <v>0.92257696419001733</v>
      </c>
      <c r="CI441">
        <v>0.92381070598840664</v>
      </c>
      <c r="CJ441">
        <v>0.92566826010075931</v>
      </c>
      <c r="CK441">
        <v>0.92682369144047339</v>
      </c>
      <c r="CL441">
        <v>0.92958000870766611</v>
      </c>
      <c r="CM441">
        <v>0.93050745784483535</v>
      </c>
      <c r="CN441">
        <v>0.93293117554030203</v>
      </c>
      <c r="CO441">
        <v>0.93512792536292966</v>
      </c>
      <c r="CP441">
        <v>0.93866450218457886</v>
      </c>
      <c r="CQ441">
        <v>0.94011398820306025</v>
      </c>
      <c r="CR441">
        <v>0.9414257869851097</v>
      </c>
      <c r="CS441">
        <v>0.94232407758970971</v>
      </c>
      <c r="CT441">
        <v>0.94466541600220233</v>
      </c>
      <c r="CU441">
        <v>0.94785909467386809</v>
      </c>
      <c r="CV441">
        <v>0.9515080097438775</v>
      </c>
      <c r="CW441">
        <v>0.95240533283019535</v>
      </c>
      <c r="CX441">
        <v>0.95599948159889214</v>
      </c>
      <c r="CY441">
        <v>0.95925274083681988</v>
      </c>
      <c r="CZ441">
        <v>0.96203005981606859</v>
      </c>
      <c r="DA441">
        <v>0.96310607004540238</v>
      </c>
      <c r="DB441">
        <v>0.96477767841916384</v>
      </c>
      <c r="DC441">
        <v>0.96648515622403941</v>
      </c>
      <c r="DD441">
        <v>0.96858082294486947</v>
      </c>
      <c r="DE441">
        <v>0.97195370478807463</v>
      </c>
      <c r="DF441">
        <v>0.97333487343379432</v>
      </c>
      <c r="DG441">
        <v>0.97876984122645228</v>
      </c>
      <c r="DH441">
        <v>0.98074226709500079</v>
      </c>
      <c r="DI441">
        <v>0.98294409029439855</v>
      </c>
      <c r="DJ441">
        <v>0.98569655216185115</v>
      </c>
      <c r="DK441">
        <v>0.98710229579449726</v>
      </c>
      <c r="DL441">
        <v>0.99007131175098673</v>
      </c>
      <c r="DM441">
        <v>0.99267181048247699</v>
      </c>
      <c r="DN441">
        <v>0.99650776121915041</v>
      </c>
      <c r="DO441">
        <v>0.99946674572441463</v>
      </c>
      <c r="DP441">
        <v>1.0017468515246777</v>
      </c>
      <c r="DQ441">
        <v>1.003165590710323</v>
      </c>
      <c r="DR441">
        <v>1.0068331438209996</v>
      </c>
      <c r="DS441">
        <v>1.009826288860725</v>
      </c>
      <c r="DT441">
        <v>1.0121151982550491</v>
      </c>
      <c r="DU441">
        <v>1.0155858633313097</v>
      </c>
      <c r="DV441">
        <v>1.0171004758263618</v>
      </c>
      <c r="DW441">
        <v>1.0197453445478923</v>
      </c>
      <c r="DX441">
        <v>1.0233826395229599</v>
      </c>
      <c r="DY441">
        <v>1.0257267801537233</v>
      </c>
      <c r="DZ441">
        <v>1.0309025744430156</v>
      </c>
      <c r="EA441">
        <v>1.0327472143475707</v>
      </c>
      <c r="EB441">
        <v>1.0346091327183713</v>
      </c>
      <c r="EC441">
        <v>1.0370748109517207</v>
      </c>
      <c r="ED441">
        <v>1.0394220426703107</v>
      </c>
      <c r="EE441">
        <v>1.0416658031694537</v>
      </c>
      <c r="EF441">
        <v>1.0447619166437667</v>
      </c>
      <c r="EG441">
        <v>1.0462818902973519</v>
      </c>
      <c r="EH441">
        <v>1.0482982822372207</v>
      </c>
      <c r="EI441">
        <v>1.0546074482929193</v>
      </c>
      <c r="EJ441">
        <v>1.058350355877103</v>
      </c>
      <c r="EK441">
        <v>1.0647476079355693</v>
      </c>
      <c r="EL441">
        <v>1.0671010102246923</v>
      </c>
      <c r="EM441">
        <v>1.0721315258140329</v>
      </c>
      <c r="EN441">
        <v>1.0758377472681993</v>
      </c>
      <c r="EO441">
        <v>1.080744801587967</v>
      </c>
      <c r="EP441">
        <v>1.08640902713137</v>
      </c>
      <c r="EQ441">
        <v>1.0913063336190447</v>
      </c>
      <c r="ER441">
        <v>1.0927517189365974</v>
      </c>
      <c r="ES441">
        <v>1.0976438468783425</v>
      </c>
      <c r="ET441">
        <v>1.1003136875462938</v>
      </c>
      <c r="EU441">
        <v>1.1067989364874797</v>
      </c>
      <c r="EV441">
        <v>1.1104407476804219</v>
      </c>
      <c r="EW441">
        <v>1.1155723703770031</v>
      </c>
      <c r="EX441">
        <v>1.123818701964804</v>
      </c>
      <c r="EY441">
        <v>1.1325094974196135</v>
      </c>
      <c r="EZ441">
        <v>1.1348350353834822</v>
      </c>
      <c r="FA441">
        <v>1.1411962380488061</v>
      </c>
      <c r="FB441">
        <v>1.144015766568429</v>
      </c>
      <c r="FC441">
        <v>1.1491503631647988</v>
      </c>
      <c r="FD441">
        <v>1.1560445896146341</v>
      </c>
      <c r="FE441">
        <v>1.1627484098204082</v>
      </c>
      <c r="FF441">
        <v>1.1663875377295598</v>
      </c>
      <c r="FG441">
        <v>1.1709758701817619</v>
      </c>
      <c r="FH441">
        <v>1.1798459894243929</v>
      </c>
      <c r="FI441">
        <v>1.186400800977266</v>
      </c>
      <c r="FJ441">
        <v>1.1926403255973161</v>
      </c>
      <c r="FK441">
        <v>1.1974332942016497</v>
      </c>
      <c r="FL441">
        <v>1.2029871907180691</v>
      </c>
      <c r="FM441">
        <v>1.2084815206986208</v>
      </c>
      <c r="FN441">
        <v>1.2115117037009762</v>
      </c>
      <c r="FO441">
        <v>1.2195002276937557</v>
      </c>
      <c r="FP441">
        <v>1.2240335541576963</v>
      </c>
      <c r="FQ441">
        <v>1.2286410852814615</v>
      </c>
      <c r="FR441">
        <v>1.2357700825722246</v>
      </c>
      <c r="FS441">
        <v>1.246908243290145</v>
      </c>
      <c r="FT441">
        <v>1.2524560371396067</v>
      </c>
      <c r="FU441">
        <v>1.2571602153371353</v>
      </c>
      <c r="FV441">
        <v>1.2633361818869833</v>
      </c>
      <c r="FW441">
        <v>1.2719661061115433</v>
      </c>
      <c r="FX441">
        <v>1.2812853290494857</v>
      </c>
      <c r="FY441">
        <v>1.2877903421710448</v>
      </c>
      <c r="FZ441">
        <v>1.2975238933260513</v>
      </c>
      <c r="GA441">
        <v>1.3039980497895862</v>
      </c>
      <c r="GB441">
        <v>1.3188590685172483</v>
      </c>
      <c r="GC441">
        <v>1.3271405665986116</v>
      </c>
      <c r="GD441">
        <v>1.3527215989080874</v>
      </c>
      <c r="GE441">
        <v>1.3630941041227098</v>
      </c>
      <c r="GF441">
        <v>1.3933576525680305</v>
      </c>
      <c r="GG441">
        <v>1.4033927650651064</v>
      </c>
      <c r="GH441">
        <v>1.4219084120192875</v>
      </c>
      <c r="GI441">
        <v>1.4521086835910288</v>
      </c>
      <c r="GJ441">
        <v>1.4671765483504764</v>
      </c>
      <c r="GK441">
        <v>1.4865329423994733</v>
      </c>
      <c r="GL441">
        <v>1.5196448473309541</v>
      </c>
      <c r="GM441">
        <v>1.5789823221697517</v>
      </c>
      <c r="GN441">
        <v>1.6004453022629415</v>
      </c>
      <c r="GO441">
        <v>1.6924813063448967</v>
      </c>
      <c r="GP441">
        <v>1.7842497279504894</v>
      </c>
      <c r="GQ441">
        <v>1.9332738576912178</v>
      </c>
      <c r="GR441">
        <v>0.99860208345795221</v>
      </c>
    </row>
    <row r="442" spans="1:200" x14ac:dyDescent="0.45">
      <c r="A442">
        <v>0.63399499970303153</v>
      </c>
      <c r="B442">
        <v>0.65995847048255074</v>
      </c>
      <c r="C442">
        <v>0.66797411930054784</v>
      </c>
      <c r="D442">
        <v>0.67293048251687093</v>
      </c>
      <c r="E442">
        <v>0.69258996183269761</v>
      </c>
      <c r="F442">
        <v>0.69679562943545437</v>
      </c>
      <c r="G442">
        <v>0.7012953131768993</v>
      </c>
      <c r="H442">
        <v>0.71545271236247321</v>
      </c>
      <c r="I442">
        <v>0.72004581666425371</v>
      </c>
      <c r="J442">
        <v>0.72688519069007085</v>
      </c>
      <c r="K442">
        <v>0.73257720520093872</v>
      </c>
      <c r="L442">
        <v>0.73948805568088916</v>
      </c>
      <c r="M442">
        <v>0.74430364253330461</v>
      </c>
      <c r="N442">
        <v>0.74873644405951334</v>
      </c>
      <c r="O442">
        <v>0.75395539450398541</v>
      </c>
      <c r="P442">
        <v>0.75732954530773988</v>
      </c>
      <c r="Q442">
        <v>0.76080196445696724</v>
      </c>
      <c r="R442">
        <v>0.76304056629219696</v>
      </c>
      <c r="S442">
        <v>0.76672473118655415</v>
      </c>
      <c r="T442">
        <v>0.77045267418731855</v>
      </c>
      <c r="U442">
        <v>0.77343799460763729</v>
      </c>
      <c r="V442">
        <v>0.77494503151208805</v>
      </c>
      <c r="W442">
        <v>0.77855315705151851</v>
      </c>
      <c r="X442">
        <v>0.78339922237598025</v>
      </c>
      <c r="Y442">
        <v>0.78497671000222935</v>
      </c>
      <c r="Z442">
        <v>0.78915985761894569</v>
      </c>
      <c r="AA442">
        <v>0.79192337630012877</v>
      </c>
      <c r="AB442">
        <v>0.79416078731236683</v>
      </c>
      <c r="AC442">
        <v>0.79628266474510201</v>
      </c>
      <c r="AD442">
        <v>0.80047014628561008</v>
      </c>
      <c r="AE442">
        <v>0.80297310289082302</v>
      </c>
      <c r="AF442">
        <v>0.80422687719764785</v>
      </c>
      <c r="AG442">
        <v>0.80550505596632804</v>
      </c>
      <c r="AH442">
        <v>0.8072996777622008</v>
      </c>
      <c r="AI442">
        <v>0.80907612437873322</v>
      </c>
      <c r="AJ442">
        <v>0.81024748018587944</v>
      </c>
      <c r="AK442">
        <v>0.81203287324768714</v>
      </c>
      <c r="AL442">
        <v>0.81397083539513726</v>
      </c>
      <c r="AM442">
        <v>0.81592318601283809</v>
      </c>
      <c r="AN442">
        <v>0.81875290493338204</v>
      </c>
      <c r="AO442">
        <v>0.82340805284895302</v>
      </c>
      <c r="AP442">
        <v>0.82470885365301694</v>
      </c>
      <c r="AQ442">
        <v>0.82750361196558353</v>
      </c>
      <c r="AR442">
        <v>0.82808044015920346</v>
      </c>
      <c r="AS442">
        <v>0.83216794901232716</v>
      </c>
      <c r="AT442">
        <v>0.83475318018725608</v>
      </c>
      <c r="AU442">
        <v>0.83613660992963168</v>
      </c>
      <c r="AV442">
        <v>0.83721042244229116</v>
      </c>
      <c r="AW442">
        <v>0.83922143430213869</v>
      </c>
      <c r="AX442">
        <v>0.84355103609251403</v>
      </c>
      <c r="AY442">
        <v>0.84603642737546947</v>
      </c>
      <c r="AZ442">
        <v>0.84804651176569401</v>
      </c>
      <c r="BA442">
        <v>0.84952952245158631</v>
      </c>
      <c r="BB442">
        <v>0.85202367391414013</v>
      </c>
      <c r="BC442">
        <v>0.85404191153530684</v>
      </c>
      <c r="BD442">
        <v>0.85644491893040176</v>
      </c>
      <c r="BE442">
        <v>0.85889952082552434</v>
      </c>
      <c r="BF442">
        <v>0.86088423556622518</v>
      </c>
      <c r="BG442">
        <v>0.86297206275588911</v>
      </c>
      <c r="BH442">
        <v>0.86615716005020382</v>
      </c>
      <c r="BI442">
        <v>0.87016017761697217</v>
      </c>
      <c r="BJ442">
        <v>0.8736337343291406</v>
      </c>
      <c r="BK442">
        <v>0.8763696550357124</v>
      </c>
      <c r="BL442">
        <v>0.87794665389110071</v>
      </c>
      <c r="BM442">
        <v>0.88297353974751935</v>
      </c>
      <c r="BN442">
        <v>0.885410237304187</v>
      </c>
      <c r="BO442">
        <v>0.8886208135350393</v>
      </c>
      <c r="BP442">
        <v>0.88991637898306608</v>
      </c>
      <c r="BQ442">
        <v>0.89066152956998523</v>
      </c>
      <c r="BR442">
        <v>0.89124647861866857</v>
      </c>
      <c r="BS442">
        <v>0.89278988524469094</v>
      </c>
      <c r="BT442">
        <v>0.8946065890809235</v>
      </c>
      <c r="BU442">
        <v>0.89639204507253667</v>
      </c>
      <c r="BV442">
        <v>0.89716228173814283</v>
      </c>
      <c r="BW442">
        <v>0.89861456000345619</v>
      </c>
      <c r="BX442">
        <v>0.89954386111023921</v>
      </c>
      <c r="BY442">
        <v>0.9014602311005071</v>
      </c>
      <c r="BZ442">
        <v>0.90412147337196369</v>
      </c>
      <c r="CA442">
        <v>0.90696646871378384</v>
      </c>
      <c r="CB442">
        <v>0.90954600632814531</v>
      </c>
      <c r="CC442">
        <v>0.91287756399448672</v>
      </c>
      <c r="CD442">
        <v>0.91408796195612907</v>
      </c>
      <c r="CE442">
        <v>0.91504614903642223</v>
      </c>
      <c r="CF442">
        <v>0.91872982845446161</v>
      </c>
      <c r="CG442">
        <v>0.92131063503823518</v>
      </c>
      <c r="CH442">
        <v>0.92392488782329296</v>
      </c>
      <c r="CI442">
        <v>0.92529801820451596</v>
      </c>
      <c r="CJ442">
        <v>0.92662028063145951</v>
      </c>
      <c r="CK442">
        <v>0.92808862034325901</v>
      </c>
      <c r="CL442">
        <v>0.92982732876104635</v>
      </c>
      <c r="CM442">
        <v>0.93183295377355568</v>
      </c>
      <c r="CN442">
        <v>0.93364206519414439</v>
      </c>
      <c r="CO442">
        <v>0.93537978427883783</v>
      </c>
      <c r="CP442">
        <v>0.93897501136271522</v>
      </c>
      <c r="CQ442">
        <v>0.94018955375020452</v>
      </c>
      <c r="CR442">
        <v>0.94179646493744962</v>
      </c>
      <c r="CS442">
        <v>0.94267014147824146</v>
      </c>
      <c r="CT442">
        <v>0.94462489402835081</v>
      </c>
      <c r="CU442">
        <v>0.94535893763497558</v>
      </c>
      <c r="CV442">
        <v>0.94648862306071191</v>
      </c>
      <c r="CW442">
        <v>0.95176307132052418</v>
      </c>
      <c r="CX442">
        <v>0.95428669921193066</v>
      </c>
      <c r="CY442">
        <v>0.9588029753285523</v>
      </c>
      <c r="CZ442">
        <v>0.96059687561171747</v>
      </c>
      <c r="DA442">
        <v>0.9650689149935231</v>
      </c>
      <c r="DB442">
        <v>0.96623029231727764</v>
      </c>
      <c r="DC442">
        <v>0.96739674409366683</v>
      </c>
      <c r="DD442">
        <v>0.96957781343217753</v>
      </c>
      <c r="DE442">
        <v>0.97194605740540951</v>
      </c>
      <c r="DF442">
        <v>0.97336978201257929</v>
      </c>
      <c r="DG442">
        <v>0.97534748245415603</v>
      </c>
      <c r="DH442">
        <v>0.97900664071634069</v>
      </c>
      <c r="DI442">
        <v>0.9819604486045993</v>
      </c>
      <c r="DJ442">
        <v>0.98373510732680292</v>
      </c>
      <c r="DK442">
        <v>0.9878295172599374</v>
      </c>
      <c r="DL442">
        <v>0.9909282726910188</v>
      </c>
      <c r="DM442">
        <v>0.992298793025847</v>
      </c>
      <c r="DN442">
        <v>0.99408836860033378</v>
      </c>
      <c r="DO442">
        <v>0.99578490473887604</v>
      </c>
      <c r="DP442">
        <v>0.99952174110152658</v>
      </c>
      <c r="DQ442">
        <v>1.0018880639943379</v>
      </c>
      <c r="DR442">
        <v>1.0052050996125921</v>
      </c>
      <c r="DS442">
        <v>1.0077246173995988</v>
      </c>
      <c r="DT442">
        <v>1.0085559532985451</v>
      </c>
      <c r="DU442">
        <v>1.01263154326187</v>
      </c>
      <c r="DV442">
        <v>1.0139672049957997</v>
      </c>
      <c r="DW442">
        <v>1.0148431949113823</v>
      </c>
      <c r="DX442">
        <v>1.0170069656103438</v>
      </c>
      <c r="DY442">
        <v>1.0197809886984242</v>
      </c>
      <c r="DZ442">
        <v>1.0221091078390085</v>
      </c>
      <c r="EA442">
        <v>1.0265742271074327</v>
      </c>
      <c r="EB442">
        <v>1.0305691216290507</v>
      </c>
      <c r="EC442">
        <v>1.0346195381709911</v>
      </c>
      <c r="ED442">
        <v>1.0387112664942721</v>
      </c>
      <c r="EE442">
        <v>1.042376912251314</v>
      </c>
      <c r="EF442">
        <v>1.0468217400341884</v>
      </c>
      <c r="EG442">
        <v>1.0506433496565406</v>
      </c>
      <c r="EH442">
        <v>1.0530576885592831</v>
      </c>
      <c r="EI442">
        <v>1.0571190908142094</v>
      </c>
      <c r="EJ442">
        <v>1.0614901212790537</v>
      </c>
      <c r="EK442">
        <v>1.0650420377250476</v>
      </c>
      <c r="EL442">
        <v>1.0686393648311323</v>
      </c>
      <c r="EM442">
        <v>1.07430104708066</v>
      </c>
      <c r="EN442">
        <v>1.0786658144856507</v>
      </c>
      <c r="EO442">
        <v>1.0806531746177626</v>
      </c>
      <c r="EP442">
        <v>1.0843819646320145</v>
      </c>
      <c r="EQ442">
        <v>1.0871982476645554</v>
      </c>
      <c r="ER442">
        <v>1.0912195055908169</v>
      </c>
      <c r="ES442">
        <v>1.0963857009094851</v>
      </c>
      <c r="ET442">
        <v>1.1000611547887547</v>
      </c>
      <c r="EU442">
        <v>1.1084240125822218</v>
      </c>
      <c r="EV442">
        <v>1.1107062447325633</v>
      </c>
      <c r="EW442">
        <v>1.1157049372954224</v>
      </c>
      <c r="EX442">
        <v>1.1248300860955616</v>
      </c>
      <c r="EY442">
        <v>1.1284857379049626</v>
      </c>
      <c r="EZ442">
        <v>1.1348106396301896</v>
      </c>
      <c r="FA442">
        <v>1.1435726293301611</v>
      </c>
      <c r="FB442">
        <v>1.1469493703076217</v>
      </c>
      <c r="FC442">
        <v>1.1514592532167216</v>
      </c>
      <c r="FD442">
        <v>1.1589369785436983</v>
      </c>
      <c r="FE442">
        <v>1.1627237418286436</v>
      </c>
      <c r="FF442">
        <v>1.1672027678415877</v>
      </c>
      <c r="FG442">
        <v>1.1732000801139186</v>
      </c>
      <c r="FH442">
        <v>1.1806236280258495</v>
      </c>
      <c r="FI442">
        <v>1.1848970297849919</v>
      </c>
      <c r="FJ442">
        <v>1.1935505686146646</v>
      </c>
      <c r="FK442">
        <v>1.2002888199991801</v>
      </c>
      <c r="FL442">
        <v>1.203928268592185</v>
      </c>
      <c r="FM442">
        <v>1.2070011996406629</v>
      </c>
      <c r="FN442">
        <v>1.2098237025185408</v>
      </c>
      <c r="FO442">
        <v>1.214385362176454</v>
      </c>
      <c r="FP442">
        <v>1.2242714721501771</v>
      </c>
      <c r="FQ442">
        <v>1.2262503837999599</v>
      </c>
      <c r="FR442">
        <v>1.2353429537179512</v>
      </c>
      <c r="FS442">
        <v>1.2375896093481007</v>
      </c>
      <c r="FT442">
        <v>1.2483742301555425</v>
      </c>
      <c r="FU442">
        <v>1.2533121779880649</v>
      </c>
      <c r="FV442">
        <v>1.2642141965827607</v>
      </c>
      <c r="FW442">
        <v>1.2719296350742968</v>
      </c>
      <c r="FX442">
        <v>1.2855992921369084</v>
      </c>
      <c r="FY442">
        <v>1.2874322687608453</v>
      </c>
      <c r="FZ442">
        <v>1.2931106526704863</v>
      </c>
      <c r="GA442">
        <v>1.3087168284651129</v>
      </c>
      <c r="GB442">
        <v>1.3155586327161908</v>
      </c>
      <c r="GC442">
        <v>1.3222365508892537</v>
      </c>
      <c r="GD442">
        <v>1.3468790844826406</v>
      </c>
      <c r="GE442">
        <v>1.3634832092821205</v>
      </c>
      <c r="GF442">
        <v>1.3876623363011193</v>
      </c>
      <c r="GG442">
        <v>1.4040348992485161</v>
      </c>
      <c r="GH442">
        <v>1.4255339822458257</v>
      </c>
      <c r="GI442">
        <v>1.443675173693451</v>
      </c>
      <c r="GJ442">
        <v>1.463153332976973</v>
      </c>
      <c r="GK442">
        <v>1.4977500974821727</v>
      </c>
      <c r="GL442">
        <v>1.5120570467424561</v>
      </c>
      <c r="GM442">
        <v>1.5538625673307245</v>
      </c>
      <c r="GN442">
        <v>1.6063699334809853</v>
      </c>
      <c r="GO442">
        <v>1.6993057846059985</v>
      </c>
      <c r="GP442">
        <v>1.7883420959952947</v>
      </c>
      <c r="GQ442">
        <v>1.9203510640922712</v>
      </c>
      <c r="GR442">
        <v>0.99860670226108483</v>
      </c>
    </row>
    <row r="443" spans="1:200" x14ac:dyDescent="0.45">
      <c r="A443">
        <v>0.63255205842249107</v>
      </c>
      <c r="B443">
        <v>0.65334688911749983</v>
      </c>
      <c r="C443">
        <v>0.66667427241261412</v>
      </c>
      <c r="D443">
        <v>0.67488321304865706</v>
      </c>
      <c r="E443">
        <v>0.69152537340117781</v>
      </c>
      <c r="F443">
        <v>0.69742293440743919</v>
      </c>
      <c r="G443">
        <v>0.70071333460816587</v>
      </c>
      <c r="H443">
        <v>0.7112350557941538</v>
      </c>
      <c r="I443">
        <v>0.71893913491382766</v>
      </c>
      <c r="J443">
        <v>0.72879836977602441</v>
      </c>
      <c r="K443">
        <v>0.73301958304253689</v>
      </c>
      <c r="L443">
        <v>0.73880902920254821</v>
      </c>
      <c r="M443">
        <v>0.74538418028228703</v>
      </c>
      <c r="N443">
        <v>0.74930534286704842</v>
      </c>
      <c r="O443">
        <v>0.75331392486809512</v>
      </c>
      <c r="P443">
        <v>0.7581232656715321</v>
      </c>
      <c r="Q443">
        <v>0.76039248357862899</v>
      </c>
      <c r="R443">
        <v>0.76368295974978639</v>
      </c>
      <c r="S443">
        <v>0.76794144631164341</v>
      </c>
      <c r="T443">
        <v>0.76969308721503327</v>
      </c>
      <c r="U443">
        <v>0.7717283545300867</v>
      </c>
      <c r="V443">
        <v>0.77593676435430814</v>
      </c>
      <c r="W443">
        <v>0.77757322308441124</v>
      </c>
      <c r="X443">
        <v>0.78271862945662818</v>
      </c>
      <c r="Y443">
        <v>0.78552367426346614</v>
      </c>
      <c r="Z443">
        <v>0.78957217519742173</v>
      </c>
      <c r="AA443">
        <v>0.79352158079101776</v>
      </c>
      <c r="AB443">
        <v>0.79536541899368174</v>
      </c>
      <c r="AC443">
        <v>0.79874280251146113</v>
      </c>
      <c r="AD443">
        <v>0.79961191934628439</v>
      </c>
      <c r="AE443">
        <v>0.80088624010673437</v>
      </c>
      <c r="AF443">
        <v>0.80338744059177136</v>
      </c>
      <c r="AG443">
        <v>0.8060460763273134</v>
      </c>
      <c r="AH443">
        <v>0.80880339174149185</v>
      </c>
      <c r="AI443">
        <v>0.81011906929958255</v>
      </c>
      <c r="AJ443">
        <v>0.81165087786183987</v>
      </c>
      <c r="AK443">
        <v>0.81323576815878251</v>
      </c>
      <c r="AL443">
        <v>0.81462797025079769</v>
      </c>
      <c r="AM443">
        <v>0.81641351371817839</v>
      </c>
      <c r="AN443">
        <v>0.81840861766693174</v>
      </c>
      <c r="AO443">
        <v>0.82052711939669853</v>
      </c>
      <c r="AP443">
        <v>0.82428498958189766</v>
      </c>
      <c r="AQ443">
        <v>0.8278940915852846</v>
      </c>
      <c r="AR443">
        <v>0.8308428984798687</v>
      </c>
      <c r="AS443">
        <v>0.83397289513717965</v>
      </c>
      <c r="AT443">
        <v>0.83503582652043218</v>
      </c>
      <c r="AU443">
        <v>0.8359601238814407</v>
      </c>
      <c r="AV443">
        <v>0.83794065629287751</v>
      </c>
      <c r="AW443">
        <v>0.84024786215782632</v>
      </c>
      <c r="AX443">
        <v>0.84322037078769541</v>
      </c>
      <c r="AY443">
        <v>0.84498562232167762</v>
      </c>
      <c r="AZ443">
        <v>0.84710153483484962</v>
      </c>
      <c r="BA443">
        <v>0.84895361301536554</v>
      </c>
      <c r="BB443">
        <v>0.85070181287951141</v>
      </c>
      <c r="BC443">
        <v>0.8523227285059326</v>
      </c>
      <c r="BD443">
        <v>0.85419847959746609</v>
      </c>
      <c r="BE443">
        <v>0.8585672509883252</v>
      </c>
      <c r="BF443">
        <v>0.86031156544802467</v>
      </c>
      <c r="BG443">
        <v>0.86183058396857959</v>
      </c>
      <c r="BH443">
        <v>0.86382267251513833</v>
      </c>
      <c r="BI443">
        <v>0.86841686818965946</v>
      </c>
      <c r="BJ443">
        <v>0.87118205779023661</v>
      </c>
      <c r="BK443">
        <v>0.87545174755479349</v>
      </c>
      <c r="BL443">
        <v>0.88014084729593034</v>
      </c>
      <c r="BM443">
        <v>0.8830554570158734</v>
      </c>
      <c r="BN443">
        <v>0.88486139491131621</v>
      </c>
      <c r="BO443">
        <v>0.88593871642124966</v>
      </c>
      <c r="BP443">
        <v>0.8876956618481926</v>
      </c>
      <c r="BQ443">
        <v>0.88975831187786436</v>
      </c>
      <c r="BR443">
        <v>0.89215641425523484</v>
      </c>
      <c r="BS443">
        <v>0.89334816978596721</v>
      </c>
      <c r="BT443">
        <v>0.89410095271099088</v>
      </c>
      <c r="BU443">
        <v>0.89585529419303445</v>
      </c>
      <c r="BV443">
        <v>0.89845859841340903</v>
      </c>
      <c r="BW443">
        <v>0.90004452324365658</v>
      </c>
      <c r="BX443">
        <v>0.90216079864608367</v>
      </c>
      <c r="BY443">
        <v>0.90417623610658004</v>
      </c>
      <c r="BZ443">
        <v>0.90507048661591238</v>
      </c>
      <c r="CA443">
        <v>0.908382621807589</v>
      </c>
      <c r="CB443">
        <v>0.90957755447592092</v>
      </c>
      <c r="CC443">
        <v>0.91233061509646118</v>
      </c>
      <c r="CD443">
        <v>0.91455854272326298</v>
      </c>
      <c r="CE443">
        <v>0.91760753418061747</v>
      </c>
      <c r="CF443">
        <v>0.92117088244156087</v>
      </c>
      <c r="CG443">
        <v>0.92269281219863908</v>
      </c>
      <c r="CH443">
        <v>0.92428784163637634</v>
      </c>
      <c r="CI443">
        <v>0.92479633869441735</v>
      </c>
      <c r="CJ443">
        <v>0.92580234665832373</v>
      </c>
      <c r="CK443">
        <v>0.9289744189136272</v>
      </c>
      <c r="CL443">
        <v>0.93162020232852316</v>
      </c>
      <c r="CM443">
        <v>0.93292478807301105</v>
      </c>
      <c r="CN443">
        <v>0.93533564514789092</v>
      </c>
      <c r="CO443">
        <v>0.93582574173038147</v>
      </c>
      <c r="CP443">
        <v>0.93758124127233411</v>
      </c>
      <c r="CQ443">
        <v>0.94006343460255359</v>
      </c>
      <c r="CR443">
        <v>0.94138331847918177</v>
      </c>
      <c r="CS443">
        <v>0.94294788781024852</v>
      </c>
      <c r="CT443">
        <v>0.9447289323406266</v>
      </c>
      <c r="CU443">
        <v>0.94614785905658949</v>
      </c>
      <c r="CV443">
        <v>0.94773808609002075</v>
      </c>
      <c r="CW443">
        <v>0.95274764149835245</v>
      </c>
      <c r="CX443">
        <v>0.9536055599330252</v>
      </c>
      <c r="CY443">
        <v>0.95523987797003695</v>
      </c>
      <c r="CZ443">
        <v>0.95742513731668788</v>
      </c>
      <c r="DA443">
        <v>0.96332840162826772</v>
      </c>
      <c r="DB443">
        <v>0.96387420161417359</v>
      </c>
      <c r="DC443">
        <v>0.96592213148833961</v>
      </c>
      <c r="DD443">
        <v>0.96659569328507966</v>
      </c>
      <c r="DE443">
        <v>0.96921742577216063</v>
      </c>
      <c r="DF443">
        <v>0.97335608722682854</v>
      </c>
      <c r="DG443">
        <v>0.976779739985568</v>
      </c>
      <c r="DH443">
        <v>0.98021615112115046</v>
      </c>
      <c r="DI443">
        <v>0.98209087196809686</v>
      </c>
      <c r="DJ443">
        <v>0.98348695196953895</v>
      </c>
      <c r="DK443">
        <v>0.98684022000200933</v>
      </c>
      <c r="DL443">
        <v>0.98881899542309004</v>
      </c>
      <c r="DM443">
        <v>0.99226504773826274</v>
      </c>
      <c r="DN443">
        <v>0.99269488679450368</v>
      </c>
      <c r="DO443">
        <v>0.99385187980955347</v>
      </c>
      <c r="DP443">
        <v>0.99617153217598731</v>
      </c>
      <c r="DQ443">
        <v>0.99964699571910287</v>
      </c>
      <c r="DR443">
        <v>1.0033404924969345</v>
      </c>
      <c r="DS443">
        <v>1.0060389356413013</v>
      </c>
      <c r="DT443">
        <v>1.0074173186403268</v>
      </c>
      <c r="DU443">
        <v>1.0100568138257351</v>
      </c>
      <c r="DV443">
        <v>1.0134982070904976</v>
      </c>
      <c r="DW443">
        <v>1.0176716656708533</v>
      </c>
      <c r="DX443">
        <v>1.0204994337333588</v>
      </c>
      <c r="DY443">
        <v>1.0245467998295159</v>
      </c>
      <c r="DZ443">
        <v>1.0268458732178458</v>
      </c>
      <c r="EA443">
        <v>1.0313472817645017</v>
      </c>
      <c r="EB443">
        <v>1.034788862916117</v>
      </c>
      <c r="EC443">
        <v>1.0366096603522941</v>
      </c>
      <c r="ED443">
        <v>1.0389656045793392</v>
      </c>
      <c r="EE443">
        <v>1.0423880263780136</v>
      </c>
      <c r="EF443">
        <v>1.046199103382154</v>
      </c>
      <c r="EG443">
        <v>1.0501002973361275</v>
      </c>
      <c r="EH443">
        <v>1.0518982402269921</v>
      </c>
      <c r="EI443">
        <v>1.0571921533789186</v>
      </c>
      <c r="EJ443">
        <v>1.0616045374814789</v>
      </c>
      <c r="EK443">
        <v>1.0652472020800861</v>
      </c>
      <c r="EL443">
        <v>1.0695699973247246</v>
      </c>
      <c r="EM443">
        <v>1.0753447766180717</v>
      </c>
      <c r="EN443">
        <v>1.0785637586215326</v>
      </c>
      <c r="EO443">
        <v>1.0821558178602866</v>
      </c>
      <c r="EP443">
        <v>1.0848452261701063</v>
      </c>
      <c r="EQ443">
        <v>1.0868939795154429</v>
      </c>
      <c r="ER443">
        <v>1.0928281001632496</v>
      </c>
      <c r="ES443">
        <v>1.0959157332514882</v>
      </c>
      <c r="ET443">
        <v>1.0967915692974946</v>
      </c>
      <c r="EU443">
        <v>1.1050722323929905</v>
      </c>
      <c r="EV443">
        <v>1.1157487623025886</v>
      </c>
      <c r="EW443">
        <v>1.1181364252598982</v>
      </c>
      <c r="EX443">
        <v>1.1235573722830396</v>
      </c>
      <c r="EY443">
        <v>1.1315758821214701</v>
      </c>
      <c r="EZ443">
        <v>1.1366363900739371</v>
      </c>
      <c r="FA443">
        <v>1.1417093319524279</v>
      </c>
      <c r="FB443">
        <v>1.1476088818655352</v>
      </c>
      <c r="FC443">
        <v>1.1524063117297234</v>
      </c>
      <c r="FD443">
        <v>1.1585430526789282</v>
      </c>
      <c r="FE443">
        <v>1.1612928158778173</v>
      </c>
      <c r="FF443">
        <v>1.1663673473050613</v>
      </c>
      <c r="FG443">
        <v>1.1717567478578172</v>
      </c>
      <c r="FH443">
        <v>1.1744089420268824</v>
      </c>
      <c r="FI443">
        <v>1.176450981315867</v>
      </c>
      <c r="FJ443">
        <v>1.1851001233085736</v>
      </c>
      <c r="FK443">
        <v>1.1924178923482642</v>
      </c>
      <c r="FL443">
        <v>1.2004722189200896</v>
      </c>
      <c r="FM443">
        <v>1.2069529466603959</v>
      </c>
      <c r="FN443">
        <v>1.2115619352797691</v>
      </c>
      <c r="FO443">
        <v>1.2149474138908789</v>
      </c>
      <c r="FP443">
        <v>1.2214361601202863</v>
      </c>
      <c r="FQ443">
        <v>1.22858887182559</v>
      </c>
      <c r="FR443">
        <v>1.2355735848594704</v>
      </c>
      <c r="FS443">
        <v>1.2391026290831511</v>
      </c>
      <c r="FT443">
        <v>1.2483274177279038</v>
      </c>
      <c r="FU443">
        <v>1.2580557289387957</v>
      </c>
      <c r="FV443">
        <v>1.2626294317743736</v>
      </c>
      <c r="FW443">
        <v>1.2746337254237177</v>
      </c>
      <c r="FX443">
        <v>1.2854930624757961</v>
      </c>
      <c r="FY443">
        <v>1.2907932598048868</v>
      </c>
      <c r="FZ443">
        <v>1.2957638462541983</v>
      </c>
      <c r="GA443">
        <v>1.3028268194577548</v>
      </c>
      <c r="GB443">
        <v>1.3127122641887623</v>
      </c>
      <c r="GC443">
        <v>1.3190620941677962</v>
      </c>
      <c r="GD443">
        <v>1.3324615133529001</v>
      </c>
      <c r="GE443">
        <v>1.3592060005447961</v>
      </c>
      <c r="GF443">
        <v>1.3885810362381306</v>
      </c>
      <c r="GG443">
        <v>1.4030488563917038</v>
      </c>
      <c r="GH443">
        <v>1.4233483131642484</v>
      </c>
      <c r="GI443">
        <v>1.4465187254985781</v>
      </c>
      <c r="GJ443">
        <v>1.4616818268389735</v>
      </c>
      <c r="GK443">
        <v>1.480899747353936</v>
      </c>
      <c r="GL443">
        <v>1.5306959556870532</v>
      </c>
      <c r="GM443">
        <v>1.5743853799271808</v>
      </c>
      <c r="GN443">
        <v>1.616515791047584</v>
      </c>
      <c r="GO443">
        <v>1.6828260204931593</v>
      </c>
      <c r="GP443">
        <v>1.7825532349367246</v>
      </c>
      <c r="GQ443">
        <v>1.931018935843682</v>
      </c>
      <c r="GR443">
        <v>0.99849382089867755</v>
      </c>
    </row>
    <row r="444" spans="1:200" x14ac:dyDescent="0.45">
      <c r="A444">
        <v>0.63395002479335871</v>
      </c>
      <c r="B444">
        <v>0.658417423870989</v>
      </c>
      <c r="C444">
        <v>0.66672679542403868</v>
      </c>
      <c r="D444">
        <v>0.67748802975617095</v>
      </c>
      <c r="E444">
        <v>0.6921811634259355</v>
      </c>
      <c r="F444">
        <v>0.69753053847706825</v>
      </c>
      <c r="G444">
        <v>0.7008938484212025</v>
      </c>
      <c r="H444">
        <v>0.71546556896920388</v>
      </c>
      <c r="I444">
        <v>0.72306465152389687</v>
      </c>
      <c r="J444">
        <v>0.72507528655625897</v>
      </c>
      <c r="K444">
        <v>0.73086789380622286</v>
      </c>
      <c r="L444">
        <v>0.73847377804085446</v>
      </c>
      <c r="M444">
        <v>0.74473526507900123</v>
      </c>
      <c r="N444">
        <v>0.74945853562020981</v>
      </c>
      <c r="O444">
        <v>0.75200692580654094</v>
      </c>
      <c r="P444">
        <v>0.75359500988362216</v>
      </c>
      <c r="Q444">
        <v>0.7569348175429228</v>
      </c>
      <c r="R444">
        <v>0.76331649199229112</v>
      </c>
      <c r="S444">
        <v>0.76694758963083121</v>
      </c>
      <c r="T444">
        <v>0.77167202870341545</v>
      </c>
      <c r="U444">
        <v>0.77450052430602345</v>
      </c>
      <c r="V444">
        <v>0.77826148153633778</v>
      </c>
      <c r="W444">
        <v>0.78211388238143065</v>
      </c>
      <c r="X444">
        <v>0.78672708928600243</v>
      </c>
      <c r="Y444">
        <v>0.7879750062136428</v>
      </c>
      <c r="Z444">
        <v>0.78902630547740149</v>
      </c>
      <c r="AA444">
        <v>0.792429006397949</v>
      </c>
      <c r="AB444">
        <v>0.79677645427841748</v>
      </c>
      <c r="AC444">
        <v>0.79995305149232288</v>
      </c>
      <c r="AD444">
        <v>0.80120966031989294</v>
      </c>
      <c r="AE444">
        <v>0.80379411489196484</v>
      </c>
      <c r="AF444">
        <v>0.80570349441361655</v>
      </c>
      <c r="AG444">
        <v>0.8084253033762302</v>
      </c>
      <c r="AH444">
        <v>0.80889019474368318</v>
      </c>
      <c r="AI444">
        <v>0.81071413910667722</v>
      </c>
      <c r="AJ444">
        <v>0.81314983515078743</v>
      </c>
      <c r="AK444">
        <v>0.81456350825271473</v>
      </c>
      <c r="AL444">
        <v>0.81647003772387872</v>
      </c>
      <c r="AM444">
        <v>0.81752468504151243</v>
      </c>
      <c r="AN444">
        <v>0.81991528307972217</v>
      </c>
      <c r="AO444">
        <v>0.82235611457861502</v>
      </c>
      <c r="AP444">
        <v>0.82549360301061447</v>
      </c>
      <c r="AQ444">
        <v>0.82888658400102277</v>
      </c>
      <c r="AR444">
        <v>0.83027420992711276</v>
      </c>
      <c r="AS444">
        <v>0.83232192651501447</v>
      </c>
      <c r="AT444">
        <v>0.83422617372830654</v>
      </c>
      <c r="AU444">
        <v>0.83598004674462911</v>
      </c>
      <c r="AV444">
        <v>0.83758606053358597</v>
      </c>
      <c r="AW444">
        <v>0.83837630574000144</v>
      </c>
      <c r="AX444">
        <v>0.84082893352267463</v>
      </c>
      <c r="AY444">
        <v>0.84411870571675607</v>
      </c>
      <c r="AZ444">
        <v>0.84858323455225926</v>
      </c>
      <c r="BA444">
        <v>0.85080609652714423</v>
      </c>
      <c r="BB444">
        <v>0.85316452794952669</v>
      </c>
      <c r="BC444">
        <v>0.85444874153481443</v>
      </c>
      <c r="BD444">
        <v>0.85823366826617775</v>
      </c>
      <c r="BE444">
        <v>0.85942913960747325</v>
      </c>
      <c r="BF444">
        <v>0.8605353564288073</v>
      </c>
      <c r="BG444">
        <v>0.86171159140886688</v>
      </c>
      <c r="BH444">
        <v>0.86356472385675442</v>
      </c>
      <c r="BI444">
        <v>0.86694381142914767</v>
      </c>
      <c r="BJ444">
        <v>0.86999772496769212</v>
      </c>
      <c r="BK444">
        <v>0.87365761017561849</v>
      </c>
      <c r="BL444">
        <v>0.87613810622264332</v>
      </c>
      <c r="BM444">
        <v>0.87887858367889726</v>
      </c>
      <c r="BN444">
        <v>0.88109855465218168</v>
      </c>
      <c r="BO444">
        <v>0.88430496303123474</v>
      </c>
      <c r="BP444">
        <v>0.8861484226263604</v>
      </c>
      <c r="BQ444">
        <v>0.88867493278088361</v>
      </c>
      <c r="BR444">
        <v>0.89162356059657388</v>
      </c>
      <c r="BS444">
        <v>0.89313374374841537</v>
      </c>
      <c r="BT444">
        <v>0.89618126229522055</v>
      </c>
      <c r="BU444">
        <v>0.89798917189245853</v>
      </c>
      <c r="BV444">
        <v>0.89977232734633983</v>
      </c>
      <c r="BW444">
        <v>0.90206487352017051</v>
      </c>
      <c r="BX444">
        <v>0.90291916415624807</v>
      </c>
      <c r="BY444">
        <v>0.90409348238128984</v>
      </c>
      <c r="BZ444">
        <v>0.90433465413783298</v>
      </c>
      <c r="CA444">
        <v>0.90573874011576938</v>
      </c>
      <c r="CB444">
        <v>0.90871972945786539</v>
      </c>
      <c r="CC444">
        <v>0.91052710350209942</v>
      </c>
      <c r="CD444">
        <v>0.91212187262067379</v>
      </c>
      <c r="CE444">
        <v>0.91619865926485322</v>
      </c>
      <c r="CF444">
        <v>0.9175852181695795</v>
      </c>
      <c r="CG444">
        <v>0.91983798667339278</v>
      </c>
      <c r="CH444">
        <v>0.92188454433075384</v>
      </c>
      <c r="CI444">
        <v>0.92463368152657777</v>
      </c>
      <c r="CJ444">
        <v>0.92653818743303262</v>
      </c>
      <c r="CK444">
        <v>0.92896381806409267</v>
      </c>
      <c r="CL444">
        <v>0.93194061665118755</v>
      </c>
      <c r="CM444">
        <v>0.93359957445939679</v>
      </c>
      <c r="CN444">
        <v>0.93450378615824903</v>
      </c>
      <c r="CO444">
        <v>0.93581371509163436</v>
      </c>
      <c r="CP444">
        <v>0.93686213023394105</v>
      </c>
      <c r="CQ444">
        <v>0.93814667516418493</v>
      </c>
      <c r="CR444">
        <v>0.94040619425401895</v>
      </c>
      <c r="CS444">
        <v>0.94254045342673132</v>
      </c>
      <c r="CT444">
        <v>0.94420999319043497</v>
      </c>
      <c r="CU444">
        <v>0.94625127633380146</v>
      </c>
      <c r="CV444">
        <v>0.94784994872777983</v>
      </c>
      <c r="CW444">
        <v>0.95039096668919976</v>
      </c>
      <c r="CX444">
        <v>0.95153011728777004</v>
      </c>
      <c r="CY444">
        <v>0.95314896120523829</v>
      </c>
      <c r="CZ444">
        <v>0.95767542649958481</v>
      </c>
      <c r="DA444">
        <v>0.95939133267979082</v>
      </c>
      <c r="DB444">
        <v>0.95996006249545385</v>
      </c>
      <c r="DC444">
        <v>0.96327453388544149</v>
      </c>
      <c r="DD444">
        <v>0.96642312865641966</v>
      </c>
      <c r="DE444">
        <v>0.96882223637651088</v>
      </c>
      <c r="DF444">
        <v>0.97154985632642132</v>
      </c>
      <c r="DG444">
        <v>0.97355089645691606</v>
      </c>
      <c r="DH444">
        <v>0.97553690656511061</v>
      </c>
      <c r="DI444">
        <v>0.98099242262713815</v>
      </c>
      <c r="DJ444">
        <v>0.98336733678305843</v>
      </c>
      <c r="DK444">
        <v>0.98657755352847831</v>
      </c>
      <c r="DL444">
        <v>0.98827851564759195</v>
      </c>
      <c r="DM444">
        <v>0.99204973224671555</v>
      </c>
      <c r="DN444">
        <v>0.99370965426661939</v>
      </c>
      <c r="DO444">
        <v>0.99518818524096386</v>
      </c>
      <c r="DP444">
        <v>0.99660954251748868</v>
      </c>
      <c r="DQ444">
        <v>0.99761841175691734</v>
      </c>
      <c r="DR444">
        <v>1.0010915072944595</v>
      </c>
      <c r="DS444">
        <v>1.0027955023421473</v>
      </c>
      <c r="DT444">
        <v>1.0066102643110961</v>
      </c>
      <c r="DU444">
        <v>1.0122147171276443</v>
      </c>
      <c r="DV444">
        <v>1.0144464009598149</v>
      </c>
      <c r="DW444">
        <v>1.01683905512749</v>
      </c>
      <c r="DX444">
        <v>1.0208045823633325</v>
      </c>
      <c r="DY444">
        <v>1.0232366565061761</v>
      </c>
      <c r="DZ444">
        <v>1.0264197185063784</v>
      </c>
      <c r="EA444">
        <v>1.0287674925622901</v>
      </c>
      <c r="EB444">
        <v>1.0323590274383503</v>
      </c>
      <c r="EC444">
        <v>1.0357847137404144</v>
      </c>
      <c r="ED444">
        <v>1.0385421839114433</v>
      </c>
      <c r="EE444">
        <v>1.0428093985831539</v>
      </c>
      <c r="EF444">
        <v>1.047236741946012</v>
      </c>
      <c r="EG444">
        <v>1.0501694333984364</v>
      </c>
      <c r="EH444">
        <v>1.0536777365376735</v>
      </c>
      <c r="EI444">
        <v>1.0574028059391665</v>
      </c>
      <c r="EJ444">
        <v>1.0614898596123765</v>
      </c>
      <c r="EK444">
        <v>1.0649469089381884</v>
      </c>
      <c r="EL444">
        <v>1.0692101194589019</v>
      </c>
      <c r="EM444">
        <v>1.0725643055551661</v>
      </c>
      <c r="EN444">
        <v>1.0769505160410471</v>
      </c>
      <c r="EO444">
        <v>1.0789982634511102</v>
      </c>
      <c r="EP444">
        <v>1.0833360885242149</v>
      </c>
      <c r="EQ444">
        <v>1.0883718034021317</v>
      </c>
      <c r="ER444">
        <v>1.0945008862904007</v>
      </c>
      <c r="ES444">
        <v>1.0996935748058603</v>
      </c>
      <c r="ET444">
        <v>1.1045169590628483</v>
      </c>
      <c r="EU444">
        <v>1.1121570350916996</v>
      </c>
      <c r="EV444">
        <v>1.1146684063109604</v>
      </c>
      <c r="EW444">
        <v>1.1188132163233593</v>
      </c>
      <c r="EX444">
        <v>1.1268791802641722</v>
      </c>
      <c r="EY444">
        <v>1.1349178016206125</v>
      </c>
      <c r="EZ444">
        <v>1.1393647437720056</v>
      </c>
      <c r="FA444">
        <v>1.1445830087007087</v>
      </c>
      <c r="FB444">
        <v>1.1482990081142508</v>
      </c>
      <c r="FC444">
        <v>1.1562523501644302</v>
      </c>
      <c r="FD444">
        <v>1.1611069197665731</v>
      </c>
      <c r="FE444">
        <v>1.1678386590982917</v>
      </c>
      <c r="FF444">
        <v>1.1702898296672335</v>
      </c>
      <c r="FG444">
        <v>1.1751934957956818</v>
      </c>
      <c r="FH444">
        <v>1.1795105301859616</v>
      </c>
      <c r="FI444">
        <v>1.1824617568427116</v>
      </c>
      <c r="FJ444">
        <v>1.1914593722156257</v>
      </c>
      <c r="FK444">
        <v>1.1949352166785794</v>
      </c>
      <c r="FL444">
        <v>1.1988414695365226</v>
      </c>
      <c r="FM444">
        <v>1.2083534334862895</v>
      </c>
      <c r="FN444">
        <v>1.2103698080208714</v>
      </c>
      <c r="FO444">
        <v>1.2186258804775318</v>
      </c>
      <c r="FP444">
        <v>1.2238149756847587</v>
      </c>
      <c r="FQ444">
        <v>1.2282096205849142</v>
      </c>
      <c r="FR444">
        <v>1.2314126816682229</v>
      </c>
      <c r="FS444">
        <v>1.239604365393373</v>
      </c>
      <c r="FT444">
        <v>1.24444307524416</v>
      </c>
      <c r="FU444">
        <v>1.2517429442754571</v>
      </c>
      <c r="FV444">
        <v>1.2599903893167368</v>
      </c>
      <c r="FW444">
        <v>1.2664447607065645</v>
      </c>
      <c r="FX444">
        <v>1.2737858573515113</v>
      </c>
      <c r="FY444">
        <v>1.2831420180746063</v>
      </c>
      <c r="FZ444">
        <v>1.2953662717393037</v>
      </c>
      <c r="GA444">
        <v>1.3018702047681729</v>
      </c>
      <c r="GB444">
        <v>1.3130455787704838</v>
      </c>
      <c r="GC444">
        <v>1.32756573737452</v>
      </c>
      <c r="GD444">
        <v>1.3385300244481773</v>
      </c>
      <c r="GE444">
        <v>1.3603709591453454</v>
      </c>
      <c r="GF444">
        <v>1.3877213942988855</v>
      </c>
      <c r="GG444">
        <v>1.4020583084358358</v>
      </c>
      <c r="GH444">
        <v>1.426666749789588</v>
      </c>
      <c r="GI444">
        <v>1.4479126846871246</v>
      </c>
      <c r="GJ444">
        <v>1.4726329928216821</v>
      </c>
      <c r="GK444">
        <v>1.5026426816337155</v>
      </c>
      <c r="GL444">
        <v>1.5241327747692957</v>
      </c>
      <c r="GM444">
        <v>1.5742531060865228</v>
      </c>
      <c r="GN444">
        <v>1.6066035012740998</v>
      </c>
      <c r="GO444">
        <v>1.6805136224000483</v>
      </c>
      <c r="GP444">
        <v>1.7723404387349431</v>
      </c>
      <c r="GQ444">
        <v>1.9271470791142449</v>
      </c>
      <c r="GR444">
        <v>0.9984285596402741</v>
      </c>
    </row>
    <row r="445" spans="1:200" x14ac:dyDescent="0.45">
      <c r="A445">
        <v>0.63286622699791817</v>
      </c>
      <c r="B445">
        <v>0.65358607483441777</v>
      </c>
      <c r="C445">
        <v>0.66195462887652423</v>
      </c>
      <c r="D445">
        <v>0.67668785564845513</v>
      </c>
      <c r="E445">
        <v>0.69086902998652144</v>
      </c>
      <c r="F445">
        <v>0.69809560095251799</v>
      </c>
      <c r="G445">
        <v>0.70379508507749333</v>
      </c>
      <c r="H445">
        <v>0.71501989344922456</v>
      </c>
      <c r="I445">
        <v>0.72048222733194567</v>
      </c>
      <c r="J445">
        <v>0.72711481643828757</v>
      </c>
      <c r="K445">
        <v>0.73425378737257563</v>
      </c>
      <c r="L445">
        <v>0.74014229573757873</v>
      </c>
      <c r="M445">
        <v>0.74342082182543423</v>
      </c>
      <c r="N445">
        <v>0.74913898973319892</v>
      </c>
      <c r="O445">
        <v>0.75060598733865558</v>
      </c>
      <c r="P445">
        <v>0.75548832291260093</v>
      </c>
      <c r="Q445">
        <v>0.7594769444824272</v>
      </c>
      <c r="R445">
        <v>0.76238374273834031</v>
      </c>
      <c r="S445">
        <v>0.7656030356881065</v>
      </c>
      <c r="T445">
        <v>0.7703236491094374</v>
      </c>
      <c r="U445">
        <v>0.77328928303828692</v>
      </c>
      <c r="V445">
        <v>0.77816404094789915</v>
      </c>
      <c r="W445">
        <v>0.78126197169311573</v>
      </c>
      <c r="X445">
        <v>0.78617502334722789</v>
      </c>
      <c r="Y445">
        <v>0.78816730093380172</v>
      </c>
      <c r="Z445">
        <v>0.79001516419395779</v>
      </c>
      <c r="AA445">
        <v>0.79126308289630887</v>
      </c>
      <c r="AB445">
        <v>0.79425128737793149</v>
      </c>
      <c r="AC445">
        <v>0.79597137927321471</v>
      </c>
      <c r="AD445">
        <v>0.80016601338710314</v>
      </c>
      <c r="AE445">
        <v>0.80261184858298784</v>
      </c>
      <c r="AF445">
        <v>0.80403015772838771</v>
      </c>
      <c r="AG445">
        <v>0.80656358385411298</v>
      </c>
      <c r="AH445">
        <v>0.80864230561850325</v>
      </c>
      <c r="AI445">
        <v>0.81087034491842125</v>
      </c>
      <c r="AJ445">
        <v>0.81325393165136717</v>
      </c>
      <c r="AK445">
        <v>0.81434870177963892</v>
      </c>
      <c r="AL445">
        <v>0.81587939598128323</v>
      </c>
      <c r="AM445">
        <v>0.81888252672413286</v>
      </c>
      <c r="AN445">
        <v>0.82069624662592211</v>
      </c>
      <c r="AO445">
        <v>0.82366936171191241</v>
      </c>
      <c r="AP445">
        <v>0.82596252272280934</v>
      </c>
      <c r="AQ445">
        <v>0.82714727361920914</v>
      </c>
      <c r="AR445">
        <v>0.82987727884387685</v>
      </c>
      <c r="AS445">
        <v>0.83149706365139764</v>
      </c>
      <c r="AT445">
        <v>0.83389966854775277</v>
      </c>
      <c r="AU445">
        <v>0.83699960635456527</v>
      </c>
      <c r="AV445">
        <v>0.8383119471683117</v>
      </c>
      <c r="AW445">
        <v>0.84118821763788165</v>
      </c>
      <c r="AX445">
        <v>0.84282535601583375</v>
      </c>
      <c r="AY445">
        <v>0.8467550967149946</v>
      </c>
      <c r="AZ445">
        <v>0.84835193862676728</v>
      </c>
      <c r="BA445">
        <v>0.85009603731955219</v>
      </c>
      <c r="BB445">
        <v>0.85171053203013647</v>
      </c>
      <c r="BC445">
        <v>0.85371452620206956</v>
      </c>
      <c r="BD445">
        <v>0.85641775505973061</v>
      </c>
      <c r="BE445">
        <v>0.85954840910147245</v>
      </c>
      <c r="BF445">
        <v>0.86130844373732729</v>
      </c>
      <c r="BG445">
        <v>0.86297865034043864</v>
      </c>
      <c r="BH445">
        <v>0.86663139599493688</v>
      </c>
      <c r="BI445">
        <v>0.86777638579516692</v>
      </c>
      <c r="BJ445">
        <v>0.86924548883602848</v>
      </c>
      <c r="BK445">
        <v>0.87298600302346097</v>
      </c>
      <c r="BL445">
        <v>0.87375087960596154</v>
      </c>
      <c r="BM445">
        <v>0.87873398793135338</v>
      </c>
      <c r="BN445">
        <v>0.88114451549225903</v>
      </c>
      <c r="BO445">
        <v>0.88264827749097885</v>
      </c>
      <c r="BP445">
        <v>0.88442068776228888</v>
      </c>
      <c r="BQ445">
        <v>0.88780885351957051</v>
      </c>
      <c r="BR445">
        <v>0.88953102024987996</v>
      </c>
      <c r="BS445">
        <v>0.89079762899669135</v>
      </c>
      <c r="BT445">
        <v>0.8927986210937181</v>
      </c>
      <c r="BU445">
        <v>0.894956063560993</v>
      </c>
      <c r="BV445">
        <v>0.89701815170348398</v>
      </c>
      <c r="BW445">
        <v>0.89868946845045483</v>
      </c>
      <c r="BX445">
        <v>0.90206293861948206</v>
      </c>
      <c r="BY445">
        <v>0.90372823432223637</v>
      </c>
      <c r="BZ445">
        <v>0.90465411880854019</v>
      </c>
      <c r="CA445">
        <v>0.90755206515862552</v>
      </c>
      <c r="CB445">
        <v>0.90827684353108051</v>
      </c>
      <c r="CC445">
        <v>0.90943323319106328</v>
      </c>
      <c r="CD445">
        <v>0.91135454111044645</v>
      </c>
      <c r="CE445">
        <v>0.9146266237251387</v>
      </c>
      <c r="CF445">
        <v>0.91613793993627679</v>
      </c>
      <c r="CG445">
        <v>0.91698410176382261</v>
      </c>
      <c r="CH445">
        <v>0.92017085714624125</v>
      </c>
      <c r="CI445">
        <v>0.9213197816981965</v>
      </c>
      <c r="CJ445">
        <v>0.92301109424007699</v>
      </c>
      <c r="CK445">
        <v>0.92483789651838877</v>
      </c>
      <c r="CL445">
        <v>0.92638790193103127</v>
      </c>
      <c r="CM445">
        <v>0.92864530437012993</v>
      </c>
      <c r="CN445">
        <v>0.93211889367320899</v>
      </c>
      <c r="CO445">
        <v>0.93407715908049782</v>
      </c>
      <c r="CP445">
        <v>0.93666149412425559</v>
      </c>
      <c r="CQ445">
        <v>0.93887518652906832</v>
      </c>
      <c r="CR445">
        <v>0.9401102632499575</v>
      </c>
      <c r="CS445">
        <v>0.94146336293581556</v>
      </c>
      <c r="CT445">
        <v>0.94547675640495044</v>
      </c>
      <c r="CU445">
        <v>0.94739046931540383</v>
      </c>
      <c r="CV445">
        <v>0.94807226195758487</v>
      </c>
      <c r="CW445">
        <v>0.95179423338742652</v>
      </c>
      <c r="CX445">
        <v>0.95364633604035132</v>
      </c>
      <c r="CY445">
        <v>0.95501142274857742</v>
      </c>
      <c r="CZ445">
        <v>0.95885136465120813</v>
      </c>
      <c r="DA445">
        <v>0.9613964468222379</v>
      </c>
      <c r="DB445">
        <v>0.96317430911381108</v>
      </c>
      <c r="DC445">
        <v>0.96489579218024879</v>
      </c>
      <c r="DD445">
        <v>0.9674282465212618</v>
      </c>
      <c r="DE445">
        <v>0.96909406589377023</v>
      </c>
      <c r="DF445">
        <v>0.97130202920151798</v>
      </c>
      <c r="DG445">
        <v>0.97233770828114452</v>
      </c>
      <c r="DH445">
        <v>0.97591692935469543</v>
      </c>
      <c r="DI445">
        <v>0.97866117417810683</v>
      </c>
      <c r="DJ445">
        <v>0.98033011795355662</v>
      </c>
      <c r="DK445">
        <v>0.98273669235783523</v>
      </c>
      <c r="DL445">
        <v>0.98594750008387244</v>
      </c>
      <c r="DM445">
        <v>0.98772832801167254</v>
      </c>
      <c r="DN445">
        <v>0.98999773619440845</v>
      </c>
      <c r="DO445">
        <v>0.99259961230990956</v>
      </c>
      <c r="DP445">
        <v>0.99488662222490409</v>
      </c>
      <c r="DQ445">
        <v>0.99812839628897643</v>
      </c>
      <c r="DR445">
        <v>1.0014389403197745</v>
      </c>
      <c r="DS445">
        <v>1.0023747212166749</v>
      </c>
      <c r="DT445">
        <v>1.0047322319285918</v>
      </c>
      <c r="DU445">
        <v>1.0079201993079518</v>
      </c>
      <c r="DV445">
        <v>1.0104901862567435</v>
      </c>
      <c r="DW445">
        <v>1.0139382421629357</v>
      </c>
      <c r="DX445">
        <v>1.0194095051675041</v>
      </c>
      <c r="DY445">
        <v>1.0218824524915351</v>
      </c>
      <c r="DZ445">
        <v>1.0258945656134191</v>
      </c>
      <c r="EA445">
        <v>1.0304347183362041</v>
      </c>
      <c r="EB445">
        <v>1.034372620118079</v>
      </c>
      <c r="EC445">
        <v>1.0372788007150797</v>
      </c>
      <c r="ED445">
        <v>1.0406875988665851</v>
      </c>
      <c r="EE445">
        <v>1.042542038503349</v>
      </c>
      <c r="EF445">
        <v>1.0452616402235893</v>
      </c>
      <c r="EG445">
        <v>1.0488156259774559</v>
      </c>
      <c r="EH445">
        <v>1.0531114031443309</v>
      </c>
      <c r="EI445">
        <v>1.0557773865190412</v>
      </c>
      <c r="EJ445">
        <v>1.0599037422691349</v>
      </c>
      <c r="EK445">
        <v>1.0645209366810946</v>
      </c>
      <c r="EL445">
        <v>1.0676831176979411</v>
      </c>
      <c r="EM445">
        <v>1.0746236399806042</v>
      </c>
      <c r="EN445">
        <v>1.0792982751154012</v>
      </c>
      <c r="EO445">
        <v>1.0825527442053566</v>
      </c>
      <c r="EP445">
        <v>1.0840863503660947</v>
      </c>
      <c r="EQ445">
        <v>1.0868164259600008</v>
      </c>
      <c r="ER445">
        <v>1.0924118814036443</v>
      </c>
      <c r="ES445">
        <v>1.0981475814864907</v>
      </c>
      <c r="ET445">
        <v>1.1032304926900922</v>
      </c>
      <c r="EU445">
        <v>1.1078640115760032</v>
      </c>
      <c r="EV445">
        <v>1.112054213567111</v>
      </c>
      <c r="EW445">
        <v>1.1178861205305415</v>
      </c>
      <c r="EX445">
        <v>1.1248854903708077</v>
      </c>
      <c r="EY445">
        <v>1.1306144402818616</v>
      </c>
      <c r="EZ445">
        <v>1.1410291690102781</v>
      </c>
      <c r="FA445">
        <v>1.1461652191459122</v>
      </c>
      <c r="FB445">
        <v>1.1499721048869083</v>
      </c>
      <c r="FC445">
        <v>1.1590651992713927</v>
      </c>
      <c r="FD445">
        <v>1.1629853125797365</v>
      </c>
      <c r="FE445">
        <v>1.1671401162999371</v>
      </c>
      <c r="FF445">
        <v>1.1720253353718983</v>
      </c>
      <c r="FG445">
        <v>1.1766443964041717</v>
      </c>
      <c r="FH445">
        <v>1.1799937992297418</v>
      </c>
      <c r="FI445">
        <v>1.1844560801905042</v>
      </c>
      <c r="FJ445">
        <v>1.1880326434727937</v>
      </c>
      <c r="FK445">
        <v>1.198404704252386</v>
      </c>
      <c r="FL445">
        <v>1.2023026090894955</v>
      </c>
      <c r="FM445">
        <v>1.2055956779049937</v>
      </c>
      <c r="FN445">
        <v>1.2125668650010895</v>
      </c>
      <c r="FO445">
        <v>1.2166914443710048</v>
      </c>
      <c r="FP445">
        <v>1.2231415994599084</v>
      </c>
      <c r="FQ445">
        <v>1.2287382282528545</v>
      </c>
      <c r="FR445">
        <v>1.2362571974445766</v>
      </c>
      <c r="FS445">
        <v>1.241782827627804</v>
      </c>
      <c r="FT445">
        <v>1.2506276317993623</v>
      </c>
      <c r="FU445">
        <v>1.2568716755130656</v>
      </c>
      <c r="FV445">
        <v>1.2627807919306417</v>
      </c>
      <c r="FW445">
        <v>1.2685966026735536</v>
      </c>
      <c r="FX445">
        <v>1.2758630210480983</v>
      </c>
      <c r="FY445">
        <v>1.2830988683058184</v>
      </c>
      <c r="FZ445">
        <v>1.2939504969697253</v>
      </c>
      <c r="GA445">
        <v>1.2995958696718897</v>
      </c>
      <c r="GB445">
        <v>1.3103439344341588</v>
      </c>
      <c r="GC445">
        <v>1.3218713994540428</v>
      </c>
      <c r="GD445">
        <v>1.3323020121625135</v>
      </c>
      <c r="GE445">
        <v>1.362606991627838</v>
      </c>
      <c r="GF445">
        <v>1.3857035884800109</v>
      </c>
      <c r="GG445">
        <v>1.3992894130141484</v>
      </c>
      <c r="GH445">
        <v>1.4280864065605918</v>
      </c>
      <c r="GI445">
        <v>1.4458199051146365</v>
      </c>
      <c r="GJ445">
        <v>1.4732870794939352</v>
      </c>
      <c r="GK445">
        <v>1.489222628163795</v>
      </c>
      <c r="GL445">
        <v>1.5209661462560653</v>
      </c>
      <c r="GM445">
        <v>1.5654961159505845</v>
      </c>
      <c r="GN445">
        <v>1.616071150922719</v>
      </c>
      <c r="GO445">
        <v>1.6843344264969213</v>
      </c>
      <c r="GP445">
        <v>1.804745855283711</v>
      </c>
      <c r="GQ445">
        <v>1.9283912988237715</v>
      </c>
      <c r="GR445">
        <v>0.99804774610242208</v>
      </c>
    </row>
    <row r="446" spans="1:200" x14ac:dyDescent="0.45">
      <c r="A446">
        <v>0.6304849145706567</v>
      </c>
      <c r="B446">
        <v>0.64923567846018904</v>
      </c>
      <c r="C446">
        <v>0.66231859487008038</v>
      </c>
      <c r="D446">
        <v>0.6759786576785074</v>
      </c>
      <c r="E446">
        <v>0.68690877057330413</v>
      </c>
      <c r="F446">
        <v>0.69674991472645387</v>
      </c>
      <c r="G446">
        <v>0.70445574254581489</v>
      </c>
      <c r="H446">
        <v>0.71375850437259303</v>
      </c>
      <c r="I446">
        <v>0.72067597695371755</v>
      </c>
      <c r="J446">
        <v>0.7246963997647573</v>
      </c>
      <c r="K446">
        <v>0.73162961788036907</v>
      </c>
      <c r="L446">
        <v>0.7416703760823159</v>
      </c>
      <c r="M446">
        <v>0.74541490927707665</v>
      </c>
      <c r="N446">
        <v>0.74754592272810771</v>
      </c>
      <c r="O446">
        <v>0.75153454464462843</v>
      </c>
      <c r="P446">
        <v>0.75495427845639385</v>
      </c>
      <c r="Q446">
        <v>0.75862692749817739</v>
      </c>
      <c r="R446">
        <v>0.76327168248637511</v>
      </c>
      <c r="S446">
        <v>0.76630112064156775</v>
      </c>
      <c r="T446">
        <v>0.76917604683337826</v>
      </c>
      <c r="U446">
        <v>0.77192252165156183</v>
      </c>
      <c r="V446">
        <v>0.77953739553156254</v>
      </c>
      <c r="W446">
        <v>0.78165003572462455</v>
      </c>
      <c r="X446">
        <v>0.78446882835988507</v>
      </c>
      <c r="Y446">
        <v>0.78700652537553539</v>
      </c>
      <c r="Z446">
        <v>0.788791993837197</v>
      </c>
      <c r="AA446">
        <v>0.79184754201639462</v>
      </c>
      <c r="AB446">
        <v>0.79239693260874533</v>
      </c>
      <c r="AC446">
        <v>0.7946815646064147</v>
      </c>
      <c r="AD446">
        <v>0.79843457310947419</v>
      </c>
      <c r="AE446">
        <v>0.80018565570126499</v>
      </c>
      <c r="AF446">
        <v>0.80251949756649399</v>
      </c>
      <c r="AG446">
        <v>0.80425621841265704</v>
      </c>
      <c r="AH446">
        <v>0.80722347492940538</v>
      </c>
      <c r="AI446">
        <v>0.80959063506092477</v>
      </c>
      <c r="AJ446">
        <v>0.81221232270153643</v>
      </c>
      <c r="AK446">
        <v>0.81325485471013692</v>
      </c>
      <c r="AL446">
        <v>0.81484496126790118</v>
      </c>
      <c r="AM446">
        <v>0.81665255138678616</v>
      </c>
      <c r="AN446">
        <v>0.81986257421343234</v>
      </c>
      <c r="AO446">
        <v>0.8245075188397204</v>
      </c>
      <c r="AP446">
        <v>0.82672183537889243</v>
      </c>
      <c r="AQ446">
        <v>0.8296933832584561</v>
      </c>
      <c r="AR446">
        <v>0.83153952089619321</v>
      </c>
      <c r="AS446">
        <v>0.83428021052149226</v>
      </c>
      <c r="AT446">
        <v>0.8364013392320625</v>
      </c>
      <c r="AU446">
        <v>0.8381750091715835</v>
      </c>
      <c r="AV446">
        <v>0.84058840291182924</v>
      </c>
      <c r="AW446">
        <v>0.84157837229201249</v>
      </c>
      <c r="AX446">
        <v>0.8426293246401857</v>
      </c>
      <c r="AY446">
        <v>0.84709419450074008</v>
      </c>
      <c r="AZ446">
        <v>0.84825597029330346</v>
      </c>
      <c r="BA446">
        <v>0.85155239375048908</v>
      </c>
      <c r="BB446">
        <v>0.85242108143810225</v>
      </c>
      <c r="BC446">
        <v>0.85501959733188604</v>
      </c>
      <c r="BD446">
        <v>0.8572002438991142</v>
      </c>
      <c r="BE446">
        <v>0.85881400529977825</v>
      </c>
      <c r="BF446">
        <v>0.86127098427068849</v>
      </c>
      <c r="BG446">
        <v>0.86167084070455857</v>
      </c>
      <c r="BH446">
        <v>0.86566525255525473</v>
      </c>
      <c r="BI446">
        <v>0.8688336487758529</v>
      </c>
      <c r="BJ446">
        <v>0.87368597280166616</v>
      </c>
      <c r="BK446">
        <v>0.87579855091422476</v>
      </c>
      <c r="BL446">
        <v>0.87666046268654763</v>
      </c>
      <c r="BM446">
        <v>0.87878577966409444</v>
      </c>
      <c r="BN446">
        <v>0.88004321579774514</v>
      </c>
      <c r="BO446">
        <v>0.88165295838174029</v>
      </c>
      <c r="BP446">
        <v>0.88347022100608696</v>
      </c>
      <c r="BQ446">
        <v>0.88471483975622189</v>
      </c>
      <c r="BR446">
        <v>0.88734612856180073</v>
      </c>
      <c r="BS446">
        <v>0.89072178140407954</v>
      </c>
      <c r="BT446">
        <v>0.89206841069209397</v>
      </c>
      <c r="BU446">
        <v>0.89538734598763403</v>
      </c>
      <c r="BV446">
        <v>0.89689938552715542</v>
      </c>
      <c r="BW446">
        <v>0.89925612021678858</v>
      </c>
      <c r="BX446">
        <v>0.90039822497722899</v>
      </c>
      <c r="BY446">
        <v>0.90297103987979199</v>
      </c>
      <c r="BZ446">
        <v>0.90535770143376126</v>
      </c>
      <c r="CA446">
        <v>0.90657094922546388</v>
      </c>
      <c r="CB446">
        <v>0.90894016977662573</v>
      </c>
      <c r="CC446">
        <v>0.91081793795233335</v>
      </c>
      <c r="CD446">
        <v>0.91225856305206332</v>
      </c>
      <c r="CE446">
        <v>0.91385970199439681</v>
      </c>
      <c r="CF446">
        <v>0.91879990333291606</v>
      </c>
      <c r="CG446">
        <v>0.91978409605176592</v>
      </c>
      <c r="CH446">
        <v>0.9205009275832664</v>
      </c>
      <c r="CI446">
        <v>0.92230528431611369</v>
      </c>
      <c r="CJ446">
        <v>0.92307153291033128</v>
      </c>
      <c r="CK446">
        <v>0.92491484050768935</v>
      </c>
      <c r="CL446">
        <v>0.92812046496363787</v>
      </c>
      <c r="CM446">
        <v>0.92991987538061516</v>
      </c>
      <c r="CN446">
        <v>0.93161537840950703</v>
      </c>
      <c r="CO446">
        <v>0.93363821345303366</v>
      </c>
      <c r="CP446">
        <v>0.93738559579324321</v>
      </c>
      <c r="CQ446">
        <v>0.93978659206522985</v>
      </c>
      <c r="CR446">
        <v>0.94106476130123118</v>
      </c>
      <c r="CS446">
        <v>0.94266003614043192</v>
      </c>
      <c r="CT446">
        <v>0.94468731128802819</v>
      </c>
      <c r="CU446">
        <v>0.94560513794863255</v>
      </c>
      <c r="CV446">
        <v>0.94860102316257222</v>
      </c>
      <c r="CW446">
        <v>0.95073875455583812</v>
      </c>
      <c r="CX446">
        <v>0.9519697895413245</v>
      </c>
      <c r="CY446">
        <v>0.95469341566073562</v>
      </c>
      <c r="CZ446">
        <v>0.9559867719984001</v>
      </c>
      <c r="DA446">
        <v>0.95772947416801835</v>
      </c>
      <c r="DB446">
        <v>0.96022194719364229</v>
      </c>
      <c r="DC446">
        <v>0.96225355065308205</v>
      </c>
      <c r="DD446">
        <v>0.96407256333722813</v>
      </c>
      <c r="DE446">
        <v>0.96746884045839721</v>
      </c>
      <c r="DF446">
        <v>0.96937708997170269</v>
      </c>
      <c r="DG446">
        <v>0.9734653496205572</v>
      </c>
      <c r="DH446">
        <v>0.97583805499332077</v>
      </c>
      <c r="DI446">
        <v>0.97795522592549977</v>
      </c>
      <c r="DJ446">
        <v>0.98056213803370262</v>
      </c>
      <c r="DK446">
        <v>0.98285881745955228</v>
      </c>
      <c r="DL446">
        <v>0.98754458732244521</v>
      </c>
      <c r="DM446">
        <v>0.991706283500567</v>
      </c>
      <c r="DN446">
        <v>0.99292016307341135</v>
      </c>
      <c r="DO446">
        <v>0.99679599925646944</v>
      </c>
      <c r="DP446">
        <v>0.99914339901244908</v>
      </c>
      <c r="DQ446">
        <v>1.0015577144574248</v>
      </c>
      <c r="DR446">
        <v>1.0029884180185376</v>
      </c>
      <c r="DS446">
        <v>1.0041690021719556</v>
      </c>
      <c r="DT446">
        <v>1.0055823246068152</v>
      </c>
      <c r="DU446">
        <v>1.007337152079631</v>
      </c>
      <c r="DV446">
        <v>1.0093539009713095</v>
      </c>
      <c r="DW446">
        <v>1.0129213317624688</v>
      </c>
      <c r="DX446">
        <v>1.0150959401780879</v>
      </c>
      <c r="DY446">
        <v>1.0213400734859976</v>
      </c>
      <c r="DZ446">
        <v>1.0254400979892146</v>
      </c>
      <c r="EA446">
        <v>1.0301555071273345</v>
      </c>
      <c r="EB446">
        <v>1.0329120393481688</v>
      </c>
      <c r="EC446">
        <v>1.036054220954931</v>
      </c>
      <c r="ED446">
        <v>1.0394348723495692</v>
      </c>
      <c r="EE446">
        <v>1.0423710700950524</v>
      </c>
      <c r="EF446">
        <v>1.0469777796914619</v>
      </c>
      <c r="EG446">
        <v>1.0508459535547583</v>
      </c>
      <c r="EH446">
        <v>1.0531498043859286</v>
      </c>
      <c r="EI446">
        <v>1.0554097134546381</v>
      </c>
      <c r="EJ446">
        <v>1.058966526811788</v>
      </c>
      <c r="EK446">
        <v>1.0656846008332508</v>
      </c>
      <c r="EL446">
        <v>1.0682689934983152</v>
      </c>
      <c r="EM446">
        <v>1.0754487541394038</v>
      </c>
      <c r="EN446">
        <v>1.0787939822111401</v>
      </c>
      <c r="EO446">
        <v>1.0811653152061118</v>
      </c>
      <c r="EP446">
        <v>1.0862027494225779</v>
      </c>
      <c r="EQ446">
        <v>1.088063550598382</v>
      </c>
      <c r="ER446">
        <v>1.0910565307212605</v>
      </c>
      <c r="ES446">
        <v>1.0950254645957576</v>
      </c>
      <c r="ET446">
        <v>1.1036971481364963</v>
      </c>
      <c r="EU446">
        <v>1.1072264341879625</v>
      </c>
      <c r="EV446">
        <v>1.1195616613080088</v>
      </c>
      <c r="EW446">
        <v>1.1226417325352163</v>
      </c>
      <c r="EX446">
        <v>1.1282045787031683</v>
      </c>
      <c r="EY446">
        <v>1.1307975552683518</v>
      </c>
      <c r="EZ446">
        <v>1.1360905679230633</v>
      </c>
      <c r="FA446">
        <v>1.1462797869731423</v>
      </c>
      <c r="FB446">
        <v>1.1519679233514086</v>
      </c>
      <c r="FC446">
        <v>1.1553177508888335</v>
      </c>
      <c r="FD446">
        <v>1.1653682417693751</v>
      </c>
      <c r="FE446">
        <v>1.1688866724977447</v>
      </c>
      <c r="FF446">
        <v>1.1744146000569247</v>
      </c>
      <c r="FG446">
        <v>1.1766062336222196</v>
      </c>
      <c r="FH446">
        <v>1.1817248195370769</v>
      </c>
      <c r="FI446">
        <v>1.1837327532197293</v>
      </c>
      <c r="FJ446">
        <v>1.1876655340392723</v>
      </c>
      <c r="FK446">
        <v>1.195793521149439</v>
      </c>
      <c r="FL446">
        <v>1.2015177569158286</v>
      </c>
      <c r="FM446">
        <v>1.2044255922978064</v>
      </c>
      <c r="FN446">
        <v>1.2112126162021777</v>
      </c>
      <c r="FO446">
        <v>1.2139777489867858</v>
      </c>
      <c r="FP446">
        <v>1.2234676493994323</v>
      </c>
      <c r="FQ446">
        <v>1.2288234091981052</v>
      </c>
      <c r="FR446">
        <v>1.2333594363905636</v>
      </c>
      <c r="FS446">
        <v>1.2422734819531589</v>
      </c>
      <c r="FT446">
        <v>1.2524851885866926</v>
      </c>
      <c r="FU446">
        <v>1.257646835420688</v>
      </c>
      <c r="FV446">
        <v>1.2675662506434007</v>
      </c>
      <c r="FW446">
        <v>1.2745187996681226</v>
      </c>
      <c r="FX446">
        <v>1.2813755599655954</v>
      </c>
      <c r="FY446">
        <v>1.2856890925926794</v>
      </c>
      <c r="FZ446">
        <v>1.291862062511435</v>
      </c>
      <c r="GA446">
        <v>1.3027078971829453</v>
      </c>
      <c r="GB446">
        <v>1.3098004475324594</v>
      </c>
      <c r="GC446">
        <v>1.3242586839060724</v>
      </c>
      <c r="GD446">
        <v>1.337145441338939</v>
      </c>
      <c r="GE446">
        <v>1.3520526137482651</v>
      </c>
      <c r="GF446">
        <v>1.3791364003253324</v>
      </c>
      <c r="GG446">
        <v>1.4055300724894577</v>
      </c>
      <c r="GH446">
        <v>1.427556093485665</v>
      </c>
      <c r="GI446">
        <v>1.4347873530793158</v>
      </c>
      <c r="GJ446">
        <v>1.4680788613670182</v>
      </c>
      <c r="GK446">
        <v>1.4961269600152098</v>
      </c>
      <c r="GL446">
        <v>1.524869613280696</v>
      </c>
      <c r="GM446">
        <v>1.561084720599998</v>
      </c>
      <c r="GN446">
        <v>1.6110703320484119</v>
      </c>
      <c r="GO446">
        <v>1.6823211275195835</v>
      </c>
      <c r="GP446">
        <v>1.7687738335918959</v>
      </c>
      <c r="GQ446">
        <v>1.9293309912074488</v>
      </c>
      <c r="GR446">
        <v>0.99786762399201978</v>
      </c>
    </row>
    <row r="447" spans="1:200" x14ac:dyDescent="0.45">
      <c r="A447">
        <v>0.62495132988407809</v>
      </c>
      <c r="B447">
        <v>0.65108047314676132</v>
      </c>
      <c r="C447">
        <v>0.66074383144327609</v>
      </c>
      <c r="D447">
        <v>0.67730734508212731</v>
      </c>
      <c r="E447">
        <v>0.68451551321837778</v>
      </c>
      <c r="F447">
        <v>0.70055188606962804</v>
      </c>
      <c r="G447">
        <v>0.7054416633109124</v>
      </c>
      <c r="H447">
        <v>0.71091411360058576</v>
      </c>
      <c r="I447">
        <v>0.72099875881767073</v>
      </c>
      <c r="J447">
        <v>0.72312980384945336</v>
      </c>
      <c r="K447">
        <v>0.73080328250637905</v>
      </c>
      <c r="L447">
        <v>0.73918779517579136</v>
      </c>
      <c r="M447">
        <v>0.74451450534433006</v>
      </c>
      <c r="N447">
        <v>0.74763122007233973</v>
      </c>
      <c r="O447">
        <v>0.75296466056699041</v>
      </c>
      <c r="P447">
        <v>0.75640752666636646</v>
      </c>
      <c r="Q447">
        <v>0.75862692749817739</v>
      </c>
      <c r="R447">
        <v>0.7641837433402312</v>
      </c>
      <c r="S447">
        <v>0.76637323424251069</v>
      </c>
      <c r="T447">
        <v>0.77174972524376118</v>
      </c>
      <c r="U447">
        <v>0.77502156663243982</v>
      </c>
      <c r="V447">
        <v>0.77771944176104757</v>
      </c>
      <c r="W447">
        <v>0.78029503014502299</v>
      </c>
      <c r="X447">
        <v>0.78508059615533388</v>
      </c>
      <c r="Y447">
        <v>0.78688501072644135</v>
      </c>
      <c r="Z447">
        <v>0.78787945634362277</v>
      </c>
      <c r="AA447">
        <v>0.78931598814842086</v>
      </c>
      <c r="AB447">
        <v>0.79266061000892374</v>
      </c>
      <c r="AC447">
        <v>0.79470306680745306</v>
      </c>
      <c r="AD447">
        <v>0.79692596895475043</v>
      </c>
      <c r="AE447">
        <v>0.80188646455464507</v>
      </c>
      <c r="AF447">
        <v>0.80271546574923425</v>
      </c>
      <c r="AG447">
        <v>0.80388915338766764</v>
      </c>
      <c r="AH447">
        <v>0.80547220283831478</v>
      </c>
      <c r="AI447">
        <v>0.80873093455218714</v>
      </c>
      <c r="AJ447">
        <v>0.81079797390745878</v>
      </c>
      <c r="AK447">
        <v>0.81201140353555123</v>
      </c>
      <c r="AL447">
        <v>0.81545373106701413</v>
      </c>
      <c r="AM447">
        <v>0.81862719237405634</v>
      </c>
      <c r="AN447">
        <v>0.81931874335910193</v>
      </c>
      <c r="AO447">
        <v>0.82355826038936741</v>
      </c>
      <c r="AP447">
        <v>0.82563636432796172</v>
      </c>
      <c r="AQ447">
        <v>0.82884496527322615</v>
      </c>
      <c r="AR447">
        <v>0.83035635902532179</v>
      </c>
      <c r="AS447">
        <v>0.83099910142594313</v>
      </c>
      <c r="AT447">
        <v>0.83255796906428248</v>
      </c>
      <c r="AU447">
        <v>0.83574953042845657</v>
      </c>
      <c r="AV447">
        <v>0.83803344296556681</v>
      </c>
      <c r="AW447">
        <v>0.84017347033474865</v>
      </c>
      <c r="AX447">
        <v>0.8433399797629102</v>
      </c>
      <c r="AY447">
        <v>0.84553751672534927</v>
      </c>
      <c r="AZ447">
        <v>0.8484394573336218</v>
      </c>
      <c r="BA447">
        <v>0.85036331619643757</v>
      </c>
      <c r="BB447">
        <v>0.85153330246623016</v>
      </c>
      <c r="BC447">
        <v>0.85344511245115662</v>
      </c>
      <c r="BD447">
        <v>0.85517136506387692</v>
      </c>
      <c r="BE447">
        <v>0.85966905363971924</v>
      </c>
      <c r="BF447">
        <v>0.86079062721377442</v>
      </c>
      <c r="BG447">
        <v>0.86330105163190296</v>
      </c>
      <c r="BH447">
        <v>0.86727770068891452</v>
      </c>
      <c r="BI447">
        <v>0.86883062675934764</v>
      </c>
      <c r="BJ447">
        <v>0.87069622050161544</v>
      </c>
      <c r="BK447">
        <v>0.87401741862569693</v>
      </c>
      <c r="BL447">
        <v>0.87690928932310885</v>
      </c>
      <c r="BM447">
        <v>0.87822513915416323</v>
      </c>
      <c r="BN447">
        <v>0.8800797959624409</v>
      </c>
      <c r="BO447">
        <v>0.88242613735506048</v>
      </c>
      <c r="BP447">
        <v>0.88382463522148513</v>
      </c>
      <c r="BQ447">
        <v>0.88808201209774751</v>
      </c>
      <c r="BR447">
        <v>0.88956489399120076</v>
      </c>
      <c r="BS447">
        <v>0.89057149700640648</v>
      </c>
      <c r="BT447">
        <v>0.89183171249179483</v>
      </c>
      <c r="BU447">
        <v>0.89552997310897531</v>
      </c>
      <c r="BV447">
        <v>0.89679653861736386</v>
      </c>
      <c r="BW447">
        <v>0.89912216893311447</v>
      </c>
      <c r="BX447">
        <v>0.89988489291086993</v>
      </c>
      <c r="BY447">
        <v>0.90188711538684341</v>
      </c>
      <c r="BZ447">
        <v>0.90297657002716469</v>
      </c>
      <c r="CA447">
        <v>0.90542300797381325</v>
      </c>
      <c r="CB447">
        <v>0.91002328965188684</v>
      </c>
      <c r="CC447">
        <v>0.91172771989484358</v>
      </c>
      <c r="CD447">
        <v>0.91458570167429754</v>
      </c>
      <c r="CE447">
        <v>0.91778362908428091</v>
      </c>
      <c r="CF447">
        <v>0.92018681069584085</v>
      </c>
      <c r="CG447">
        <v>0.92244060054775667</v>
      </c>
      <c r="CH447">
        <v>0.92389995612123776</v>
      </c>
      <c r="CI447">
        <v>0.92505451961686058</v>
      </c>
      <c r="CJ447">
        <v>0.92688254958308558</v>
      </c>
      <c r="CK447">
        <v>0.92871426468445839</v>
      </c>
      <c r="CL447">
        <v>0.92920609495160977</v>
      </c>
      <c r="CM447">
        <v>0.93089816256299918</v>
      </c>
      <c r="CN447">
        <v>0.93348405877525853</v>
      </c>
      <c r="CO447">
        <v>0.93444741221768091</v>
      </c>
      <c r="CP447">
        <v>0.93583717978641945</v>
      </c>
      <c r="CQ447">
        <v>0.93869528573410632</v>
      </c>
      <c r="CR447">
        <v>0.94018930724588046</v>
      </c>
      <c r="CS447">
        <v>0.94135425750904822</v>
      </c>
      <c r="CT447">
        <v>0.94369592762211951</v>
      </c>
      <c r="CU447">
        <v>0.94511775095319295</v>
      </c>
      <c r="CV447">
        <v>0.94700536615877673</v>
      </c>
      <c r="CW447">
        <v>0.94991946757119727</v>
      </c>
      <c r="CX447">
        <v>0.95212526790516838</v>
      </c>
      <c r="CY447">
        <v>0.95392416589772144</v>
      </c>
      <c r="CZ447">
        <v>0.95555753824200662</v>
      </c>
      <c r="DA447">
        <v>0.95737834650211295</v>
      </c>
      <c r="DB447">
        <v>0.96057638978046755</v>
      </c>
      <c r="DC447">
        <v>0.96303449909838257</v>
      </c>
      <c r="DD447">
        <v>0.96457047648478222</v>
      </c>
      <c r="DE447">
        <v>0.96621926875303099</v>
      </c>
      <c r="DF447">
        <v>0.96928123773567387</v>
      </c>
      <c r="DG447">
        <v>0.97035702409072733</v>
      </c>
      <c r="DH447">
        <v>0.97261345860706261</v>
      </c>
      <c r="DI447">
        <v>0.97513284257665989</v>
      </c>
      <c r="DJ447">
        <v>0.98153929824659658</v>
      </c>
      <c r="DK447">
        <v>0.98238525290918433</v>
      </c>
      <c r="DL447">
        <v>0.98324696705140824</v>
      </c>
      <c r="DM447">
        <v>0.98578528852139524</v>
      </c>
      <c r="DN447">
        <v>0.98978214554885691</v>
      </c>
      <c r="DO447">
        <v>0.99216013711552187</v>
      </c>
      <c r="DP447">
        <v>0.99424653088700099</v>
      </c>
      <c r="DQ447">
        <v>0.99768749908817189</v>
      </c>
      <c r="DR447">
        <v>0.999840320370319</v>
      </c>
      <c r="DS447">
        <v>1.0010017708729395</v>
      </c>
      <c r="DT447">
        <v>1.004423899913744</v>
      </c>
      <c r="DU447">
        <v>1.0074267844098124</v>
      </c>
      <c r="DV447">
        <v>1.0123896157087497</v>
      </c>
      <c r="DW447">
        <v>1.015279815392627</v>
      </c>
      <c r="DX447">
        <v>1.0192243661702931</v>
      </c>
      <c r="DY447">
        <v>1.0233315838646659</v>
      </c>
      <c r="DZ447">
        <v>1.0264473733749186</v>
      </c>
      <c r="EA447">
        <v>1.0292401025395328</v>
      </c>
      <c r="EB447">
        <v>1.0302866878028825</v>
      </c>
      <c r="EC447">
        <v>1.0321624373814968</v>
      </c>
      <c r="ED447">
        <v>1.0379107708637774</v>
      </c>
      <c r="EE447">
        <v>1.0422261404809647</v>
      </c>
      <c r="EF447">
        <v>1.0440424555563936</v>
      </c>
      <c r="EG447">
        <v>1.0484819270313595</v>
      </c>
      <c r="EH447">
        <v>1.0511040526330746</v>
      </c>
      <c r="EI447">
        <v>1.0543711825848228</v>
      </c>
      <c r="EJ447">
        <v>1.05638035434572</v>
      </c>
      <c r="EK447">
        <v>1.0618599700027256</v>
      </c>
      <c r="EL447">
        <v>1.063996725647578</v>
      </c>
      <c r="EM447">
        <v>1.06898987074181</v>
      </c>
      <c r="EN447">
        <v>1.0749367212832568</v>
      </c>
      <c r="EO447">
        <v>1.0822577254311139</v>
      </c>
      <c r="EP447">
        <v>1.0868275275185846</v>
      </c>
      <c r="EQ447">
        <v>1.0896585278017317</v>
      </c>
      <c r="ER447">
        <v>1.0929127796500859</v>
      </c>
      <c r="ES447">
        <v>1.0971030726552253</v>
      </c>
      <c r="ET447">
        <v>1.10671263700056</v>
      </c>
      <c r="EU447">
        <v>1.1137068101060787</v>
      </c>
      <c r="EV447">
        <v>1.1171393331003667</v>
      </c>
      <c r="EW447">
        <v>1.123235807333302</v>
      </c>
      <c r="EX447">
        <v>1.1286558513247629</v>
      </c>
      <c r="EY447">
        <v>1.1330069348098619</v>
      </c>
      <c r="EZ447">
        <v>1.1383397317661521</v>
      </c>
      <c r="FA447">
        <v>1.1501118548848381</v>
      </c>
      <c r="FB447">
        <v>1.1562635736470153</v>
      </c>
      <c r="FC447">
        <v>1.1640197323697263</v>
      </c>
      <c r="FD447">
        <v>1.1665591783957923</v>
      </c>
      <c r="FE447">
        <v>1.1716348921649549</v>
      </c>
      <c r="FF447">
        <v>1.1747628198122064</v>
      </c>
      <c r="FG447">
        <v>1.181937777084249</v>
      </c>
      <c r="FH447">
        <v>1.1864851492770065</v>
      </c>
      <c r="FI447">
        <v>1.1905225037112181</v>
      </c>
      <c r="FJ447">
        <v>1.1963287920332788</v>
      </c>
      <c r="FK447">
        <v>1.2005022094500528</v>
      </c>
      <c r="FL447">
        <v>1.2040001426406419</v>
      </c>
      <c r="FM447">
        <v>1.207793549608255</v>
      </c>
      <c r="FN447">
        <v>1.213014058756509</v>
      </c>
      <c r="FO447">
        <v>1.2175568713349387</v>
      </c>
      <c r="FP447">
        <v>1.2220019923173515</v>
      </c>
      <c r="FQ447">
        <v>1.2297632114072157</v>
      </c>
      <c r="FR447">
        <v>1.2385024361951911</v>
      </c>
      <c r="FS447">
        <v>1.2440745177800474</v>
      </c>
      <c r="FT447">
        <v>1.2520686262962664</v>
      </c>
      <c r="FU447">
        <v>1.2571525778603927</v>
      </c>
      <c r="FV447">
        <v>1.2615481461708269</v>
      </c>
      <c r="FW447">
        <v>1.266369077793438</v>
      </c>
      <c r="FX447">
        <v>1.2795211415644239</v>
      </c>
      <c r="FY447">
        <v>1.2858145845803981</v>
      </c>
      <c r="FZ447">
        <v>1.2914142006945557</v>
      </c>
      <c r="GA447">
        <v>1.3051342110018656</v>
      </c>
      <c r="GB447">
        <v>1.3136135649721559</v>
      </c>
      <c r="GC447">
        <v>1.3298558515498302</v>
      </c>
      <c r="GD447">
        <v>1.3388950433845259</v>
      </c>
      <c r="GE447">
        <v>1.3615334679152054</v>
      </c>
      <c r="GF447">
        <v>1.3795516213278876</v>
      </c>
      <c r="GG447">
        <v>1.4042120549243913</v>
      </c>
      <c r="GH447">
        <v>1.4205984623981005</v>
      </c>
      <c r="GI447">
        <v>1.4338816079461101</v>
      </c>
      <c r="GJ447">
        <v>1.4445370953635495</v>
      </c>
      <c r="GK447">
        <v>1.4894204445864339</v>
      </c>
      <c r="GL447">
        <v>1.5164656612643832</v>
      </c>
      <c r="GM447">
        <v>1.5839255334284221</v>
      </c>
      <c r="GN447">
        <v>1.6053987411827944</v>
      </c>
      <c r="GO447">
        <v>1.6826926478998578</v>
      </c>
      <c r="GP447">
        <v>1.7812246233918854</v>
      </c>
      <c r="GQ447">
        <v>1.9351579537074322</v>
      </c>
      <c r="GR447">
        <v>0.99789651759772946</v>
      </c>
    </row>
    <row r="448" spans="1:200" x14ac:dyDescent="0.45">
      <c r="A448">
        <v>0.62590303810100778</v>
      </c>
      <c r="B448">
        <v>0.65306714253105502</v>
      </c>
      <c r="C448">
        <v>0.66313748885711465</v>
      </c>
      <c r="D448">
        <v>0.67457114838660936</v>
      </c>
      <c r="E448">
        <v>0.68439046062593045</v>
      </c>
      <c r="F448">
        <v>0.69425946821037354</v>
      </c>
      <c r="G448">
        <v>0.70602086500758876</v>
      </c>
      <c r="H448">
        <v>0.70805092872140774</v>
      </c>
      <c r="I448">
        <v>0.71827971266750046</v>
      </c>
      <c r="J448">
        <v>0.72274388123938604</v>
      </c>
      <c r="K448">
        <v>0.72687290492235113</v>
      </c>
      <c r="L448">
        <v>0.7387701490302091</v>
      </c>
      <c r="M448">
        <v>0.74209125406369192</v>
      </c>
      <c r="N448">
        <v>0.74707671284957056</v>
      </c>
      <c r="O448">
        <v>0.74890898218430657</v>
      </c>
      <c r="P448">
        <v>0.75421856593519387</v>
      </c>
      <c r="Q448">
        <v>0.75924246110358085</v>
      </c>
      <c r="R448">
        <v>0.76131967842605064</v>
      </c>
      <c r="S448">
        <v>0.76843603614551315</v>
      </c>
      <c r="T448">
        <v>0.77085314720207299</v>
      </c>
      <c r="U448">
        <v>0.77478340260153733</v>
      </c>
      <c r="V448">
        <v>0.77765456358722485</v>
      </c>
      <c r="W448">
        <v>0.78001913574841986</v>
      </c>
      <c r="X448">
        <v>0.78351173365051541</v>
      </c>
      <c r="Y448">
        <v>0.78673718361248368</v>
      </c>
      <c r="Z448">
        <v>0.78977580676165748</v>
      </c>
      <c r="AA448">
        <v>0.79122215407983032</v>
      </c>
      <c r="AB448">
        <v>0.79257746038874621</v>
      </c>
      <c r="AC448">
        <v>0.79380510250314795</v>
      </c>
      <c r="AD448">
        <v>0.7949018433395888</v>
      </c>
      <c r="AE448">
        <v>0.79773354288260701</v>
      </c>
      <c r="AF448">
        <v>0.79990306630476049</v>
      </c>
      <c r="AG448">
        <v>0.80181167873222425</v>
      </c>
      <c r="AH448">
        <v>0.8046622698711593</v>
      </c>
      <c r="AI448">
        <v>0.8075312799585711</v>
      </c>
      <c r="AJ448">
        <v>0.81141961269882656</v>
      </c>
      <c r="AK448">
        <v>0.81458071497412698</v>
      </c>
      <c r="AL448">
        <v>0.81782502748378927</v>
      </c>
      <c r="AM448">
        <v>0.81913143935666533</v>
      </c>
      <c r="AN448">
        <v>0.82099842164049375</v>
      </c>
      <c r="AO448">
        <v>0.82257932960766944</v>
      </c>
      <c r="AP448">
        <v>0.82570118627550759</v>
      </c>
      <c r="AQ448">
        <v>0.82798851056069434</v>
      </c>
      <c r="AR448">
        <v>0.83054638157031468</v>
      </c>
      <c r="AS448">
        <v>0.83453926522056121</v>
      </c>
      <c r="AT448">
        <v>0.83593898022415103</v>
      </c>
      <c r="AU448">
        <v>0.83750467473001866</v>
      </c>
      <c r="AV448">
        <v>0.83910514329378316</v>
      </c>
      <c r="AW448">
        <v>0.84113072178671922</v>
      </c>
      <c r="AX448">
        <v>0.84324510604976977</v>
      </c>
      <c r="AY448">
        <v>0.84593381216427221</v>
      </c>
      <c r="AZ448">
        <v>0.84844544499949992</v>
      </c>
      <c r="BA448">
        <v>0.84963223248402697</v>
      </c>
      <c r="BB448">
        <v>0.85340872918364452</v>
      </c>
      <c r="BC448">
        <v>0.85410967101912505</v>
      </c>
      <c r="BD448">
        <v>0.85556510566032273</v>
      </c>
      <c r="BE448">
        <v>0.85940281426842324</v>
      </c>
      <c r="BF448">
        <v>0.86064837985306164</v>
      </c>
      <c r="BG448">
        <v>0.86278184734993169</v>
      </c>
      <c r="BH448">
        <v>0.86541240714516887</v>
      </c>
      <c r="BI448">
        <v>0.86836792337708935</v>
      </c>
      <c r="BJ448">
        <v>0.87092025275404394</v>
      </c>
      <c r="BK448">
        <v>0.87388197141673341</v>
      </c>
      <c r="BL448">
        <v>0.87600365017541082</v>
      </c>
      <c r="BM448">
        <v>0.87872305825944552</v>
      </c>
      <c r="BN448">
        <v>0.88015440386546118</v>
      </c>
      <c r="BO448">
        <v>0.88129155845344587</v>
      </c>
      <c r="BP448">
        <v>0.88292185931412659</v>
      </c>
      <c r="BQ448">
        <v>0.88397357133900056</v>
      </c>
      <c r="BR448">
        <v>0.8856284826891937</v>
      </c>
      <c r="BS448">
        <v>0.88810941518821329</v>
      </c>
      <c r="BT448">
        <v>0.89049458735249287</v>
      </c>
      <c r="BU448">
        <v>0.89222982856222788</v>
      </c>
      <c r="BV448">
        <v>0.89597646872258618</v>
      </c>
      <c r="BW448">
        <v>0.89893985907307439</v>
      </c>
      <c r="BX448">
        <v>0.90118282658678717</v>
      </c>
      <c r="BY448">
        <v>0.90393178882781167</v>
      </c>
      <c r="BZ448">
        <v>0.90507944795858775</v>
      </c>
      <c r="CA448">
        <v>0.90709746057671192</v>
      </c>
      <c r="CB448">
        <v>0.91136877266697014</v>
      </c>
      <c r="CC448">
        <v>0.91286572263806587</v>
      </c>
      <c r="CD448">
        <v>0.917466228974815</v>
      </c>
      <c r="CE448">
        <v>0.91876610493694144</v>
      </c>
      <c r="CF448">
        <v>0.92134502376700766</v>
      </c>
      <c r="CG448">
        <v>0.92182390619523535</v>
      </c>
      <c r="CH448">
        <v>0.92320280235033447</v>
      </c>
      <c r="CI448">
        <v>0.92397148045256661</v>
      </c>
      <c r="CJ448">
        <v>0.926691957685849</v>
      </c>
      <c r="CK448">
        <v>0.92736069511674069</v>
      </c>
      <c r="CL448">
        <v>0.92954651428851365</v>
      </c>
      <c r="CM448">
        <v>0.93096485489031477</v>
      </c>
      <c r="CN448">
        <v>0.93179354528133995</v>
      </c>
      <c r="CO448">
        <v>0.93527511500003624</v>
      </c>
      <c r="CP448">
        <v>0.93662708597270905</v>
      </c>
      <c r="CQ448">
        <v>0.9386491022208131</v>
      </c>
      <c r="CR448">
        <v>0.94028250140829028</v>
      </c>
      <c r="CS448">
        <v>0.94193752121510088</v>
      </c>
      <c r="CT448">
        <v>0.94457253243992767</v>
      </c>
      <c r="CU448">
        <v>0.9477143181005947</v>
      </c>
      <c r="CV448">
        <v>0.94962361952912711</v>
      </c>
      <c r="CW448">
        <v>0.95186155823999696</v>
      </c>
      <c r="CX448">
        <v>0.95278840569405854</v>
      </c>
      <c r="CY448">
        <v>0.95513034157541554</v>
      </c>
      <c r="CZ448">
        <v>0.9575489612510194</v>
      </c>
      <c r="DA448">
        <v>0.95916776208006327</v>
      </c>
      <c r="DB448">
        <v>0.96043597103103429</v>
      </c>
      <c r="DC448">
        <v>0.96448330269424631</v>
      </c>
      <c r="DD448">
        <v>0.96602161197209724</v>
      </c>
      <c r="DE448">
        <v>0.96881830097039789</v>
      </c>
      <c r="DF448">
        <v>0.97079496372833596</v>
      </c>
      <c r="DG448">
        <v>0.97290552017337728</v>
      </c>
      <c r="DH448">
        <v>0.97518778841969478</v>
      </c>
      <c r="DI448">
        <v>0.97639463643219937</v>
      </c>
      <c r="DJ448">
        <v>0.97796447802317343</v>
      </c>
      <c r="DK448">
        <v>0.98041698810103206</v>
      </c>
      <c r="DL448">
        <v>0.98622668911613542</v>
      </c>
      <c r="DM448">
        <v>0.9891504824808296</v>
      </c>
      <c r="DN448">
        <v>0.99360753890286435</v>
      </c>
      <c r="DO448">
        <v>0.99495979643234522</v>
      </c>
      <c r="DP448">
        <v>0.99621788574681969</v>
      </c>
      <c r="DQ448">
        <v>0.99841897043409955</v>
      </c>
      <c r="DR448">
        <v>1.0000303683240808</v>
      </c>
      <c r="DS448">
        <v>1.0015694003197144</v>
      </c>
      <c r="DT448">
        <v>1.0071715701366064</v>
      </c>
      <c r="DU448">
        <v>1.0099310068557357</v>
      </c>
      <c r="DV448">
        <v>1.0132536384845501</v>
      </c>
      <c r="DW448">
        <v>1.0155304901639672</v>
      </c>
      <c r="DX448">
        <v>1.017078446416412</v>
      </c>
      <c r="DY448">
        <v>1.0189672261285931</v>
      </c>
      <c r="DZ448">
        <v>1.0258041094392665</v>
      </c>
      <c r="EA448">
        <v>1.029733667922847</v>
      </c>
      <c r="EB448">
        <v>1.033011004091928</v>
      </c>
      <c r="EC448">
        <v>1.0360900882914326</v>
      </c>
      <c r="ED448">
        <v>1.0390319562526695</v>
      </c>
      <c r="EE448">
        <v>1.0416969825218112</v>
      </c>
      <c r="EF448">
        <v>1.0445391076386319</v>
      </c>
      <c r="EG448">
        <v>1.0486173592278483</v>
      </c>
      <c r="EH448">
        <v>1.0520884274632121</v>
      </c>
      <c r="EI448">
        <v>1.0535442579328091</v>
      </c>
      <c r="EJ448">
        <v>1.0565354633567623</v>
      </c>
      <c r="EK448">
        <v>1.0596760382357691</v>
      </c>
      <c r="EL448">
        <v>1.0652104339626567</v>
      </c>
      <c r="EM448">
        <v>1.0682268701865527</v>
      </c>
      <c r="EN448">
        <v>1.0752961656647089</v>
      </c>
      <c r="EO448">
        <v>1.0799817658471311</v>
      </c>
      <c r="EP448">
        <v>1.0853584676582551</v>
      </c>
      <c r="EQ448">
        <v>1.08843278339227</v>
      </c>
      <c r="ER448">
        <v>1.0933897301054862</v>
      </c>
      <c r="ES448">
        <v>1.0982780997699848</v>
      </c>
      <c r="ET448">
        <v>1.1047053922899503</v>
      </c>
      <c r="EU448">
        <v>1.1080796193304561</v>
      </c>
      <c r="EV448">
        <v>1.116373470779344</v>
      </c>
      <c r="EW448">
        <v>1.122502277897802</v>
      </c>
      <c r="EX448">
        <v>1.1254263537170293</v>
      </c>
      <c r="EY448">
        <v>1.1276308333857503</v>
      </c>
      <c r="EZ448">
        <v>1.1393923011610723</v>
      </c>
      <c r="FA448">
        <v>1.1498838226346968</v>
      </c>
      <c r="FB448">
        <v>1.1583479007868518</v>
      </c>
      <c r="FC448">
        <v>1.1611325942472248</v>
      </c>
      <c r="FD448">
        <v>1.1667559591474996</v>
      </c>
      <c r="FE448">
        <v>1.1730565119289158</v>
      </c>
      <c r="FF448">
        <v>1.1768854118285834</v>
      </c>
      <c r="FG448">
        <v>1.1840013637163087</v>
      </c>
      <c r="FH448">
        <v>1.1877005587113516</v>
      </c>
      <c r="FI448">
        <v>1.1920179661159678</v>
      </c>
      <c r="FJ448">
        <v>1.197962678916608</v>
      </c>
      <c r="FK448">
        <v>1.1994048632741343</v>
      </c>
      <c r="FL448">
        <v>1.2054154856983352</v>
      </c>
      <c r="FM448">
        <v>1.2065867701175534</v>
      </c>
      <c r="FN448">
        <v>1.2105139999994916</v>
      </c>
      <c r="FO448">
        <v>1.2147044323981886</v>
      </c>
      <c r="FP448">
        <v>1.2223979287165661</v>
      </c>
      <c r="FQ448">
        <v>1.226513438626218</v>
      </c>
      <c r="FR448">
        <v>1.2318937826145948</v>
      </c>
      <c r="FS448">
        <v>1.2390246259344759</v>
      </c>
      <c r="FT448">
        <v>1.250409427972822</v>
      </c>
      <c r="FU448">
        <v>1.2542463381811544</v>
      </c>
      <c r="FV448">
        <v>1.264332312721999</v>
      </c>
      <c r="FW448">
        <v>1.2729764778324812</v>
      </c>
      <c r="FX448">
        <v>1.2804422028072797</v>
      </c>
      <c r="FY448">
        <v>1.2915286062279467</v>
      </c>
      <c r="FZ448">
        <v>1.2954632707939275</v>
      </c>
      <c r="GA448">
        <v>1.3076748977915489</v>
      </c>
      <c r="GB448">
        <v>1.3163922527557759</v>
      </c>
      <c r="GC448">
        <v>1.3263712611378085</v>
      </c>
      <c r="GD448">
        <v>1.3385086670494368</v>
      </c>
      <c r="GE448">
        <v>1.3656916926485279</v>
      </c>
      <c r="GF448">
        <v>1.3797915982686224</v>
      </c>
      <c r="GG448">
        <v>1.3888762515847981</v>
      </c>
      <c r="GH448">
        <v>1.4246038457872199</v>
      </c>
      <c r="GI448">
        <v>1.4384901166089519</v>
      </c>
      <c r="GJ448">
        <v>1.4512402842852308</v>
      </c>
      <c r="GK448">
        <v>1.4776104831678527</v>
      </c>
      <c r="GL448">
        <v>1.5302002019527143</v>
      </c>
      <c r="GM448">
        <v>1.5452362024341089</v>
      </c>
      <c r="GN448">
        <v>1.6025965181638444</v>
      </c>
      <c r="GO448">
        <v>1.6797305502551336</v>
      </c>
      <c r="GP448">
        <v>1.7946995562069863</v>
      </c>
      <c r="GQ448">
        <v>1.9274875327031078</v>
      </c>
      <c r="GR448">
        <v>0.99782398657467086</v>
      </c>
    </row>
    <row r="449" spans="1:200" x14ac:dyDescent="0.45">
      <c r="A449">
        <v>0.62298509744867181</v>
      </c>
      <c r="B449">
        <v>0.65473828913221777</v>
      </c>
      <c r="C449">
        <v>0.66327725753685574</v>
      </c>
      <c r="D449">
        <v>0.67420234001550094</v>
      </c>
      <c r="E449">
        <v>0.68227999939077766</v>
      </c>
      <c r="F449">
        <v>0.69454127513992081</v>
      </c>
      <c r="G449">
        <v>0.70318119141308744</v>
      </c>
      <c r="H449">
        <v>0.70742051687171759</v>
      </c>
      <c r="I449">
        <v>0.71622592105677174</v>
      </c>
      <c r="J449">
        <v>0.72098816126040433</v>
      </c>
      <c r="K449">
        <v>0.72943052630857896</v>
      </c>
      <c r="L449">
        <v>0.73817563633298811</v>
      </c>
      <c r="M449">
        <v>0.74132451644505959</v>
      </c>
      <c r="N449">
        <v>0.74530005323497517</v>
      </c>
      <c r="O449">
        <v>0.75157847232112507</v>
      </c>
      <c r="P449">
        <v>0.75436972496177523</v>
      </c>
      <c r="Q449">
        <v>0.75886815044805012</v>
      </c>
      <c r="R449">
        <v>0.76234584293627461</v>
      </c>
      <c r="S449">
        <v>0.76695200826777721</v>
      </c>
      <c r="T449">
        <v>0.77190636935410351</v>
      </c>
      <c r="U449">
        <v>0.77493365235114176</v>
      </c>
      <c r="V449">
        <v>0.77707413968180705</v>
      </c>
      <c r="W449">
        <v>0.77950471348536354</v>
      </c>
      <c r="X449">
        <v>0.78478554988690663</v>
      </c>
      <c r="Y449">
        <v>0.78621200543650971</v>
      </c>
      <c r="Z449">
        <v>0.78891447837077189</v>
      </c>
      <c r="AA449">
        <v>0.7914554166852259</v>
      </c>
      <c r="AB449">
        <v>0.79297783095888119</v>
      </c>
      <c r="AC449">
        <v>0.79498365488523826</v>
      </c>
      <c r="AD449">
        <v>0.79637949620001014</v>
      </c>
      <c r="AE449">
        <v>0.79817914367597498</v>
      </c>
      <c r="AF449">
        <v>0.79915834549402243</v>
      </c>
      <c r="AG449">
        <v>0.80255364586982314</v>
      </c>
      <c r="AH449">
        <v>0.80490288440676261</v>
      </c>
      <c r="AI449">
        <v>0.8069723605496365</v>
      </c>
      <c r="AJ449">
        <v>0.80815569072186022</v>
      </c>
      <c r="AK449">
        <v>0.81427467695359546</v>
      </c>
      <c r="AL449">
        <v>0.81518714817627447</v>
      </c>
      <c r="AM449">
        <v>0.81829280448894981</v>
      </c>
      <c r="AN449">
        <v>0.81942304396750665</v>
      </c>
      <c r="AO449">
        <v>0.82205051464774037</v>
      </c>
      <c r="AP449">
        <v>0.823271776422145</v>
      </c>
      <c r="AQ449">
        <v>0.82829151569165993</v>
      </c>
      <c r="AR449">
        <v>0.83135975029971598</v>
      </c>
      <c r="AS449">
        <v>0.83454618866579167</v>
      </c>
      <c r="AT449">
        <v>0.83696659204613699</v>
      </c>
      <c r="AU449">
        <v>0.84071925664701685</v>
      </c>
      <c r="AV449">
        <v>0.84199564436266261</v>
      </c>
      <c r="AW449">
        <v>0.84365909385074644</v>
      </c>
      <c r="AX449">
        <v>0.84628809156487084</v>
      </c>
      <c r="AY449">
        <v>0.84744301997399896</v>
      </c>
      <c r="AZ449">
        <v>0.84932318555162556</v>
      </c>
      <c r="BA449">
        <v>0.85099930864934592</v>
      </c>
      <c r="BB449">
        <v>0.85413048827805471</v>
      </c>
      <c r="BC449">
        <v>0.85559575366840868</v>
      </c>
      <c r="BD449">
        <v>0.85636043566842046</v>
      </c>
      <c r="BE449">
        <v>0.86028068437687177</v>
      </c>
      <c r="BF449">
        <v>0.86280869365004387</v>
      </c>
      <c r="BG449">
        <v>0.86345091517679062</v>
      </c>
      <c r="BH449">
        <v>0.86477385921565442</v>
      </c>
      <c r="BI449">
        <v>0.86786537036700595</v>
      </c>
      <c r="BJ449">
        <v>0.87018182334353722</v>
      </c>
      <c r="BK449">
        <v>0.87129682895376048</v>
      </c>
      <c r="BL449">
        <v>0.87272547211063434</v>
      </c>
      <c r="BM449">
        <v>0.87447210816599452</v>
      </c>
      <c r="BN449">
        <v>0.87715841269574923</v>
      </c>
      <c r="BO449">
        <v>0.8803747642233003</v>
      </c>
      <c r="BP449">
        <v>0.88159305947530431</v>
      </c>
      <c r="BQ449">
        <v>0.88704548317355103</v>
      </c>
      <c r="BR449">
        <v>0.88920980711797881</v>
      </c>
      <c r="BS449">
        <v>0.89014776709335386</v>
      </c>
      <c r="BT449">
        <v>0.89262901902620084</v>
      </c>
      <c r="BU449">
        <v>0.89461766493424333</v>
      </c>
      <c r="BV449">
        <v>0.89691299943868708</v>
      </c>
      <c r="BW449">
        <v>0.89929584064454293</v>
      </c>
      <c r="BX449">
        <v>0.90234307302430683</v>
      </c>
      <c r="BY449">
        <v>0.90439904460558274</v>
      </c>
      <c r="BZ449">
        <v>0.9059364221610956</v>
      </c>
      <c r="CA449">
        <v>0.90972946925160036</v>
      </c>
      <c r="CB449">
        <v>0.9115859551120149</v>
      </c>
      <c r="CC449">
        <v>0.91281718886112839</v>
      </c>
      <c r="CD449">
        <v>0.91430191565523</v>
      </c>
      <c r="CE449">
        <v>0.91655193721451866</v>
      </c>
      <c r="CF449">
        <v>0.91862179581756465</v>
      </c>
      <c r="CG449">
        <v>0.92159799604352255</v>
      </c>
      <c r="CH449">
        <v>0.9226286512487164</v>
      </c>
      <c r="CI449">
        <v>0.92355042376568186</v>
      </c>
      <c r="CJ449">
        <v>0.92441873409761821</v>
      </c>
      <c r="CK449">
        <v>0.92708131499108481</v>
      </c>
      <c r="CL449">
        <v>0.92940704862051948</v>
      </c>
      <c r="CM449">
        <v>0.93101845532720784</v>
      </c>
      <c r="CN449">
        <v>0.93229147022865588</v>
      </c>
      <c r="CO449">
        <v>0.93479561730358074</v>
      </c>
      <c r="CP449">
        <v>0.93677420176455872</v>
      </c>
      <c r="CQ449">
        <v>0.93934396083348437</v>
      </c>
      <c r="CR449">
        <v>0.94197865232547817</v>
      </c>
      <c r="CS449">
        <v>0.94564557833976104</v>
      </c>
      <c r="CT449">
        <v>0.94708330757612391</v>
      </c>
      <c r="CU449">
        <v>0.94988291628726462</v>
      </c>
      <c r="CV449">
        <v>0.95211574488821316</v>
      </c>
      <c r="CW449">
        <v>0.95443843552667174</v>
      </c>
      <c r="CX449">
        <v>0.9556322573044933</v>
      </c>
      <c r="CY449">
        <v>0.95700527549021441</v>
      </c>
      <c r="CZ449">
        <v>0.95897248088803921</v>
      </c>
      <c r="DA449">
        <v>0.96114368605824363</v>
      </c>
      <c r="DB449">
        <v>0.96366742219018497</v>
      </c>
      <c r="DC449">
        <v>0.96492432432267827</v>
      </c>
      <c r="DD449">
        <v>0.96714626987535035</v>
      </c>
      <c r="DE449">
        <v>0.96790456530133351</v>
      </c>
      <c r="DF449">
        <v>0.96872450787895104</v>
      </c>
      <c r="DG449">
        <v>0.9701386011273343</v>
      </c>
      <c r="DH449">
        <v>0.97133116785294205</v>
      </c>
      <c r="DI449">
        <v>0.97458260456607781</v>
      </c>
      <c r="DJ449">
        <v>0.97712737406176009</v>
      </c>
      <c r="DK449">
        <v>0.98030850560496374</v>
      </c>
      <c r="DL449">
        <v>0.9845913927053529</v>
      </c>
      <c r="DM449">
        <v>0.98690533738618125</v>
      </c>
      <c r="DN449">
        <v>0.99028892184818029</v>
      </c>
      <c r="DO449">
        <v>0.99296807009018573</v>
      </c>
      <c r="DP449">
        <v>0.99430252987965206</v>
      </c>
      <c r="DQ449">
        <v>0.99767333979094497</v>
      </c>
      <c r="DR449">
        <v>1.0012064786694026</v>
      </c>
      <c r="DS449">
        <v>1.0024162229861209</v>
      </c>
      <c r="DT449">
        <v>1.0067355678222953</v>
      </c>
      <c r="DU449">
        <v>1.0132922819403354</v>
      </c>
      <c r="DV449">
        <v>1.01501409087207</v>
      </c>
      <c r="DW449">
        <v>1.0173415217466906</v>
      </c>
      <c r="DX449">
        <v>1.020205807111473</v>
      </c>
      <c r="DY449">
        <v>1.0215931452794107</v>
      </c>
      <c r="DZ449">
        <v>1.0254975877539769</v>
      </c>
      <c r="EA449">
        <v>1.0278890313518332</v>
      </c>
      <c r="EB449">
        <v>1.03191788566243</v>
      </c>
      <c r="EC449">
        <v>1.0333702854899187</v>
      </c>
      <c r="ED449">
        <v>1.0376382706207918</v>
      </c>
      <c r="EE449">
        <v>1.0386122199084538</v>
      </c>
      <c r="EF449">
        <v>1.0458172941373074</v>
      </c>
      <c r="EG449">
        <v>1.0490255081166733</v>
      </c>
      <c r="EH449">
        <v>1.0520875036530244</v>
      </c>
      <c r="EI449">
        <v>1.0551878025348915</v>
      </c>
      <c r="EJ449">
        <v>1.0590377559107265</v>
      </c>
      <c r="EK449">
        <v>1.0611632400941273</v>
      </c>
      <c r="EL449">
        <v>1.0649756904061916</v>
      </c>
      <c r="EM449">
        <v>1.0678911957008248</v>
      </c>
      <c r="EN449">
        <v>1.0752716126565163</v>
      </c>
      <c r="EO449">
        <v>1.0810702949044959</v>
      </c>
      <c r="EP449">
        <v>1.0846727209033658</v>
      </c>
      <c r="EQ449">
        <v>1.0884372558723083</v>
      </c>
      <c r="ER449">
        <v>1.0924186758795638</v>
      </c>
      <c r="ES449">
        <v>1.0965637859902897</v>
      </c>
      <c r="ET449">
        <v>1.1025876576900273</v>
      </c>
      <c r="EU449">
        <v>1.1066098276381848</v>
      </c>
      <c r="EV449">
        <v>1.1127769900736557</v>
      </c>
      <c r="EW449">
        <v>1.1194731431279152</v>
      </c>
      <c r="EX449">
        <v>1.1223277287479676</v>
      </c>
      <c r="EY449">
        <v>1.1310840004021512</v>
      </c>
      <c r="EZ449">
        <v>1.1403017937511242</v>
      </c>
      <c r="FA449">
        <v>1.1448355434227158</v>
      </c>
      <c r="FB449">
        <v>1.1512859159112343</v>
      </c>
      <c r="FC449">
        <v>1.1603656266423747</v>
      </c>
      <c r="FD449">
        <v>1.1652053466364154</v>
      </c>
      <c r="FE449">
        <v>1.1734893339157217</v>
      </c>
      <c r="FF449">
        <v>1.1776629835920798</v>
      </c>
      <c r="FG449">
        <v>1.1859409105776459</v>
      </c>
      <c r="FH449">
        <v>1.1887727793886691</v>
      </c>
      <c r="FI449">
        <v>1.1919535062442617</v>
      </c>
      <c r="FJ449">
        <v>1.1939336608115938</v>
      </c>
      <c r="FK449">
        <v>1.1998065679255032</v>
      </c>
      <c r="FL449">
        <v>1.2023812761220982</v>
      </c>
      <c r="FM449">
        <v>1.2114004218445265</v>
      </c>
      <c r="FN449">
        <v>1.2164819856340596</v>
      </c>
      <c r="FO449">
        <v>1.2229039761179006</v>
      </c>
      <c r="FP449">
        <v>1.2260280357481643</v>
      </c>
      <c r="FQ449">
        <v>1.2299956744896079</v>
      </c>
      <c r="FR449">
        <v>1.2375329705628593</v>
      </c>
      <c r="FS449">
        <v>1.2407789034680436</v>
      </c>
      <c r="FT449">
        <v>1.2482687663718033</v>
      </c>
      <c r="FU449">
        <v>1.2525041371957171</v>
      </c>
      <c r="FV449">
        <v>1.2580075787822596</v>
      </c>
      <c r="FW449">
        <v>1.2729606478605109</v>
      </c>
      <c r="FX449">
        <v>1.2786573394723051</v>
      </c>
      <c r="FY449">
        <v>1.2924190700038356</v>
      </c>
      <c r="FZ449">
        <v>1.2991605683186422</v>
      </c>
      <c r="GA449">
        <v>1.3111227825877916</v>
      </c>
      <c r="GB449">
        <v>1.3164878166857374</v>
      </c>
      <c r="GC449">
        <v>1.3336883078024637</v>
      </c>
      <c r="GD449">
        <v>1.3454432351210666</v>
      </c>
      <c r="GE449">
        <v>1.3639914004602594</v>
      </c>
      <c r="GF449">
        <v>1.3812142975306108</v>
      </c>
      <c r="GG449">
        <v>1.4069357861346909</v>
      </c>
      <c r="GH449">
        <v>1.4215040402605514</v>
      </c>
      <c r="GI449">
        <v>1.430281196793832</v>
      </c>
      <c r="GJ449">
        <v>1.4664090276096877</v>
      </c>
      <c r="GK449">
        <v>1.4791958951249651</v>
      </c>
      <c r="GL449">
        <v>1.5128060229986611</v>
      </c>
      <c r="GM449">
        <v>1.5871143483717218</v>
      </c>
      <c r="GN449">
        <v>1.6153588493694091</v>
      </c>
      <c r="GO449">
        <v>1.6772489399229884</v>
      </c>
      <c r="GP449">
        <v>1.7806056769021721</v>
      </c>
      <c r="GQ449">
        <v>1.9136204724608472</v>
      </c>
      <c r="GR449">
        <v>0.99812088236114693</v>
      </c>
    </row>
    <row r="450" spans="1:200" x14ac:dyDescent="0.45">
      <c r="A450">
        <v>0.61611206565457333</v>
      </c>
      <c r="B450">
        <v>0.65094126294433396</v>
      </c>
      <c r="C450">
        <v>0.66511746484191192</v>
      </c>
      <c r="D450">
        <v>0.67312937649393922</v>
      </c>
      <c r="E450">
        <v>0.68049894707757674</v>
      </c>
      <c r="F450">
        <v>0.69577051997100026</v>
      </c>
      <c r="G450">
        <v>0.70229615079751284</v>
      </c>
      <c r="H450">
        <v>0.71096569273370691</v>
      </c>
      <c r="I450">
        <v>0.7163226336940165</v>
      </c>
      <c r="J450">
        <v>0.72359138899104747</v>
      </c>
      <c r="K450">
        <v>0.73218163096769828</v>
      </c>
      <c r="L450">
        <v>0.73527544538555267</v>
      </c>
      <c r="M450">
        <v>0.73990423612774603</v>
      </c>
      <c r="N450">
        <v>0.74340913759632476</v>
      </c>
      <c r="O450">
        <v>0.75029146341131669</v>
      </c>
      <c r="P450">
        <v>0.75444317910311931</v>
      </c>
      <c r="Q450">
        <v>0.75625310160488979</v>
      </c>
      <c r="R450">
        <v>0.75854437321649004</v>
      </c>
      <c r="S450">
        <v>0.76213195054349681</v>
      </c>
      <c r="T450">
        <v>0.76517561661139155</v>
      </c>
      <c r="U450">
        <v>0.76937855115985576</v>
      </c>
      <c r="V450">
        <v>0.77281594179331825</v>
      </c>
      <c r="W450">
        <v>0.7787443643004307</v>
      </c>
      <c r="X450">
        <v>0.78220904712401862</v>
      </c>
      <c r="Y450">
        <v>0.78354397984172608</v>
      </c>
      <c r="Z450">
        <v>0.78542527072146362</v>
      </c>
      <c r="AA450">
        <v>0.78717563993459572</v>
      </c>
      <c r="AB450">
        <v>0.79064200652304351</v>
      </c>
      <c r="AC450">
        <v>0.79328369489160133</v>
      </c>
      <c r="AD450">
        <v>0.79709237359763496</v>
      </c>
      <c r="AE450">
        <v>0.79935036766143297</v>
      </c>
      <c r="AF450">
        <v>0.80159298774525878</v>
      </c>
      <c r="AG450">
        <v>0.80571892877073592</v>
      </c>
      <c r="AH450">
        <v>0.8068875308004565</v>
      </c>
      <c r="AI450">
        <v>0.80976922365740156</v>
      </c>
      <c r="AJ450">
        <v>0.81238554527547835</v>
      </c>
      <c r="AK450">
        <v>0.81337548694966799</v>
      </c>
      <c r="AL450">
        <v>0.81612467909424002</v>
      </c>
      <c r="AM450">
        <v>0.81875246123008705</v>
      </c>
      <c r="AN450">
        <v>0.82062531636819158</v>
      </c>
      <c r="AO450">
        <v>0.8230083918208928</v>
      </c>
      <c r="AP450">
        <v>0.82762614046329508</v>
      </c>
      <c r="AQ450">
        <v>0.82854497742463462</v>
      </c>
      <c r="AR450">
        <v>0.82989841045340984</v>
      </c>
      <c r="AS450">
        <v>0.83545016876335287</v>
      </c>
      <c r="AT450">
        <v>0.83705365001485499</v>
      </c>
      <c r="AU450">
        <v>0.83883601750647174</v>
      </c>
      <c r="AV450">
        <v>0.8404775012511827</v>
      </c>
      <c r="AW450">
        <v>0.84163577364998277</v>
      </c>
      <c r="AX450">
        <v>0.84386834836072555</v>
      </c>
      <c r="AY450">
        <v>0.84766707020334575</v>
      </c>
      <c r="AZ450">
        <v>0.85008259370218042</v>
      </c>
      <c r="BA450">
        <v>0.85204544998220555</v>
      </c>
      <c r="BB450">
        <v>0.85446674098354269</v>
      </c>
      <c r="BC450">
        <v>0.8569328986580923</v>
      </c>
      <c r="BD450">
        <v>0.85803249369085755</v>
      </c>
      <c r="BE450">
        <v>0.86019217345879295</v>
      </c>
      <c r="BF450">
        <v>0.86190367405325286</v>
      </c>
      <c r="BG450">
        <v>0.86516563529362966</v>
      </c>
      <c r="BH450">
        <v>0.86641334762405831</v>
      </c>
      <c r="BI450">
        <v>0.86896953624253526</v>
      </c>
      <c r="BJ450">
        <v>0.87041502337045529</v>
      </c>
      <c r="BK450">
        <v>0.87158997267423033</v>
      </c>
      <c r="BL450">
        <v>0.87357116385888511</v>
      </c>
      <c r="BM450">
        <v>0.87476672153701263</v>
      </c>
      <c r="BN450">
        <v>0.87914015991374839</v>
      </c>
      <c r="BO450">
        <v>0.88040449133766485</v>
      </c>
      <c r="BP450">
        <v>0.88313246075644836</v>
      </c>
      <c r="BQ450">
        <v>0.8860168503250756</v>
      </c>
      <c r="BR450">
        <v>0.88878576388117991</v>
      </c>
      <c r="BS450">
        <v>0.89149178986451572</v>
      </c>
      <c r="BT450">
        <v>0.89439862449795671</v>
      </c>
      <c r="BU450">
        <v>0.89730607546070784</v>
      </c>
      <c r="BV450">
        <v>0.89882107384781551</v>
      </c>
      <c r="BW450">
        <v>0.90126395722612207</v>
      </c>
      <c r="BX450">
        <v>0.90451714197429534</v>
      </c>
      <c r="BY450">
        <v>0.90657428951352059</v>
      </c>
      <c r="BZ450">
        <v>0.90818586639033883</v>
      </c>
      <c r="CA450">
        <v>0.90913987931360796</v>
      </c>
      <c r="CB450">
        <v>0.9095297480493314</v>
      </c>
      <c r="CC450">
        <v>0.91310720573388038</v>
      </c>
      <c r="CD450">
        <v>0.91465332121477594</v>
      </c>
      <c r="CE450">
        <v>0.91733992430348166</v>
      </c>
      <c r="CF450">
        <v>0.91914111094204642</v>
      </c>
      <c r="CG450">
        <v>0.92190667020512496</v>
      </c>
      <c r="CH450">
        <v>0.92378579592374255</v>
      </c>
      <c r="CI450">
        <v>0.92581520574899701</v>
      </c>
      <c r="CJ450">
        <v>0.92697587176372387</v>
      </c>
      <c r="CK450">
        <v>0.92871883313218051</v>
      </c>
      <c r="CL450">
        <v>0.9292255789890661</v>
      </c>
      <c r="CM450">
        <v>0.93121509003813874</v>
      </c>
      <c r="CN450">
        <v>0.9348236766006004</v>
      </c>
      <c r="CO450">
        <v>0.9354493923984003</v>
      </c>
      <c r="CP450">
        <v>0.93847529777158034</v>
      </c>
      <c r="CQ450">
        <v>0.94027376273053376</v>
      </c>
      <c r="CR450">
        <v>0.94301879924960663</v>
      </c>
      <c r="CS450">
        <v>0.94476378885517875</v>
      </c>
      <c r="CT450">
        <v>0.94663666319477902</v>
      </c>
      <c r="CU450">
        <v>0.94936839738544698</v>
      </c>
      <c r="CV450">
        <v>0.95123010598082236</v>
      </c>
      <c r="CW450">
        <v>0.95209720455007352</v>
      </c>
      <c r="CX450">
        <v>0.95584503510086705</v>
      </c>
      <c r="CY450">
        <v>0.95661981581042654</v>
      </c>
      <c r="CZ450">
        <v>0.95800889597590699</v>
      </c>
      <c r="DA450">
        <v>0.96040158663672048</v>
      </c>
      <c r="DB450">
        <v>0.96208072728421234</v>
      </c>
      <c r="DC450">
        <v>0.96282769046724159</v>
      </c>
      <c r="DD450">
        <v>0.96513612583405572</v>
      </c>
      <c r="DE450">
        <v>0.96618465184186753</v>
      </c>
      <c r="DF450">
        <v>0.96838814559737119</v>
      </c>
      <c r="DG450">
        <v>0.97047485164982816</v>
      </c>
      <c r="DH450">
        <v>0.97116416403910955</v>
      </c>
      <c r="DI450">
        <v>0.97338268595988742</v>
      </c>
      <c r="DJ450">
        <v>0.97609483851184708</v>
      </c>
      <c r="DK450">
        <v>0.97815086646631488</v>
      </c>
      <c r="DL450">
        <v>0.9819379198776419</v>
      </c>
      <c r="DM450">
        <v>0.9852288196271326</v>
      </c>
      <c r="DN450">
        <v>0.99009891082314661</v>
      </c>
      <c r="DO450">
        <v>0.99463186204677789</v>
      </c>
      <c r="DP450">
        <v>0.99849293938464823</v>
      </c>
      <c r="DQ450">
        <v>0.99980141609009865</v>
      </c>
      <c r="DR450">
        <v>1.0007634347617511</v>
      </c>
      <c r="DS450">
        <v>1.0030084739170979</v>
      </c>
      <c r="DT450">
        <v>1.0072649654338233</v>
      </c>
      <c r="DU450">
        <v>1.0113246096648967</v>
      </c>
      <c r="DV450">
        <v>1.0140579454511387</v>
      </c>
      <c r="DW450">
        <v>1.0158386439454001</v>
      </c>
      <c r="DX450">
        <v>1.0176149799762526</v>
      </c>
      <c r="DY450">
        <v>1.0234500957389794</v>
      </c>
      <c r="DZ450">
        <v>1.0263641693323942</v>
      </c>
      <c r="EA450">
        <v>1.0280562414673997</v>
      </c>
      <c r="EB450">
        <v>1.0305655763831008</v>
      </c>
      <c r="EC450">
        <v>1.0327467510576585</v>
      </c>
      <c r="ED450">
        <v>1.0370015744198529</v>
      </c>
      <c r="EE450">
        <v>1.0394179586838006</v>
      </c>
      <c r="EF450">
        <v>1.0424955660302879</v>
      </c>
      <c r="EG450">
        <v>1.0469777079020046</v>
      </c>
      <c r="EH450">
        <v>1.0532331449985222</v>
      </c>
      <c r="EI450">
        <v>1.0572653503580549</v>
      </c>
      <c r="EJ450">
        <v>1.0585912548204826</v>
      </c>
      <c r="EK450">
        <v>1.0612677469297762</v>
      </c>
      <c r="EL450">
        <v>1.064006753742873</v>
      </c>
      <c r="EM450">
        <v>1.0692894204686836</v>
      </c>
      <c r="EN450">
        <v>1.0707212287740646</v>
      </c>
      <c r="EO450">
        <v>1.0775890162206678</v>
      </c>
      <c r="EP450">
        <v>1.0807426353122886</v>
      </c>
      <c r="EQ450">
        <v>1.0861998618022359</v>
      </c>
      <c r="ER450">
        <v>1.089891114861183</v>
      </c>
      <c r="ES450">
        <v>1.0933809802626906</v>
      </c>
      <c r="ET450">
        <v>1.0998516563668639</v>
      </c>
      <c r="EU450">
        <v>1.1047780454050209</v>
      </c>
      <c r="EV450">
        <v>1.1107452817005359</v>
      </c>
      <c r="EW450">
        <v>1.1128603965232193</v>
      </c>
      <c r="EX450">
        <v>1.1237431774328874</v>
      </c>
      <c r="EY450">
        <v>1.1285577813277645</v>
      </c>
      <c r="EZ450">
        <v>1.1358930615850931</v>
      </c>
      <c r="FA450">
        <v>1.142875743842644</v>
      </c>
      <c r="FB450">
        <v>1.1518207429407368</v>
      </c>
      <c r="FC450">
        <v>1.1611002220072146</v>
      </c>
      <c r="FD450">
        <v>1.1639789446073709</v>
      </c>
      <c r="FE450">
        <v>1.1676327538795652</v>
      </c>
      <c r="FF450">
        <v>1.1734075721162396</v>
      </c>
      <c r="FG450">
        <v>1.1791156719046592</v>
      </c>
      <c r="FH450">
        <v>1.1817927118518972</v>
      </c>
      <c r="FI450">
        <v>1.1847991884791342</v>
      </c>
      <c r="FJ450">
        <v>1.1879051735475104</v>
      </c>
      <c r="FK450">
        <v>1.1965120846575443</v>
      </c>
      <c r="FL450">
        <v>1.2035492554171752</v>
      </c>
      <c r="FM450">
        <v>1.2081312569135474</v>
      </c>
      <c r="FN450">
        <v>1.2155101636271048</v>
      </c>
      <c r="FO450">
        <v>1.2231700546010089</v>
      </c>
      <c r="FP450">
        <v>1.2264735545121324</v>
      </c>
      <c r="FQ450">
        <v>1.2369042908499002</v>
      </c>
      <c r="FR450">
        <v>1.2395752371996724</v>
      </c>
      <c r="FS450">
        <v>1.2429042687250746</v>
      </c>
      <c r="FT450">
        <v>1.2510145073475019</v>
      </c>
      <c r="FU450">
        <v>1.2603313987535554</v>
      </c>
      <c r="FV450">
        <v>1.2678712170803923</v>
      </c>
      <c r="FW450">
        <v>1.2761521329169372</v>
      </c>
      <c r="FX450">
        <v>1.2845398953980907</v>
      </c>
      <c r="FY450">
        <v>1.289583439481927</v>
      </c>
      <c r="FZ450">
        <v>1.2996431190769564</v>
      </c>
      <c r="GA450">
        <v>1.3074620936708914</v>
      </c>
      <c r="GB450">
        <v>1.3219179614789094</v>
      </c>
      <c r="GC450">
        <v>1.3375172562720981</v>
      </c>
      <c r="GD450">
        <v>1.3526954086448788</v>
      </c>
      <c r="GE450">
        <v>1.3731874912747446</v>
      </c>
      <c r="GF450">
        <v>1.3795056445484393</v>
      </c>
      <c r="GG450">
        <v>1.4096253213804828</v>
      </c>
      <c r="GH450">
        <v>1.4191569937704542</v>
      </c>
      <c r="GI450">
        <v>1.4338534185451239</v>
      </c>
      <c r="GJ450">
        <v>1.4671408417382974</v>
      </c>
      <c r="GK450">
        <v>1.4909493278255534</v>
      </c>
      <c r="GL450">
        <v>1.5154760198894088</v>
      </c>
      <c r="GM450">
        <v>1.5694733727588384</v>
      </c>
      <c r="GN450">
        <v>1.6295915128801803</v>
      </c>
      <c r="GO450">
        <v>1.7006346234862408</v>
      </c>
      <c r="GP450">
        <v>1.793524292166641</v>
      </c>
      <c r="GQ450">
        <v>1.9372802545533176</v>
      </c>
      <c r="GR450">
        <v>0.99824483036980982</v>
      </c>
    </row>
    <row r="451" spans="1:200" x14ac:dyDescent="0.45">
      <c r="A451">
        <v>0.61796387043159695</v>
      </c>
      <c r="B451">
        <v>0.64935901258456863</v>
      </c>
      <c r="C451">
        <v>0.66302617936459596</v>
      </c>
      <c r="D451">
        <v>0.67207629581595507</v>
      </c>
      <c r="E451">
        <v>0.68220467848914979</v>
      </c>
      <c r="F451">
        <v>0.6951858194563294</v>
      </c>
      <c r="G451">
        <v>0.6985911567006986</v>
      </c>
      <c r="H451">
        <v>0.70725249797838752</v>
      </c>
      <c r="I451">
        <v>0.71609808489231863</v>
      </c>
      <c r="J451">
        <v>0.72132985795354232</v>
      </c>
      <c r="K451">
        <v>0.72571194205488121</v>
      </c>
      <c r="L451">
        <v>0.73250422471713927</v>
      </c>
      <c r="M451">
        <v>0.74011215085363424</v>
      </c>
      <c r="N451">
        <v>0.7451230694873735</v>
      </c>
      <c r="O451">
        <v>0.74968172983058412</v>
      </c>
      <c r="P451">
        <v>0.75492069532944839</v>
      </c>
      <c r="Q451">
        <v>0.7572236016090983</v>
      </c>
      <c r="R451">
        <v>0.76022719592539334</v>
      </c>
      <c r="S451">
        <v>0.7639178636205417</v>
      </c>
      <c r="T451">
        <v>0.76796384332659162</v>
      </c>
      <c r="U451">
        <v>0.77120890080417992</v>
      </c>
      <c r="V451">
        <v>0.77380687753161825</v>
      </c>
      <c r="W451">
        <v>0.77577433382064986</v>
      </c>
      <c r="X451">
        <v>0.77829130522640599</v>
      </c>
      <c r="Y451">
        <v>0.78200048323179761</v>
      </c>
      <c r="Z451">
        <v>0.78550974969702958</v>
      </c>
      <c r="AA451">
        <v>0.78971642316001478</v>
      </c>
      <c r="AB451">
        <v>0.79263887292434376</v>
      </c>
      <c r="AC451">
        <v>0.7947690596868644</v>
      </c>
      <c r="AD451">
        <v>0.79984991512260795</v>
      </c>
      <c r="AE451">
        <v>0.80128581928852438</v>
      </c>
      <c r="AF451">
        <v>0.80285597152664134</v>
      </c>
      <c r="AG451">
        <v>0.80742843843893852</v>
      </c>
      <c r="AH451">
        <v>0.8091235716493751</v>
      </c>
      <c r="AI451">
        <v>0.81296338869005147</v>
      </c>
      <c r="AJ451">
        <v>0.81441419213044264</v>
      </c>
      <c r="AK451">
        <v>0.81675217139364886</v>
      </c>
      <c r="AL451">
        <v>0.8173455414232732</v>
      </c>
      <c r="AM451">
        <v>0.81966911914632046</v>
      </c>
      <c r="AN451">
        <v>0.82357089592522181</v>
      </c>
      <c r="AO451">
        <v>0.82536219041634862</v>
      </c>
      <c r="AP451">
        <v>0.82892454506984936</v>
      </c>
      <c r="AQ451">
        <v>0.83163086146237009</v>
      </c>
      <c r="AR451">
        <v>0.83308112518490063</v>
      </c>
      <c r="AS451">
        <v>0.83608258158206639</v>
      </c>
      <c r="AT451">
        <v>0.8381019809173651</v>
      </c>
      <c r="AU451">
        <v>0.84023849771672243</v>
      </c>
      <c r="AV451">
        <v>0.84239691435387498</v>
      </c>
      <c r="AW451">
        <v>0.84469409993822875</v>
      </c>
      <c r="AX451">
        <v>0.84622657900791443</v>
      </c>
      <c r="AY451">
        <v>0.84755926960649941</v>
      </c>
      <c r="AZ451">
        <v>0.84824947495645442</v>
      </c>
      <c r="BA451">
        <v>0.85022460793076127</v>
      </c>
      <c r="BB451">
        <v>0.85263697568482244</v>
      </c>
      <c r="BC451">
        <v>0.85596238095918931</v>
      </c>
      <c r="BD451">
        <v>0.85721448816562529</v>
      </c>
      <c r="BE451">
        <v>0.85889516951941713</v>
      </c>
      <c r="BF451">
        <v>0.86252971349514806</v>
      </c>
      <c r="BG451">
        <v>0.86441620744612024</v>
      </c>
      <c r="BH451">
        <v>0.8658731382076077</v>
      </c>
      <c r="BI451">
        <v>0.86837461838084473</v>
      </c>
      <c r="BJ451">
        <v>0.87153974145184743</v>
      </c>
      <c r="BK451">
        <v>0.87285036535046856</v>
      </c>
      <c r="BL451">
        <v>0.87430749830008159</v>
      </c>
      <c r="BM451">
        <v>0.87582277330061842</v>
      </c>
      <c r="BN451">
        <v>0.87684512824520489</v>
      </c>
      <c r="BO451">
        <v>0.87907037849028524</v>
      </c>
      <c r="BP451">
        <v>0.88226186187166766</v>
      </c>
      <c r="BQ451">
        <v>0.88514090358979369</v>
      </c>
      <c r="BR451">
        <v>0.88711474643310517</v>
      </c>
      <c r="BS451">
        <v>0.89057651462289555</v>
      </c>
      <c r="BT451">
        <v>0.89263315851921465</v>
      </c>
      <c r="BU451">
        <v>0.89603020181513415</v>
      </c>
      <c r="BV451">
        <v>0.8994411433709123</v>
      </c>
      <c r="BW451">
        <v>0.90230484212460538</v>
      </c>
      <c r="BX451">
        <v>0.90374205426458065</v>
      </c>
      <c r="BY451">
        <v>0.90479264681580551</v>
      </c>
      <c r="BZ451">
        <v>0.90797241702497233</v>
      </c>
      <c r="CA451">
        <v>0.90981999792061752</v>
      </c>
      <c r="CB451">
        <v>0.9120893828562292</v>
      </c>
      <c r="CC451">
        <v>0.9135830843730135</v>
      </c>
      <c r="CD451">
        <v>0.91520272476549058</v>
      </c>
      <c r="CE451">
        <v>0.91703471361416822</v>
      </c>
      <c r="CF451">
        <v>0.91881540365940761</v>
      </c>
      <c r="CG451">
        <v>0.92144350413026221</v>
      </c>
      <c r="CH451">
        <v>0.92216239423274704</v>
      </c>
      <c r="CI451">
        <v>0.92568367653104322</v>
      </c>
      <c r="CJ451">
        <v>0.92712277467920623</v>
      </c>
      <c r="CK451">
        <v>0.92822478384235518</v>
      </c>
      <c r="CL451">
        <v>0.92994121869935542</v>
      </c>
      <c r="CM451">
        <v>0.93120922951356755</v>
      </c>
      <c r="CN451">
        <v>0.93263833801359952</v>
      </c>
      <c r="CO451">
        <v>0.9356210217161951</v>
      </c>
      <c r="CP451">
        <v>0.93737729785639756</v>
      </c>
      <c r="CQ451">
        <v>0.93933026836429478</v>
      </c>
      <c r="CR451">
        <v>0.94055344396221752</v>
      </c>
      <c r="CS451">
        <v>0.94347014258769024</v>
      </c>
      <c r="CT451">
        <v>0.94436820742423189</v>
      </c>
      <c r="CU451">
        <v>0.94719302842100705</v>
      </c>
      <c r="CV451">
        <v>0.94991663716308927</v>
      </c>
      <c r="CW451">
        <v>0.95143588891472508</v>
      </c>
      <c r="CX451">
        <v>0.95319795570622423</v>
      </c>
      <c r="CY451">
        <v>0.95495522704174218</v>
      </c>
      <c r="CZ451">
        <v>0.95675420938625655</v>
      </c>
      <c r="DA451">
        <v>0.95876763447101609</v>
      </c>
      <c r="DB451">
        <v>0.96018057553396396</v>
      </c>
      <c r="DC451">
        <v>0.96286537223661484</v>
      </c>
      <c r="DD451">
        <v>0.96419295318611542</v>
      </c>
      <c r="DE451">
        <v>0.9669376433600041</v>
      </c>
      <c r="DF451">
        <v>0.96870699201698518</v>
      </c>
      <c r="DG451">
        <v>0.97032830958177574</v>
      </c>
      <c r="DH451">
        <v>0.97334335851415255</v>
      </c>
      <c r="DI451">
        <v>0.97612855844542157</v>
      </c>
      <c r="DJ451">
        <v>0.97796280469600672</v>
      </c>
      <c r="DK451">
        <v>0.98150617879217794</v>
      </c>
      <c r="DL451">
        <v>0.98485750786379023</v>
      </c>
      <c r="DM451">
        <v>0.98832579514389973</v>
      </c>
      <c r="DN451">
        <v>0.99038411123476955</v>
      </c>
      <c r="DO451">
        <v>0.99315109574349669</v>
      </c>
      <c r="DP451">
        <v>0.99429251733022794</v>
      </c>
      <c r="DQ451">
        <v>0.99696641699761634</v>
      </c>
      <c r="DR451">
        <v>1.0011114008464277</v>
      </c>
      <c r="DS451">
        <v>1.004578832302141</v>
      </c>
      <c r="DT451">
        <v>1.0075548335109807</v>
      </c>
      <c r="DU451">
        <v>1.0109140662706098</v>
      </c>
      <c r="DV451">
        <v>1.0133829379540042</v>
      </c>
      <c r="DW451">
        <v>1.0162464859386786</v>
      </c>
      <c r="DX451">
        <v>1.0192157762521832</v>
      </c>
      <c r="DY451">
        <v>1.0220266179921627</v>
      </c>
      <c r="DZ451">
        <v>1.0254453145364308</v>
      </c>
      <c r="EA451">
        <v>1.0282140044702377</v>
      </c>
      <c r="EB451">
        <v>1.0312461079364983</v>
      </c>
      <c r="EC451">
        <v>1.0357943585146239</v>
      </c>
      <c r="ED451">
        <v>1.0390603976167969</v>
      </c>
      <c r="EE451">
        <v>1.0432851054883063</v>
      </c>
      <c r="EF451">
        <v>1.0454061174311038</v>
      </c>
      <c r="EG451">
        <v>1.0484750357668542</v>
      </c>
      <c r="EH451">
        <v>1.0532059709785677</v>
      </c>
      <c r="EI451">
        <v>1.0571108848142332</v>
      </c>
      <c r="EJ451">
        <v>1.0597462251211722</v>
      </c>
      <c r="EK451">
        <v>1.0612326465650146</v>
      </c>
      <c r="EL451">
        <v>1.063537175114438</v>
      </c>
      <c r="EM451">
        <v>1.0673906782828342</v>
      </c>
      <c r="EN451">
        <v>1.0715242060115724</v>
      </c>
      <c r="EO451">
        <v>1.0763283856556891</v>
      </c>
      <c r="EP451">
        <v>1.0800558345374742</v>
      </c>
      <c r="EQ451">
        <v>1.0876260993019646</v>
      </c>
      <c r="ER451">
        <v>1.0919334429347718</v>
      </c>
      <c r="ES451">
        <v>1.0939914065565988</v>
      </c>
      <c r="ET451">
        <v>1.0958832454110834</v>
      </c>
      <c r="EU451">
        <v>1.1005119934728544</v>
      </c>
      <c r="EV451">
        <v>1.1087733355922962</v>
      </c>
      <c r="EW451">
        <v>1.1159562180647684</v>
      </c>
      <c r="EX451">
        <v>1.1215752542490645</v>
      </c>
      <c r="EY451">
        <v>1.1317615142957194</v>
      </c>
      <c r="EZ451">
        <v>1.1394841780010467</v>
      </c>
      <c r="FA451">
        <v>1.1417249678421215</v>
      </c>
      <c r="FB451">
        <v>1.1464802493960233</v>
      </c>
      <c r="FC451">
        <v>1.1579036738269202</v>
      </c>
      <c r="FD451">
        <v>1.1648326527563377</v>
      </c>
      <c r="FE451">
        <v>1.1692033362020258</v>
      </c>
      <c r="FF451">
        <v>1.1751206018500742</v>
      </c>
      <c r="FG451">
        <v>1.1772885037258056</v>
      </c>
      <c r="FH451">
        <v>1.1817641642601675</v>
      </c>
      <c r="FI451">
        <v>1.184600825074865</v>
      </c>
      <c r="FJ451">
        <v>1.193828948130043</v>
      </c>
      <c r="FK451">
        <v>1.1981631435821067</v>
      </c>
      <c r="FL451">
        <v>1.2028485781318703</v>
      </c>
      <c r="FM451">
        <v>1.207413713493519</v>
      </c>
      <c r="FN451">
        <v>1.2154218609109912</v>
      </c>
      <c r="FO451">
        <v>1.2206062709952492</v>
      </c>
      <c r="FP451">
        <v>1.2279069602989081</v>
      </c>
      <c r="FQ451">
        <v>1.2321497278964137</v>
      </c>
      <c r="FR451">
        <v>1.2357146129311154</v>
      </c>
      <c r="FS451">
        <v>1.2450697030254663</v>
      </c>
      <c r="FT451">
        <v>1.2484430241427313</v>
      </c>
      <c r="FU451">
        <v>1.2562273891721061</v>
      </c>
      <c r="FV451">
        <v>1.2681703935768518</v>
      </c>
      <c r="FW451">
        <v>1.2750683563519314</v>
      </c>
      <c r="FX451">
        <v>1.276923289866482</v>
      </c>
      <c r="FY451">
        <v>1.2871872157496371</v>
      </c>
      <c r="FZ451">
        <v>1.2955477638849437</v>
      </c>
      <c r="GA451">
        <v>1.3027014476449692</v>
      </c>
      <c r="GB451">
        <v>1.3214296512927564</v>
      </c>
      <c r="GC451">
        <v>1.3394808174584145</v>
      </c>
      <c r="GD451">
        <v>1.3527533689915689</v>
      </c>
      <c r="GE451">
        <v>1.3694836057899471</v>
      </c>
      <c r="GF451">
        <v>1.3817883362001666</v>
      </c>
      <c r="GG451">
        <v>1.3999306524409882</v>
      </c>
      <c r="GH451">
        <v>1.4207326648386018</v>
      </c>
      <c r="GI451">
        <v>1.4343672290655101</v>
      </c>
      <c r="GJ451">
        <v>1.4527968926769255</v>
      </c>
      <c r="GK451">
        <v>1.4721704177495896</v>
      </c>
      <c r="GL451">
        <v>1.5268488240178004</v>
      </c>
      <c r="GM451">
        <v>1.5898744400950546</v>
      </c>
      <c r="GN451">
        <v>1.6479858607104287</v>
      </c>
      <c r="GO451">
        <v>1.6814013246157007</v>
      </c>
      <c r="GP451">
        <v>1.7845049250952485</v>
      </c>
      <c r="GQ451">
        <v>1.9508683845088475</v>
      </c>
      <c r="GR451">
        <v>0.99820365323060911</v>
      </c>
    </row>
    <row r="452" spans="1:200" x14ac:dyDescent="0.45">
      <c r="A452">
        <v>0.61889967317498251</v>
      </c>
      <c r="B452">
        <v>0.65167492698887819</v>
      </c>
      <c r="C452">
        <v>0.6617793190999065</v>
      </c>
      <c r="D452">
        <v>0.67030359841642928</v>
      </c>
      <c r="E452">
        <v>0.68463810046158313</v>
      </c>
      <c r="F452">
        <v>0.68963213778795707</v>
      </c>
      <c r="G452">
        <v>0.69812606518864229</v>
      </c>
      <c r="H452">
        <v>0.70678359146335334</v>
      </c>
      <c r="I452">
        <v>0.71231075722884241</v>
      </c>
      <c r="J452">
        <v>0.72340871498782733</v>
      </c>
      <c r="K452">
        <v>0.72776599478575266</v>
      </c>
      <c r="L452">
        <v>0.73328425696552124</v>
      </c>
      <c r="M452">
        <v>0.740310827403589</v>
      </c>
      <c r="N452">
        <v>0.74595244277771622</v>
      </c>
      <c r="O452">
        <v>0.7518878468106357</v>
      </c>
      <c r="P452">
        <v>0.75486432900076361</v>
      </c>
      <c r="Q452">
        <v>0.75704075937605575</v>
      </c>
      <c r="R452">
        <v>0.75970925722928995</v>
      </c>
      <c r="S452">
        <v>0.76224738648533141</v>
      </c>
      <c r="T452">
        <v>0.76639489023844076</v>
      </c>
      <c r="U452">
        <v>0.76825935555521108</v>
      </c>
      <c r="V452">
        <v>0.77172491387035225</v>
      </c>
      <c r="W452">
        <v>0.77484354769179364</v>
      </c>
      <c r="X452">
        <v>0.77796727591441694</v>
      </c>
      <c r="Y452">
        <v>0.78136507526899701</v>
      </c>
      <c r="Z452">
        <v>0.78471805634258129</v>
      </c>
      <c r="AA452">
        <v>0.78839091466470157</v>
      </c>
      <c r="AB452">
        <v>0.79318310073006992</v>
      </c>
      <c r="AC452">
        <v>0.7956631164873823</v>
      </c>
      <c r="AD452">
        <v>0.7992533645165415</v>
      </c>
      <c r="AE452">
        <v>0.80100802546912697</v>
      </c>
      <c r="AF452">
        <v>0.80327075682765958</v>
      </c>
      <c r="AG452">
        <v>0.80733487394680381</v>
      </c>
      <c r="AH452">
        <v>0.80952512325406689</v>
      </c>
      <c r="AI452">
        <v>0.81214029741985849</v>
      </c>
      <c r="AJ452">
        <v>0.81400297418114498</v>
      </c>
      <c r="AK452">
        <v>0.81504530432980771</v>
      </c>
      <c r="AL452">
        <v>0.81658458429137248</v>
      </c>
      <c r="AM452">
        <v>0.81812799283687665</v>
      </c>
      <c r="AN452">
        <v>0.81939810139974789</v>
      </c>
      <c r="AO452">
        <v>0.82511674459553452</v>
      </c>
      <c r="AP452">
        <v>0.82800240420456028</v>
      </c>
      <c r="AQ452">
        <v>0.8309627616664309</v>
      </c>
      <c r="AR452">
        <v>0.83411574408562761</v>
      </c>
      <c r="AS452">
        <v>0.83622381434996362</v>
      </c>
      <c r="AT452">
        <v>0.83919758126191724</v>
      </c>
      <c r="AU452">
        <v>0.84096084725981157</v>
      </c>
      <c r="AV452">
        <v>0.84173565366743974</v>
      </c>
      <c r="AW452">
        <v>0.84460881836969637</v>
      </c>
      <c r="AX452">
        <v>0.84628709678580138</v>
      </c>
      <c r="AY452">
        <v>0.84852253361905472</v>
      </c>
      <c r="AZ452">
        <v>0.85043550166395332</v>
      </c>
      <c r="BA452">
        <v>0.85235396113657136</v>
      </c>
      <c r="BB452">
        <v>0.85350029657397153</v>
      </c>
      <c r="BC452">
        <v>0.85558250331847396</v>
      </c>
      <c r="BD452">
        <v>0.85723593178176016</v>
      </c>
      <c r="BE452">
        <v>0.85969612030984144</v>
      </c>
      <c r="BF452">
        <v>0.86264568813008957</v>
      </c>
      <c r="BG452">
        <v>0.86530019875655972</v>
      </c>
      <c r="BH452">
        <v>0.86743992944791193</v>
      </c>
      <c r="BI452">
        <v>0.86911809785076666</v>
      </c>
      <c r="BJ452">
        <v>0.87180704109274154</v>
      </c>
      <c r="BK452">
        <v>0.87404593017200338</v>
      </c>
      <c r="BL452">
        <v>0.87590725564925165</v>
      </c>
      <c r="BM452">
        <v>0.87834579686698666</v>
      </c>
      <c r="BN452">
        <v>0.87934292060102937</v>
      </c>
      <c r="BO452">
        <v>0.88163994236870746</v>
      </c>
      <c r="BP452">
        <v>0.88335850690059192</v>
      </c>
      <c r="BQ452">
        <v>0.88670234809224402</v>
      </c>
      <c r="BR452">
        <v>0.88810122316168982</v>
      </c>
      <c r="BS452">
        <v>0.88998510471729309</v>
      </c>
      <c r="BT452">
        <v>0.89343772479089978</v>
      </c>
      <c r="BU452">
        <v>0.89582858568263191</v>
      </c>
      <c r="BV452">
        <v>0.89774624093999611</v>
      </c>
      <c r="BW452">
        <v>0.89862242738578368</v>
      </c>
      <c r="BX452">
        <v>0.90128776165012203</v>
      </c>
      <c r="BY452">
        <v>0.90309989531311818</v>
      </c>
      <c r="BZ452">
        <v>0.90546599830596008</v>
      </c>
      <c r="CA452">
        <v>0.90829413922145308</v>
      </c>
      <c r="CB452">
        <v>0.91225677006916683</v>
      </c>
      <c r="CC452">
        <v>0.9138995957256435</v>
      </c>
      <c r="CD452">
        <v>0.91538353371253345</v>
      </c>
      <c r="CE452">
        <v>0.91860709818206654</v>
      </c>
      <c r="CF452">
        <v>0.919765665728833</v>
      </c>
      <c r="CG452">
        <v>0.92140019730385703</v>
      </c>
      <c r="CH452">
        <v>0.92435075945682943</v>
      </c>
      <c r="CI452">
        <v>0.92624933634678208</v>
      </c>
      <c r="CJ452">
        <v>0.9278501813112362</v>
      </c>
      <c r="CK452">
        <v>0.92965584820946101</v>
      </c>
      <c r="CL452">
        <v>0.93076851722267973</v>
      </c>
      <c r="CM452">
        <v>0.93141672898023231</v>
      </c>
      <c r="CN452">
        <v>0.93294626522581992</v>
      </c>
      <c r="CO452">
        <v>0.93471051667993976</v>
      </c>
      <c r="CP452">
        <v>0.93792352057634054</v>
      </c>
      <c r="CQ452">
        <v>0.93955563535085174</v>
      </c>
      <c r="CR452">
        <v>0.94028771976901493</v>
      </c>
      <c r="CS452">
        <v>0.94255191657755732</v>
      </c>
      <c r="CT452">
        <v>0.94450950945682322</v>
      </c>
      <c r="CU452">
        <v>0.94892912909362293</v>
      </c>
      <c r="CV452">
        <v>0.95041794611304353</v>
      </c>
      <c r="CW452">
        <v>0.95167512258106868</v>
      </c>
      <c r="CX452">
        <v>0.95370169585311648</v>
      </c>
      <c r="CY452">
        <v>0.95450068497044671</v>
      </c>
      <c r="CZ452">
        <v>0.95642075128325132</v>
      </c>
      <c r="DA452">
        <v>0.95836645947893995</v>
      </c>
      <c r="DB452">
        <v>0.96031373528110653</v>
      </c>
      <c r="DC452">
        <v>0.96198084468406431</v>
      </c>
      <c r="DD452">
        <v>0.96463133300748005</v>
      </c>
      <c r="DE452">
        <v>0.96681161168547347</v>
      </c>
      <c r="DF452">
        <v>0.96906332733607303</v>
      </c>
      <c r="DG452">
        <v>0.97014991440772369</v>
      </c>
      <c r="DH452">
        <v>0.97137803548305279</v>
      </c>
      <c r="DI452">
        <v>0.97345190646126301</v>
      </c>
      <c r="DJ452">
        <v>0.97616874679473986</v>
      </c>
      <c r="DK452">
        <v>0.98038855290313709</v>
      </c>
      <c r="DL452">
        <v>0.98536236312030467</v>
      </c>
      <c r="DM452">
        <v>0.98984779360450048</v>
      </c>
      <c r="DN452">
        <v>0.99124894231490523</v>
      </c>
      <c r="DO452">
        <v>0.99311114801953615</v>
      </c>
      <c r="DP452">
        <v>0.99643051010617745</v>
      </c>
      <c r="DQ452">
        <v>0.99800271232410609</v>
      </c>
      <c r="DR452">
        <v>0.99964194050850896</v>
      </c>
      <c r="DS452">
        <v>1.0038938662915642</v>
      </c>
      <c r="DT452">
        <v>1.0059842498381375</v>
      </c>
      <c r="DU452">
        <v>1.0078139136302997</v>
      </c>
      <c r="DV452">
        <v>1.010207024622465</v>
      </c>
      <c r="DW452">
        <v>1.0116436119695462</v>
      </c>
      <c r="DX452">
        <v>1.0155806889344698</v>
      </c>
      <c r="DY452">
        <v>1.0194279792506882</v>
      </c>
      <c r="DZ452">
        <v>1.0225344939329872</v>
      </c>
      <c r="EA452">
        <v>1.0268957063311617</v>
      </c>
      <c r="EB452">
        <v>1.0313498541747987</v>
      </c>
      <c r="EC452">
        <v>1.0333352670842113</v>
      </c>
      <c r="ED452">
        <v>1.0368955048642428</v>
      </c>
      <c r="EE452">
        <v>1.0401981798840059</v>
      </c>
      <c r="EF452">
        <v>1.0439673252157884</v>
      </c>
      <c r="EG452">
        <v>1.0491561587802249</v>
      </c>
      <c r="EH452">
        <v>1.0531748011124802</v>
      </c>
      <c r="EI452">
        <v>1.0546987723152768</v>
      </c>
      <c r="EJ452">
        <v>1.0571493878743869</v>
      </c>
      <c r="EK452">
        <v>1.0603501602141701</v>
      </c>
      <c r="EL452">
        <v>1.0648052050239518</v>
      </c>
      <c r="EM452">
        <v>1.0684700816922563</v>
      </c>
      <c r="EN452">
        <v>1.073453522718695</v>
      </c>
      <c r="EO452">
        <v>1.0757304658131082</v>
      </c>
      <c r="EP452">
        <v>1.0792220052556112</v>
      </c>
      <c r="EQ452">
        <v>1.0822483767938313</v>
      </c>
      <c r="ER452">
        <v>1.0896383547984596</v>
      </c>
      <c r="ES452">
        <v>1.0945913894254464</v>
      </c>
      <c r="ET452">
        <v>1.0986105537037156</v>
      </c>
      <c r="EU452">
        <v>1.1056463042400648</v>
      </c>
      <c r="EV452">
        <v>1.111275092399449</v>
      </c>
      <c r="EW452">
        <v>1.116294643613569</v>
      </c>
      <c r="EX452">
        <v>1.1258230382581704</v>
      </c>
      <c r="EY452">
        <v>1.1305628112106838</v>
      </c>
      <c r="EZ452">
        <v>1.1414738267113553</v>
      </c>
      <c r="FA452">
        <v>1.1492108893471986</v>
      </c>
      <c r="FB452">
        <v>1.1535705714098619</v>
      </c>
      <c r="FC452">
        <v>1.1616189883775394</v>
      </c>
      <c r="FD452">
        <v>1.1654350632744446</v>
      </c>
      <c r="FE452">
        <v>1.1689412328570448</v>
      </c>
      <c r="FF452">
        <v>1.1728284517855561</v>
      </c>
      <c r="FG452">
        <v>1.1787474849881323</v>
      </c>
      <c r="FH452">
        <v>1.1827141198988096</v>
      </c>
      <c r="FI452">
        <v>1.1898045315502153</v>
      </c>
      <c r="FJ452">
        <v>1.1946029162341174</v>
      </c>
      <c r="FK452">
        <v>1.1989198929934524</v>
      </c>
      <c r="FL452">
        <v>1.2066325482493794</v>
      </c>
      <c r="FM452">
        <v>1.2089957347064322</v>
      </c>
      <c r="FN452">
        <v>1.2171191164424975</v>
      </c>
      <c r="FO452">
        <v>1.2246784689120802</v>
      </c>
      <c r="FP452">
        <v>1.2279945568765249</v>
      </c>
      <c r="FQ452">
        <v>1.2329508160917277</v>
      </c>
      <c r="FR452">
        <v>1.2383217343702526</v>
      </c>
      <c r="FS452">
        <v>1.2439336662818792</v>
      </c>
      <c r="FT452">
        <v>1.2481168726551797</v>
      </c>
      <c r="FU452">
        <v>1.2582526099117979</v>
      </c>
      <c r="FV452">
        <v>1.2623573382794797</v>
      </c>
      <c r="FW452">
        <v>1.2737207855554897</v>
      </c>
      <c r="FX452">
        <v>1.2810596234300973</v>
      </c>
      <c r="FY452">
        <v>1.2870727170138831</v>
      </c>
      <c r="FZ452">
        <v>1.3002366330745445</v>
      </c>
      <c r="GA452">
        <v>1.3077318983886341</v>
      </c>
      <c r="GB452">
        <v>1.3137037125643518</v>
      </c>
      <c r="GC452">
        <v>1.3294434603508694</v>
      </c>
      <c r="GD452">
        <v>1.3511543831474548</v>
      </c>
      <c r="GE452">
        <v>1.3697021344194285</v>
      </c>
      <c r="GF452">
        <v>1.3775677816682528</v>
      </c>
      <c r="GG452">
        <v>1.3909575649912336</v>
      </c>
      <c r="GH452">
        <v>1.4187671017462284</v>
      </c>
      <c r="GI452">
        <v>1.427289647552116</v>
      </c>
      <c r="GJ452">
        <v>1.4627797866376515</v>
      </c>
      <c r="GK452">
        <v>1.4794601564319234</v>
      </c>
      <c r="GL452">
        <v>1.5112431984890082</v>
      </c>
      <c r="GM452">
        <v>1.6051865233779208</v>
      </c>
      <c r="GN452">
        <v>1.66001050368347</v>
      </c>
      <c r="GO452">
        <v>1.6801217635046788</v>
      </c>
      <c r="GP452">
        <v>1.8027145623204561</v>
      </c>
      <c r="GQ452">
        <v>1.9636288086878664</v>
      </c>
      <c r="GR452">
        <v>0.99835476297458314</v>
      </c>
    </row>
    <row r="453" spans="1:200" x14ac:dyDescent="0.45">
      <c r="A453">
        <v>0.62173063934935413</v>
      </c>
      <c r="B453">
        <v>0.65362420565923329</v>
      </c>
      <c r="C453">
        <v>0.66102248261632968</v>
      </c>
      <c r="D453">
        <v>0.66864293014938103</v>
      </c>
      <c r="E453">
        <v>0.68052025053643417</v>
      </c>
      <c r="F453">
        <v>0.68903868315516636</v>
      </c>
      <c r="G453">
        <v>0.69500975528313358</v>
      </c>
      <c r="H453">
        <v>0.69981428031411974</v>
      </c>
      <c r="I453">
        <v>0.71289713180781078</v>
      </c>
      <c r="J453">
        <v>0.72166330685194557</v>
      </c>
      <c r="K453">
        <v>0.72712779613106715</v>
      </c>
      <c r="L453">
        <v>0.7318212241806642</v>
      </c>
      <c r="M453">
        <v>0.73890089628669875</v>
      </c>
      <c r="N453">
        <v>0.74284888139720506</v>
      </c>
      <c r="O453">
        <v>0.74674251762451116</v>
      </c>
      <c r="P453">
        <v>0.75572010889242591</v>
      </c>
      <c r="Q453">
        <v>0.75684636949048545</v>
      </c>
      <c r="R453">
        <v>0.75898616097360283</v>
      </c>
      <c r="S453">
        <v>0.76173171139621743</v>
      </c>
      <c r="T453">
        <v>0.76439936348700133</v>
      </c>
      <c r="U453">
        <v>0.76843678416629879</v>
      </c>
      <c r="V453">
        <v>0.7701772549923448</v>
      </c>
      <c r="W453">
        <v>0.77340733303935005</v>
      </c>
      <c r="X453">
        <v>0.7769917816294839</v>
      </c>
      <c r="Y453">
        <v>0.77948015373796986</v>
      </c>
      <c r="Z453">
        <v>0.78268141668902214</v>
      </c>
      <c r="AA453">
        <v>0.78528148795835473</v>
      </c>
      <c r="AB453">
        <v>0.78874996301459777</v>
      </c>
      <c r="AC453">
        <v>0.79310381947072028</v>
      </c>
      <c r="AD453">
        <v>0.79692509420244539</v>
      </c>
      <c r="AE453">
        <v>0.79967173025031424</v>
      </c>
      <c r="AF453">
        <v>0.80434213844730651</v>
      </c>
      <c r="AG453">
        <v>0.80596690265901139</v>
      </c>
      <c r="AH453">
        <v>0.80718603133963496</v>
      </c>
      <c r="AI453">
        <v>0.8089927343643859</v>
      </c>
      <c r="AJ453">
        <v>0.81110452819693812</v>
      </c>
      <c r="AK453">
        <v>0.81512694353760395</v>
      </c>
      <c r="AL453">
        <v>0.81679077741877071</v>
      </c>
      <c r="AM453">
        <v>0.81733075682145784</v>
      </c>
      <c r="AN453">
        <v>0.8197491433616424</v>
      </c>
      <c r="AO453">
        <v>0.82394390495993297</v>
      </c>
      <c r="AP453">
        <v>0.8273116427746986</v>
      </c>
      <c r="AQ453">
        <v>0.83005038434045353</v>
      </c>
      <c r="AR453">
        <v>0.83299716185288308</v>
      </c>
      <c r="AS453">
        <v>0.83528390088339721</v>
      </c>
      <c r="AT453">
        <v>0.83822104561855537</v>
      </c>
      <c r="AU453">
        <v>0.83999386065998316</v>
      </c>
      <c r="AV453">
        <v>0.84125665248227821</v>
      </c>
      <c r="AW453">
        <v>0.8421817230193579</v>
      </c>
      <c r="AX453">
        <v>0.84467215756420322</v>
      </c>
      <c r="AY453">
        <v>0.84613573406467268</v>
      </c>
      <c r="AZ453">
        <v>0.84772193607335533</v>
      </c>
      <c r="BA453">
        <v>0.84915461321039032</v>
      </c>
      <c r="BB453">
        <v>0.85299317478166592</v>
      </c>
      <c r="BC453">
        <v>0.85616754372416448</v>
      </c>
      <c r="BD453">
        <v>0.8571959973522556</v>
      </c>
      <c r="BE453">
        <v>0.85823617766916893</v>
      </c>
      <c r="BF453">
        <v>0.85943305827873795</v>
      </c>
      <c r="BG453">
        <v>0.86169837933257443</v>
      </c>
      <c r="BH453">
        <v>0.86425666686703884</v>
      </c>
      <c r="BI453">
        <v>0.86830418425890032</v>
      </c>
      <c r="BJ453">
        <v>0.8704395177620079</v>
      </c>
      <c r="BK453">
        <v>0.87282929520994756</v>
      </c>
      <c r="BL453">
        <v>0.87481235725650452</v>
      </c>
      <c r="BM453">
        <v>0.87835171093577247</v>
      </c>
      <c r="BN453">
        <v>0.879078928260283</v>
      </c>
      <c r="BO453">
        <v>0.88174164196784188</v>
      </c>
      <c r="BP453">
        <v>0.88286963301422416</v>
      </c>
      <c r="BQ453">
        <v>0.8847634750446226</v>
      </c>
      <c r="BR453">
        <v>0.88823745028007539</v>
      </c>
      <c r="BS453">
        <v>0.88956500871443567</v>
      </c>
      <c r="BT453">
        <v>0.89133185327468445</v>
      </c>
      <c r="BU453">
        <v>0.89378744607907401</v>
      </c>
      <c r="BV453">
        <v>0.89568364674677525</v>
      </c>
      <c r="BW453">
        <v>0.89936909443789781</v>
      </c>
      <c r="BX453">
        <v>0.90159587047515943</v>
      </c>
      <c r="BY453">
        <v>0.90516931977880821</v>
      </c>
      <c r="BZ453">
        <v>0.90739133091653057</v>
      </c>
      <c r="CA453">
        <v>0.91012419944212575</v>
      </c>
      <c r="CB453">
        <v>0.9119715116808943</v>
      </c>
      <c r="CC453">
        <v>0.91350300516427685</v>
      </c>
      <c r="CD453">
        <v>0.91508641584647343</v>
      </c>
      <c r="CE453">
        <v>0.91859616987672799</v>
      </c>
      <c r="CF453">
        <v>0.92061952515331202</v>
      </c>
      <c r="CG453">
        <v>0.92290908139996719</v>
      </c>
      <c r="CH453">
        <v>0.92439086245823454</v>
      </c>
      <c r="CI453">
        <v>0.92638108265011754</v>
      </c>
      <c r="CJ453">
        <v>0.92892366724972064</v>
      </c>
      <c r="CK453">
        <v>0.92950150573951529</v>
      </c>
      <c r="CL453">
        <v>0.93098942286485664</v>
      </c>
      <c r="CM453">
        <v>0.93437682958054091</v>
      </c>
      <c r="CN453">
        <v>0.93582795297656984</v>
      </c>
      <c r="CO453">
        <v>0.93665899061933389</v>
      </c>
      <c r="CP453">
        <v>0.9376890964411545</v>
      </c>
      <c r="CQ453">
        <v>0.93993129337900461</v>
      </c>
      <c r="CR453">
        <v>0.94199736158269431</v>
      </c>
      <c r="CS453">
        <v>0.94327824968610852</v>
      </c>
      <c r="CT453">
        <v>0.94396159123263745</v>
      </c>
      <c r="CU453">
        <v>0.94688520038766288</v>
      </c>
      <c r="CV453">
        <v>0.94787404552299093</v>
      </c>
      <c r="CW453">
        <v>0.94841843900580181</v>
      </c>
      <c r="CX453">
        <v>0.95051759302598571</v>
      </c>
      <c r="CY453">
        <v>0.95443002998804316</v>
      </c>
      <c r="CZ453">
        <v>0.95624141790266981</v>
      </c>
      <c r="DA453">
        <v>0.95907566098242947</v>
      </c>
      <c r="DB453">
        <v>0.96129510733277579</v>
      </c>
      <c r="DC453">
        <v>0.96386787795798712</v>
      </c>
      <c r="DD453">
        <v>0.96601893191196231</v>
      </c>
      <c r="DE453">
        <v>0.9663684047361103</v>
      </c>
      <c r="DF453">
        <v>0.96759048281626903</v>
      </c>
      <c r="DG453">
        <v>0.97005557763278882</v>
      </c>
      <c r="DH453">
        <v>0.97342027882506632</v>
      </c>
      <c r="DI453">
        <v>0.97490969903912805</v>
      </c>
      <c r="DJ453">
        <v>0.97668442369091213</v>
      </c>
      <c r="DK453">
        <v>0.97903041443980243</v>
      </c>
      <c r="DL453">
        <v>0.98092326424649279</v>
      </c>
      <c r="DM453">
        <v>0.98430250788093654</v>
      </c>
      <c r="DN453">
        <v>0.98757665643995296</v>
      </c>
      <c r="DO453">
        <v>0.99199283792984849</v>
      </c>
      <c r="DP453">
        <v>0.99725014628190678</v>
      </c>
      <c r="DQ453">
        <v>0.99844947550813101</v>
      </c>
      <c r="DR453">
        <v>1.001452201449037</v>
      </c>
      <c r="DS453">
        <v>1.0039147224567126</v>
      </c>
      <c r="DT453">
        <v>1.0071935069343152</v>
      </c>
      <c r="DU453">
        <v>1.0103074232335525</v>
      </c>
      <c r="DV453">
        <v>1.0114363460909646</v>
      </c>
      <c r="DW453">
        <v>1.0121848532408841</v>
      </c>
      <c r="DX453">
        <v>1.016773548280391</v>
      </c>
      <c r="DY453">
        <v>1.0201764530170498</v>
      </c>
      <c r="DZ453">
        <v>1.0251643123560343</v>
      </c>
      <c r="EA453">
        <v>1.0261400139441839</v>
      </c>
      <c r="EB453">
        <v>1.0284388188766518</v>
      </c>
      <c r="EC453">
        <v>1.032694185369373</v>
      </c>
      <c r="ED453">
        <v>1.0386921755017386</v>
      </c>
      <c r="EE453">
        <v>1.039996778833354</v>
      </c>
      <c r="EF453">
        <v>1.041635665729165</v>
      </c>
      <c r="EG453">
        <v>1.0460067573075729</v>
      </c>
      <c r="EH453">
        <v>1.0481449535382212</v>
      </c>
      <c r="EI453">
        <v>1.0508141025072335</v>
      </c>
      <c r="EJ453">
        <v>1.0551685384230538</v>
      </c>
      <c r="EK453">
        <v>1.0581692051062188</v>
      </c>
      <c r="EL453">
        <v>1.0618091595113837</v>
      </c>
      <c r="EM453">
        <v>1.0642189828274864</v>
      </c>
      <c r="EN453">
        <v>1.0679020430857538</v>
      </c>
      <c r="EO453">
        <v>1.0766014520498079</v>
      </c>
      <c r="EP453">
        <v>1.0839416629526297</v>
      </c>
      <c r="EQ453">
        <v>1.0874274577329923</v>
      </c>
      <c r="ER453">
        <v>1.0890352997237598</v>
      </c>
      <c r="ES453">
        <v>1.0923599270482072</v>
      </c>
      <c r="ET453">
        <v>1.1000581876999613</v>
      </c>
      <c r="EU453">
        <v>1.1031391485656306</v>
      </c>
      <c r="EV453">
        <v>1.1064866996345466</v>
      </c>
      <c r="EW453">
        <v>1.1171672611633328</v>
      </c>
      <c r="EX453">
        <v>1.123643515405065</v>
      </c>
      <c r="EY453">
        <v>1.1282551306005855</v>
      </c>
      <c r="EZ453">
        <v>1.1350081810439909</v>
      </c>
      <c r="FA453">
        <v>1.1425476045151823</v>
      </c>
      <c r="FB453">
        <v>1.1504164719942558</v>
      </c>
      <c r="FC453">
        <v>1.1607982732429096</v>
      </c>
      <c r="FD453">
        <v>1.1657219762433142</v>
      </c>
      <c r="FE453">
        <v>1.1693282041267257</v>
      </c>
      <c r="FF453">
        <v>1.1715350010402528</v>
      </c>
      <c r="FG453">
        <v>1.1770426723735348</v>
      </c>
      <c r="FH453">
        <v>1.1835927246566131</v>
      </c>
      <c r="FI453">
        <v>1.1865254936658944</v>
      </c>
      <c r="FJ453">
        <v>1.1918657266393553</v>
      </c>
      <c r="FK453">
        <v>1.1950773274052746</v>
      </c>
      <c r="FL453">
        <v>1.202513980269208</v>
      </c>
      <c r="FM453">
        <v>1.2123870053434145</v>
      </c>
      <c r="FN453">
        <v>1.2164055060074335</v>
      </c>
      <c r="FO453">
        <v>1.2231999065889116</v>
      </c>
      <c r="FP453">
        <v>1.2256286348613175</v>
      </c>
      <c r="FQ453">
        <v>1.2279621104304792</v>
      </c>
      <c r="FR453">
        <v>1.2332566365564059</v>
      </c>
      <c r="FS453">
        <v>1.2413161141725013</v>
      </c>
      <c r="FT453">
        <v>1.2469041108919283</v>
      </c>
      <c r="FU453">
        <v>1.2614641388840035</v>
      </c>
      <c r="FV453">
        <v>1.268311871540867</v>
      </c>
      <c r="FW453">
        <v>1.2753608836056443</v>
      </c>
      <c r="FX453">
        <v>1.282172771682246</v>
      </c>
      <c r="FY453">
        <v>1.2911921687339181</v>
      </c>
      <c r="FZ453">
        <v>1.2988389810859637</v>
      </c>
      <c r="GA453">
        <v>1.3081808951027436</v>
      </c>
      <c r="GB453">
        <v>1.3164394153193089</v>
      </c>
      <c r="GC453">
        <v>1.3295349336147217</v>
      </c>
      <c r="GD453">
        <v>1.3473765630720684</v>
      </c>
      <c r="GE453">
        <v>1.3708825191415277</v>
      </c>
      <c r="GF453">
        <v>1.3779067783441301</v>
      </c>
      <c r="GG453">
        <v>1.393511178316698</v>
      </c>
      <c r="GH453">
        <v>1.4096126093726236</v>
      </c>
      <c r="GI453">
        <v>1.4247187617290151</v>
      </c>
      <c r="GJ453">
        <v>1.4643244407103744</v>
      </c>
      <c r="GK453">
        <v>1.4834048518953997</v>
      </c>
      <c r="GL453">
        <v>1.5158916418912363</v>
      </c>
      <c r="GM453">
        <v>1.5794685374187818</v>
      </c>
      <c r="GN453">
        <v>1.6710801748334756</v>
      </c>
      <c r="GO453">
        <v>1.7153830710125493</v>
      </c>
      <c r="GP453">
        <v>1.8241450889750992</v>
      </c>
      <c r="GQ453">
        <v>1.9825281052228994</v>
      </c>
      <c r="GR453">
        <v>0.99775287693985615</v>
      </c>
    </row>
    <row r="454" spans="1:200" x14ac:dyDescent="0.45">
      <c r="A454">
        <v>0.62028364999977736</v>
      </c>
      <c r="B454">
        <v>0.65222213456975353</v>
      </c>
      <c r="C454">
        <v>0.66473474901030682</v>
      </c>
      <c r="D454">
        <v>0.67402237783744701</v>
      </c>
      <c r="E454">
        <v>0.68036130494862168</v>
      </c>
      <c r="F454">
        <v>0.68749618207400598</v>
      </c>
      <c r="G454">
        <v>0.69271608786772509</v>
      </c>
      <c r="H454">
        <v>0.70221705455869277</v>
      </c>
      <c r="I454">
        <v>0.70856826526333194</v>
      </c>
      <c r="J454">
        <v>0.71703268505024087</v>
      </c>
      <c r="K454">
        <v>0.72869736769292803</v>
      </c>
      <c r="L454">
        <v>0.73444832202917543</v>
      </c>
      <c r="M454">
        <v>0.73906941359307876</v>
      </c>
      <c r="N454">
        <v>0.74224457626470708</v>
      </c>
      <c r="O454">
        <v>0.7450321887042185</v>
      </c>
      <c r="P454">
        <v>0.75056328912574177</v>
      </c>
      <c r="Q454">
        <v>0.75454010948153916</v>
      </c>
      <c r="R454">
        <v>0.760068718376539</v>
      </c>
      <c r="S454">
        <v>0.76315393643561469</v>
      </c>
      <c r="T454">
        <v>0.76573543184047421</v>
      </c>
      <c r="U454">
        <v>0.7697600606927244</v>
      </c>
      <c r="V454">
        <v>0.77266471242347379</v>
      </c>
      <c r="W454">
        <v>0.77573244534259489</v>
      </c>
      <c r="X454">
        <v>0.77866262888280868</v>
      </c>
      <c r="Y454">
        <v>0.78062334859712124</v>
      </c>
      <c r="Z454">
        <v>0.78264718775257125</v>
      </c>
      <c r="AA454">
        <v>0.78575040848044364</v>
      </c>
      <c r="AB454">
        <v>0.79001097511282259</v>
      </c>
      <c r="AC454">
        <v>0.79372668819746139</v>
      </c>
      <c r="AD454">
        <v>0.79609620793280567</v>
      </c>
      <c r="AE454">
        <v>0.8003829291651402</v>
      </c>
      <c r="AF454">
        <v>0.80223399817815311</v>
      </c>
      <c r="AG454">
        <v>0.80385474907278043</v>
      </c>
      <c r="AH454">
        <v>0.80646552268408678</v>
      </c>
      <c r="AI454">
        <v>0.80772618687409681</v>
      </c>
      <c r="AJ454">
        <v>0.81038978038129328</v>
      </c>
      <c r="AK454">
        <v>0.81304865422312211</v>
      </c>
      <c r="AL454">
        <v>0.81747286026347443</v>
      </c>
      <c r="AM454">
        <v>0.82170613077738441</v>
      </c>
      <c r="AN454">
        <v>0.82344147896857711</v>
      </c>
      <c r="AO454">
        <v>0.82677755198158276</v>
      </c>
      <c r="AP454">
        <v>0.82846377886188638</v>
      </c>
      <c r="AQ454">
        <v>0.83006089552055129</v>
      </c>
      <c r="AR454">
        <v>0.83397374029846005</v>
      </c>
      <c r="AS454">
        <v>0.83675307676931143</v>
      </c>
      <c r="AT454">
        <v>0.83885869449403938</v>
      </c>
      <c r="AU454">
        <v>0.84020033491286117</v>
      </c>
      <c r="AV454">
        <v>0.8417530484455914</v>
      </c>
      <c r="AW454">
        <v>0.84453872301949739</v>
      </c>
      <c r="AX454">
        <v>0.84659247089382161</v>
      </c>
      <c r="AY454">
        <v>0.847830496457042</v>
      </c>
      <c r="AZ454">
        <v>0.85040528716856467</v>
      </c>
      <c r="BA454">
        <v>0.85304965660656118</v>
      </c>
      <c r="BB454">
        <v>0.85399540304419042</v>
      </c>
      <c r="BC454">
        <v>0.85555729459966057</v>
      </c>
      <c r="BD454">
        <v>0.85726437013060097</v>
      </c>
      <c r="BE454">
        <v>0.85795492575401988</v>
      </c>
      <c r="BF454">
        <v>0.85909470177096525</v>
      </c>
      <c r="BG454">
        <v>0.86068218055731749</v>
      </c>
      <c r="BH454">
        <v>0.86376279961685798</v>
      </c>
      <c r="BI454">
        <v>0.8675914127868013</v>
      </c>
      <c r="BJ454">
        <v>0.86848837291031433</v>
      </c>
      <c r="BK454">
        <v>0.86966434731199338</v>
      </c>
      <c r="BL454">
        <v>0.87186309696130015</v>
      </c>
      <c r="BM454">
        <v>0.87654828478773472</v>
      </c>
      <c r="BN454">
        <v>0.8786110126001907</v>
      </c>
      <c r="BO454">
        <v>0.88023933493083439</v>
      </c>
      <c r="BP454">
        <v>0.88383264906252801</v>
      </c>
      <c r="BQ454">
        <v>0.88530776503198794</v>
      </c>
      <c r="BR454">
        <v>0.8870866768319503</v>
      </c>
      <c r="BS454">
        <v>0.88857734895134255</v>
      </c>
      <c r="BT454">
        <v>0.89074191170317374</v>
      </c>
      <c r="BU454">
        <v>0.89390542586449062</v>
      </c>
      <c r="BV454">
        <v>0.89475657039026379</v>
      </c>
      <c r="BW454">
        <v>0.90090727772820123</v>
      </c>
      <c r="BX454">
        <v>0.90342977029435678</v>
      </c>
      <c r="BY454">
        <v>0.90612440072882605</v>
      </c>
      <c r="BZ454">
        <v>0.90753249178675055</v>
      </c>
      <c r="CA454">
        <v>0.91223961008810539</v>
      </c>
      <c r="CB454">
        <v>0.91365144854820834</v>
      </c>
      <c r="CC454">
        <v>0.91531969632602883</v>
      </c>
      <c r="CD454">
        <v>0.91686232811655832</v>
      </c>
      <c r="CE454">
        <v>0.91896451103674226</v>
      </c>
      <c r="CF454">
        <v>0.9210448287299855</v>
      </c>
      <c r="CG454">
        <v>0.92231269481509215</v>
      </c>
      <c r="CH454">
        <v>0.92485615080472139</v>
      </c>
      <c r="CI454">
        <v>0.92573901632471445</v>
      </c>
      <c r="CJ454">
        <v>0.92925568091997368</v>
      </c>
      <c r="CK454">
        <v>0.93022107201817927</v>
      </c>
      <c r="CL454">
        <v>0.9310353266543222</v>
      </c>
      <c r="CM454">
        <v>0.9330144070302081</v>
      </c>
      <c r="CN454">
        <v>0.93558902108342279</v>
      </c>
      <c r="CO454">
        <v>0.93847852472504323</v>
      </c>
      <c r="CP454">
        <v>0.94038176836927456</v>
      </c>
      <c r="CQ454">
        <v>0.94119603375360517</v>
      </c>
      <c r="CR454">
        <v>0.94323527625822623</v>
      </c>
      <c r="CS454">
        <v>0.94443699299470452</v>
      </c>
      <c r="CT454">
        <v>0.94603827751882186</v>
      </c>
      <c r="CU454">
        <v>0.94799228252010714</v>
      </c>
      <c r="CV454">
        <v>0.94973206327528015</v>
      </c>
      <c r="CW454">
        <v>0.95127286725337978</v>
      </c>
      <c r="CX454">
        <v>0.95296826843329319</v>
      </c>
      <c r="CY454">
        <v>0.95417373696610475</v>
      </c>
      <c r="CZ454">
        <v>0.95717865696449944</v>
      </c>
      <c r="DA454">
        <v>0.95793512359383071</v>
      </c>
      <c r="DB454">
        <v>0.95912086048433487</v>
      </c>
      <c r="DC454">
        <v>0.96169416138829455</v>
      </c>
      <c r="DD454">
        <v>0.96376730919425613</v>
      </c>
      <c r="DE454">
        <v>0.96594775808944211</v>
      </c>
      <c r="DF454">
        <v>0.96792441310688326</v>
      </c>
      <c r="DG454">
        <v>0.96908949022488999</v>
      </c>
      <c r="DH454">
        <v>0.97295222185807395</v>
      </c>
      <c r="DI454">
        <v>0.97455057492458264</v>
      </c>
      <c r="DJ454">
        <v>0.97788527857344365</v>
      </c>
      <c r="DK454">
        <v>0.98019859556385358</v>
      </c>
      <c r="DL454">
        <v>0.98439038621097208</v>
      </c>
      <c r="DM454">
        <v>0.9878466184339294</v>
      </c>
      <c r="DN454">
        <v>0.98916307857489538</v>
      </c>
      <c r="DO454">
        <v>0.99354732946797808</v>
      </c>
      <c r="DP454">
        <v>0.99601735523385904</v>
      </c>
      <c r="DQ454">
        <v>0.99820064505253825</v>
      </c>
      <c r="DR454">
        <v>1.0001906459185288</v>
      </c>
      <c r="DS454">
        <v>1.0034593423301532</v>
      </c>
      <c r="DT454">
        <v>1.0056094555063888</v>
      </c>
      <c r="DU454">
        <v>1.0085831549191988</v>
      </c>
      <c r="DV454">
        <v>1.0112082773901419</v>
      </c>
      <c r="DW454">
        <v>1.0155148407947459</v>
      </c>
      <c r="DX454">
        <v>1.016943099757645</v>
      </c>
      <c r="DY454">
        <v>1.0195899661542658</v>
      </c>
      <c r="DZ454">
        <v>1.0224979115340915</v>
      </c>
      <c r="EA454">
        <v>1.0248165632070212</v>
      </c>
      <c r="EB454">
        <v>1.031473545111746</v>
      </c>
      <c r="EC454">
        <v>1.0333739345171369</v>
      </c>
      <c r="ED454">
        <v>1.0367303416333149</v>
      </c>
      <c r="EE454">
        <v>1.0393112908735578</v>
      </c>
      <c r="EF454">
        <v>1.0432546001004108</v>
      </c>
      <c r="EG454">
        <v>1.0459155843138843</v>
      </c>
      <c r="EH454">
        <v>1.0493387018417135</v>
      </c>
      <c r="EI454">
        <v>1.0515951105418238</v>
      </c>
      <c r="EJ454">
        <v>1.0551620741621146</v>
      </c>
      <c r="EK454">
        <v>1.0595330056947101</v>
      </c>
      <c r="EL454">
        <v>1.0621343103720959</v>
      </c>
      <c r="EM454">
        <v>1.0646905390955224</v>
      </c>
      <c r="EN454">
        <v>1.0688252366100266</v>
      </c>
      <c r="EO454">
        <v>1.0787673500067883</v>
      </c>
      <c r="EP454">
        <v>1.0818076222400095</v>
      </c>
      <c r="EQ454">
        <v>1.0826617510885705</v>
      </c>
      <c r="ER454">
        <v>1.0889580248225565</v>
      </c>
      <c r="ES454">
        <v>1.0927841776268146</v>
      </c>
      <c r="ET454">
        <v>1.0991924418145751</v>
      </c>
      <c r="EU454">
        <v>1.1040483483823484</v>
      </c>
      <c r="EV454">
        <v>1.1105117045077553</v>
      </c>
      <c r="EW454">
        <v>1.1167339247806809</v>
      </c>
      <c r="EX454">
        <v>1.1240657643928613</v>
      </c>
      <c r="EY454">
        <v>1.1266805692003874</v>
      </c>
      <c r="EZ454">
        <v>1.133268104329636</v>
      </c>
      <c r="FA454">
        <v>1.1417645785397541</v>
      </c>
      <c r="FB454">
        <v>1.1495173204120843</v>
      </c>
      <c r="FC454">
        <v>1.1557488882432518</v>
      </c>
      <c r="FD454">
        <v>1.1638413549432081</v>
      </c>
      <c r="FE454">
        <v>1.1698462834004646</v>
      </c>
      <c r="FF454">
        <v>1.1773974123416162</v>
      </c>
      <c r="FG454">
        <v>1.1789739485179507</v>
      </c>
      <c r="FH454">
        <v>1.1845367606266866</v>
      </c>
      <c r="FI454">
        <v>1.1884666991344428</v>
      </c>
      <c r="FJ454">
        <v>1.1901764863124316</v>
      </c>
      <c r="FK454">
        <v>1.1933034043553377</v>
      </c>
      <c r="FL454">
        <v>1.2012570170194981</v>
      </c>
      <c r="FM454">
        <v>1.2085422132315256</v>
      </c>
      <c r="FN454">
        <v>1.2128568339033436</v>
      </c>
      <c r="FO454">
        <v>1.2154121583000548</v>
      </c>
      <c r="FP454">
        <v>1.2246494350118078</v>
      </c>
      <c r="FQ454">
        <v>1.2309067597769567</v>
      </c>
      <c r="FR454">
        <v>1.2400801811674409</v>
      </c>
      <c r="FS454">
        <v>1.2493485959741011</v>
      </c>
      <c r="FT454">
        <v>1.2549490271259365</v>
      </c>
      <c r="FU454">
        <v>1.2618477110942776</v>
      </c>
      <c r="FV454">
        <v>1.2706643431380222</v>
      </c>
      <c r="FW454">
        <v>1.2821726117308578</v>
      </c>
      <c r="FX454">
        <v>1.2870591158153446</v>
      </c>
      <c r="FY454">
        <v>1.2967949139250146</v>
      </c>
      <c r="FZ454">
        <v>1.3042209097584729</v>
      </c>
      <c r="GA454">
        <v>1.3113948409247471</v>
      </c>
      <c r="GB454">
        <v>1.3162377536421122</v>
      </c>
      <c r="GC454">
        <v>1.3283132476904949</v>
      </c>
      <c r="GD454">
        <v>1.344762795453702</v>
      </c>
      <c r="GE454">
        <v>1.3674480391165811</v>
      </c>
      <c r="GF454">
        <v>1.3790319516589495</v>
      </c>
      <c r="GG454">
        <v>1.4011266265995992</v>
      </c>
      <c r="GH454">
        <v>1.4147173226820651</v>
      </c>
      <c r="GI454">
        <v>1.4207734676978321</v>
      </c>
      <c r="GJ454">
        <v>1.4691409713752455</v>
      </c>
      <c r="GK454">
        <v>1.5050324829727328</v>
      </c>
      <c r="GL454">
        <v>1.525453438748158</v>
      </c>
      <c r="GM454">
        <v>1.5830336266889975</v>
      </c>
      <c r="GN454">
        <v>1.669517898519306</v>
      </c>
      <c r="GO454">
        <v>1.7134292150912336</v>
      </c>
      <c r="GP454">
        <v>1.8196426873278488</v>
      </c>
      <c r="GQ454">
        <v>1.9870819445134684</v>
      </c>
      <c r="GR454">
        <v>0.99845662783965672</v>
      </c>
    </row>
    <row r="455" spans="1:200" x14ac:dyDescent="0.45">
      <c r="A455">
        <v>0.62078322220303994</v>
      </c>
      <c r="B455">
        <v>0.65317538991973612</v>
      </c>
      <c r="C455">
        <v>0.66770928303481036</v>
      </c>
      <c r="D455">
        <v>0.67255829490195251</v>
      </c>
      <c r="E455">
        <v>0.68120262801355258</v>
      </c>
      <c r="F455">
        <v>0.68691580896297932</v>
      </c>
      <c r="G455">
        <v>0.69269650009543382</v>
      </c>
      <c r="H455">
        <v>0.69982181681439171</v>
      </c>
      <c r="I455">
        <v>0.70759540798659637</v>
      </c>
      <c r="J455">
        <v>0.71604601694814807</v>
      </c>
      <c r="K455">
        <v>0.73031448061598059</v>
      </c>
      <c r="L455">
        <v>0.73462642330686789</v>
      </c>
      <c r="M455">
        <v>0.73812485649912163</v>
      </c>
      <c r="N455">
        <v>0.74219042566263171</v>
      </c>
      <c r="O455">
        <v>0.74640848265917326</v>
      </c>
      <c r="P455">
        <v>0.75153028557851531</v>
      </c>
      <c r="Q455">
        <v>0.75360964280706633</v>
      </c>
      <c r="R455">
        <v>0.75778346809466135</v>
      </c>
      <c r="S455">
        <v>0.7598861719447253</v>
      </c>
      <c r="T455">
        <v>0.76235579359657579</v>
      </c>
      <c r="U455">
        <v>0.76560928719612764</v>
      </c>
      <c r="V455">
        <v>0.76881337812508221</v>
      </c>
      <c r="W455">
        <v>0.77195127579846257</v>
      </c>
      <c r="X455">
        <v>0.77348881867923713</v>
      </c>
      <c r="Y455">
        <v>0.77823817484046942</v>
      </c>
      <c r="Z455">
        <v>0.78312696157782835</v>
      </c>
      <c r="AA455">
        <v>0.78429625023724681</v>
      </c>
      <c r="AB455">
        <v>0.78802632466219436</v>
      </c>
      <c r="AC455">
        <v>0.7936977226887616</v>
      </c>
      <c r="AD455">
        <v>0.79649852543071187</v>
      </c>
      <c r="AE455">
        <v>0.80052204744588273</v>
      </c>
      <c r="AF455">
        <v>0.8017337076876252</v>
      </c>
      <c r="AG455">
        <v>0.80378766716803407</v>
      </c>
      <c r="AH455">
        <v>0.80496195341144372</v>
      </c>
      <c r="AI455">
        <v>0.80745363724718011</v>
      </c>
      <c r="AJ455">
        <v>0.80974383630382485</v>
      </c>
      <c r="AK455">
        <v>0.81485941037804543</v>
      </c>
      <c r="AL455">
        <v>0.81696660871963911</v>
      </c>
      <c r="AM455">
        <v>0.81846425051114291</v>
      </c>
      <c r="AN455">
        <v>0.82116192595586701</v>
      </c>
      <c r="AO455">
        <v>0.82499679501893064</v>
      </c>
      <c r="AP455">
        <v>0.82819987689600161</v>
      </c>
      <c r="AQ455">
        <v>0.83287017799501073</v>
      </c>
      <c r="AR455">
        <v>0.83606296942686886</v>
      </c>
      <c r="AS455">
        <v>0.83836947343316948</v>
      </c>
      <c r="AT455">
        <v>0.83903431169818465</v>
      </c>
      <c r="AU455">
        <v>0.84022498556393022</v>
      </c>
      <c r="AV455">
        <v>0.84143448519512598</v>
      </c>
      <c r="AW455">
        <v>0.84345346589359627</v>
      </c>
      <c r="AX455">
        <v>0.84487679315764552</v>
      </c>
      <c r="AY455">
        <v>0.84639733798391159</v>
      </c>
      <c r="AZ455">
        <v>0.84863169645315517</v>
      </c>
      <c r="BA455">
        <v>0.8511581523023819</v>
      </c>
      <c r="BB455">
        <v>0.85493351464573353</v>
      </c>
      <c r="BC455">
        <v>0.85571266699938231</v>
      </c>
      <c r="BD455">
        <v>0.8567327924821464</v>
      </c>
      <c r="BE455">
        <v>0.8575738227224885</v>
      </c>
      <c r="BF455">
        <v>0.85992975627924717</v>
      </c>
      <c r="BG455">
        <v>0.86184224407886179</v>
      </c>
      <c r="BH455">
        <v>0.86402703655343605</v>
      </c>
      <c r="BI455">
        <v>0.866118129300671</v>
      </c>
      <c r="BJ455">
        <v>0.86702918299995069</v>
      </c>
      <c r="BK455">
        <v>0.86815692549956824</v>
      </c>
      <c r="BL455">
        <v>0.86999111507753613</v>
      </c>
      <c r="BM455">
        <v>0.87235782990582711</v>
      </c>
      <c r="BN455">
        <v>0.87628585083198907</v>
      </c>
      <c r="BO455">
        <v>0.87829039980679513</v>
      </c>
      <c r="BP455">
        <v>0.88126428094784914</v>
      </c>
      <c r="BQ455">
        <v>0.88348871918698046</v>
      </c>
      <c r="BR455">
        <v>0.88604414015891741</v>
      </c>
      <c r="BS455">
        <v>0.88710726913639915</v>
      </c>
      <c r="BT455">
        <v>0.89109831946338713</v>
      </c>
      <c r="BU455">
        <v>0.89270381220901185</v>
      </c>
      <c r="BV455">
        <v>0.89901015722116284</v>
      </c>
      <c r="BW455">
        <v>0.90186606659886637</v>
      </c>
      <c r="BX455">
        <v>0.90363727339067967</v>
      </c>
      <c r="BY455">
        <v>0.90480866262428739</v>
      </c>
      <c r="BZ455">
        <v>0.9071805211661349</v>
      </c>
      <c r="CA455">
        <v>0.91006498043521888</v>
      </c>
      <c r="CB455">
        <v>0.91194040646375663</v>
      </c>
      <c r="CC455">
        <v>0.91381262490416837</v>
      </c>
      <c r="CD455">
        <v>0.91607151499020611</v>
      </c>
      <c r="CE455">
        <v>0.91755504725540316</v>
      </c>
      <c r="CF455">
        <v>0.91894901186915601</v>
      </c>
      <c r="CG455">
        <v>0.92142862967715533</v>
      </c>
      <c r="CH455">
        <v>0.92389623333205484</v>
      </c>
      <c r="CI455">
        <v>0.92628684919071114</v>
      </c>
      <c r="CJ455">
        <v>0.9270279989129695</v>
      </c>
      <c r="CK455">
        <v>0.9282767939565576</v>
      </c>
      <c r="CL455">
        <v>0.92999808377476767</v>
      </c>
      <c r="CM455">
        <v>0.93256021706401615</v>
      </c>
      <c r="CN455">
        <v>0.93476232760031175</v>
      </c>
      <c r="CO455">
        <v>0.93740538218587433</v>
      </c>
      <c r="CP455">
        <v>0.93870621824117928</v>
      </c>
      <c r="CQ455">
        <v>0.9392764512499544</v>
      </c>
      <c r="CR455">
        <v>0.9447956582054664</v>
      </c>
      <c r="CS455">
        <v>0.94585601715308998</v>
      </c>
      <c r="CT455">
        <v>0.94673067804484123</v>
      </c>
      <c r="CU455">
        <v>0.94770871151215474</v>
      </c>
      <c r="CV455">
        <v>0.95019552017459219</v>
      </c>
      <c r="CW455">
        <v>0.95169298162636673</v>
      </c>
      <c r="CX455">
        <v>0.95268171541886426</v>
      </c>
      <c r="CY455">
        <v>0.9556305212906302</v>
      </c>
      <c r="CZ455">
        <v>0.9580052375430026</v>
      </c>
      <c r="DA455">
        <v>0.96025990510193071</v>
      </c>
      <c r="DB455">
        <v>0.96226133790909729</v>
      </c>
      <c r="DC455">
        <v>0.96301867748387504</v>
      </c>
      <c r="DD455">
        <v>0.96400701458346783</v>
      </c>
      <c r="DE455">
        <v>0.96522827169648651</v>
      </c>
      <c r="DF455">
        <v>0.96735379448573355</v>
      </c>
      <c r="DG455">
        <v>0.96874768318958315</v>
      </c>
      <c r="DH455">
        <v>0.97081070897972566</v>
      </c>
      <c r="DI455">
        <v>0.97410217001831334</v>
      </c>
      <c r="DJ455">
        <v>0.97873190692606515</v>
      </c>
      <c r="DK455">
        <v>0.9829996638698737</v>
      </c>
      <c r="DL455">
        <v>0.98544897000946285</v>
      </c>
      <c r="DM455">
        <v>0.98706559068319466</v>
      </c>
      <c r="DN455">
        <v>0.99196451175052658</v>
      </c>
      <c r="DO455">
        <v>0.99587734845336462</v>
      </c>
      <c r="DP455">
        <v>0.99987897207079512</v>
      </c>
      <c r="DQ455">
        <v>1.0012381227254037</v>
      </c>
      <c r="DR455">
        <v>1.0030425997233914</v>
      </c>
      <c r="DS455">
        <v>1.0056398988541129</v>
      </c>
      <c r="DT455">
        <v>1.008314999993859</v>
      </c>
      <c r="DU455">
        <v>1.0103831743449729</v>
      </c>
      <c r="DV455">
        <v>1.0148527876476141</v>
      </c>
      <c r="DW455">
        <v>1.0166957565643637</v>
      </c>
      <c r="DX455">
        <v>1.019263374491538</v>
      </c>
      <c r="DY455">
        <v>1.0221021258954879</v>
      </c>
      <c r="DZ455">
        <v>1.0256496436543925</v>
      </c>
      <c r="EA455">
        <v>1.0298333496253311</v>
      </c>
      <c r="EB455">
        <v>1.0321791571949666</v>
      </c>
      <c r="EC455">
        <v>1.0337396636863538</v>
      </c>
      <c r="ED455">
        <v>1.0364221290039397</v>
      </c>
      <c r="EE455">
        <v>1.039504109198977</v>
      </c>
      <c r="EF455">
        <v>1.0431796136917828</v>
      </c>
      <c r="EG455">
        <v>1.047446033363614</v>
      </c>
      <c r="EH455">
        <v>1.0503893929426651</v>
      </c>
      <c r="EI455">
        <v>1.0529672032999313</v>
      </c>
      <c r="EJ455">
        <v>1.0566306262004121</v>
      </c>
      <c r="EK455">
        <v>1.0594281736041467</v>
      </c>
      <c r="EL455">
        <v>1.061421201445224</v>
      </c>
      <c r="EM455">
        <v>1.0650406564213855</v>
      </c>
      <c r="EN455">
        <v>1.0685513574448022</v>
      </c>
      <c r="EO455">
        <v>1.0701640591955446</v>
      </c>
      <c r="EP455">
        <v>1.0794690771642732</v>
      </c>
      <c r="EQ455">
        <v>1.0857703649462884</v>
      </c>
      <c r="ER455">
        <v>1.0910118460974383</v>
      </c>
      <c r="ES455">
        <v>1.0951839312568299</v>
      </c>
      <c r="ET455">
        <v>1.1003824292870754</v>
      </c>
      <c r="EU455">
        <v>1.1042155940614797</v>
      </c>
      <c r="EV455">
        <v>1.1093323415776413</v>
      </c>
      <c r="EW455">
        <v>1.118513109571371</v>
      </c>
      <c r="EX455">
        <v>1.1243382652602152</v>
      </c>
      <c r="EY455">
        <v>1.1300993365134231</v>
      </c>
      <c r="EZ455">
        <v>1.1361448028925707</v>
      </c>
      <c r="FA455">
        <v>1.1377848335057383</v>
      </c>
      <c r="FB455">
        <v>1.1458047502908681</v>
      </c>
      <c r="FC455">
        <v>1.1576773735659724</v>
      </c>
      <c r="FD455">
        <v>1.1652082865298903</v>
      </c>
      <c r="FE455">
        <v>1.1684804783821854</v>
      </c>
      <c r="FF455">
        <v>1.1752397785707753</v>
      </c>
      <c r="FG455">
        <v>1.179134022229763</v>
      </c>
      <c r="FH455">
        <v>1.1824595700561125</v>
      </c>
      <c r="FI455">
        <v>1.1885839474265751</v>
      </c>
      <c r="FJ455">
        <v>1.1915824656022871</v>
      </c>
      <c r="FK455">
        <v>1.1981426879898582</v>
      </c>
      <c r="FL455">
        <v>1.2008183841665638</v>
      </c>
      <c r="FM455">
        <v>1.2072959813100597</v>
      </c>
      <c r="FN455">
        <v>1.2135243236728386</v>
      </c>
      <c r="FO455">
        <v>1.2202781186531322</v>
      </c>
      <c r="FP455">
        <v>1.2245337375449656</v>
      </c>
      <c r="FQ455">
        <v>1.2308919367010904</v>
      </c>
      <c r="FR455">
        <v>1.2376779102513384</v>
      </c>
      <c r="FS455">
        <v>1.2429495032004718</v>
      </c>
      <c r="FT455">
        <v>1.2563981670947395</v>
      </c>
      <c r="FU455">
        <v>1.2683649798883392</v>
      </c>
      <c r="FV455">
        <v>1.2749542424648284</v>
      </c>
      <c r="FW455">
        <v>1.2798428525234744</v>
      </c>
      <c r="FX455">
        <v>1.2920225888277195</v>
      </c>
      <c r="FY455">
        <v>1.2960748980902339</v>
      </c>
      <c r="FZ455">
        <v>1.3036626365182566</v>
      </c>
      <c r="GA455">
        <v>1.3061424352972097</v>
      </c>
      <c r="GB455">
        <v>1.3164337189463009</v>
      </c>
      <c r="GC455">
        <v>1.333047200054134</v>
      </c>
      <c r="GD455">
        <v>1.357744675107148</v>
      </c>
      <c r="GE455">
        <v>1.3691973116750789</v>
      </c>
      <c r="GF455">
        <v>1.3842466420797914</v>
      </c>
      <c r="GG455">
        <v>1.4017982480880959</v>
      </c>
      <c r="GH455">
        <v>1.4253377151705822</v>
      </c>
      <c r="GI455">
        <v>1.4439597993830442</v>
      </c>
      <c r="GJ455">
        <v>1.4697830034431543</v>
      </c>
      <c r="GK455">
        <v>1.4920018123726926</v>
      </c>
      <c r="GL455">
        <v>1.5241714875797412</v>
      </c>
      <c r="GM455">
        <v>1.620236847312585</v>
      </c>
      <c r="GN455">
        <v>1.6656101129066643</v>
      </c>
      <c r="GO455">
        <v>1.7337253252735658</v>
      </c>
      <c r="GP455">
        <v>1.8165390548811864</v>
      </c>
      <c r="GQ455">
        <v>1.9786077549569663</v>
      </c>
      <c r="GR455">
        <v>0.99874575308480629</v>
      </c>
    </row>
    <row r="456" spans="1:200" x14ac:dyDescent="0.45">
      <c r="A456">
        <v>0.61537838611307083</v>
      </c>
      <c r="B456">
        <v>0.65002365093674752</v>
      </c>
      <c r="C456">
        <v>0.66154576016769329</v>
      </c>
      <c r="D456">
        <v>0.67413764050474134</v>
      </c>
      <c r="E456">
        <v>0.68384599494499443</v>
      </c>
      <c r="F456">
        <v>0.68901002105365483</v>
      </c>
      <c r="G456">
        <v>0.69011482362314081</v>
      </c>
      <c r="H456">
        <v>0.6981852660235347</v>
      </c>
      <c r="I456">
        <v>0.70718784650804789</v>
      </c>
      <c r="J456">
        <v>0.71632638752996058</v>
      </c>
      <c r="K456">
        <v>0.73102829813890535</v>
      </c>
      <c r="L456">
        <v>0.73490161982989288</v>
      </c>
      <c r="M456">
        <v>0.7377357583414037</v>
      </c>
      <c r="N456">
        <v>0.74354998317663468</v>
      </c>
      <c r="O456">
        <v>0.74748160004506647</v>
      </c>
      <c r="P456">
        <v>0.750235854788043</v>
      </c>
      <c r="Q456">
        <v>0.75313571592203932</v>
      </c>
      <c r="R456">
        <v>0.7555156568311282</v>
      </c>
      <c r="S456">
        <v>0.7585032993898122</v>
      </c>
      <c r="T456">
        <v>0.76109096199779391</v>
      </c>
      <c r="U456">
        <v>0.76476774267384051</v>
      </c>
      <c r="V456">
        <v>0.7666510584779257</v>
      </c>
      <c r="W456">
        <v>0.76996193419621828</v>
      </c>
      <c r="X456">
        <v>0.77204044118459014</v>
      </c>
      <c r="Y456">
        <v>0.77651019340375238</v>
      </c>
      <c r="Z456">
        <v>0.78293860589700481</v>
      </c>
      <c r="AA456">
        <v>0.7865439354889896</v>
      </c>
      <c r="AB456">
        <v>0.78984172288889987</v>
      </c>
      <c r="AC456">
        <v>0.79316759199348974</v>
      </c>
      <c r="AD456">
        <v>0.79575424096988334</v>
      </c>
      <c r="AE456">
        <v>0.79833884086310059</v>
      </c>
      <c r="AF456">
        <v>0.80127851281271611</v>
      </c>
      <c r="AG456">
        <v>0.80420846704044413</v>
      </c>
      <c r="AH456">
        <v>0.80609905133791027</v>
      </c>
      <c r="AI456">
        <v>0.8080170109643513</v>
      </c>
      <c r="AJ456">
        <v>0.81244155540189156</v>
      </c>
      <c r="AK456">
        <v>0.81754322127971235</v>
      </c>
      <c r="AL456">
        <v>0.81874226652660953</v>
      </c>
      <c r="AM456">
        <v>0.82151566342000137</v>
      </c>
      <c r="AN456">
        <v>0.8250268175277885</v>
      </c>
      <c r="AO456">
        <v>0.82692172906217998</v>
      </c>
      <c r="AP456">
        <v>0.82845882104069968</v>
      </c>
      <c r="AQ456">
        <v>0.83035741707527</v>
      </c>
      <c r="AR456">
        <v>0.83342647222501764</v>
      </c>
      <c r="AS456">
        <v>0.83422061672508552</v>
      </c>
      <c r="AT456">
        <v>0.83595110582884047</v>
      </c>
      <c r="AU456">
        <v>0.83645574291993319</v>
      </c>
      <c r="AV456">
        <v>0.8391490532543826</v>
      </c>
      <c r="AW456">
        <v>0.84113888298414807</v>
      </c>
      <c r="AX456">
        <v>0.84414979054887207</v>
      </c>
      <c r="AY456">
        <v>0.84537957500712058</v>
      </c>
      <c r="AZ456">
        <v>0.84982373542115541</v>
      </c>
      <c r="BA456">
        <v>0.85253818081018318</v>
      </c>
      <c r="BB456">
        <v>0.85403738852280453</v>
      </c>
      <c r="BC456">
        <v>0.85547568928218176</v>
      </c>
      <c r="BD456">
        <v>0.85836708376629367</v>
      </c>
      <c r="BE456">
        <v>0.85927765724893168</v>
      </c>
      <c r="BF456">
        <v>0.86046653809631846</v>
      </c>
      <c r="BG456">
        <v>0.86207635397493043</v>
      </c>
      <c r="BH456">
        <v>0.86480054433557763</v>
      </c>
      <c r="BI456">
        <v>0.86618435480479672</v>
      </c>
      <c r="BJ456">
        <v>0.86884956765657795</v>
      </c>
      <c r="BK456">
        <v>0.87058046706939096</v>
      </c>
      <c r="BL456">
        <v>0.87208612722926115</v>
      </c>
      <c r="BM456">
        <v>0.87431572847655736</v>
      </c>
      <c r="BN456">
        <v>0.87534378562064608</v>
      </c>
      <c r="BO456">
        <v>0.87850644577947812</v>
      </c>
      <c r="BP456">
        <v>0.8810335553767793</v>
      </c>
      <c r="BQ456">
        <v>0.8828076046119322</v>
      </c>
      <c r="BR456">
        <v>0.88575481789081434</v>
      </c>
      <c r="BS456">
        <v>0.88636975543610041</v>
      </c>
      <c r="BT456">
        <v>0.88877386870041486</v>
      </c>
      <c r="BU456">
        <v>0.89392714535187334</v>
      </c>
      <c r="BV456">
        <v>0.8961404795168727</v>
      </c>
      <c r="BW456">
        <v>0.89902061372344533</v>
      </c>
      <c r="BX456">
        <v>0.90129188388493309</v>
      </c>
      <c r="BY456">
        <v>0.90434804134849733</v>
      </c>
      <c r="BZ456">
        <v>0.906731797900728</v>
      </c>
      <c r="CA456">
        <v>0.90970252998558621</v>
      </c>
      <c r="CB456">
        <v>0.9114827190926682</v>
      </c>
      <c r="CC456">
        <v>0.91291348813085405</v>
      </c>
      <c r="CD456">
        <v>0.91442023609294598</v>
      </c>
      <c r="CE456">
        <v>0.91657688971219564</v>
      </c>
      <c r="CF456">
        <v>0.91776715327964487</v>
      </c>
      <c r="CG456">
        <v>0.91991024184505688</v>
      </c>
      <c r="CH456">
        <v>0.92268937671844131</v>
      </c>
      <c r="CI456">
        <v>0.92470996809064843</v>
      </c>
      <c r="CJ456">
        <v>0.92677307316145618</v>
      </c>
      <c r="CK456">
        <v>0.92845547772644632</v>
      </c>
      <c r="CL456">
        <v>0.93113574493738571</v>
      </c>
      <c r="CM456">
        <v>0.93505218034464443</v>
      </c>
      <c r="CN456">
        <v>0.93692926552366518</v>
      </c>
      <c r="CO456">
        <v>0.93794533127894508</v>
      </c>
      <c r="CP456">
        <v>0.9412995542764907</v>
      </c>
      <c r="CQ456">
        <v>0.94293058517002371</v>
      </c>
      <c r="CR456">
        <v>0.94613326276627874</v>
      </c>
      <c r="CS456">
        <v>0.94773275781751187</v>
      </c>
      <c r="CT456">
        <v>0.94919031470239945</v>
      </c>
      <c r="CU456">
        <v>0.95036109866424823</v>
      </c>
      <c r="CV456">
        <v>0.95212153318651627</v>
      </c>
      <c r="CW456">
        <v>0.9532031563597605</v>
      </c>
      <c r="CX456">
        <v>0.95520634858000664</v>
      </c>
      <c r="CY456">
        <v>0.95550774993380483</v>
      </c>
      <c r="CZ456">
        <v>0.95645281368102053</v>
      </c>
      <c r="DA456">
        <v>0.95814211359979129</v>
      </c>
      <c r="DB456">
        <v>0.96153519134387866</v>
      </c>
      <c r="DC456">
        <v>0.96232477696585017</v>
      </c>
      <c r="DD456">
        <v>0.96372042920304657</v>
      </c>
      <c r="DE456">
        <v>0.96687565463356895</v>
      </c>
      <c r="DF456">
        <v>0.9675407701282781</v>
      </c>
      <c r="DG456">
        <v>0.9697758273306859</v>
      </c>
      <c r="DH456">
        <v>0.97386987844153627</v>
      </c>
      <c r="DI456">
        <v>0.97625061903837007</v>
      </c>
      <c r="DJ456">
        <v>0.98198252897460603</v>
      </c>
      <c r="DK456">
        <v>0.98540886111067849</v>
      </c>
      <c r="DL456">
        <v>0.98869438935338116</v>
      </c>
      <c r="DM456">
        <v>0.99247029881361459</v>
      </c>
      <c r="DN456">
        <v>0.9944221847283834</v>
      </c>
      <c r="DO456">
        <v>0.99532350121401358</v>
      </c>
      <c r="DP456">
        <v>0.9994527677473094</v>
      </c>
      <c r="DQ456">
        <v>1.0014433897057311</v>
      </c>
      <c r="DR456">
        <v>1.0041584031191173</v>
      </c>
      <c r="DS456">
        <v>1.0082760137291653</v>
      </c>
      <c r="DT456">
        <v>1.0108200142757833</v>
      </c>
      <c r="DU456">
        <v>1.0122018739046326</v>
      </c>
      <c r="DV456">
        <v>1.0161070219802177</v>
      </c>
      <c r="DW456">
        <v>1.0192778265164535</v>
      </c>
      <c r="DX456">
        <v>1.0229843623839232</v>
      </c>
      <c r="DY456">
        <v>1.0238580077383566</v>
      </c>
      <c r="DZ456">
        <v>1.0290409308426351</v>
      </c>
      <c r="EA456">
        <v>1.0304155474921282</v>
      </c>
      <c r="EB456">
        <v>1.0327488731697421</v>
      </c>
      <c r="EC456">
        <v>1.034371992388186</v>
      </c>
      <c r="ED456">
        <v>1.0357126380629258</v>
      </c>
      <c r="EE456">
        <v>1.0398112093606895</v>
      </c>
      <c r="EF456">
        <v>1.0426316531794979</v>
      </c>
      <c r="EG456">
        <v>1.0444533738157407</v>
      </c>
      <c r="EH456">
        <v>1.0496937378989442</v>
      </c>
      <c r="EI456">
        <v>1.0515126555323768</v>
      </c>
      <c r="EJ456">
        <v>1.0579377483931987</v>
      </c>
      <c r="EK456">
        <v>1.0623172280075064</v>
      </c>
      <c r="EL456">
        <v>1.0663826224440112</v>
      </c>
      <c r="EM456">
        <v>1.0685640290701905</v>
      </c>
      <c r="EN456">
        <v>1.070621677676445</v>
      </c>
      <c r="EO456">
        <v>1.073864690902719</v>
      </c>
      <c r="EP456">
        <v>1.0778591687486738</v>
      </c>
      <c r="EQ456">
        <v>1.0839858911848796</v>
      </c>
      <c r="ER456">
        <v>1.0860604526342712</v>
      </c>
      <c r="ES456">
        <v>1.0907690886737549</v>
      </c>
      <c r="ET456">
        <v>1.0951859524246816</v>
      </c>
      <c r="EU456">
        <v>1.1070875857313065</v>
      </c>
      <c r="EV456">
        <v>1.1111231769047614</v>
      </c>
      <c r="EW456">
        <v>1.1169906535242033</v>
      </c>
      <c r="EX456">
        <v>1.1225797283919645</v>
      </c>
      <c r="EY456">
        <v>1.1312355326957833</v>
      </c>
      <c r="EZ456">
        <v>1.134421528753685</v>
      </c>
      <c r="FA456">
        <v>1.1381095128254926</v>
      </c>
      <c r="FB456">
        <v>1.1443134329126097</v>
      </c>
      <c r="FC456">
        <v>1.1494602992282505</v>
      </c>
      <c r="FD456">
        <v>1.1576229525375326</v>
      </c>
      <c r="FE456">
        <v>1.1652607661354066</v>
      </c>
      <c r="FF456">
        <v>1.173357740314052</v>
      </c>
      <c r="FG456">
        <v>1.1798821235347681</v>
      </c>
      <c r="FH456">
        <v>1.1838711029444604</v>
      </c>
      <c r="FI456">
        <v>1.1866221558708037</v>
      </c>
      <c r="FJ456">
        <v>1.18850274757116</v>
      </c>
      <c r="FK456">
        <v>1.1902257851804248</v>
      </c>
      <c r="FL456">
        <v>1.2014110999647778</v>
      </c>
      <c r="FM456">
        <v>1.2076095740411634</v>
      </c>
      <c r="FN456">
        <v>1.2178766509894405</v>
      </c>
      <c r="FO456">
        <v>1.2212165624058555</v>
      </c>
      <c r="FP456">
        <v>1.2245478192863812</v>
      </c>
      <c r="FQ456">
        <v>1.2315846551440885</v>
      </c>
      <c r="FR456">
        <v>1.2405987000257617</v>
      </c>
      <c r="FS456">
        <v>1.2448573494929958</v>
      </c>
      <c r="FT456">
        <v>1.2550453835283057</v>
      </c>
      <c r="FU456">
        <v>1.259899450913798</v>
      </c>
      <c r="FV456">
        <v>1.2685800880328149</v>
      </c>
      <c r="FW456">
        <v>1.2780297664865892</v>
      </c>
      <c r="FX456">
        <v>1.2859398179012542</v>
      </c>
      <c r="FY456">
        <v>1.2975902892783024</v>
      </c>
      <c r="FZ456">
        <v>1.3010688096731622</v>
      </c>
      <c r="GA456">
        <v>1.3112656949518922</v>
      </c>
      <c r="GB456">
        <v>1.3175998595337708</v>
      </c>
      <c r="GC456">
        <v>1.3300546412280037</v>
      </c>
      <c r="GD456">
        <v>1.3517341018731948</v>
      </c>
      <c r="GE456">
        <v>1.3745830269520498</v>
      </c>
      <c r="GF456">
        <v>1.3960013855752305</v>
      </c>
      <c r="GG456">
        <v>1.4139983958865956</v>
      </c>
      <c r="GH456">
        <v>1.4261796824152544</v>
      </c>
      <c r="GI456">
        <v>1.4359377470774966</v>
      </c>
      <c r="GJ456">
        <v>1.4763038598216742</v>
      </c>
      <c r="GK456">
        <v>1.4937026429884555</v>
      </c>
      <c r="GL456">
        <v>1.5401121632733443</v>
      </c>
      <c r="GM456">
        <v>1.6043319599055916</v>
      </c>
      <c r="GN456">
        <v>1.6598631847164949</v>
      </c>
      <c r="GO456">
        <v>1.7463635615289608</v>
      </c>
      <c r="GP456">
        <v>1.8074655169509719</v>
      </c>
      <c r="GQ456">
        <v>1.9806689424644539</v>
      </c>
      <c r="GR456">
        <v>0.99886553597856609</v>
      </c>
    </row>
    <row r="457" spans="1:200" x14ac:dyDescent="0.45">
      <c r="A457">
        <v>0.61214680361679608</v>
      </c>
      <c r="B457">
        <v>0.65302858844854761</v>
      </c>
      <c r="C457">
        <v>0.6617698259916639</v>
      </c>
      <c r="D457">
        <v>0.66882469227800478</v>
      </c>
      <c r="E457">
        <v>0.68078006431788085</v>
      </c>
      <c r="F457">
        <v>0.68730285618502829</v>
      </c>
      <c r="G457">
        <v>0.68991307875705343</v>
      </c>
      <c r="H457">
        <v>0.69817466107216208</v>
      </c>
      <c r="I457">
        <v>0.70677127506163118</v>
      </c>
      <c r="J457">
        <v>0.71676302039629969</v>
      </c>
      <c r="K457">
        <v>0.72655425158805853</v>
      </c>
      <c r="L457">
        <v>0.73393982955318604</v>
      </c>
      <c r="M457">
        <v>0.73744876592729192</v>
      </c>
      <c r="N457">
        <v>0.74203507801930113</v>
      </c>
      <c r="O457">
        <v>0.74441356255866942</v>
      </c>
      <c r="P457">
        <v>0.74986320543120633</v>
      </c>
      <c r="Q457">
        <v>0.75335586080493333</v>
      </c>
      <c r="R457">
        <v>0.75489210886323987</v>
      </c>
      <c r="S457">
        <v>0.76174404024771447</v>
      </c>
      <c r="T457">
        <v>0.7636739482664805</v>
      </c>
      <c r="U457">
        <v>0.76546950207769926</v>
      </c>
      <c r="V457">
        <v>0.76737966588026307</v>
      </c>
      <c r="W457">
        <v>0.77069840187329453</v>
      </c>
      <c r="X457">
        <v>0.77470279632180272</v>
      </c>
      <c r="Y457">
        <v>0.77770016340602244</v>
      </c>
      <c r="Z457">
        <v>0.78188199572832984</v>
      </c>
      <c r="AA457">
        <v>0.78459654980112337</v>
      </c>
      <c r="AB457">
        <v>0.78760298417797636</v>
      </c>
      <c r="AC457">
        <v>0.79069255485628298</v>
      </c>
      <c r="AD457">
        <v>0.79404094135515912</v>
      </c>
      <c r="AE457">
        <v>0.79994678764973359</v>
      </c>
      <c r="AF457">
        <v>0.80196023705391473</v>
      </c>
      <c r="AG457">
        <v>0.80441048253455827</v>
      </c>
      <c r="AH457">
        <v>0.80673246231240758</v>
      </c>
      <c r="AI457">
        <v>0.80926018258923893</v>
      </c>
      <c r="AJ457">
        <v>0.81149588962375041</v>
      </c>
      <c r="AK457">
        <v>0.81481594768698073</v>
      </c>
      <c r="AL457">
        <v>0.81901267573915471</v>
      </c>
      <c r="AM457">
        <v>0.82221712313555506</v>
      </c>
      <c r="AN457">
        <v>0.82388576582226691</v>
      </c>
      <c r="AO457">
        <v>0.82669374652590666</v>
      </c>
      <c r="AP457">
        <v>0.82855282631976412</v>
      </c>
      <c r="AQ457">
        <v>0.8311052420873366</v>
      </c>
      <c r="AR457">
        <v>0.83280308352552768</v>
      </c>
      <c r="AS457">
        <v>0.83392411381353659</v>
      </c>
      <c r="AT457">
        <v>0.83491384628106391</v>
      </c>
      <c r="AU457">
        <v>0.8372537418493976</v>
      </c>
      <c r="AV457">
        <v>0.83907614377289619</v>
      </c>
      <c r="AW457">
        <v>0.8403805447796604</v>
      </c>
      <c r="AX457">
        <v>0.84200337476214759</v>
      </c>
      <c r="AY457">
        <v>0.84587392219256397</v>
      </c>
      <c r="AZ457">
        <v>0.84754918098961773</v>
      </c>
      <c r="BA457">
        <v>0.84990752910870393</v>
      </c>
      <c r="BB457">
        <v>0.85136926090432863</v>
      </c>
      <c r="BC457">
        <v>0.85356553783854361</v>
      </c>
      <c r="BD457">
        <v>0.85533274785638791</v>
      </c>
      <c r="BE457">
        <v>0.85863933659632474</v>
      </c>
      <c r="BF457">
        <v>0.86065154779219089</v>
      </c>
      <c r="BG457">
        <v>0.86179978860800988</v>
      </c>
      <c r="BH457">
        <v>0.86256386672473595</v>
      </c>
      <c r="BI457">
        <v>0.86458043469001189</v>
      </c>
      <c r="BJ457">
        <v>0.86614576579761449</v>
      </c>
      <c r="BK457">
        <v>0.86767240172232274</v>
      </c>
      <c r="BL457">
        <v>0.86932933709249871</v>
      </c>
      <c r="BM457">
        <v>0.87077628645898419</v>
      </c>
      <c r="BN457">
        <v>0.87711959617927326</v>
      </c>
      <c r="BO457">
        <v>0.87934847134280969</v>
      </c>
      <c r="BP457">
        <v>0.88179864363724425</v>
      </c>
      <c r="BQ457">
        <v>0.88347223528782914</v>
      </c>
      <c r="BR457">
        <v>0.88460185967586258</v>
      </c>
      <c r="BS457">
        <v>0.88608898874595365</v>
      </c>
      <c r="BT457">
        <v>0.88959957916381383</v>
      </c>
      <c r="BU457">
        <v>0.89255052120138267</v>
      </c>
      <c r="BV457">
        <v>0.89621996604188181</v>
      </c>
      <c r="BW457">
        <v>0.89913264582941133</v>
      </c>
      <c r="BX457">
        <v>0.8998874061304919</v>
      </c>
      <c r="BY457">
        <v>0.90160211490332631</v>
      </c>
      <c r="BZ457">
        <v>0.90618845682413107</v>
      </c>
      <c r="CA457">
        <v>0.90860009818833098</v>
      </c>
      <c r="CB457">
        <v>0.90999510885081536</v>
      </c>
      <c r="CC457">
        <v>0.91198698017028823</v>
      </c>
      <c r="CD457">
        <v>0.9138298600257807</v>
      </c>
      <c r="CE457">
        <v>0.91506034262982483</v>
      </c>
      <c r="CF457">
        <v>0.91731982279752167</v>
      </c>
      <c r="CG457">
        <v>0.91849476334063729</v>
      </c>
      <c r="CH457">
        <v>0.9201745592788011</v>
      </c>
      <c r="CI457">
        <v>0.92320623536600366</v>
      </c>
      <c r="CJ457">
        <v>0.92501187327011347</v>
      </c>
      <c r="CK457">
        <v>0.92843507640661993</v>
      </c>
      <c r="CL457">
        <v>0.93128034935614057</v>
      </c>
      <c r="CM457">
        <v>0.93296264808976581</v>
      </c>
      <c r="CN457">
        <v>0.93441661413490296</v>
      </c>
      <c r="CO457">
        <v>0.93614889951838542</v>
      </c>
      <c r="CP457">
        <v>0.93909531140464908</v>
      </c>
      <c r="CQ457">
        <v>0.94170122879116036</v>
      </c>
      <c r="CR457">
        <v>0.94282568741967809</v>
      </c>
      <c r="CS457">
        <v>0.94495108284458795</v>
      </c>
      <c r="CT457">
        <v>0.94856347542405317</v>
      </c>
      <c r="CU457">
        <v>0.9496941955846534</v>
      </c>
      <c r="CV457">
        <v>0.95231965287929476</v>
      </c>
      <c r="CW457">
        <v>0.9546665090548716</v>
      </c>
      <c r="CX457">
        <v>0.95568808317949516</v>
      </c>
      <c r="CY457">
        <v>0.95696145887897777</v>
      </c>
      <c r="CZ457">
        <v>0.95912434168730099</v>
      </c>
      <c r="DA457">
        <v>0.95983430608702025</v>
      </c>
      <c r="DB457">
        <v>0.96169570400729032</v>
      </c>
      <c r="DC457">
        <v>0.96258125200526845</v>
      </c>
      <c r="DD457">
        <v>0.96432295707607107</v>
      </c>
      <c r="DE457">
        <v>0.96761199808304621</v>
      </c>
      <c r="DF457">
        <v>0.97013728430872992</v>
      </c>
      <c r="DG457">
        <v>0.97277043491629678</v>
      </c>
      <c r="DH457">
        <v>0.97571122746330186</v>
      </c>
      <c r="DI457">
        <v>0.97721341531413641</v>
      </c>
      <c r="DJ457">
        <v>0.98095577667168687</v>
      </c>
      <c r="DK457">
        <v>0.98505239932114574</v>
      </c>
      <c r="DL457">
        <v>0.98817778261708955</v>
      </c>
      <c r="DM457">
        <v>0.99059231358918487</v>
      </c>
      <c r="DN457">
        <v>0.99452693717361174</v>
      </c>
      <c r="DO457">
        <v>0.99748560803093222</v>
      </c>
      <c r="DP457">
        <v>1.0000200775797059</v>
      </c>
      <c r="DQ457">
        <v>1.0021638244259408</v>
      </c>
      <c r="DR457">
        <v>1.0043860927482138</v>
      </c>
      <c r="DS457">
        <v>1.005679718564116</v>
      </c>
      <c r="DT457">
        <v>1.0066896620951404</v>
      </c>
      <c r="DU457">
        <v>1.0107305764785466</v>
      </c>
      <c r="DV457">
        <v>1.0151553427468989</v>
      </c>
      <c r="DW457">
        <v>1.0166038400615294</v>
      </c>
      <c r="DX457">
        <v>1.0198299162344644</v>
      </c>
      <c r="DY457">
        <v>1.0259169578612939</v>
      </c>
      <c r="DZ457">
        <v>1.0277661399697484</v>
      </c>
      <c r="EA457">
        <v>1.0304598707520702</v>
      </c>
      <c r="EB457">
        <v>1.0339177345960096</v>
      </c>
      <c r="EC457">
        <v>1.0354132861211656</v>
      </c>
      <c r="ED457">
        <v>1.037677779866869</v>
      </c>
      <c r="EE457">
        <v>1.0403636469222044</v>
      </c>
      <c r="EF457">
        <v>1.0431238852969844</v>
      </c>
      <c r="EG457">
        <v>1.0464756268918469</v>
      </c>
      <c r="EH457">
        <v>1.0487822557731223</v>
      </c>
      <c r="EI457">
        <v>1.0527244484341387</v>
      </c>
      <c r="EJ457">
        <v>1.0574872852439128</v>
      </c>
      <c r="EK457">
        <v>1.0611619928468401</v>
      </c>
      <c r="EL457">
        <v>1.0650651490392109</v>
      </c>
      <c r="EM457">
        <v>1.0670885709154021</v>
      </c>
      <c r="EN457">
        <v>1.0696005324334916</v>
      </c>
      <c r="EO457">
        <v>1.0717432218824257</v>
      </c>
      <c r="EP457">
        <v>1.0734934826540865</v>
      </c>
      <c r="EQ457">
        <v>1.077849405184591</v>
      </c>
      <c r="ER457">
        <v>1.0829720337681932</v>
      </c>
      <c r="ES457">
        <v>1.08733342922931</v>
      </c>
      <c r="ET457">
        <v>1.0926342192593477</v>
      </c>
      <c r="EU457">
        <v>1.0948159431448667</v>
      </c>
      <c r="EV457">
        <v>1.1079036219898455</v>
      </c>
      <c r="EW457">
        <v>1.1186468912474807</v>
      </c>
      <c r="EX457">
        <v>1.1237160022428587</v>
      </c>
      <c r="EY457">
        <v>1.1276243440040286</v>
      </c>
      <c r="EZ457">
        <v>1.1345895468371208</v>
      </c>
      <c r="FA457">
        <v>1.1415337513480697</v>
      </c>
      <c r="FB457">
        <v>1.153458236720089</v>
      </c>
      <c r="FC457">
        <v>1.1579025074663283</v>
      </c>
      <c r="FD457">
        <v>1.1611950674260352</v>
      </c>
      <c r="FE457">
        <v>1.1662602378462799</v>
      </c>
      <c r="FF457">
        <v>1.1740121359098199</v>
      </c>
      <c r="FG457">
        <v>1.1787496984165984</v>
      </c>
      <c r="FH457">
        <v>1.1845879972069808</v>
      </c>
      <c r="FI457">
        <v>1.186082156864855</v>
      </c>
      <c r="FJ457">
        <v>1.1897519458399606</v>
      </c>
      <c r="FK457">
        <v>1.195018903495618</v>
      </c>
      <c r="FL457">
        <v>1.2022160017840327</v>
      </c>
      <c r="FM457">
        <v>1.2099199077896332</v>
      </c>
      <c r="FN457">
        <v>1.216003783967037</v>
      </c>
      <c r="FO457">
        <v>1.2192145399207845</v>
      </c>
      <c r="FP457">
        <v>1.2279059355059589</v>
      </c>
      <c r="FQ457">
        <v>1.235742968046647</v>
      </c>
      <c r="FR457">
        <v>1.2444055688847648</v>
      </c>
      <c r="FS457">
        <v>1.2525708839988865</v>
      </c>
      <c r="FT457">
        <v>1.2575618402400854</v>
      </c>
      <c r="FU457">
        <v>1.2649225772913346</v>
      </c>
      <c r="FV457">
        <v>1.2690907092585646</v>
      </c>
      <c r="FW457">
        <v>1.2756587587859587</v>
      </c>
      <c r="FX457">
        <v>1.2869197249496531</v>
      </c>
      <c r="FY457">
        <v>1.2945473600690593</v>
      </c>
      <c r="FZ457">
        <v>1.3052576744930526</v>
      </c>
      <c r="GA457">
        <v>1.309155675389281</v>
      </c>
      <c r="GB457">
        <v>1.316821319464399</v>
      </c>
      <c r="GC457">
        <v>1.3321746836828348</v>
      </c>
      <c r="GD457">
        <v>1.3452261667770586</v>
      </c>
      <c r="GE457">
        <v>1.3698828344212253</v>
      </c>
      <c r="GF457">
        <v>1.3954106753462976</v>
      </c>
      <c r="GG457">
        <v>1.4171924651939545</v>
      </c>
      <c r="GH457">
        <v>1.4348231141798022</v>
      </c>
      <c r="GI457">
        <v>1.4495620271771508</v>
      </c>
      <c r="GJ457">
        <v>1.4734988223945797</v>
      </c>
      <c r="GK457">
        <v>1.4929487576744598</v>
      </c>
      <c r="GL457">
        <v>1.5393717555638371</v>
      </c>
      <c r="GM457">
        <v>1.6002532958548454</v>
      </c>
      <c r="GN457">
        <v>1.6534937457593912</v>
      </c>
      <c r="GO457">
        <v>1.7539642079908957</v>
      </c>
      <c r="GP457">
        <v>1.8170106650424098</v>
      </c>
      <c r="GQ457">
        <v>1.9841429645793203</v>
      </c>
      <c r="GR457">
        <v>0.99889783800428922</v>
      </c>
    </row>
    <row r="458" spans="1:200" x14ac:dyDescent="0.45">
      <c r="A458">
        <v>0.62224383078405587</v>
      </c>
      <c r="B458">
        <v>0.64907894426945445</v>
      </c>
      <c r="C458">
        <v>0.6601777230163105</v>
      </c>
      <c r="D458">
        <v>0.67186303789969126</v>
      </c>
      <c r="E458">
        <v>0.68167588785108779</v>
      </c>
      <c r="F458">
        <v>0.68446184731288706</v>
      </c>
      <c r="G458">
        <v>0.6905772059470936</v>
      </c>
      <c r="H458">
        <v>0.70199257019092776</v>
      </c>
      <c r="I458">
        <v>0.70854032770420983</v>
      </c>
      <c r="J458">
        <v>0.71849654448817191</v>
      </c>
      <c r="K458">
        <v>0.72375750336333045</v>
      </c>
      <c r="L458">
        <v>0.73442227917579184</v>
      </c>
      <c r="M458">
        <v>0.73837973074438312</v>
      </c>
      <c r="N458">
        <v>0.74226479352645158</v>
      </c>
      <c r="O458">
        <v>0.74628999189483058</v>
      </c>
      <c r="P458">
        <v>0.74934455495917041</v>
      </c>
      <c r="Q458">
        <v>0.75234683293421778</v>
      </c>
      <c r="R458">
        <v>0.75705999133889579</v>
      </c>
      <c r="S458">
        <v>0.75984285838693788</v>
      </c>
      <c r="T458">
        <v>0.76381307084335115</v>
      </c>
      <c r="U458">
        <v>0.76704955099978711</v>
      </c>
      <c r="V458">
        <v>0.76881476027693019</v>
      </c>
      <c r="W458">
        <v>0.77012239881066802</v>
      </c>
      <c r="X458">
        <v>0.77224717524321473</v>
      </c>
      <c r="Y458">
        <v>0.7755013134371489</v>
      </c>
      <c r="Z458">
        <v>0.78033715895260181</v>
      </c>
      <c r="AA458">
        <v>0.78361150420734649</v>
      </c>
      <c r="AB458">
        <v>0.78672097320232381</v>
      </c>
      <c r="AC458">
        <v>0.79078931417230924</v>
      </c>
      <c r="AD458">
        <v>0.79558394811342403</v>
      </c>
      <c r="AE458">
        <v>0.79679926709000215</v>
      </c>
      <c r="AF458">
        <v>0.79958464699992693</v>
      </c>
      <c r="AG458">
        <v>0.80136330883081974</v>
      </c>
      <c r="AH458">
        <v>0.80291669814831401</v>
      </c>
      <c r="AI458">
        <v>0.80782313870222666</v>
      </c>
      <c r="AJ458">
        <v>0.81142090522851507</v>
      </c>
      <c r="AK458">
        <v>0.81446910585432353</v>
      </c>
      <c r="AL458">
        <v>0.81674744579634717</v>
      </c>
      <c r="AM458">
        <v>0.82138434900068191</v>
      </c>
      <c r="AN458">
        <v>0.82543299330849418</v>
      </c>
      <c r="AO458">
        <v>0.826453291586001</v>
      </c>
      <c r="AP458">
        <v>0.82885327984892132</v>
      </c>
      <c r="AQ458">
        <v>0.830603401848933</v>
      </c>
      <c r="AR458">
        <v>0.83444975420835266</v>
      </c>
      <c r="AS458">
        <v>0.83525619887730818</v>
      </c>
      <c r="AT458">
        <v>0.8371559134082015</v>
      </c>
      <c r="AU458">
        <v>0.83791041642573849</v>
      </c>
      <c r="AV458">
        <v>0.83996043188200786</v>
      </c>
      <c r="AW458">
        <v>0.84135281661980821</v>
      </c>
      <c r="AX458">
        <v>0.84440648831270382</v>
      </c>
      <c r="AY458">
        <v>0.84657694139900519</v>
      </c>
      <c r="AZ458">
        <v>0.84882248815341999</v>
      </c>
      <c r="BA458">
        <v>0.85017827027973814</v>
      </c>
      <c r="BB458">
        <v>0.85139815546551256</v>
      </c>
      <c r="BC458">
        <v>0.85302866649114595</v>
      </c>
      <c r="BD458">
        <v>0.85533598034799529</v>
      </c>
      <c r="BE458">
        <v>0.85703511331241322</v>
      </c>
      <c r="BF458">
        <v>0.85788860328353522</v>
      </c>
      <c r="BG458">
        <v>0.85974699050826964</v>
      </c>
      <c r="BH458">
        <v>0.86231334798112402</v>
      </c>
      <c r="BI458">
        <v>0.864882370497424</v>
      </c>
      <c r="BJ458">
        <v>0.86555356349915413</v>
      </c>
      <c r="BK458">
        <v>0.8674071500588576</v>
      </c>
      <c r="BL458">
        <v>0.86918066512371572</v>
      </c>
      <c r="BM458">
        <v>0.87101048837061701</v>
      </c>
      <c r="BN458">
        <v>0.87588309141069731</v>
      </c>
      <c r="BO458">
        <v>0.87737170934975184</v>
      </c>
      <c r="BP458">
        <v>0.88041934705260394</v>
      </c>
      <c r="BQ458">
        <v>0.88210075825083178</v>
      </c>
      <c r="BR458">
        <v>0.88475920309324108</v>
      </c>
      <c r="BS458">
        <v>0.88599188854948052</v>
      </c>
      <c r="BT458">
        <v>0.88733711343631605</v>
      </c>
      <c r="BU458">
        <v>0.88972770565522252</v>
      </c>
      <c r="BV458">
        <v>0.89206579089040217</v>
      </c>
      <c r="BW458">
        <v>0.89725207181186806</v>
      </c>
      <c r="BX458">
        <v>0.89993553665148329</v>
      </c>
      <c r="BY458">
        <v>0.90456127219350668</v>
      </c>
      <c r="BZ458">
        <v>0.90676024927982302</v>
      </c>
      <c r="CA458">
        <v>0.90906768495786849</v>
      </c>
      <c r="CB458">
        <v>0.91076829744807408</v>
      </c>
      <c r="CC458">
        <v>0.91323364701314957</v>
      </c>
      <c r="CD458">
        <v>0.91450555160254243</v>
      </c>
      <c r="CE458">
        <v>0.91808628139851167</v>
      </c>
      <c r="CF458">
        <v>0.91940719525914272</v>
      </c>
      <c r="CG458">
        <v>0.92131815480630674</v>
      </c>
      <c r="CH458">
        <v>0.92379112170975564</v>
      </c>
      <c r="CI458">
        <v>0.92634631083450103</v>
      </c>
      <c r="CJ458">
        <v>0.92727452425284329</v>
      </c>
      <c r="CK458">
        <v>0.92880368319340134</v>
      </c>
      <c r="CL458">
        <v>0.92999967997477562</v>
      </c>
      <c r="CM458">
        <v>0.93312026875905019</v>
      </c>
      <c r="CN458">
        <v>0.93574576050225478</v>
      </c>
      <c r="CO458">
        <v>0.93830923345962969</v>
      </c>
      <c r="CP458">
        <v>0.94061628537171449</v>
      </c>
      <c r="CQ458">
        <v>0.94187832307849118</v>
      </c>
      <c r="CR458">
        <v>0.94475769570824708</v>
      </c>
      <c r="CS458">
        <v>0.94500012525200183</v>
      </c>
      <c r="CT458">
        <v>0.94818048518608367</v>
      </c>
      <c r="CU458">
        <v>0.94964859510344812</v>
      </c>
      <c r="CV458">
        <v>0.95086541229062371</v>
      </c>
      <c r="CW458">
        <v>0.95174308842174293</v>
      </c>
      <c r="CX458">
        <v>0.95359176651074706</v>
      </c>
      <c r="CY458">
        <v>0.95455050053370338</v>
      </c>
      <c r="CZ458">
        <v>0.95693680852839036</v>
      </c>
      <c r="DA458">
        <v>0.95827435661147509</v>
      </c>
      <c r="DB458">
        <v>0.96012084618530602</v>
      </c>
      <c r="DC458">
        <v>0.96204044102520603</v>
      </c>
      <c r="DD458">
        <v>0.9644914522641479</v>
      </c>
      <c r="DE458">
        <v>0.96979686810575272</v>
      </c>
      <c r="DF458">
        <v>0.9713699682874537</v>
      </c>
      <c r="DG458">
        <v>0.97322437066868539</v>
      </c>
      <c r="DH458">
        <v>0.97758477794953835</v>
      </c>
      <c r="DI458">
        <v>0.98204017151790712</v>
      </c>
      <c r="DJ458">
        <v>0.98478075719132363</v>
      </c>
      <c r="DK458">
        <v>0.98608514700624339</v>
      </c>
      <c r="DL458">
        <v>0.98928788327170436</v>
      </c>
      <c r="DM458">
        <v>0.99197468170269576</v>
      </c>
      <c r="DN458">
        <v>0.99731693981868907</v>
      </c>
      <c r="DO458">
        <v>1.000215096152727</v>
      </c>
      <c r="DP458">
        <v>1.0023322789915747</v>
      </c>
      <c r="DQ458">
        <v>1.0041798700837248</v>
      </c>
      <c r="DR458">
        <v>1.0053124830266151</v>
      </c>
      <c r="DS458">
        <v>1.0081759662550751</v>
      </c>
      <c r="DT458">
        <v>1.0108847835176265</v>
      </c>
      <c r="DU458">
        <v>1.0121838413398416</v>
      </c>
      <c r="DV458">
        <v>1.0151983265868572</v>
      </c>
      <c r="DW458">
        <v>1.0186141423036483</v>
      </c>
      <c r="DX458">
        <v>1.0213481750579561</v>
      </c>
      <c r="DY458">
        <v>1.0251894199543814</v>
      </c>
      <c r="DZ458">
        <v>1.0313511154064361</v>
      </c>
      <c r="EA458">
        <v>1.0341866918510134</v>
      </c>
      <c r="EB458">
        <v>1.0363080605708985</v>
      </c>
      <c r="EC458">
        <v>1.0375018267401068</v>
      </c>
      <c r="ED458">
        <v>1.0396379608331239</v>
      </c>
      <c r="EE458">
        <v>1.0409806534444228</v>
      </c>
      <c r="EF458">
        <v>1.0421538895986366</v>
      </c>
      <c r="EG458">
        <v>1.0450515398636475</v>
      </c>
      <c r="EH458">
        <v>1.0493260185486299</v>
      </c>
      <c r="EI458">
        <v>1.0516369635263072</v>
      </c>
      <c r="EJ458">
        <v>1.0555961585830458</v>
      </c>
      <c r="EK458">
        <v>1.0601480320681336</v>
      </c>
      <c r="EL458">
        <v>1.0629731667647166</v>
      </c>
      <c r="EM458">
        <v>1.0662175453323717</v>
      </c>
      <c r="EN458">
        <v>1.0686639549591939</v>
      </c>
      <c r="EO458">
        <v>1.0724656627121163</v>
      </c>
      <c r="EP458">
        <v>1.0763775570534864</v>
      </c>
      <c r="EQ458">
        <v>1.0788230277784663</v>
      </c>
      <c r="ER458">
        <v>1.0842840788235477</v>
      </c>
      <c r="ES458">
        <v>1.090326408424608</v>
      </c>
      <c r="ET458">
        <v>1.0965454480136325</v>
      </c>
      <c r="EU458">
        <v>1.10291988207318</v>
      </c>
      <c r="EV458">
        <v>1.1050682231055653</v>
      </c>
      <c r="EW458">
        <v>1.1168751541209643</v>
      </c>
      <c r="EX458">
        <v>1.1218112188614546</v>
      </c>
      <c r="EY458">
        <v>1.1256031442385364</v>
      </c>
      <c r="EZ458">
        <v>1.1362019649930575</v>
      </c>
      <c r="FA458">
        <v>1.144127388599679</v>
      </c>
      <c r="FB458">
        <v>1.1453023819545822</v>
      </c>
      <c r="FC458">
        <v>1.1503458914091018</v>
      </c>
      <c r="FD458">
        <v>1.1622214281086094</v>
      </c>
      <c r="FE458">
        <v>1.1677219202864682</v>
      </c>
      <c r="FF458">
        <v>1.1727311132700919</v>
      </c>
      <c r="FG458">
        <v>1.1776794190287756</v>
      </c>
      <c r="FH458">
        <v>1.1837631101793291</v>
      </c>
      <c r="FI458">
        <v>1.1864312007217446</v>
      </c>
      <c r="FJ458">
        <v>1.1916343987691493</v>
      </c>
      <c r="FK458">
        <v>1.199990355006586</v>
      </c>
      <c r="FL458">
        <v>1.2070366992811528</v>
      </c>
      <c r="FM458">
        <v>1.210873973249103</v>
      </c>
      <c r="FN458">
        <v>1.2203464752730526</v>
      </c>
      <c r="FO458">
        <v>1.2244650640417665</v>
      </c>
      <c r="FP458">
        <v>1.2282955876049149</v>
      </c>
      <c r="FQ458">
        <v>1.2348678421710952</v>
      </c>
      <c r="FR458">
        <v>1.2422475374366493</v>
      </c>
      <c r="FS458">
        <v>1.2459553854190644</v>
      </c>
      <c r="FT458">
        <v>1.2556522007531681</v>
      </c>
      <c r="FU458">
        <v>1.2641858388402278</v>
      </c>
      <c r="FV458">
        <v>1.2711441417542053</v>
      </c>
      <c r="FW458">
        <v>1.2736374994757864</v>
      </c>
      <c r="FX458">
        <v>1.2800004190363941</v>
      </c>
      <c r="FY458">
        <v>1.2854419938216883</v>
      </c>
      <c r="FZ458">
        <v>1.2925217253189472</v>
      </c>
      <c r="GA458">
        <v>1.3064133469464383</v>
      </c>
      <c r="GB458">
        <v>1.3214545165170797</v>
      </c>
      <c r="GC458">
        <v>1.3276108312851274</v>
      </c>
      <c r="GD458">
        <v>1.3536503856272297</v>
      </c>
      <c r="GE458">
        <v>1.3838931066476252</v>
      </c>
      <c r="GF458">
        <v>1.3928024205949965</v>
      </c>
      <c r="GG458">
        <v>1.4119118895293692</v>
      </c>
      <c r="GH458">
        <v>1.4235265252639999</v>
      </c>
      <c r="GI458">
        <v>1.4606145903109973</v>
      </c>
      <c r="GJ458">
        <v>1.4804640696197673</v>
      </c>
      <c r="GK458">
        <v>1.4933592368605979</v>
      </c>
      <c r="GL458">
        <v>1.5596007626070907</v>
      </c>
      <c r="GM458">
        <v>1.6142273242271006</v>
      </c>
      <c r="GN458">
        <v>1.6447269008592844</v>
      </c>
      <c r="GO458">
        <v>1.7395205271004517</v>
      </c>
      <c r="GP458">
        <v>1.8163669467583723</v>
      </c>
      <c r="GQ458">
        <v>1.9499439873795634</v>
      </c>
      <c r="GR458">
        <v>0.99885426221502949</v>
      </c>
    </row>
    <row r="459" spans="1:200" x14ac:dyDescent="0.45">
      <c r="A459">
        <v>0.61539070370736337</v>
      </c>
      <c r="B459">
        <v>0.65197861752913155</v>
      </c>
      <c r="C459">
        <v>0.6623706831306333</v>
      </c>
      <c r="D459">
        <v>0.67600944510994765</v>
      </c>
      <c r="E459">
        <v>0.68446764174418506</v>
      </c>
      <c r="F459">
        <v>0.68925260870524285</v>
      </c>
      <c r="G459">
        <v>0.6934653283438682</v>
      </c>
      <c r="H459">
        <v>0.6976144919853855</v>
      </c>
      <c r="I459">
        <v>0.70743710804222903</v>
      </c>
      <c r="J459">
        <v>0.71647008736346707</v>
      </c>
      <c r="K459">
        <v>0.72238312515425951</v>
      </c>
      <c r="L459">
        <v>0.73523135729312394</v>
      </c>
      <c r="M459">
        <v>0.7385078047505812</v>
      </c>
      <c r="N459">
        <v>0.74046399408022345</v>
      </c>
      <c r="O459">
        <v>0.74550597072114455</v>
      </c>
      <c r="P459">
        <v>0.74843502472077972</v>
      </c>
      <c r="Q459">
        <v>0.75158878310301769</v>
      </c>
      <c r="R459">
        <v>0.75549304606707757</v>
      </c>
      <c r="S459">
        <v>0.75964772911315104</v>
      </c>
      <c r="T459">
        <v>0.76395150663990719</v>
      </c>
      <c r="U459">
        <v>0.76534876644731886</v>
      </c>
      <c r="V459">
        <v>0.76813329006505449</v>
      </c>
      <c r="W459">
        <v>0.77080712132769091</v>
      </c>
      <c r="X459">
        <v>0.77447499208068138</v>
      </c>
      <c r="Y459">
        <v>0.77815092629371907</v>
      </c>
      <c r="Z459">
        <v>0.78024258983999295</v>
      </c>
      <c r="AA459">
        <v>0.78177980810685765</v>
      </c>
      <c r="AB459">
        <v>0.78532948663096724</v>
      </c>
      <c r="AC459">
        <v>0.79100346271964572</v>
      </c>
      <c r="AD459">
        <v>0.79553845161640957</v>
      </c>
      <c r="AE459">
        <v>0.79767348299240126</v>
      </c>
      <c r="AF459">
        <v>0.798997269771475</v>
      </c>
      <c r="AG459">
        <v>0.80154529839091204</v>
      </c>
      <c r="AH459">
        <v>0.80422640163569037</v>
      </c>
      <c r="AI459">
        <v>0.80582521616879965</v>
      </c>
      <c r="AJ459">
        <v>0.81028396546156423</v>
      </c>
      <c r="AK459">
        <v>0.81483829763908666</v>
      </c>
      <c r="AL459">
        <v>0.8167228642278519</v>
      </c>
      <c r="AM459">
        <v>0.82018493365838052</v>
      </c>
      <c r="AN459">
        <v>0.82278318353677649</v>
      </c>
      <c r="AO459">
        <v>0.82629529488890063</v>
      </c>
      <c r="AP459">
        <v>0.82880319462377594</v>
      </c>
      <c r="AQ459">
        <v>0.831313231904798</v>
      </c>
      <c r="AR459">
        <v>0.83305453162506582</v>
      </c>
      <c r="AS459">
        <v>0.83403134753164332</v>
      </c>
      <c r="AT459">
        <v>0.83673051022609657</v>
      </c>
      <c r="AU459">
        <v>0.83830753483891718</v>
      </c>
      <c r="AV459">
        <v>0.83983044597397261</v>
      </c>
      <c r="AW459">
        <v>0.84144352683620083</v>
      </c>
      <c r="AX459">
        <v>0.84303325880629298</v>
      </c>
      <c r="AY459">
        <v>0.84564821955891689</v>
      </c>
      <c r="AZ459">
        <v>0.84783243568068323</v>
      </c>
      <c r="BA459">
        <v>0.84970660595667913</v>
      </c>
      <c r="BB459">
        <v>0.85197581660712673</v>
      </c>
      <c r="BC459">
        <v>0.85287198633549388</v>
      </c>
      <c r="BD459">
        <v>0.85440915428207098</v>
      </c>
      <c r="BE459">
        <v>0.85584837163557792</v>
      </c>
      <c r="BF459">
        <v>0.85789304406451172</v>
      </c>
      <c r="BG459">
        <v>0.86034969314817233</v>
      </c>
      <c r="BH459">
        <v>0.8624310737207499</v>
      </c>
      <c r="BI459">
        <v>0.86349762772552263</v>
      </c>
      <c r="BJ459">
        <v>0.86741337020654075</v>
      </c>
      <c r="BK459">
        <v>0.86926468918809441</v>
      </c>
      <c r="BL459">
        <v>0.87045093216851177</v>
      </c>
      <c r="BM459">
        <v>0.87308607023067597</v>
      </c>
      <c r="BN459">
        <v>0.87756567994665446</v>
      </c>
      <c r="BO459">
        <v>0.87811318424265361</v>
      </c>
      <c r="BP459">
        <v>0.87979373158886987</v>
      </c>
      <c r="BQ459">
        <v>0.88189846726241827</v>
      </c>
      <c r="BR459">
        <v>0.8844360344489326</v>
      </c>
      <c r="BS459">
        <v>0.88679282146232219</v>
      </c>
      <c r="BT459">
        <v>0.88813750165710637</v>
      </c>
      <c r="BU459">
        <v>0.89063302741998551</v>
      </c>
      <c r="BV459">
        <v>0.89136747305882524</v>
      </c>
      <c r="BW459">
        <v>0.89376183250420549</v>
      </c>
      <c r="BX459">
        <v>0.89802786525003819</v>
      </c>
      <c r="BY459">
        <v>0.90198971882159196</v>
      </c>
      <c r="BZ459">
        <v>0.90402614234969647</v>
      </c>
      <c r="CA459">
        <v>0.90588379427797172</v>
      </c>
      <c r="CB459">
        <v>0.90708182628958778</v>
      </c>
      <c r="CC459">
        <v>0.91050598455231013</v>
      </c>
      <c r="CD459">
        <v>0.9138935627927256</v>
      </c>
      <c r="CE459">
        <v>0.91637104923732671</v>
      </c>
      <c r="CF459">
        <v>0.91705596258448707</v>
      </c>
      <c r="CG459">
        <v>0.91955429879778494</v>
      </c>
      <c r="CH459">
        <v>0.92367510416165</v>
      </c>
      <c r="CI459">
        <v>0.92619962672639333</v>
      </c>
      <c r="CJ459">
        <v>0.92831680836243091</v>
      </c>
      <c r="CK459">
        <v>0.92995743478921933</v>
      </c>
      <c r="CL459">
        <v>0.93190628153990862</v>
      </c>
      <c r="CM459">
        <v>0.9331151805560346</v>
      </c>
      <c r="CN459">
        <v>0.93606330274555993</v>
      </c>
      <c r="CO459">
        <v>0.93788160413994004</v>
      </c>
      <c r="CP459">
        <v>0.9395513440962816</v>
      </c>
      <c r="CQ459">
        <v>0.94284207855417301</v>
      </c>
      <c r="CR459">
        <v>0.94637184218127013</v>
      </c>
      <c r="CS459">
        <v>0.94754336235844605</v>
      </c>
      <c r="CT459">
        <v>0.94849690814035159</v>
      </c>
      <c r="CU459">
        <v>0.95002302458639221</v>
      </c>
      <c r="CV459">
        <v>0.95122129809956912</v>
      </c>
      <c r="CW459">
        <v>0.95250746876381209</v>
      </c>
      <c r="CX459">
        <v>0.95444281071261405</v>
      </c>
      <c r="CY459">
        <v>0.95674084307945639</v>
      </c>
      <c r="CZ459">
        <v>0.95913171047066603</v>
      </c>
      <c r="DA459">
        <v>0.96007235880220065</v>
      </c>
      <c r="DB459">
        <v>0.96159265538471395</v>
      </c>
      <c r="DC459">
        <v>0.9645717213903261</v>
      </c>
      <c r="DD459">
        <v>0.96527185664418769</v>
      </c>
      <c r="DE459">
        <v>0.96713790550047951</v>
      </c>
      <c r="DF459">
        <v>0.97033950552254078</v>
      </c>
      <c r="DG459">
        <v>0.97315712660504072</v>
      </c>
      <c r="DH459">
        <v>0.97820470642406976</v>
      </c>
      <c r="DI459">
        <v>0.98019492597482372</v>
      </c>
      <c r="DJ459">
        <v>0.98437450822115224</v>
      </c>
      <c r="DK459">
        <v>0.98772883092286645</v>
      </c>
      <c r="DL459">
        <v>0.99115278144765662</v>
      </c>
      <c r="DM459">
        <v>0.9930170840053083</v>
      </c>
      <c r="DN459">
        <v>0.99959878834027482</v>
      </c>
      <c r="DO459">
        <v>1.0026805664596949</v>
      </c>
      <c r="DP459">
        <v>1.0035146885396913</v>
      </c>
      <c r="DQ459">
        <v>1.005831915294997</v>
      </c>
      <c r="DR459">
        <v>1.0080842592492512</v>
      </c>
      <c r="DS459">
        <v>1.0090130525502929</v>
      </c>
      <c r="DT459">
        <v>1.0105168470595214</v>
      </c>
      <c r="DU459">
        <v>1.0138798951915016</v>
      </c>
      <c r="DV459">
        <v>1.0170705820591812</v>
      </c>
      <c r="DW459">
        <v>1.0192630297646001</v>
      </c>
      <c r="DX459">
        <v>1.0231004249192948</v>
      </c>
      <c r="DY459">
        <v>1.0253616425029983</v>
      </c>
      <c r="DZ459">
        <v>1.0299160985984697</v>
      </c>
      <c r="EA459">
        <v>1.0326809215944781</v>
      </c>
      <c r="EB459">
        <v>1.0347774119317117</v>
      </c>
      <c r="EC459">
        <v>1.0374921134250243</v>
      </c>
      <c r="ED459">
        <v>1.0395720660946124</v>
      </c>
      <c r="EE459">
        <v>1.041537813621203</v>
      </c>
      <c r="EF459">
        <v>1.0446707929439363</v>
      </c>
      <c r="EG459">
        <v>1.0466519162025016</v>
      </c>
      <c r="EH459">
        <v>1.0480641418886667</v>
      </c>
      <c r="EI459">
        <v>1.0530767361163391</v>
      </c>
      <c r="EJ459">
        <v>1.0563854355502316</v>
      </c>
      <c r="EK459">
        <v>1.0621338647202785</v>
      </c>
      <c r="EL459">
        <v>1.0635020459881475</v>
      </c>
      <c r="EM459">
        <v>1.067277044050184</v>
      </c>
      <c r="EN459">
        <v>1.0711160307696841</v>
      </c>
      <c r="EO459">
        <v>1.0748777261780078</v>
      </c>
      <c r="EP459">
        <v>1.0783423092080815</v>
      </c>
      <c r="EQ459">
        <v>1.0818401481284523</v>
      </c>
      <c r="ER459">
        <v>1.0876398523695581</v>
      </c>
      <c r="ES459">
        <v>1.0921148402867722</v>
      </c>
      <c r="ET459">
        <v>1.0942467652899037</v>
      </c>
      <c r="EU459">
        <v>1.1006643368006954</v>
      </c>
      <c r="EV459">
        <v>1.1075250576836611</v>
      </c>
      <c r="EW459">
        <v>1.117192725697326</v>
      </c>
      <c r="EX459">
        <v>1.1228063667143571</v>
      </c>
      <c r="EY459">
        <v>1.1251502832587152</v>
      </c>
      <c r="EZ459">
        <v>1.1337459801949095</v>
      </c>
      <c r="FA459">
        <v>1.1415639695491417</v>
      </c>
      <c r="FB459">
        <v>1.1430432901240424</v>
      </c>
      <c r="FC459">
        <v>1.1481011858521026</v>
      </c>
      <c r="FD459">
        <v>1.1544680020802762</v>
      </c>
      <c r="FE459">
        <v>1.165531612701237</v>
      </c>
      <c r="FF459">
        <v>1.1748400798590564</v>
      </c>
      <c r="FG459">
        <v>1.1800903240606919</v>
      </c>
      <c r="FH459">
        <v>1.1827279252941496</v>
      </c>
      <c r="FI459">
        <v>1.1850323682466715</v>
      </c>
      <c r="FJ459">
        <v>1.1891495756387387</v>
      </c>
      <c r="FK459">
        <v>1.1927306704342653</v>
      </c>
      <c r="FL459">
        <v>1.2067285923231545</v>
      </c>
      <c r="FM459">
        <v>1.2148737411561676</v>
      </c>
      <c r="FN459">
        <v>1.2208206681703966</v>
      </c>
      <c r="FO459">
        <v>1.2274781118792262</v>
      </c>
      <c r="FP459">
        <v>1.2336559299057117</v>
      </c>
      <c r="FQ459">
        <v>1.2376461936301051</v>
      </c>
      <c r="FR459">
        <v>1.2447786820841455</v>
      </c>
      <c r="FS459">
        <v>1.2505419742758128</v>
      </c>
      <c r="FT459">
        <v>1.262275215139353</v>
      </c>
      <c r="FU459">
        <v>1.2659466378403881</v>
      </c>
      <c r="FV459">
        <v>1.2695888890133766</v>
      </c>
      <c r="FW459">
        <v>1.2759862588336135</v>
      </c>
      <c r="FX459">
        <v>1.2846804726301309</v>
      </c>
      <c r="FY459">
        <v>1.2889568906146547</v>
      </c>
      <c r="FZ459">
        <v>1.3023346409257597</v>
      </c>
      <c r="GA459">
        <v>1.3138834219900442</v>
      </c>
      <c r="GB459">
        <v>1.3243573653840865</v>
      </c>
      <c r="GC459">
        <v>1.3290784879819826</v>
      </c>
      <c r="GD459">
        <v>1.3542802263541194</v>
      </c>
      <c r="GE459">
        <v>1.3766926752194226</v>
      </c>
      <c r="GF459">
        <v>1.3855292055248263</v>
      </c>
      <c r="GG459">
        <v>1.4114591003730785</v>
      </c>
      <c r="GH459">
        <v>1.4380216998637552</v>
      </c>
      <c r="GI459">
        <v>1.4541909323583799</v>
      </c>
      <c r="GJ459">
        <v>1.4827641965863281</v>
      </c>
      <c r="GK459">
        <v>1.5023754722125719</v>
      </c>
      <c r="GL459">
        <v>1.5458804993292872</v>
      </c>
      <c r="GM459">
        <v>1.6129107762277337</v>
      </c>
      <c r="GN459">
        <v>1.6518882155226058</v>
      </c>
      <c r="GO459">
        <v>1.7465009698090312</v>
      </c>
      <c r="GP459">
        <v>1.7993300352757895</v>
      </c>
      <c r="GQ459">
        <v>1.9414575524306164</v>
      </c>
      <c r="GR459">
        <v>0.99923671470773845</v>
      </c>
    </row>
    <row r="460" spans="1:200" x14ac:dyDescent="0.45">
      <c r="A460">
        <v>0.62012474615209634</v>
      </c>
      <c r="B460">
        <v>0.64839118557618969</v>
      </c>
      <c r="C460">
        <v>0.66243670400279919</v>
      </c>
      <c r="D460">
        <v>0.67155980916094971</v>
      </c>
      <c r="E460">
        <v>0.68364758508509482</v>
      </c>
      <c r="F460">
        <v>0.68672434336685817</v>
      </c>
      <c r="G460">
        <v>0.69095830861300012</v>
      </c>
      <c r="H460">
        <v>0.70205827933565446</v>
      </c>
      <c r="I460">
        <v>0.70451739076147879</v>
      </c>
      <c r="J460">
        <v>0.71719340017477384</v>
      </c>
      <c r="K460">
        <v>0.7246071667595414</v>
      </c>
      <c r="L460">
        <v>0.7355738295926979</v>
      </c>
      <c r="M460">
        <v>0.7391507983884128</v>
      </c>
      <c r="N460">
        <v>0.74122190267745913</v>
      </c>
      <c r="O460">
        <v>0.74386280413063788</v>
      </c>
      <c r="P460">
        <v>0.74982949850431813</v>
      </c>
      <c r="Q460">
        <v>0.75464889722085349</v>
      </c>
      <c r="R460">
        <v>0.75945657227560071</v>
      </c>
      <c r="S460">
        <v>0.76221346827412928</v>
      </c>
      <c r="T460">
        <v>0.76442379907340219</v>
      </c>
      <c r="U460">
        <v>0.76643274301165076</v>
      </c>
      <c r="V460">
        <v>0.76858807964645148</v>
      </c>
      <c r="W460">
        <v>0.77070391364379454</v>
      </c>
      <c r="X460">
        <v>0.77392821761826791</v>
      </c>
      <c r="Y460">
        <v>0.77670690437497014</v>
      </c>
      <c r="Z460">
        <v>0.77822838861765986</v>
      </c>
      <c r="AA460">
        <v>0.78090751209114873</v>
      </c>
      <c r="AB460">
        <v>0.78434698102927058</v>
      </c>
      <c r="AC460">
        <v>0.79122196109516807</v>
      </c>
      <c r="AD460">
        <v>0.79389919251310903</v>
      </c>
      <c r="AE460">
        <v>0.79793959947783077</v>
      </c>
      <c r="AF460">
        <v>0.8015450562538009</v>
      </c>
      <c r="AG460">
        <v>0.80397423419475234</v>
      </c>
      <c r="AH460">
        <v>0.80600763294037414</v>
      </c>
      <c r="AI460">
        <v>0.80809897098975558</v>
      </c>
      <c r="AJ460">
        <v>0.81134473205228541</v>
      </c>
      <c r="AK460">
        <v>0.81436607263126182</v>
      </c>
      <c r="AL460">
        <v>0.81842533082229052</v>
      </c>
      <c r="AM460">
        <v>0.82069662803030474</v>
      </c>
      <c r="AN460">
        <v>0.8233052091975942</v>
      </c>
      <c r="AO460">
        <v>0.82776817157258786</v>
      </c>
      <c r="AP460">
        <v>0.82919250079617324</v>
      </c>
      <c r="AQ460">
        <v>0.83187543643187345</v>
      </c>
      <c r="AR460">
        <v>0.83345435605391383</v>
      </c>
      <c r="AS460">
        <v>0.83548238404654862</v>
      </c>
      <c r="AT460">
        <v>0.83797788240132554</v>
      </c>
      <c r="AU460">
        <v>0.83945811160808292</v>
      </c>
      <c r="AV460">
        <v>0.84174834580329139</v>
      </c>
      <c r="AW460">
        <v>0.84372388698534473</v>
      </c>
      <c r="AX460">
        <v>0.84472554898232921</v>
      </c>
      <c r="AY460">
        <v>0.84635513319255762</v>
      </c>
      <c r="AZ460">
        <v>0.84756437475692104</v>
      </c>
      <c r="BA460">
        <v>0.84979758149199658</v>
      </c>
      <c r="BB460">
        <v>0.85242513507112216</v>
      </c>
      <c r="BC460">
        <v>0.85365476481305058</v>
      </c>
      <c r="BD460">
        <v>0.85505664464221376</v>
      </c>
      <c r="BE460">
        <v>0.85554443011792558</v>
      </c>
      <c r="BF460">
        <v>0.85725881826638695</v>
      </c>
      <c r="BG460">
        <v>0.85853440558725769</v>
      </c>
      <c r="BH460">
        <v>0.86101254929662374</v>
      </c>
      <c r="BI460">
        <v>0.86221682443904857</v>
      </c>
      <c r="BJ460">
        <v>0.86463581868607975</v>
      </c>
      <c r="BK460">
        <v>0.86763418362780653</v>
      </c>
      <c r="BL460">
        <v>0.86971937066100513</v>
      </c>
      <c r="BM460">
        <v>0.87183383418669946</v>
      </c>
      <c r="BN460">
        <v>0.87435514080378263</v>
      </c>
      <c r="BO460">
        <v>0.87616442152459462</v>
      </c>
      <c r="BP460">
        <v>0.87844487181844</v>
      </c>
      <c r="BQ460">
        <v>0.87979825632688513</v>
      </c>
      <c r="BR460">
        <v>0.88308820193853499</v>
      </c>
      <c r="BS460">
        <v>0.88441451644201197</v>
      </c>
      <c r="BT460">
        <v>0.88804087527301789</v>
      </c>
      <c r="BU460">
        <v>0.89270434123594256</v>
      </c>
      <c r="BV460">
        <v>0.8954439292115719</v>
      </c>
      <c r="BW460">
        <v>0.89820470038004863</v>
      </c>
      <c r="BX460">
        <v>0.90096345478510487</v>
      </c>
      <c r="BY460">
        <v>0.90270622330236838</v>
      </c>
      <c r="BZ460">
        <v>0.90425469844924045</v>
      </c>
      <c r="CA460">
        <v>0.90676024927982302</v>
      </c>
      <c r="CB460">
        <v>0.90797962743475502</v>
      </c>
      <c r="CC460">
        <v>0.90999297495499054</v>
      </c>
      <c r="CD460">
        <v>0.91441538267293809</v>
      </c>
      <c r="CE460">
        <v>0.91568844780692693</v>
      </c>
      <c r="CF460">
        <v>0.91816387438925506</v>
      </c>
      <c r="CG460">
        <v>0.91998167564233635</v>
      </c>
      <c r="CH460">
        <v>0.92270476203512364</v>
      </c>
      <c r="CI460">
        <v>0.92459149394300677</v>
      </c>
      <c r="CJ460">
        <v>0.92665375974871911</v>
      </c>
      <c r="CK460">
        <v>0.92753646081327445</v>
      </c>
      <c r="CL460">
        <v>0.92796845456395116</v>
      </c>
      <c r="CM460">
        <v>0.9312482463435785</v>
      </c>
      <c r="CN460">
        <v>0.93337662205315219</v>
      </c>
      <c r="CO460">
        <v>0.93555555067762064</v>
      </c>
      <c r="CP460">
        <v>0.93836617371855247</v>
      </c>
      <c r="CQ460">
        <v>0.94069700536094991</v>
      </c>
      <c r="CR460">
        <v>0.94244794525212394</v>
      </c>
      <c r="CS460">
        <v>0.94442571038413625</v>
      </c>
      <c r="CT460">
        <v>0.94562229193529268</v>
      </c>
      <c r="CU460">
        <v>0.94749104585896893</v>
      </c>
      <c r="CV460">
        <v>0.94988274219015323</v>
      </c>
      <c r="CW460">
        <v>0.95209187575886189</v>
      </c>
      <c r="CX460">
        <v>0.95430033504366585</v>
      </c>
      <c r="CY460">
        <v>0.95730825775764883</v>
      </c>
      <c r="CZ460">
        <v>0.95831262115313764</v>
      </c>
      <c r="DA460">
        <v>0.95933902362506984</v>
      </c>
      <c r="DB460">
        <v>0.96125303088393532</v>
      </c>
      <c r="DC460">
        <v>0.96389735588638814</v>
      </c>
      <c r="DD460">
        <v>0.96500898082142372</v>
      </c>
      <c r="DE460">
        <v>0.96929853099747854</v>
      </c>
      <c r="DF460">
        <v>0.97057617017888342</v>
      </c>
      <c r="DG460">
        <v>0.97594230054987985</v>
      </c>
      <c r="DH460">
        <v>0.97811514936253507</v>
      </c>
      <c r="DI460">
        <v>0.9802036417365062</v>
      </c>
      <c r="DJ460">
        <v>0.98518378255018457</v>
      </c>
      <c r="DK460">
        <v>0.98825342080786649</v>
      </c>
      <c r="DL460">
        <v>0.99013168381608196</v>
      </c>
      <c r="DM460">
        <v>0.99181097371097005</v>
      </c>
      <c r="DN460">
        <v>0.99513988260335051</v>
      </c>
      <c r="DO460">
        <v>0.99906410364695941</v>
      </c>
      <c r="DP460">
        <v>1.0010806760490378</v>
      </c>
      <c r="DQ460">
        <v>1.0035377010657878</v>
      </c>
      <c r="DR460">
        <v>1.0068834812704253</v>
      </c>
      <c r="DS460">
        <v>1.0099522591125676</v>
      </c>
      <c r="DT460">
        <v>1.0133945310189405</v>
      </c>
      <c r="DU460">
        <v>1.0163337667206322</v>
      </c>
      <c r="DV460">
        <v>1.0189867034191273</v>
      </c>
      <c r="DW460">
        <v>1.0224902742199298</v>
      </c>
      <c r="DX460">
        <v>1.0238445043593285</v>
      </c>
      <c r="DY460">
        <v>1.0293118489809421</v>
      </c>
      <c r="DZ460">
        <v>1.033525033584207</v>
      </c>
      <c r="EA460">
        <v>1.0348502690081831</v>
      </c>
      <c r="EB460">
        <v>1.0366826615403362</v>
      </c>
      <c r="EC460">
        <v>1.0396145426203462</v>
      </c>
      <c r="ED460">
        <v>1.0418309373452534</v>
      </c>
      <c r="EE460">
        <v>1.0440204623371101</v>
      </c>
      <c r="EF460">
        <v>1.0449316415269319</v>
      </c>
      <c r="EG460">
        <v>1.0477557563205557</v>
      </c>
      <c r="EH460">
        <v>1.0492803472246186</v>
      </c>
      <c r="EI460">
        <v>1.0521461402973955</v>
      </c>
      <c r="EJ460">
        <v>1.0548529977002772</v>
      </c>
      <c r="EK460">
        <v>1.0563598787340345</v>
      </c>
      <c r="EL460">
        <v>1.0637278333392448</v>
      </c>
      <c r="EM460">
        <v>1.0666071381632349</v>
      </c>
      <c r="EN460">
        <v>1.0722183723696623</v>
      </c>
      <c r="EO460">
        <v>1.0752677687273342</v>
      </c>
      <c r="EP460">
        <v>1.0786100864951198</v>
      </c>
      <c r="EQ460">
        <v>1.0854756045528164</v>
      </c>
      <c r="ER460">
        <v>1.0896553571444407</v>
      </c>
      <c r="ES460">
        <v>1.0946358570250962</v>
      </c>
      <c r="ET460">
        <v>1.0986291751265027</v>
      </c>
      <c r="EU460">
        <v>1.1026086418470964</v>
      </c>
      <c r="EV460">
        <v>1.1103130194603152</v>
      </c>
      <c r="EW460">
        <v>1.1143288096070907</v>
      </c>
      <c r="EX460">
        <v>1.1195655062908869</v>
      </c>
      <c r="EY460">
        <v>1.1219853055864126</v>
      </c>
      <c r="EZ460">
        <v>1.1275146585072768</v>
      </c>
      <c r="FA460">
        <v>1.1395659122663542</v>
      </c>
      <c r="FB460">
        <v>1.14553988779364</v>
      </c>
      <c r="FC460">
        <v>1.149701793364885</v>
      </c>
      <c r="FD460">
        <v>1.1538984076240653</v>
      </c>
      <c r="FE460">
        <v>1.1657213351115256</v>
      </c>
      <c r="FF460">
        <v>1.1686237983570851</v>
      </c>
      <c r="FG460">
        <v>1.1793092145544928</v>
      </c>
      <c r="FH460">
        <v>1.1836782252461029</v>
      </c>
      <c r="FI460">
        <v>1.1883989531929686</v>
      </c>
      <c r="FJ460">
        <v>1.1906305333010088</v>
      </c>
      <c r="FK460">
        <v>1.1999451105902159</v>
      </c>
      <c r="FL460">
        <v>1.2041104690964022</v>
      </c>
      <c r="FM460">
        <v>1.210922696116121</v>
      </c>
      <c r="FN460">
        <v>1.2176142284851728</v>
      </c>
      <c r="FO460">
        <v>1.223337658776769</v>
      </c>
      <c r="FP460">
        <v>1.2279274319976452</v>
      </c>
      <c r="FQ460">
        <v>1.2381363432650967</v>
      </c>
      <c r="FR460">
        <v>1.2471978476050112</v>
      </c>
      <c r="FS460">
        <v>1.2490181108487153</v>
      </c>
      <c r="FT460">
        <v>1.254571423405302</v>
      </c>
      <c r="FU460">
        <v>1.2672691267295058</v>
      </c>
      <c r="FV460">
        <v>1.2759061906486762</v>
      </c>
      <c r="FW460">
        <v>1.2801690112267448</v>
      </c>
      <c r="FX460">
        <v>1.2854095875492888</v>
      </c>
      <c r="FY460">
        <v>1.2924325809960369</v>
      </c>
      <c r="FZ460">
        <v>1.3018689608527423</v>
      </c>
      <c r="GA460">
        <v>1.310322834380435</v>
      </c>
      <c r="GB460">
        <v>1.3177627526104605</v>
      </c>
      <c r="GC460">
        <v>1.350199609053329</v>
      </c>
      <c r="GD460">
        <v>1.3580302384100802</v>
      </c>
      <c r="GE460">
        <v>1.380849032481555</v>
      </c>
      <c r="GF460">
        <v>1.3977112690422087</v>
      </c>
      <c r="GG460">
        <v>1.4075657353244515</v>
      </c>
      <c r="GH460">
        <v>1.4325535773655191</v>
      </c>
      <c r="GI460">
        <v>1.4690904261976867</v>
      </c>
      <c r="GJ460">
        <v>1.4781551376412942</v>
      </c>
      <c r="GK460">
        <v>1.5171706313107176</v>
      </c>
      <c r="GL460">
        <v>1.5619076606127686</v>
      </c>
      <c r="GM460">
        <v>1.6193097768527867</v>
      </c>
      <c r="GN460">
        <v>1.6545369536110444</v>
      </c>
      <c r="GO460">
        <v>1.7364227253021045</v>
      </c>
      <c r="GP460">
        <v>1.7971126940166664</v>
      </c>
      <c r="GQ460">
        <v>1.933549254281278</v>
      </c>
      <c r="GR460">
        <v>0.99949148686297229</v>
      </c>
    </row>
    <row r="461" spans="1:200" x14ac:dyDescent="0.45">
      <c r="A461">
        <v>0.61958947374793616</v>
      </c>
      <c r="B461">
        <v>0.65049699514624093</v>
      </c>
      <c r="C461">
        <v>0.66410154454353543</v>
      </c>
      <c r="D461">
        <v>0.66824766633267474</v>
      </c>
      <c r="E461">
        <v>0.68066436579900613</v>
      </c>
      <c r="F461">
        <v>0.68608160766608006</v>
      </c>
      <c r="G461">
        <v>0.69259608855558308</v>
      </c>
      <c r="H461">
        <v>0.69960691649347617</v>
      </c>
      <c r="I461">
        <v>0.70626827615317667</v>
      </c>
      <c r="J461">
        <v>0.71584099285388691</v>
      </c>
      <c r="K461">
        <v>0.7238207019642372</v>
      </c>
      <c r="L461">
        <v>0.7336794089340104</v>
      </c>
      <c r="M461">
        <v>0.73682256213205988</v>
      </c>
      <c r="N461">
        <v>0.74019761013072372</v>
      </c>
      <c r="O461">
        <v>0.74646695680273878</v>
      </c>
      <c r="P461">
        <v>0.74843347854824405</v>
      </c>
      <c r="Q461">
        <v>0.75403395485574065</v>
      </c>
      <c r="R461">
        <v>0.7568481148369518</v>
      </c>
      <c r="S461">
        <v>0.7611648845132758</v>
      </c>
      <c r="T461">
        <v>0.76227133806578429</v>
      </c>
      <c r="U461">
        <v>0.76643813133952154</v>
      </c>
      <c r="V461">
        <v>0.76737794370855128</v>
      </c>
      <c r="W461">
        <v>0.77191828739345703</v>
      </c>
      <c r="X461">
        <v>0.77460774590176595</v>
      </c>
      <c r="Y461">
        <v>0.77714910244386648</v>
      </c>
      <c r="Z461">
        <v>0.7789156610651764</v>
      </c>
      <c r="AA461">
        <v>0.78312006341503804</v>
      </c>
      <c r="AB461">
        <v>0.78784638783043626</v>
      </c>
      <c r="AC461">
        <v>0.79089058233858089</v>
      </c>
      <c r="AD461">
        <v>0.79386260941780162</v>
      </c>
      <c r="AE461">
        <v>0.79737070433640422</v>
      </c>
      <c r="AF461">
        <v>0.79933083403185867</v>
      </c>
      <c r="AG461">
        <v>0.80156772054779091</v>
      </c>
      <c r="AH461">
        <v>0.80476934482971219</v>
      </c>
      <c r="AI461">
        <v>0.80798434943812547</v>
      </c>
      <c r="AJ461">
        <v>0.81135407659921743</v>
      </c>
      <c r="AK461">
        <v>0.8148779616629821</v>
      </c>
      <c r="AL461">
        <v>0.81764005330408718</v>
      </c>
      <c r="AM461">
        <v>0.82087742121525464</v>
      </c>
      <c r="AN461">
        <v>0.82463909884171416</v>
      </c>
      <c r="AO461">
        <v>0.8270084763355251</v>
      </c>
      <c r="AP461">
        <v>0.82860788208947089</v>
      </c>
      <c r="AQ461">
        <v>0.83015714961120723</v>
      </c>
      <c r="AR461">
        <v>0.83265602939760763</v>
      </c>
      <c r="AS461">
        <v>0.83640514383554165</v>
      </c>
      <c r="AT461">
        <v>0.83779379564972278</v>
      </c>
      <c r="AU461">
        <v>0.83991114313357396</v>
      </c>
      <c r="AV461">
        <v>0.84143091149958349</v>
      </c>
      <c r="AW461">
        <v>0.84287684298914844</v>
      </c>
      <c r="AX461">
        <v>0.84483587024059836</v>
      </c>
      <c r="AY461">
        <v>0.84606649001418066</v>
      </c>
      <c r="AZ461">
        <v>0.85018717652741516</v>
      </c>
      <c r="BA461">
        <v>0.85172476104471917</v>
      </c>
      <c r="BB461">
        <v>0.85300916802234306</v>
      </c>
      <c r="BC461">
        <v>0.85456117775435714</v>
      </c>
      <c r="BD461">
        <v>0.8558427885155091</v>
      </c>
      <c r="BE461">
        <v>0.85716059501277297</v>
      </c>
      <c r="BF461">
        <v>0.85767550709011064</v>
      </c>
      <c r="BG461">
        <v>0.85948745188946118</v>
      </c>
      <c r="BH461">
        <v>0.86199089357894709</v>
      </c>
      <c r="BI461">
        <v>0.86391850675636672</v>
      </c>
      <c r="BJ461">
        <v>0.86553843594050017</v>
      </c>
      <c r="BK461">
        <v>0.86774568317036749</v>
      </c>
      <c r="BL461">
        <v>0.87036066756689845</v>
      </c>
      <c r="BM461">
        <v>0.87079805209327077</v>
      </c>
      <c r="BN461">
        <v>0.87398070584145493</v>
      </c>
      <c r="BO461">
        <v>0.87761975322867369</v>
      </c>
      <c r="BP461">
        <v>0.88105315695682263</v>
      </c>
      <c r="BQ461">
        <v>0.88365818742272784</v>
      </c>
      <c r="BR461">
        <v>0.88497047688269992</v>
      </c>
      <c r="BS461">
        <v>0.88740452152835081</v>
      </c>
      <c r="BT461">
        <v>0.89032713109462525</v>
      </c>
      <c r="BU461">
        <v>0.89172384651612857</v>
      </c>
      <c r="BV461">
        <v>0.89396879906712234</v>
      </c>
      <c r="BW461">
        <v>0.89646835796200852</v>
      </c>
      <c r="BX461">
        <v>0.89762551267639656</v>
      </c>
      <c r="BY461">
        <v>0.89964220332878908</v>
      </c>
      <c r="BZ461">
        <v>0.90320240493738946</v>
      </c>
      <c r="CA461">
        <v>0.90520309379230002</v>
      </c>
      <c r="CB461">
        <v>0.9077054888373427</v>
      </c>
      <c r="CC461">
        <v>0.90963204667585218</v>
      </c>
      <c r="CD461">
        <v>0.91357736036753534</v>
      </c>
      <c r="CE461">
        <v>0.9158151024097938</v>
      </c>
      <c r="CF461">
        <v>0.91736476116625387</v>
      </c>
      <c r="CG461">
        <v>0.91997536305686056</v>
      </c>
      <c r="CH461">
        <v>0.92248201715192435</v>
      </c>
      <c r="CI461">
        <v>0.9258849250640997</v>
      </c>
      <c r="CJ461">
        <v>0.92857989018606935</v>
      </c>
      <c r="CK461">
        <v>0.93004900463408013</v>
      </c>
      <c r="CL461">
        <v>0.93162900195750531</v>
      </c>
      <c r="CM461">
        <v>0.93281462633666978</v>
      </c>
      <c r="CN461">
        <v>0.93385372647362674</v>
      </c>
      <c r="CO461">
        <v>0.93516513046250782</v>
      </c>
      <c r="CP461">
        <v>0.9386038125697872</v>
      </c>
      <c r="CQ461">
        <v>0.9408693581744394</v>
      </c>
      <c r="CR461">
        <v>0.94290437133090554</v>
      </c>
      <c r="CS461">
        <v>0.94455988394991686</v>
      </c>
      <c r="CT461">
        <v>0.94488426849923213</v>
      </c>
      <c r="CU461">
        <v>0.9458551149894372</v>
      </c>
      <c r="CV461">
        <v>0.94973602122207856</v>
      </c>
      <c r="CW461">
        <v>0.95182522984178808</v>
      </c>
      <c r="CX461">
        <v>0.95372248677442184</v>
      </c>
      <c r="CY461">
        <v>0.95473044675889629</v>
      </c>
      <c r="CZ461">
        <v>0.95645646378617788</v>
      </c>
      <c r="DA461">
        <v>0.95832976789726632</v>
      </c>
      <c r="DB461">
        <v>0.95951039153945128</v>
      </c>
      <c r="DC461">
        <v>0.96473611616567556</v>
      </c>
      <c r="DD461">
        <v>0.9672277284065055</v>
      </c>
      <c r="DE461">
        <v>0.96901817899664033</v>
      </c>
      <c r="DF461">
        <v>0.97180202653935543</v>
      </c>
      <c r="DG461">
        <v>0.97614008918662865</v>
      </c>
      <c r="DH461">
        <v>0.97837257651748188</v>
      </c>
      <c r="DI461">
        <v>0.98077133900853841</v>
      </c>
      <c r="DJ461">
        <v>0.98528060028525255</v>
      </c>
      <c r="DK461">
        <v>0.987720984665313</v>
      </c>
      <c r="DL461">
        <v>0.99031320550386703</v>
      </c>
      <c r="DM461">
        <v>0.99292432367002037</v>
      </c>
      <c r="DN461">
        <v>0.99563318492464503</v>
      </c>
      <c r="DO461">
        <v>0.99852609517748536</v>
      </c>
      <c r="DP461">
        <v>1.0008163573619664</v>
      </c>
      <c r="DQ461">
        <v>1.0042702867030449</v>
      </c>
      <c r="DR461">
        <v>1.0067676304539492</v>
      </c>
      <c r="DS461">
        <v>1.0097003782125573</v>
      </c>
      <c r="DT461">
        <v>1.012411350811292</v>
      </c>
      <c r="DU461">
        <v>1.0165069108771922</v>
      </c>
      <c r="DV461">
        <v>1.0188514684949515</v>
      </c>
      <c r="DW461">
        <v>1.0223108100007043</v>
      </c>
      <c r="DX461">
        <v>1.0263106724849089</v>
      </c>
      <c r="DY461">
        <v>1.0291527280848354</v>
      </c>
      <c r="DZ461">
        <v>1.0311596719466953</v>
      </c>
      <c r="EA461">
        <v>1.034877711872348</v>
      </c>
      <c r="EB461">
        <v>1.0370032670538165</v>
      </c>
      <c r="EC461">
        <v>1.0393584600011017</v>
      </c>
      <c r="ED461">
        <v>1.0402316040709747</v>
      </c>
      <c r="EE461">
        <v>1.0442121175686208</v>
      </c>
      <c r="EF461">
        <v>1.0448736065326043</v>
      </c>
      <c r="EG461">
        <v>1.0507349333869729</v>
      </c>
      <c r="EH461">
        <v>1.0536656278256638</v>
      </c>
      <c r="EI461">
        <v>1.057497109734038</v>
      </c>
      <c r="EJ461">
        <v>1.061610327281207</v>
      </c>
      <c r="EK461">
        <v>1.0631366977335273</v>
      </c>
      <c r="EL461">
        <v>1.0648612642336783</v>
      </c>
      <c r="EM461">
        <v>1.0669863545803646</v>
      </c>
      <c r="EN461">
        <v>1.0680820045986914</v>
      </c>
      <c r="EO461">
        <v>1.0730377106897684</v>
      </c>
      <c r="EP461">
        <v>1.0759948206067691</v>
      </c>
      <c r="EQ461">
        <v>1.084591816016464</v>
      </c>
      <c r="ER461">
        <v>1.0902715038201019</v>
      </c>
      <c r="ES461">
        <v>1.094354545970893</v>
      </c>
      <c r="ET461">
        <v>1.0978164930354235</v>
      </c>
      <c r="EU461">
        <v>1.1042890184263965</v>
      </c>
      <c r="EV461">
        <v>1.1104156046148694</v>
      </c>
      <c r="EW461">
        <v>1.1123795762199049</v>
      </c>
      <c r="EX461">
        <v>1.1167923445877042</v>
      </c>
      <c r="EY461">
        <v>1.1241192368010262</v>
      </c>
      <c r="EZ461">
        <v>1.13117917069783</v>
      </c>
      <c r="FA461">
        <v>1.1369495080413881</v>
      </c>
      <c r="FB461">
        <v>1.1423730132256131</v>
      </c>
      <c r="FC461">
        <v>1.1550329246450337</v>
      </c>
      <c r="FD461">
        <v>1.1592286299845647</v>
      </c>
      <c r="FE461">
        <v>1.1670799244126651</v>
      </c>
      <c r="FF461">
        <v>1.1703787575342126</v>
      </c>
      <c r="FG461">
        <v>1.1747911732960756</v>
      </c>
      <c r="FH461">
        <v>1.1799212126433516</v>
      </c>
      <c r="FI461">
        <v>1.1836771139556335</v>
      </c>
      <c r="FJ461">
        <v>1.1889347996299395</v>
      </c>
      <c r="FK461">
        <v>1.1972636891875541</v>
      </c>
      <c r="FL461">
        <v>1.2117568598293671</v>
      </c>
      <c r="FM461">
        <v>1.2189055648513507</v>
      </c>
      <c r="FN461">
        <v>1.2246218791409964</v>
      </c>
      <c r="FO461">
        <v>1.227088820353871</v>
      </c>
      <c r="FP461">
        <v>1.2309119043746688</v>
      </c>
      <c r="FQ461">
        <v>1.2366736196964865</v>
      </c>
      <c r="FR461">
        <v>1.2453036548809053</v>
      </c>
      <c r="FS461">
        <v>1.2535297140660011</v>
      </c>
      <c r="FT461">
        <v>1.2563729526717662</v>
      </c>
      <c r="FU461">
        <v>1.2662307556019512</v>
      </c>
      <c r="FV461">
        <v>1.2705333191804933</v>
      </c>
      <c r="FW461">
        <v>1.2767829997412226</v>
      </c>
      <c r="FX461">
        <v>1.2853967833890954</v>
      </c>
      <c r="FY461">
        <v>1.2917700069556783</v>
      </c>
      <c r="FZ461">
        <v>1.2968582970570177</v>
      </c>
      <c r="GA461">
        <v>1.3072545607017121</v>
      </c>
      <c r="GB461">
        <v>1.3185710908391375</v>
      </c>
      <c r="GC461">
        <v>1.3431020584061428</v>
      </c>
      <c r="GD461">
        <v>1.3644896444038133</v>
      </c>
      <c r="GE461">
        <v>1.3838910850106096</v>
      </c>
      <c r="GF461">
        <v>1.3984735910775117</v>
      </c>
      <c r="GG461">
        <v>1.4144981986093392</v>
      </c>
      <c r="GH461">
        <v>1.4403912620521342</v>
      </c>
      <c r="GI461">
        <v>1.4563111453756843</v>
      </c>
      <c r="GJ461">
        <v>1.4755229852195</v>
      </c>
      <c r="GK461">
        <v>1.508805269872189</v>
      </c>
      <c r="GL461">
        <v>1.5588268535359255</v>
      </c>
      <c r="GM461">
        <v>1.6125068869704791</v>
      </c>
      <c r="GN461">
        <v>1.6713186044680759</v>
      </c>
      <c r="GO461">
        <v>1.7597581094045704</v>
      </c>
      <c r="GP461">
        <v>1.8103116669612842</v>
      </c>
      <c r="GQ461">
        <v>1.9691941436298372</v>
      </c>
      <c r="GR461">
        <v>0.99966048145541664</v>
      </c>
    </row>
    <row r="462" spans="1:200" x14ac:dyDescent="0.45">
      <c r="A462">
        <v>0.61908042655581053</v>
      </c>
      <c r="B462">
        <v>0.65120775767990724</v>
      </c>
      <c r="C462">
        <v>0.66731499193715005</v>
      </c>
      <c r="D462">
        <v>0.6708728100122856</v>
      </c>
      <c r="E462">
        <v>0.6775633794249698</v>
      </c>
      <c r="F462">
        <v>0.6864169872889867</v>
      </c>
      <c r="G462">
        <v>0.69147471045692555</v>
      </c>
      <c r="H462">
        <v>0.70445865314783762</v>
      </c>
      <c r="I462">
        <v>0.71075837129177277</v>
      </c>
      <c r="J462">
        <v>0.71562690238989812</v>
      </c>
      <c r="K462">
        <v>0.72436698380538034</v>
      </c>
      <c r="L462">
        <v>0.7326702383519027</v>
      </c>
      <c r="M462">
        <v>0.73622843793708548</v>
      </c>
      <c r="N462">
        <v>0.74046887348542667</v>
      </c>
      <c r="O462">
        <v>0.74704102919536686</v>
      </c>
      <c r="P462">
        <v>0.74939505339036949</v>
      </c>
      <c r="Q462">
        <v>0.75266195582026718</v>
      </c>
      <c r="R462">
        <v>0.7552810196468982</v>
      </c>
      <c r="S462">
        <v>0.75918687712162802</v>
      </c>
      <c r="T462">
        <v>0.76202022773755851</v>
      </c>
      <c r="U462">
        <v>0.76421268616301508</v>
      </c>
      <c r="V462">
        <v>0.77009092771544962</v>
      </c>
      <c r="W462">
        <v>0.77250408111494517</v>
      </c>
      <c r="X462">
        <v>0.77327516556518228</v>
      </c>
      <c r="Y462">
        <v>0.7760041902991992</v>
      </c>
      <c r="Z462">
        <v>0.77812946648003134</v>
      </c>
      <c r="AA462">
        <v>0.78153274698177888</v>
      </c>
      <c r="AB462">
        <v>0.78481270821185534</v>
      </c>
      <c r="AC462">
        <v>0.78837111725221731</v>
      </c>
      <c r="AD462">
        <v>0.79554053392990021</v>
      </c>
      <c r="AE462">
        <v>0.79799117070610881</v>
      </c>
      <c r="AF462">
        <v>0.80093123921683196</v>
      </c>
      <c r="AG462">
        <v>0.80256619229070958</v>
      </c>
      <c r="AH462">
        <v>0.80556248852343559</v>
      </c>
      <c r="AI462">
        <v>0.80886513716475394</v>
      </c>
      <c r="AJ462">
        <v>0.81131023282172587</v>
      </c>
      <c r="AK462">
        <v>0.81394581051683901</v>
      </c>
      <c r="AL462">
        <v>0.81651150151014529</v>
      </c>
      <c r="AM462">
        <v>0.81916793898020956</v>
      </c>
      <c r="AN462">
        <v>0.82303040648664905</v>
      </c>
      <c r="AO462">
        <v>0.82563164425239577</v>
      </c>
      <c r="AP462">
        <v>0.82807223367248883</v>
      </c>
      <c r="AQ462">
        <v>0.83010178054093975</v>
      </c>
      <c r="AR462">
        <v>0.83247742797721935</v>
      </c>
      <c r="AS462">
        <v>0.8348306833777458</v>
      </c>
      <c r="AT462">
        <v>0.83667377870061144</v>
      </c>
      <c r="AU462">
        <v>0.83936108227965911</v>
      </c>
      <c r="AV462">
        <v>0.84150307341751573</v>
      </c>
      <c r="AW462">
        <v>0.84327480204959915</v>
      </c>
      <c r="AX462">
        <v>0.84434866003081799</v>
      </c>
      <c r="AY462">
        <v>0.847505077785077</v>
      </c>
      <c r="AZ462">
        <v>0.849991858751864</v>
      </c>
      <c r="BA462">
        <v>0.85083734183155602</v>
      </c>
      <c r="BB462">
        <v>0.85257657906976569</v>
      </c>
      <c r="BC462">
        <v>0.85393915542823096</v>
      </c>
      <c r="BD462">
        <v>0.85484828410273428</v>
      </c>
      <c r="BE462">
        <v>0.85557756015096431</v>
      </c>
      <c r="BF462">
        <v>0.85738022528121072</v>
      </c>
      <c r="BG462">
        <v>0.85814468262065746</v>
      </c>
      <c r="BH462">
        <v>0.86080262432786503</v>
      </c>
      <c r="BI462">
        <v>0.86300991425032181</v>
      </c>
      <c r="BJ462">
        <v>0.86736649494557094</v>
      </c>
      <c r="BK462">
        <v>0.86958702221099282</v>
      </c>
      <c r="BL462">
        <v>0.87243796397766982</v>
      </c>
      <c r="BM462">
        <v>0.87451393313012049</v>
      </c>
      <c r="BN462">
        <v>0.87824063025744992</v>
      </c>
      <c r="BO462">
        <v>0.88084811918523709</v>
      </c>
      <c r="BP462">
        <v>0.88358500772346915</v>
      </c>
      <c r="BQ462">
        <v>0.88666078083846744</v>
      </c>
      <c r="BR462">
        <v>0.88981627618878767</v>
      </c>
      <c r="BS462">
        <v>0.8912764886094714</v>
      </c>
      <c r="BT462">
        <v>0.89225462774692288</v>
      </c>
      <c r="BU462">
        <v>0.8946451515148639</v>
      </c>
      <c r="BV462">
        <v>0.89654366318442702</v>
      </c>
      <c r="BW462">
        <v>0.89850625393760808</v>
      </c>
      <c r="BX462">
        <v>0.90043449649252583</v>
      </c>
      <c r="BY462">
        <v>0.90169128667805543</v>
      </c>
      <c r="BZ462">
        <v>0.90471022037621174</v>
      </c>
      <c r="CA462">
        <v>0.90603664356284153</v>
      </c>
      <c r="CB462">
        <v>0.90940569939777882</v>
      </c>
      <c r="CC462">
        <v>0.9117960418209039</v>
      </c>
      <c r="CD462">
        <v>0.91260805562564906</v>
      </c>
      <c r="CE462">
        <v>0.91433288170292171</v>
      </c>
      <c r="CF462">
        <v>0.91916591909158296</v>
      </c>
      <c r="CG462">
        <v>0.92058823728643391</v>
      </c>
      <c r="CH462">
        <v>0.92211503467206446</v>
      </c>
      <c r="CI462">
        <v>0.92325446400025246</v>
      </c>
      <c r="CJ462">
        <v>0.9258617849968368</v>
      </c>
      <c r="CK462">
        <v>0.92830622664631202</v>
      </c>
      <c r="CL462">
        <v>0.92903274056262874</v>
      </c>
      <c r="CM462">
        <v>0.93086075294765369</v>
      </c>
      <c r="CN462">
        <v>0.93348980837416295</v>
      </c>
      <c r="CO462">
        <v>0.93628632152344049</v>
      </c>
      <c r="CP462">
        <v>0.93970140608214547</v>
      </c>
      <c r="CQ462">
        <v>0.94139951057372995</v>
      </c>
      <c r="CR462">
        <v>0.94348314075735018</v>
      </c>
      <c r="CS462">
        <v>0.94518520473901202</v>
      </c>
      <c r="CT462">
        <v>0.94596124129774395</v>
      </c>
      <c r="CU462">
        <v>0.9472215494022117</v>
      </c>
      <c r="CV462">
        <v>0.94867500337690502</v>
      </c>
      <c r="CW462">
        <v>0.95338498110219094</v>
      </c>
      <c r="CX462">
        <v>0.95414236268038288</v>
      </c>
      <c r="CY462">
        <v>0.95604663677177526</v>
      </c>
      <c r="CZ462">
        <v>0.95810647865597243</v>
      </c>
      <c r="DA462">
        <v>0.96045757861111902</v>
      </c>
      <c r="DB462">
        <v>0.96397574521745455</v>
      </c>
      <c r="DC462">
        <v>0.96621096832065112</v>
      </c>
      <c r="DD462">
        <v>0.96891170226792211</v>
      </c>
      <c r="DE462">
        <v>0.96950533862241006</v>
      </c>
      <c r="DF462">
        <v>0.97132289937129668</v>
      </c>
      <c r="DG462">
        <v>0.97518474694720336</v>
      </c>
      <c r="DH462">
        <v>0.97988956534783245</v>
      </c>
      <c r="DI462">
        <v>0.98412938797931493</v>
      </c>
      <c r="DJ462">
        <v>0.98569319949565148</v>
      </c>
      <c r="DK462">
        <v>0.98937698687692743</v>
      </c>
      <c r="DL462">
        <v>0.99143335187132253</v>
      </c>
      <c r="DM462">
        <v>0.99349764269785124</v>
      </c>
      <c r="DN462">
        <v>0.99503517688164045</v>
      </c>
      <c r="DO462">
        <v>0.99729933272762317</v>
      </c>
      <c r="DP462">
        <v>1.0020542212917387</v>
      </c>
      <c r="DQ462">
        <v>1.005773106105581</v>
      </c>
      <c r="DR462">
        <v>1.0082550047650805</v>
      </c>
      <c r="DS462">
        <v>1.0119652545243381</v>
      </c>
      <c r="DT462">
        <v>1.0144722965572541</v>
      </c>
      <c r="DU462">
        <v>1.0174864169344713</v>
      </c>
      <c r="DV462">
        <v>1.021374346291422</v>
      </c>
      <c r="DW462">
        <v>1.0222050226060742</v>
      </c>
      <c r="DX462">
        <v>1.027163164213269</v>
      </c>
      <c r="DY462">
        <v>1.0281765708666477</v>
      </c>
      <c r="DZ462">
        <v>1.0308380881096673</v>
      </c>
      <c r="EA462">
        <v>1.0344655102989555</v>
      </c>
      <c r="EB462">
        <v>1.0390504662580688</v>
      </c>
      <c r="EC462">
        <v>1.0403440067776495</v>
      </c>
      <c r="ED462">
        <v>1.0438068279412653</v>
      </c>
      <c r="EE462">
        <v>1.0457880631770557</v>
      </c>
      <c r="EF462">
        <v>1.0481994433392314</v>
      </c>
      <c r="EG462">
        <v>1.0504254881327668</v>
      </c>
      <c r="EH462">
        <v>1.0517080013223929</v>
      </c>
      <c r="EI462">
        <v>1.0552985120445042</v>
      </c>
      <c r="EJ462">
        <v>1.0562755416917193</v>
      </c>
      <c r="EK462">
        <v>1.0585938384063065</v>
      </c>
      <c r="EL462">
        <v>1.0610232682796381</v>
      </c>
      <c r="EM462">
        <v>1.0677065217138715</v>
      </c>
      <c r="EN462">
        <v>1.0737500824086776</v>
      </c>
      <c r="EO462">
        <v>1.079329446547469</v>
      </c>
      <c r="EP462">
        <v>1.0825017623576039</v>
      </c>
      <c r="EQ462">
        <v>1.0852546742105944</v>
      </c>
      <c r="ER462">
        <v>1.0897824555211317</v>
      </c>
      <c r="ES462">
        <v>1.0978577471994291</v>
      </c>
      <c r="ET462">
        <v>1.1043864074993992</v>
      </c>
      <c r="EU462">
        <v>1.1095358082292452</v>
      </c>
      <c r="EV462">
        <v>1.1124338885232543</v>
      </c>
      <c r="EW462">
        <v>1.1155493590677732</v>
      </c>
      <c r="EX462">
        <v>1.1182377116714157</v>
      </c>
      <c r="EY462">
        <v>1.1215849778993388</v>
      </c>
      <c r="EZ462">
        <v>1.1307668793189776</v>
      </c>
      <c r="FA462">
        <v>1.134366203866404</v>
      </c>
      <c r="FB462">
        <v>1.1405429899754413</v>
      </c>
      <c r="FC462">
        <v>1.1474206910599101</v>
      </c>
      <c r="FD462">
        <v>1.1548401980898308</v>
      </c>
      <c r="FE462">
        <v>1.1646699365140649</v>
      </c>
      <c r="FF462">
        <v>1.1702949980743333</v>
      </c>
      <c r="FG462">
        <v>1.1745110971520596</v>
      </c>
      <c r="FH462">
        <v>1.1813283994004407</v>
      </c>
      <c r="FI462">
        <v>1.1862592958018296</v>
      </c>
      <c r="FJ462">
        <v>1.1892171375344061</v>
      </c>
      <c r="FK462">
        <v>1.2048727820255842</v>
      </c>
      <c r="FL462">
        <v>1.2159332129303775</v>
      </c>
      <c r="FM462">
        <v>1.2181775106610047</v>
      </c>
      <c r="FN462">
        <v>1.2210488279099605</v>
      </c>
      <c r="FO462">
        <v>1.2285036814877821</v>
      </c>
      <c r="FP462">
        <v>1.2383177348393606</v>
      </c>
      <c r="FQ462">
        <v>1.2455904971521548</v>
      </c>
      <c r="FR462">
        <v>1.2474677499538114</v>
      </c>
      <c r="FS462">
        <v>1.2526663702944896</v>
      </c>
      <c r="FT462">
        <v>1.2562900475574748</v>
      </c>
      <c r="FU462">
        <v>1.2593492352975613</v>
      </c>
      <c r="FV462">
        <v>1.2672444581778355</v>
      </c>
      <c r="FW462">
        <v>1.2787181182247993</v>
      </c>
      <c r="FX462">
        <v>1.2843782671554764</v>
      </c>
      <c r="FY462">
        <v>1.2900434583481935</v>
      </c>
      <c r="FZ462">
        <v>1.2984579084661496</v>
      </c>
      <c r="GA462">
        <v>1.3075123367084618</v>
      </c>
      <c r="GB462">
        <v>1.3188520786497024</v>
      </c>
      <c r="GC462">
        <v>1.339722074119831</v>
      </c>
      <c r="GD462">
        <v>1.3467465668945666</v>
      </c>
      <c r="GE462">
        <v>1.3736666292801887</v>
      </c>
      <c r="GF462">
        <v>1.3905458292453294</v>
      </c>
      <c r="GG462">
        <v>1.4106682442419507</v>
      </c>
      <c r="GH462">
        <v>1.433174113930537</v>
      </c>
      <c r="GI462">
        <v>1.4518191803848484</v>
      </c>
      <c r="GJ462">
        <v>1.4754611185027764</v>
      </c>
      <c r="GK462">
        <v>1.5025466320190031</v>
      </c>
      <c r="GL462">
        <v>1.5539726834023844</v>
      </c>
      <c r="GM462">
        <v>1.6163876376070054</v>
      </c>
      <c r="GN462">
        <v>1.6696557696490575</v>
      </c>
      <c r="GO462">
        <v>1.7453090550659545</v>
      </c>
      <c r="GP462">
        <v>1.8524480724693535</v>
      </c>
      <c r="GQ462">
        <v>1.9894203482954405</v>
      </c>
      <c r="GR462">
        <v>1.0000503255131932</v>
      </c>
    </row>
    <row r="463" spans="1:200" x14ac:dyDescent="0.45">
      <c r="A463">
        <v>0.61907428796153785</v>
      </c>
      <c r="B463">
        <v>0.65464004634709583</v>
      </c>
      <c r="C463">
        <v>0.66478920246969386</v>
      </c>
      <c r="D463">
        <v>0.66913269726866909</v>
      </c>
      <c r="E463">
        <v>0.67681668257529715</v>
      </c>
      <c r="F463">
        <v>0.68629234110684489</v>
      </c>
      <c r="G463">
        <v>0.69433535385343337</v>
      </c>
      <c r="H463">
        <v>0.70351666961346759</v>
      </c>
      <c r="I463">
        <v>0.71421508936154643</v>
      </c>
      <c r="J463">
        <v>0.71802938221771762</v>
      </c>
      <c r="K463">
        <v>0.72716504366501178</v>
      </c>
      <c r="L463">
        <v>0.73308321417900346</v>
      </c>
      <c r="M463">
        <v>0.73649564556615621</v>
      </c>
      <c r="N463">
        <v>0.74127738135074261</v>
      </c>
      <c r="O463">
        <v>0.74316443854470049</v>
      </c>
      <c r="P463">
        <v>0.75156306220244495</v>
      </c>
      <c r="Q463">
        <v>0.75629851476205423</v>
      </c>
      <c r="R463">
        <v>0.75974475181169188</v>
      </c>
      <c r="S463">
        <v>0.76190330192119538</v>
      </c>
      <c r="T463">
        <v>0.76524250754815848</v>
      </c>
      <c r="U463">
        <v>0.76810687995222471</v>
      </c>
      <c r="V463">
        <v>0.76961216094593543</v>
      </c>
      <c r="W463">
        <v>0.77159674589747462</v>
      </c>
      <c r="X463">
        <v>0.77389686895176035</v>
      </c>
      <c r="Y463">
        <v>0.77596556266757899</v>
      </c>
      <c r="Z463">
        <v>0.77949934037409296</v>
      </c>
      <c r="AA463">
        <v>0.7827579295866649</v>
      </c>
      <c r="AB463">
        <v>0.78585799447158144</v>
      </c>
      <c r="AC463">
        <v>0.78823169314080299</v>
      </c>
      <c r="AD463">
        <v>0.79154491019782047</v>
      </c>
      <c r="AE463">
        <v>0.79740560315681608</v>
      </c>
      <c r="AF463">
        <v>0.80100645442927632</v>
      </c>
      <c r="AG463">
        <v>0.8031912123767827</v>
      </c>
      <c r="AH463">
        <v>0.80462007463922647</v>
      </c>
      <c r="AI463">
        <v>0.81021901665953622</v>
      </c>
      <c r="AJ463">
        <v>0.812596885481362</v>
      </c>
      <c r="AK463">
        <v>0.81547617391054317</v>
      </c>
      <c r="AL463">
        <v>0.81703437228365094</v>
      </c>
      <c r="AM463">
        <v>0.8186639863393218</v>
      </c>
      <c r="AN463">
        <v>0.82137411219197842</v>
      </c>
      <c r="AO463">
        <v>0.82579121961168678</v>
      </c>
      <c r="AP463">
        <v>0.82735808995656679</v>
      </c>
      <c r="AQ463">
        <v>0.82879638529534305</v>
      </c>
      <c r="AR463">
        <v>0.83016269536937415</v>
      </c>
      <c r="AS463">
        <v>0.83227913562022515</v>
      </c>
      <c r="AT463">
        <v>0.83356548193293645</v>
      </c>
      <c r="AU463">
        <v>0.83817664104959022</v>
      </c>
      <c r="AV463">
        <v>0.84082910596041249</v>
      </c>
      <c r="AW463">
        <v>0.84335836747392934</v>
      </c>
      <c r="AX463">
        <v>0.84625859800470193</v>
      </c>
      <c r="AY463">
        <v>0.84811049996127175</v>
      </c>
      <c r="AZ463">
        <v>0.84930357424530833</v>
      </c>
      <c r="BA463">
        <v>0.85258515215527297</v>
      </c>
      <c r="BB463">
        <v>0.85342510081101974</v>
      </c>
      <c r="BC463">
        <v>0.85481125252461054</v>
      </c>
      <c r="BD463">
        <v>0.85590600796151717</v>
      </c>
      <c r="BE463">
        <v>0.85745079548368708</v>
      </c>
      <c r="BF463">
        <v>0.85905980703267226</v>
      </c>
      <c r="BG463">
        <v>0.86115063470403519</v>
      </c>
      <c r="BH463">
        <v>0.86321324893079554</v>
      </c>
      <c r="BI463">
        <v>0.86529272595587803</v>
      </c>
      <c r="BJ463">
        <v>0.86736230085121746</v>
      </c>
      <c r="BK463">
        <v>0.87011883570237425</v>
      </c>
      <c r="BL463">
        <v>0.87298834455353302</v>
      </c>
      <c r="BM463">
        <v>0.87422896777224179</v>
      </c>
      <c r="BN463">
        <v>0.87815829220403419</v>
      </c>
      <c r="BO463">
        <v>0.88340132410833194</v>
      </c>
      <c r="BP463">
        <v>0.88577532902527512</v>
      </c>
      <c r="BQ463">
        <v>0.8863736587028731</v>
      </c>
      <c r="BR463">
        <v>0.88858048567298809</v>
      </c>
      <c r="BS463">
        <v>0.89051310903412317</v>
      </c>
      <c r="BT463">
        <v>0.89304489606628346</v>
      </c>
      <c r="BU463">
        <v>0.89490036593136979</v>
      </c>
      <c r="BV463">
        <v>0.89663148717180652</v>
      </c>
      <c r="BW463">
        <v>0.89893888273822287</v>
      </c>
      <c r="BX463">
        <v>0.90107243428279049</v>
      </c>
      <c r="BY463">
        <v>0.90370809837842236</v>
      </c>
      <c r="BZ463">
        <v>0.90559384014995892</v>
      </c>
      <c r="CA463">
        <v>0.90702328253901943</v>
      </c>
      <c r="CB463">
        <v>0.9085117365798745</v>
      </c>
      <c r="CC463">
        <v>0.91009421611975183</v>
      </c>
      <c r="CD463">
        <v>0.91270008043385131</v>
      </c>
      <c r="CE463">
        <v>0.91533966915828457</v>
      </c>
      <c r="CF463">
        <v>0.91786559921109745</v>
      </c>
      <c r="CG463">
        <v>0.91943835413243291</v>
      </c>
      <c r="CH463">
        <v>0.92119367370346372</v>
      </c>
      <c r="CI463">
        <v>0.92443201055365876</v>
      </c>
      <c r="CJ463">
        <v>0.92631281538005861</v>
      </c>
      <c r="CK463">
        <v>0.92944569681193401</v>
      </c>
      <c r="CL463">
        <v>0.93125257870004108</v>
      </c>
      <c r="CM463">
        <v>0.9331251348333317</v>
      </c>
      <c r="CN463">
        <v>0.9358600282097489</v>
      </c>
      <c r="CO463">
        <v>0.9374467151897713</v>
      </c>
      <c r="CP463">
        <v>0.93919818535708344</v>
      </c>
      <c r="CQ463">
        <v>0.94062049416844129</v>
      </c>
      <c r="CR463">
        <v>0.94258829206926964</v>
      </c>
      <c r="CS463">
        <v>0.94490921781894754</v>
      </c>
      <c r="CT463">
        <v>0.94788813359811908</v>
      </c>
      <c r="CU463">
        <v>0.95063600086054645</v>
      </c>
      <c r="CV463">
        <v>0.95175032067062759</v>
      </c>
      <c r="CW463">
        <v>0.95374530289127979</v>
      </c>
      <c r="CX463">
        <v>0.95574157295542905</v>
      </c>
      <c r="CY463">
        <v>0.9572962563124251</v>
      </c>
      <c r="CZ463">
        <v>0.9596071758662601</v>
      </c>
      <c r="DA463">
        <v>0.96121498513658898</v>
      </c>
      <c r="DB463">
        <v>0.96627605866923216</v>
      </c>
      <c r="DC463">
        <v>0.96696057086620246</v>
      </c>
      <c r="DD463">
        <v>0.97144595432642067</v>
      </c>
      <c r="DE463">
        <v>0.97435500758929139</v>
      </c>
      <c r="DF463">
        <v>0.97574633093215468</v>
      </c>
      <c r="DG463">
        <v>0.9781502616877682</v>
      </c>
      <c r="DH463">
        <v>0.9814138033846781</v>
      </c>
      <c r="DI463">
        <v>0.98480392692649121</v>
      </c>
      <c r="DJ463">
        <v>0.9861225012705227</v>
      </c>
      <c r="DK463">
        <v>0.98824468578918201</v>
      </c>
      <c r="DL463">
        <v>0.99115263111078167</v>
      </c>
      <c r="DM463">
        <v>0.99508945024476569</v>
      </c>
      <c r="DN463">
        <v>0.99728636373821034</v>
      </c>
      <c r="DO463">
        <v>0.99882268415625952</v>
      </c>
      <c r="DP463">
        <v>0.99930841998500786</v>
      </c>
      <c r="DQ463">
        <v>1.0014862540114995</v>
      </c>
      <c r="DR463">
        <v>1.0059237147116444</v>
      </c>
      <c r="DS463">
        <v>1.0084546221362678</v>
      </c>
      <c r="DT463">
        <v>1.0116499271069457</v>
      </c>
      <c r="DU463">
        <v>1.0145683250821504</v>
      </c>
      <c r="DV463">
        <v>1.0191559271710005</v>
      </c>
      <c r="DW463">
        <v>1.0224546923776459</v>
      </c>
      <c r="DX463">
        <v>1.0243704746309821</v>
      </c>
      <c r="DY463">
        <v>1.0267367083160721</v>
      </c>
      <c r="DZ463">
        <v>1.0310760610583545</v>
      </c>
      <c r="EA463">
        <v>1.0341938222270801</v>
      </c>
      <c r="EB463">
        <v>1.0359382830951311</v>
      </c>
      <c r="EC463">
        <v>1.0404163292381869</v>
      </c>
      <c r="ED463">
        <v>1.0424582646119305</v>
      </c>
      <c r="EE463">
        <v>1.0460745178050044</v>
      </c>
      <c r="EF463">
        <v>1.0475627051180214</v>
      </c>
      <c r="EG463">
        <v>1.0509939987313908</v>
      </c>
      <c r="EH463">
        <v>1.0543365265910718</v>
      </c>
      <c r="EI463">
        <v>1.0563033446330863</v>
      </c>
      <c r="EJ463">
        <v>1.0597849419524217</v>
      </c>
      <c r="EK463">
        <v>1.0636338572203567</v>
      </c>
      <c r="EL463">
        <v>1.0660069259606957</v>
      </c>
      <c r="EM463">
        <v>1.0693894798850339</v>
      </c>
      <c r="EN463">
        <v>1.0732639972556375</v>
      </c>
      <c r="EO463">
        <v>1.0805745909398474</v>
      </c>
      <c r="EP463">
        <v>1.0864958787488199</v>
      </c>
      <c r="EQ463">
        <v>1.0898432446561919</v>
      </c>
      <c r="ER463">
        <v>1.0936966767830332</v>
      </c>
      <c r="ES463">
        <v>1.0986148508205282</v>
      </c>
      <c r="ET463">
        <v>1.1029299592491644</v>
      </c>
      <c r="EU463">
        <v>1.1096591698991185</v>
      </c>
      <c r="EV463">
        <v>1.1131384095728567</v>
      </c>
      <c r="EW463">
        <v>1.1188553696133923</v>
      </c>
      <c r="EX463">
        <v>1.1231418198260965</v>
      </c>
      <c r="EY463">
        <v>1.1269103190330398</v>
      </c>
      <c r="EZ463">
        <v>1.1304284044310393</v>
      </c>
      <c r="FA463">
        <v>1.1342119003143081</v>
      </c>
      <c r="FB463">
        <v>1.1378898335509187</v>
      </c>
      <c r="FC463">
        <v>1.1478528679706228</v>
      </c>
      <c r="FD463">
        <v>1.1562689827077051</v>
      </c>
      <c r="FE463">
        <v>1.1633710593188973</v>
      </c>
      <c r="FF463">
        <v>1.1721342594029234</v>
      </c>
      <c r="FG463">
        <v>1.1761183114693059</v>
      </c>
      <c r="FH463">
        <v>1.1841263223762555</v>
      </c>
      <c r="FI463">
        <v>1.1872251324944589</v>
      </c>
      <c r="FJ463">
        <v>1.199046455069376</v>
      </c>
      <c r="FK463">
        <v>1.2035763769550902</v>
      </c>
      <c r="FL463">
        <v>1.2107902503115442</v>
      </c>
      <c r="FM463">
        <v>1.2163513784986668</v>
      </c>
      <c r="FN463">
        <v>1.2229447553528721</v>
      </c>
      <c r="FO463">
        <v>1.2319244948258534</v>
      </c>
      <c r="FP463">
        <v>1.2374939111794774</v>
      </c>
      <c r="FQ463">
        <v>1.2441449665236319</v>
      </c>
      <c r="FR463">
        <v>1.2489958111780268</v>
      </c>
      <c r="FS463">
        <v>1.2542889078068788</v>
      </c>
      <c r="FT463">
        <v>1.2582586076062727</v>
      </c>
      <c r="FU463">
        <v>1.2620625732075852</v>
      </c>
      <c r="FV463">
        <v>1.2672228274927291</v>
      </c>
      <c r="FW463">
        <v>1.2760355838490469</v>
      </c>
      <c r="FX463">
        <v>1.2826703412176599</v>
      </c>
      <c r="FY463">
        <v>1.2922547858263072</v>
      </c>
      <c r="FZ463">
        <v>1.3007339403505511</v>
      </c>
      <c r="GA463">
        <v>1.306280753810414</v>
      </c>
      <c r="GB463">
        <v>1.3226367355974764</v>
      </c>
      <c r="GC463">
        <v>1.3426596439235481</v>
      </c>
      <c r="GD463">
        <v>1.347151572581379</v>
      </c>
      <c r="GE463">
        <v>1.3673882181118764</v>
      </c>
      <c r="GF463">
        <v>1.3837262428029686</v>
      </c>
      <c r="GG463">
        <v>1.4060750096483767</v>
      </c>
      <c r="GH463">
        <v>1.4281589752569577</v>
      </c>
      <c r="GI463">
        <v>1.454460227297677</v>
      </c>
      <c r="GJ463">
        <v>1.4738357504100053</v>
      </c>
      <c r="GK463">
        <v>1.4943640893387544</v>
      </c>
      <c r="GL463">
        <v>1.5301100441194879</v>
      </c>
      <c r="GM463">
        <v>1.6257638338188314</v>
      </c>
      <c r="GN463">
        <v>1.6666682327014519</v>
      </c>
      <c r="GO463">
        <v>1.7665092296638369</v>
      </c>
      <c r="GP463">
        <v>1.8649257303061313</v>
      </c>
      <c r="GQ463">
        <v>1.9757002301098487</v>
      </c>
      <c r="GR463">
        <v>1.0006023291599768</v>
      </c>
    </row>
    <row r="464" spans="1:200" x14ac:dyDescent="0.45">
      <c r="A464">
        <v>0.6229939976752189</v>
      </c>
      <c r="B464">
        <v>0.65029754849148813</v>
      </c>
      <c r="C464">
        <v>0.66165356963687161</v>
      </c>
      <c r="D464">
        <v>0.6687362612764054</v>
      </c>
      <c r="E464">
        <v>0.68136053269455044</v>
      </c>
      <c r="F464">
        <v>0.68547760705018523</v>
      </c>
      <c r="G464">
        <v>0.69480725305027224</v>
      </c>
      <c r="H464">
        <v>0.70268833570561995</v>
      </c>
      <c r="I464">
        <v>0.71091241334449073</v>
      </c>
      <c r="J464">
        <v>0.71860396656822612</v>
      </c>
      <c r="K464">
        <v>0.72795516864622845</v>
      </c>
      <c r="L464">
        <v>0.73101418404532581</v>
      </c>
      <c r="M464">
        <v>0.73536044067452377</v>
      </c>
      <c r="N464">
        <v>0.74113683698709076</v>
      </c>
      <c r="O464">
        <v>0.74556825560580653</v>
      </c>
      <c r="P464">
        <v>0.75328558011164604</v>
      </c>
      <c r="Q464">
        <v>0.75482532619415199</v>
      </c>
      <c r="R464">
        <v>0.75878429210668219</v>
      </c>
      <c r="S464">
        <v>0.76305407303247896</v>
      </c>
      <c r="T464">
        <v>0.76598477451285707</v>
      </c>
      <c r="U464">
        <v>0.76834451021741068</v>
      </c>
      <c r="V464">
        <v>0.76965788059785445</v>
      </c>
      <c r="W464">
        <v>0.77201265155733834</v>
      </c>
      <c r="X464">
        <v>0.77448126230964698</v>
      </c>
      <c r="Y464">
        <v>0.77573295366923611</v>
      </c>
      <c r="Z464">
        <v>0.77948019211472164</v>
      </c>
      <c r="AA464">
        <v>0.7815005478822098</v>
      </c>
      <c r="AB464">
        <v>0.78372756191223147</v>
      </c>
      <c r="AC464">
        <v>0.78975720895202506</v>
      </c>
      <c r="AD464">
        <v>0.79264841832089872</v>
      </c>
      <c r="AE464">
        <v>0.79586237038376939</v>
      </c>
      <c r="AF464">
        <v>0.79800520780791673</v>
      </c>
      <c r="AG464">
        <v>0.80098805783297533</v>
      </c>
      <c r="AH464">
        <v>0.80406669964844391</v>
      </c>
      <c r="AI464">
        <v>0.80617371904132562</v>
      </c>
      <c r="AJ464">
        <v>0.81063537668539198</v>
      </c>
      <c r="AK464">
        <v>0.81333155747151231</v>
      </c>
      <c r="AL464">
        <v>0.81690505308129957</v>
      </c>
      <c r="AM464">
        <v>0.81913360567174454</v>
      </c>
      <c r="AN464">
        <v>0.82239071338386072</v>
      </c>
      <c r="AO464">
        <v>0.82476616106339229</v>
      </c>
      <c r="AP464">
        <v>0.8269356986674774</v>
      </c>
      <c r="AQ464">
        <v>0.83036338168731416</v>
      </c>
      <c r="AR464">
        <v>0.83274517684482896</v>
      </c>
      <c r="AS464">
        <v>0.83350792332780277</v>
      </c>
      <c r="AT464">
        <v>0.83633987943076216</v>
      </c>
      <c r="AU464">
        <v>0.83840941181534512</v>
      </c>
      <c r="AV464">
        <v>0.84054800909446925</v>
      </c>
      <c r="AW464">
        <v>0.84241704424985542</v>
      </c>
      <c r="AX464">
        <v>0.84620448162919681</v>
      </c>
      <c r="AY464">
        <v>0.84800450004445116</v>
      </c>
      <c r="AZ464">
        <v>0.85063598625423487</v>
      </c>
      <c r="BA464">
        <v>0.85220378251337903</v>
      </c>
      <c r="BB464">
        <v>0.85415253553595483</v>
      </c>
      <c r="BC464">
        <v>0.85458892093335537</v>
      </c>
      <c r="BD464">
        <v>0.85608909089380558</v>
      </c>
      <c r="BE464">
        <v>0.86099331424268533</v>
      </c>
      <c r="BF464">
        <v>0.86217114712606535</v>
      </c>
      <c r="BG464">
        <v>0.8638710272763056</v>
      </c>
      <c r="BH464">
        <v>0.86535286050600169</v>
      </c>
      <c r="BI464">
        <v>0.86678461428164877</v>
      </c>
      <c r="BJ464">
        <v>0.86923266478437688</v>
      </c>
      <c r="BK464">
        <v>0.87281460839776781</v>
      </c>
      <c r="BL464">
        <v>0.87581656205378833</v>
      </c>
      <c r="BM464">
        <v>0.87725585607312684</v>
      </c>
      <c r="BN464">
        <v>0.88085458166130437</v>
      </c>
      <c r="BO464">
        <v>0.88245180498615672</v>
      </c>
      <c r="BP464">
        <v>0.88602693374098218</v>
      </c>
      <c r="BQ464">
        <v>0.88849759698419917</v>
      </c>
      <c r="BR464">
        <v>0.89086483293228003</v>
      </c>
      <c r="BS464">
        <v>0.89349682857314761</v>
      </c>
      <c r="BT464">
        <v>0.89528499372505921</v>
      </c>
      <c r="BU464">
        <v>0.89673339939504793</v>
      </c>
      <c r="BV464">
        <v>0.89789657661617084</v>
      </c>
      <c r="BW464">
        <v>0.89922449393154569</v>
      </c>
      <c r="BX464">
        <v>0.90036652039207898</v>
      </c>
      <c r="BY464">
        <v>0.90209665910066805</v>
      </c>
      <c r="BZ464">
        <v>0.90695822464282816</v>
      </c>
      <c r="CA464">
        <v>0.90775340285093575</v>
      </c>
      <c r="CB464">
        <v>0.90903707551978252</v>
      </c>
      <c r="CC464">
        <v>0.91189119825163689</v>
      </c>
      <c r="CD464">
        <v>0.91337155544159188</v>
      </c>
      <c r="CE464">
        <v>0.91729642743033746</v>
      </c>
      <c r="CF464">
        <v>0.91832190228737454</v>
      </c>
      <c r="CG464">
        <v>0.92183426993833151</v>
      </c>
      <c r="CH464">
        <v>0.92368409202592927</v>
      </c>
      <c r="CI464">
        <v>0.92450488167772049</v>
      </c>
      <c r="CJ464">
        <v>0.92657142612663246</v>
      </c>
      <c r="CK464">
        <v>0.9274664794782006</v>
      </c>
      <c r="CL464">
        <v>0.93041807433150003</v>
      </c>
      <c r="CM464">
        <v>0.93355616046224543</v>
      </c>
      <c r="CN464">
        <v>0.93507222446081695</v>
      </c>
      <c r="CO464">
        <v>0.94000985155384365</v>
      </c>
      <c r="CP464">
        <v>0.94147141717362115</v>
      </c>
      <c r="CQ464">
        <v>0.94361840202051994</v>
      </c>
      <c r="CR464">
        <v>0.94587280677894647</v>
      </c>
      <c r="CS464">
        <v>0.94835945242598874</v>
      </c>
      <c r="CT464">
        <v>0.95026574063499514</v>
      </c>
      <c r="CU464">
        <v>0.95182267096477224</v>
      </c>
      <c r="CV464">
        <v>0.9525610249555112</v>
      </c>
      <c r="CW464">
        <v>0.95427986041561697</v>
      </c>
      <c r="CX464">
        <v>0.95462657009463936</v>
      </c>
      <c r="CY464">
        <v>0.95746834820030013</v>
      </c>
      <c r="CZ464">
        <v>0.9588071315800627</v>
      </c>
      <c r="DA464">
        <v>0.96250719091646297</v>
      </c>
      <c r="DB464">
        <v>0.96604414919679815</v>
      </c>
      <c r="DC464">
        <v>0.97059425652275311</v>
      </c>
      <c r="DD464">
        <v>0.97476374332274607</v>
      </c>
      <c r="DE464">
        <v>0.97622299264415369</v>
      </c>
      <c r="DF464">
        <v>0.97865563852879689</v>
      </c>
      <c r="DG464">
        <v>0.9797108199818293</v>
      </c>
      <c r="DH464">
        <v>0.98065741722630095</v>
      </c>
      <c r="DI464">
        <v>0.98292562985260101</v>
      </c>
      <c r="DJ464">
        <v>0.9867424037247734</v>
      </c>
      <c r="DK464">
        <v>0.98886926187165747</v>
      </c>
      <c r="DL464">
        <v>0.99217497896740114</v>
      </c>
      <c r="DM464">
        <v>0.99416297491718653</v>
      </c>
      <c r="DN464">
        <v>0.9963022521621272</v>
      </c>
      <c r="DO464">
        <v>0.99852518546905022</v>
      </c>
      <c r="DP464">
        <v>0.99924618337948379</v>
      </c>
      <c r="DQ464">
        <v>1.0023458502435065</v>
      </c>
      <c r="DR464">
        <v>1.0060741274941387</v>
      </c>
      <c r="DS464">
        <v>1.0088295516522077</v>
      </c>
      <c r="DT464">
        <v>1.0112494598385975</v>
      </c>
      <c r="DU464">
        <v>1.013659232668652</v>
      </c>
      <c r="DV464">
        <v>1.0157159669651121</v>
      </c>
      <c r="DW464">
        <v>1.0219579743966267</v>
      </c>
      <c r="DX464">
        <v>1.0253009093103198</v>
      </c>
      <c r="DY464">
        <v>1.028507407191507</v>
      </c>
      <c r="DZ464">
        <v>1.0294219448535087</v>
      </c>
      <c r="EA464">
        <v>1.0321507970527304</v>
      </c>
      <c r="EB464">
        <v>1.0360731914188512</v>
      </c>
      <c r="EC464">
        <v>1.0416409876429593</v>
      </c>
      <c r="ED464">
        <v>1.0447962508621729</v>
      </c>
      <c r="EE464">
        <v>1.0494700035989768</v>
      </c>
      <c r="EF464">
        <v>1.0514070584046842</v>
      </c>
      <c r="EG464">
        <v>1.053843432529455</v>
      </c>
      <c r="EH464">
        <v>1.0573845037536305</v>
      </c>
      <c r="EI464">
        <v>1.0597448062018446</v>
      </c>
      <c r="EJ464">
        <v>1.0630890973285474</v>
      </c>
      <c r="EK464">
        <v>1.0656898539717128</v>
      </c>
      <c r="EL464">
        <v>1.0680795886723147</v>
      </c>
      <c r="EM464">
        <v>1.0725966649173688</v>
      </c>
      <c r="EN464">
        <v>1.0738985653072313</v>
      </c>
      <c r="EO464">
        <v>1.0811876153727495</v>
      </c>
      <c r="EP464">
        <v>1.0877113906910958</v>
      </c>
      <c r="EQ464">
        <v>1.0885417882215658</v>
      </c>
      <c r="ER464">
        <v>1.0928177145029017</v>
      </c>
      <c r="ES464">
        <v>1.0952220548211611</v>
      </c>
      <c r="ET464">
        <v>1.0994614433881702</v>
      </c>
      <c r="EU464">
        <v>1.1063385581328311</v>
      </c>
      <c r="EV464">
        <v>1.1091220700938602</v>
      </c>
      <c r="EW464">
        <v>1.1186079913224338</v>
      </c>
      <c r="EX464">
        <v>1.1223263126426217</v>
      </c>
      <c r="EY464">
        <v>1.1255541488991534</v>
      </c>
      <c r="EZ464">
        <v>1.1301037738677273</v>
      </c>
      <c r="FA464">
        <v>1.1327717396575612</v>
      </c>
      <c r="FB464">
        <v>1.1406221432932961</v>
      </c>
      <c r="FC464">
        <v>1.1480329055858469</v>
      </c>
      <c r="FD464">
        <v>1.1568780110758972</v>
      </c>
      <c r="FE464">
        <v>1.1634987263562162</v>
      </c>
      <c r="FF464">
        <v>1.1664983535076288</v>
      </c>
      <c r="FG464">
        <v>1.1770481982882282</v>
      </c>
      <c r="FH464">
        <v>1.1853184733302602</v>
      </c>
      <c r="FI464">
        <v>1.1875402034383833</v>
      </c>
      <c r="FJ464">
        <v>1.1948810426726937</v>
      </c>
      <c r="FK464">
        <v>1.2001614179882834</v>
      </c>
      <c r="FL464">
        <v>1.2059309647329359</v>
      </c>
      <c r="FM464">
        <v>1.2133182627805372</v>
      </c>
      <c r="FN464">
        <v>1.2241132259050218</v>
      </c>
      <c r="FO464">
        <v>1.2275808610252634</v>
      </c>
      <c r="FP464">
        <v>1.2326918534375688</v>
      </c>
      <c r="FQ464">
        <v>1.241947139298341</v>
      </c>
      <c r="FR464">
        <v>1.2448666591328732</v>
      </c>
      <c r="FS464">
        <v>1.2526610676805201</v>
      </c>
      <c r="FT464">
        <v>1.2588546313452493</v>
      </c>
      <c r="FU464">
        <v>1.2688723571484866</v>
      </c>
      <c r="FV464">
        <v>1.2722013896479294</v>
      </c>
      <c r="FW464">
        <v>1.274000491793734</v>
      </c>
      <c r="FX464">
        <v>1.277647133839702</v>
      </c>
      <c r="FY464">
        <v>1.2862765677812626</v>
      </c>
      <c r="FZ464">
        <v>1.2978783952480386</v>
      </c>
      <c r="GA464">
        <v>1.3104362896255146</v>
      </c>
      <c r="GB464">
        <v>1.3230707113596452</v>
      </c>
      <c r="GC464">
        <v>1.3318580682488417</v>
      </c>
      <c r="GD464">
        <v>1.3503294517684237</v>
      </c>
      <c r="GE464">
        <v>1.3732871542498681</v>
      </c>
      <c r="GF464">
        <v>1.3844552545011348</v>
      </c>
      <c r="GG464">
        <v>1.407998044065216</v>
      </c>
      <c r="GH464">
        <v>1.4320973941028257</v>
      </c>
      <c r="GI464">
        <v>1.4572832917980236</v>
      </c>
      <c r="GJ464">
        <v>1.4792681877654459</v>
      </c>
      <c r="GK464">
        <v>1.5013400982029632</v>
      </c>
      <c r="GL464">
        <v>1.5410129121574814</v>
      </c>
      <c r="GM464">
        <v>1.6282154838370497</v>
      </c>
      <c r="GN464">
        <v>1.6671393355977511</v>
      </c>
      <c r="GO464">
        <v>1.762261202128403</v>
      </c>
      <c r="GP464">
        <v>1.8079347626194309</v>
      </c>
      <c r="GQ464">
        <v>1.971871952630893</v>
      </c>
      <c r="GR464">
        <v>1.0009225991050146</v>
      </c>
    </row>
    <row r="465" spans="1:200" x14ac:dyDescent="0.45">
      <c r="A465">
        <v>0.61965924442550679</v>
      </c>
      <c r="B465">
        <v>0.64910965004971177</v>
      </c>
      <c r="C465">
        <v>0.66135475255120579</v>
      </c>
      <c r="D465">
        <v>0.66975653004572588</v>
      </c>
      <c r="E465">
        <v>0.68052988106192036</v>
      </c>
      <c r="F465">
        <v>0.68516152074123671</v>
      </c>
      <c r="G465">
        <v>0.6926101709814757</v>
      </c>
      <c r="H465">
        <v>0.70287578386889571</v>
      </c>
      <c r="I465">
        <v>0.71029688798265445</v>
      </c>
      <c r="J465">
        <v>0.71727214794675653</v>
      </c>
      <c r="K465">
        <v>0.72423052655800202</v>
      </c>
      <c r="L465">
        <v>0.73036784678719424</v>
      </c>
      <c r="M465">
        <v>0.73477154417392099</v>
      </c>
      <c r="N465">
        <v>0.74066809897276908</v>
      </c>
      <c r="O465">
        <v>0.7467200503233189</v>
      </c>
      <c r="P465">
        <v>0.74862252881793445</v>
      </c>
      <c r="Q465">
        <v>0.7543863590799833</v>
      </c>
      <c r="R465">
        <v>0.75714552145225167</v>
      </c>
      <c r="S465">
        <v>0.76100858481923872</v>
      </c>
      <c r="T465">
        <v>0.76422572363090913</v>
      </c>
      <c r="U465">
        <v>0.76643184875328196</v>
      </c>
      <c r="V465">
        <v>0.7693841698658308</v>
      </c>
      <c r="W465">
        <v>0.77112605132893319</v>
      </c>
      <c r="X465">
        <v>0.77349969000663477</v>
      </c>
      <c r="Y465">
        <v>0.77527127714066491</v>
      </c>
      <c r="Z465">
        <v>0.77825114536549145</v>
      </c>
      <c r="AA465">
        <v>0.78122547956964061</v>
      </c>
      <c r="AB465">
        <v>0.78315559544454871</v>
      </c>
      <c r="AC465">
        <v>0.78537098661911209</v>
      </c>
      <c r="AD465">
        <v>0.79082865195125118</v>
      </c>
      <c r="AE465">
        <v>0.79415665671375735</v>
      </c>
      <c r="AF465">
        <v>0.79918820187451911</v>
      </c>
      <c r="AG465">
        <v>0.80024844353966962</v>
      </c>
      <c r="AH465">
        <v>0.80329257271438537</v>
      </c>
      <c r="AI465">
        <v>0.80638809685266821</v>
      </c>
      <c r="AJ465">
        <v>0.8094700321102023</v>
      </c>
      <c r="AK465">
        <v>0.8132640769329581</v>
      </c>
      <c r="AL465">
        <v>0.81686816420760955</v>
      </c>
      <c r="AM465">
        <v>0.81788144146957498</v>
      </c>
      <c r="AN465">
        <v>0.82301644356008585</v>
      </c>
      <c r="AO465">
        <v>0.82584466772260268</v>
      </c>
      <c r="AP465">
        <v>0.82746289784035076</v>
      </c>
      <c r="AQ465">
        <v>0.82941962570204597</v>
      </c>
      <c r="AR465">
        <v>0.83138517685752533</v>
      </c>
      <c r="AS465">
        <v>0.83296079518313992</v>
      </c>
      <c r="AT465">
        <v>0.83568005531436174</v>
      </c>
      <c r="AU465">
        <v>0.83700878131880319</v>
      </c>
      <c r="AV465">
        <v>0.83887578349178493</v>
      </c>
      <c r="AW465">
        <v>0.84099425040640974</v>
      </c>
      <c r="AX465">
        <v>0.84535239264176454</v>
      </c>
      <c r="AY465">
        <v>0.84740261155444774</v>
      </c>
      <c r="AZ465">
        <v>0.84919720189470205</v>
      </c>
      <c r="BA465">
        <v>0.85264109575591562</v>
      </c>
      <c r="BB465">
        <v>0.85410828226473767</v>
      </c>
      <c r="BC465">
        <v>0.85500472875499156</v>
      </c>
      <c r="BD465">
        <v>0.85667977260099681</v>
      </c>
      <c r="BE465">
        <v>0.8579068353429673</v>
      </c>
      <c r="BF465">
        <v>0.85923194280529935</v>
      </c>
      <c r="BG465">
        <v>0.8630192397373696</v>
      </c>
      <c r="BH465">
        <v>0.86440142376296558</v>
      </c>
      <c r="BI465">
        <v>0.86745638324513719</v>
      </c>
      <c r="BJ465">
        <v>0.86893455857233781</v>
      </c>
      <c r="BK465">
        <v>0.87265934326335826</v>
      </c>
      <c r="BL465">
        <v>0.87655607164555382</v>
      </c>
      <c r="BM465">
        <v>0.87826355573237169</v>
      </c>
      <c r="BN465">
        <v>0.88055315655915756</v>
      </c>
      <c r="BO465">
        <v>0.88323612473037383</v>
      </c>
      <c r="BP465">
        <v>0.88538510918879887</v>
      </c>
      <c r="BQ465">
        <v>0.88807248949008089</v>
      </c>
      <c r="BR465">
        <v>0.89052769404352328</v>
      </c>
      <c r="BS465">
        <v>0.89180383068224001</v>
      </c>
      <c r="BT465">
        <v>0.89360318808564088</v>
      </c>
      <c r="BU465">
        <v>0.8953045780122717</v>
      </c>
      <c r="BV465">
        <v>0.89791313986822374</v>
      </c>
      <c r="BW465">
        <v>0.89966827383004611</v>
      </c>
      <c r="BX465">
        <v>0.90123367800224319</v>
      </c>
      <c r="BY465">
        <v>0.9037606967648999</v>
      </c>
      <c r="BZ465">
        <v>0.90561512129050104</v>
      </c>
      <c r="CA465">
        <v>0.90676427449898944</v>
      </c>
      <c r="CB465">
        <v>0.90828327233422501</v>
      </c>
      <c r="CC465">
        <v>0.90986391132797328</v>
      </c>
      <c r="CD465">
        <v>0.91413336764580766</v>
      </c>
      <c r="CE465">
        <v>0.9160359047426152</v>
      </c>
      <c r="CF465">
        <v>0.91844191258763674</v>
      </c>
      <c r="CG465">
        <v>0.92060747119512132</v>
      </c>
      <c r="CH465">
        <v>0.92394861622789881</v>
      </c>
      <c r="CI465">
        <v>0.92565970513880891</v>
      </c>
      <c r="CJ465">
        <v>0.92916528412373955</v>
      </c>
      <c r="CK465">
        <v>0.93052689113700771</v>
      </c>
      <c r="CL465">
        <v>0.93190119407804273</v>
      </c>
      <c r="CM465">
        <v>0.93586420025339245</v>
      </c>
      <c r="CN465">
        <v>0.93635492809333409</v>
      </c>
      <c r="CO465">
        <v>0.93929078211754036</v>
      </c>
      <c r="CP465">
        <v>0.94013443289613652</v>
      </c>
      <c r="CQ465">
        <v>0.94407668969868486</v>
      </c>
      <c r="CR465">
        <v>0.9444190995720434</v>
      </c>
      <c r="CS465">
        <v>0.94584921261621824</v>
      </c>
      <c r="CT465">
        <v>0.9477071496149525</v>
      </c>
      <c r="CU465">
        <v>0.95035890847862448</v>
      </c>
      <c r="CV465">
        <v>0.95217167683372339</v>
      </c>
      <c r="CW465">
        <v>0.95406924561992923</v>
      </c>
      <c r="CX465">
        <v>0.95686809770570691</v>
      </c>
      <c r="CY465">
        <v>0.96018795421549008</v>
      </c>
      <c r="CZ465">
        <v>0.96380832224072743</v>
      </c>
      <c r="DA465">
        <v>0.96663160868260789</v>
      </c>
      <c r="DB465">
        <v>0.96874772789988661</v>
      </c>
      <c r="DC465">
        <v>0.97197650604892305</v>
      </c>
      <c r="DD465">
        <v>0.9741256261613469</v>
      </c>
      <c r="DE465">
        <v>0.97548917273858882</v>
      </c>
      <c r="DF465">
        <v>0.97657498797067588</v>
      </c>
      <c r="DG465">
        <v>0.9787104306643778</v>
      </c>
      <c r="DH465">
        <v>0.98035256390676573</v>
      </c>
      <c r="DI465">
        <v>0.98116367857395426</v>
      </c>
      <c r="DJ465">
        <v>0.98500081888959945</v>
      </c>
      <c r="DK465">
        <v>0.98775002883935792</v>
      </c>
      <c r="DL465">
        <v>0.98955762699958538</v>
      </c>
      <c r="DM465">
        <v>0.99365853931003012</v>
      </c>
      <c r="DN465">
        <v>0.99687866157294902</v>
      </c>
      <c r="DO465">
        <v>0.99784512296495453</v>
      </c>
      <c r="DP465">
        <v>1.0016616942748264</v>
      </c>
      <c r="DQ465">
        <v>1.005440649679018</v>
      </c>
      <c r="DR465">
        <v>1.0079436069743639</v>
      </c>
      <c r="DS465">
        <v>1.0090568495724872</v>
      </c>
      <c r="DT465">
        <v>1.0127003991600656</v>
      </c>
      <c r="DU465">
        <v>1.0163045145750755</v>
      </c>
      <c r="DV465">
        <v>1.0180498584206727</v>
      </c>
      <c r="DW465">
        <v>1.019521882521665</v>
      </c>
      <c r="DX465">
        <v>1.0227342417506011</v>
      </c>
      <c r="DY465">
        <v>1.0261915172229508</v>
      </c>
      <c r="DZ465">
        <v>1.0312699776365268</v>
      </c>
      <c r="EA465">
        <v>1.0351600954702578</v>
      </c>
      <c r="EB465">
        <v>1.0371385298950488</v>
      </c>
      <c r="EC465">
        <v>1.0394250190049432</v>
      </c>
      <c r="ED465">
        <v>1.0425006199680626</v>
      </c>
      <c r="EE465">
        <v>1.0487360076299836</v>
      </c>
      <c r="EF465">
        <v>1.0527561975987656</v>
      </c>
      <c r="EG465">
        <v>1.0543258731184952</v>
      </c>
      <c r="EH465">
        <v>1.0575165649548659</v>
      </c>
      <c r="EI465">
        <v>1.0603464551166033</v>
      </c>
      <c r="EJ465">
        <v>1.0625625316216858</v>
      </c>
      <c r="EK465">
        <v>1.0674439830469173</v>
      </c>
      <c r="EL465">
        <v>1.070125347413037</v>
      </c>
      <c r="EM465">
        <v>1.071933151800859</v>
      </c>
      <c r="EN465">
        <v>1.0760884179018024</v>
      </c>
      <c r="EO465">
        <v>1.0807978703635823</v>
      </c>
      <c r="EP465">
        <v>1.0866649805429163</v>
      </c>
      <c r="EQ465">
        <v>1.0909878221756248</v>
      </c>
      <c r="ER465">
        <v>1.0930552841489951</v>
      </c>
      <c r="ES465">
        <v>1.0963845074399834</v>
      </c>
      <c r="ET465">
        <v>1.101446715984034</v>
      </c>
      <c r="EU465">
        <v>1.1084446399522825</v>
      </c>
      <c r="EV465">
        <v>1.1118138362390788</v>
      </c>
      <c r="EW465">
        <v>1.1147457147888087</v>
      </c>
      <c r="EX465">
        <v>1.1204385936757939</v>
      </c>
      <c r="EY465">
        <v>1.1271070318071776</v>
      </c>
      <c r="EZ465">
        <v>1.1333317464962236</v>
      </c>
      <c r="FA465">
        <v>1.1363387406610395</v>
      </c>
      <c r="FB465">
        <v>1.1427481645111917</v>
      </c>
      <c r="FC465">
        <v>1.1498708466644723</v>
      </c>
      <c r="FD465">
        <v>1.1524165965305042</v>
      </c>
      <c r="FE465">
        <v>1.1576514106487581</v>
      </c>
      <c r="FF465">
        <v>1.1714565306365663</v>
      </c>
      <c r="FG465">
        <v>1.1747545234435173</v>
      </c>
      <c r="FH465">
        <v>1.1759134436198531</v>
      </c>
      <c r="FI465">
        <v>1.1907888881255111</v>
      </c>
      <c r="FJ465">
        <v>1.1983793593561789</v>
      </c>
      <c r="FK465">
        <v>1.2062712723902156</v>
      </c>
      <c r="FL465">
        <v>1.2095708988762897</v>
      </c>
      <c r="FM465">
        <v>1.2138443936384562</v>
      </c>
      <c r="FN465">
        <v>1.2228660725916782</v>
      </c>
      <c r="FO465">
        <v>1.2285926515907961</v>
      </c>
      <c r="FP465">
        <v>1.2330684619140315</v>
      </c>
      <c r="FQ465">
        <v>1.2416132738950398</v>
      </c>
      <c r="FR465">
        <v>1.2475235085442062</v>
      </c>
      <c r="FS465">
        <v>1.2527723966702469</v>
      </c>
      <c r="FT465">
        <v>1.2614257050197404</v>
      </c>
      <c r="FU465">
        <v>1.2645841381234433</v>
      </c>
      <c r="FV465">
        <v>1.2694188958761214</v>
      </c>
      <c r="FW465">
        <v>1.2747860763733618</v>
      </c>
      <c r="FX465">
        <v>1.2841703449077901</v>
      </c>
      <c r="FY465">
        <v>1.2872577750240244</v>
      </c>
      <c r="FZ465">
        <v>1.2935370200182881</v>
      </c>
      <c r="GA465">
        <v>1.3091655170988032</v>
      </c>
      <c r="GB465">
        <v>1.3264810482765321</v>
      </c>
      <c r="GC465">
        <v>1.3344826262930916</v>
      </c>
      <c r="GD465">
        <v>1.3533603093753719</v>
      </c>
      <c r="GE465">
        <v>1.3690553014237579</v>
      </c>
      <c r="GF465">
        <v>1.3809304238770446</v>
      </c>
      <c r="GG465">
        <v>1.4042668948290458</v>
      </c>
      <c r="GH465">
        <v>1.4391481779284296</v>
      </c>
      <c r="GI465">
        <v>1.4650533480028216</v>
      </c>
      <c r="GJ465">
        <v>1.4916378657108558</v>
      </c>
      <c r="GK465">
        <v>1.5121691711360645</v>
      </c>
      <c r="GL465">
        <v>1.5372677031872153</v>
      </c>
      <c r="GM465">
        <v>1.6440966085128448</v>
      </c>
      <c r="GN465">
        <v>1.6734790338187229</v>
      </c>
      <c r="GO465">
        <v>1.7460243577432137</v>
      </c>
      <c r="GP465">
        <v>1.8124666287643711</v>
      </c>
      <c r="GQ465">
        <v>1.9692656081413498</v>
      </c>
      <c r="GR465">
        <v>1.0009677363651051</v>
      </c>
    </row>
    <row r="466" spans="1:200" x14ac:dyDescent="0.45">
      <c r="A466">
        <v>0.6280222793839404</v>
      </c>
      <c r="B466">
        <v>0.64655969691474868</v>
      </c>
      <c r="C466">
        <v>0.66232746063585379</v>
      </c>
      <c r="D466">
        <v>0.66835633945713702</v>
      </c>
      <c r="E466">
        <v>0.68532839190968653</v>
      </c>
      <c r="F466">
        <v>0.68692564601840256</v>
      </c>
      <c r="G466">
        <v>0.69237011271642845</v>
      </c>
      <c r="H466">
        <v>0.70189518565620046</v>
      </c>
      <c r="I466">
        <v>0.70817920233050169</v>
      </c>
      <c r="J466">
        <v>0.71640773253787493</v>
      </c>
      <c r="K466">
        <v>0.7237667768346211</v>
      </c>
      <c r="L466">
        <v>0.73055792284141474</v>
      </c>
      <c r="M466">
        <v>0.73688683565317203</v>
      </c>
      <c r="N466">
        <v>0.74325302682579963</v>
      </c>
      <c r="O466">
        <v>0.74608086815273322</v>
      </c>
      <c r="P466">
        <v>0.74926165386215893</v>
      </c>
      <c r="Q466">
        <v>0.75319774282906027</v>
      </c>
      <c r="R466">
        <v>0.75880993406465203</v>
      </c>
      <c r="S466">
        <v>0.76133629193846419</v>
      </c>
      <c r="T466">
        <v>0.76366302054649593</v>
      </c>
      <c r="U466">
        <v>0.76689899715962262</v>
      </c>
      <c r="V466">
        <v>0.7696986694216531</v>
      </c>
      <c r="W466">
        <v>0.77119211842617075</v>
      </c>
      <c r="X466">
        <v>0.7736067608493884</v>
      </c>
      <c r="Y466">
        <v>0.77648412090620822</v>
      </c>
      <c r="Z466">
        <v>0.77817693919830222</v>
      </c>
      <c r="AA466">
        <v>0.78101567267710248</v>
      </c>
      <c r="AB466">
        <v>0.78532265211932017</v>
      </c>
      <c r="AC466">
        <v>0.78856508704625927</v>
      </c>
      <c r="AD466">
        <v>0.79287811993497226</v>
      </c>
      <c r="AE466">
        <v>0.79469646371411762</v>
      </c>
      <c r="AF466">
        <v>0.79734392679571942</v>
      </c>
      <c r="AG466">
        <v>0.80027089029787624</v>
      </c>
      <c r="AH466">
        <v>0.80264538599183821</v>
      </c>
      <c r="AI466">
        <v>0.80695645983656006</v>
      </c>
      <c r="AJ466">
        <v>0.80993289562479764</v>
      </c>
      <c r="AK466">
        <v>0.81382897898444251</v>
      </c>
      <c r="AL466">
        <v>0.81639289282600991</v>
      </c>
      <c r="AM466">
        <v>0.81816882612356734</v>
      </c>
      <c r="AN466">
        <v>0.82069398849819541</v>
      </c>
      <c r="AO466">
        <v>0.82405359211326956</v>
      </c>
      <c r="AP466">
        <v>0.82540568104332357</v>
      </c>
      <c r="AQ466">
        <v>0.83036789706499159</v>
      </c>
      <c r="AR466">
        <v>0.83139220546487269</v>
      </c>
      <c r="AS466">
        <v>0.83331812748189804</v>
      </c>
      <c r="AT466">
        <v>0.83627077360960644</v>
      </c>
      <c r="AU466">
        <v>0.83773763440642235</v>
      </c>
      <c r="AV466">
        <v>0.84236347132084366</v>
      </c>
      <c r="AW466">
        <v>0.84332835445794574</v>
      </c>
      <c r="AX466">
        <v>0.84514789920324118</v>
      </c>
      <c r="AY466">
        <v>0.84730950296953678</v>
      </c>
      <c r="AZ466">
        <v>0.85006247062805484</v>
      </c>
      <c r="BA466">
        <v>0.85172807714983556</v>
      </c>
      <c r="BB466">
        <v>0.85309401415264619</v>
      </c>
      <c r="BC466">
        <v>0.85583900321287532</v>
      </c>
      <c r="BD466">
        <v>0.85783580992307751</v>
      </c>
      <c r="BE466">
        <v>0.86022300759522197</v>
      </c>
      <c r="BF466">
        <v>0.86140275719472326</v>
      </c>
      <c r="BG466">
        <v>0.86452150090148194</v>
      </c>
      <c r="BH466">
        <v>0.8654909629799441</v>
      </c>
      <c r="BI466">
        <v>0.86942018593504922</v>
      </c>
      <c r="BJ466">
        <v>0.87099875682137307</v>
      </c>
      <c r="BK466">
        <v>0.8734870200651772</v>
      </c>
      <c r="BL466">
        <v>0.87600985807323406</v>
      </c>
      <c r="BM466">
        <v>0.87845959859406508</v>
      </c>
      <c r="BN466">
        <v>0.88197281622462798</v>
      </c>
      <c r="BO466">
        <v>0.8836622707316113</v>
      </c>
      <c r="BP466">
        <v>0.88602215361129499</v>
      </c>
      <c r="BQ466">
        <v>0.88754421457055255</v>
      </c>
      <c r="BR466">
        <v>0.89009099926947388</v>
      </c>
      <c r="BS466">
        <v>0.89225857244457285</v>
      </c>
      <c r="BT466">
        <v>0.89372876833408788</v>
      </c>
      <c r="BU466">
        <v>0.89482665394642769</v>
      </c>
      <c r="BV466">
        <v>0.89605507063240308</v>
      </c>
      <c r="BW466">
        <v>0.89793983051778836</v>
      </c>
      <c r="BX466">
        <v>0.90173596788421517</v>
      </c>
      <c r="BY466">
        <v>0.90412470380899967</v>
      </c>
      <c r="BZ466">
        <v>0.90552044826759026</v>
      </c>
      <c r="CA466">
        <v>0.90669039860541967</v>
      </c>
      <c r="CB466">
        <v>0.9077168816093597</v>
      </c>
      <c r="CC466">
        <v>0.91016723732452565</v>
      </c>
      <c r="CD466">
        <v>0.91217350372225359</v>
      </c>
      <c r="CE466">
        <v>0.91554781043790523</v>
      </c>
      <c r="CF466">
        <v>0.91764542072692146</v>
      </c>
      <c r="CG466">
        <v>0.92059394281413798</v>
      </c>
      <c r="CH466">
        <v>0.92220007234630852</v>
      </c>
      <c r="CI466">
        <v>0.92369114797403618</v>
      </c>
      <c r="CJ466">
        <v>0.92804208039867786</v>
      </c>
      <c r="CK466">
        <v>0.93153578993479469</v>
      </c>
      <c r="CL466">
        <v>0.93446803033406378</v>
      </c>
      <c r="CM466">
        <v>0.93751474949860991</v>
      </c>
      <c r="CN466">
        <v>0.93876261340564804</v>
      </c>
      <c r="CO466">
        <v>0.94077737794461458</v>
      </c>
      <c r="CP466">
        <v>0.94143784002982223</v>
      </c>
      <c r="CQ466">
        <v>0.94536083571126972</v>
      </c>
      <c r="CR466">
        <v>0.94703137568640039</v>
      </c>
      <c r="CS466">
        <v>0.94872122122448521</v>
      </c>
      <c r="CT466">
        <v>0.95027017489299037</v>
      </c>
      <c r="CU466">
        <v>0.95223679540868855</v>
      </c>
      <c r="CV466">
        <v>0.95371449905948602</v>
      </c>
      <c r="CW466">
        <v>0.95512663418783983</v>
      </c>
      <c r="CX466">
        <v>0.95712780839119738</v>
      </c>
      <c r="CY466">
        <v>0.95869061012063617</v>
      </c>
      <c r="CZ466">
        <v>0.95940398425752049</v>
      </c>
      <c r="DA466">
        <v>0.96115330030111923</v>
      </c>
      <c r="DB466">
        <v>0.96547971520112497</v>
      </c>
      <c r="DC466">
        <v>0.96929110699432697</v>
      </c>
      <c r="DD466">
        <v>0.97272290858349875</v>
      </c>
      <c r="DE466">
        <v>0.97489265366388489</v>
      </c>
      <c r="DF466">
        <v>0.97752344522577539</v>
      </c>
      <c r="DG466">
        <v>0.97962902049709921</v>
      </c>
      <c r="DH466">
        <v>0.98100151890316611</v>
      </c>
      <c r="DI466">
        <v>0.98399633701019451</v>
      </c>
      <c r="DJ466">
        <v>0.98460724543571743</v>
      </c>
      <c r="DK466">
        <v>0.98769264071956908</v>
      </c>
      <c r="DL466">
        <v>0.9908221638096395</v>
      </c>
      <c r="DM466">
        <v>0.99270577007261263</v>
      </c>
      <c r="DN466">
        <v>0.99700777910774252</v>
      </c>
      <c r="DO466">
        <v>0.999448478915407</v>
      </c>
      <c r="DP466">
        <v>1.0050922661239248</v>
      </c>
      <c r="DQ466">
        <v>1.0059779538951004</v>
      </c>
      <c r="DR466">
        <v>1.0076932060808637</v>
      </c>
      <c r="DS466">
        <v>1.0104510752448599</v>
      </c>
      <c r="DT466">
        <v>1.0161976283834635</v>
      </c>
      <c r="DU466">
        <v>1.0170841020862387</v>
      </c>
      <c r="DV466">
        <v>1.0197733599611125</v>
      </c>
      <c r="DW466">
        <v>1.0231894730044508</v>
      </c>
      <c r="DX466">
        <v>1.0246575589419964</v>
      </c>
      <c r="DY466">
        <v>1.0278216500615702</v>
      </c>
      <c r="DZ466">
        <v>1.0312489553668185</v>
      </c>
      <c r="EA466">
        <v>1.0337010224210519</v>
      </c>
      <c r="EB466">
        <v>1.0381210053918315</v>
      </c>
      <c r="EC466">
        <v>1.0418590719617793</v>
      </c>
      <c r="ED466">
        <v>1.0441880054265271</v>
      </c>
      <c r="EE466">
        <v>1.0491336729713703</v>
      </c>
      <c r="EF466">
        <v>1.0514559752090893</v>
      </c>
      <c r="EG466">
        <v>1.0540367027652939</v>
      </c>
      <c r="EH466">
        <v>1.0561755821801209</v>
      </c>
      <c r="EI466">
        <v>1.0598855685004054</v>
      </c>
      <c r="EJ466">
        <v>1.0635740630865227</v>
      </c>
      <c r="EK466">
        <v>1.0663235565424849</v>
      </c>
      <c r="EL466">
        <v>1.0703524439414325</v>
      </c>
      <c r="EM466">
        <v>1.0729909929080694</v>
      </c>
      <c r="EN466">
        <v>1.0755843739106163</v>
      </c>
      <c r="EO466">
        <v>1.0788454937507181</v>
      </c>
      <c r="EP466">
        <v>1.0825609259172508</v>
      </c>
      <c r="EQ466">
        <v>1.087054254659553</v>
      </c>
      <c r="ER466">
        <v>1.0952097542834203</v>
      </c>
      <c r="ES466">
        <v>1.0988790248326774</v>
      </c>
      <c r="ET466">
        <v>1.1057007601870463</v>
      </c>
      <c r="EU466">
        <v>1.107523368242757</v>
      </c>
      <c r="EV466">
        <v>1.1105162417201369</v>
      </c>
      <c r="EW466">
        <v>1.116591874087792</v>
      </c>
      <c r="EX466">
        <v>1.1206449397369342</v>
      </c>
      <c r="EY466">
        <v>1.1267300230182875</v>
      </c>
      <c r="EZ466">
        <v>1.1333661782833282</v>
      </c>
      <c r="FA466">
        <v>1.1402938764493071</v>
      </c>
      <c r="FB466">
        <v>1.1468374561653132</v>
      </c>
      <c r="FC466">
        <v>1.1518272876954674</v>
      </c>
      <c r="FD466">
        <v>1.1577586603945851</v>
      </c>
      <c r="FE466">
        <v>1.1609432014124677</v>
      </c>
      <c r="FF466">
        <v>1.1646730993905992</v>
      </c>
      <c r="FG466">
        <v>1.1749603884031938</v>
      </c>
      <c r="FH466">
        <v>1.1820962779811006</v>
      </c>
      <c r="FI466">
        <v>1.1882596803014247</v>
      </c>
      <c r="FJ466">
        <v>1.1955550226778136</v>
      </c>
      <c r="FK466">
        <v>1.2032265559616804</v>
      </c>
      <c r="FL466">
        <v>1.2125825193947128</v>
      </c>
      <c r="FM466">
        <v>1.2200824573539493</v>
      </c>
      <c r="FN466">
        <v>1.2223549746961377</v>
      </c>
      <c r="FO466">
        <v>1.2274676354939504</v>
      </c>
      <c r="FP466">
        <v>1.2349492530463724</v>
      </c>
      <c r="FQ466">
        <v>1.237927353751529</v>
      </c>
      <c r="FR466">
        <v>1.2454443334871654</v>
      </c>
      <c r="FS466">
        <v>1.2534925858729875</v>
      </c>
      <c r="FT466">
        <v>1.2576669853997833</v>
      </c>
      <c r="FU466">
        <v>1.2653467245105041</v>
      </c>
      <c r="FV466">
        <v>1.2738540199656556</v>
      </c>
      <c r="FW466">
        <v>1.2829615739409284</v>
      </c>
      <c r="FX466">
        <v>1.286097809942319</v>
      </c>
      <c r="FY466">
        <v>1.2925329750515031</v>
      </c>
      <c r="FZ466">
        <v>1.2992452268881156</v>
      </c>
      <c r="GA466">
        <v>1.313256412107372</v>
      </c>
      <c r="GB466">
        <v>1.3220326217423357</v>
      </c>
      <c r="GC466">
        <v>1.3359684447250486</v>
      </c>
      <c r="GD466">
        <v>1.3498177211562565</v>
      </c>
      <c r="GE466">
        <v>1.3690375799587016</v>
      </c>
      <c r="GF466">
        <v>1.3906066191482525</v>
      </c>
      <c r="GG466">
        <v>1.4019392470889425</v>
      </c>
      <c r="GH466">
        <v>1.4342448882942354</v>
      </c>
      <c r="GI466">
        <v>1.450673444802169</v>
      </c>
      <c r="GJ466">
        <v>1.4743369832724866</v>
      </c>
      <c r="GK466">
        <v>1.5005642437755522</v>
      </c>
      <c r="GL466">
        <v>1.5424648278355928</v>
      </c>
      <c r="GM466">
        <v>1.6306192594398832</v>
      </c>
      <c r="GN466">
        <v>1.6897823103504515</v>
      </c>
      <c r="GO466">
        <v>1.7652230081468381</v>
      </c>
      <c r="GP466">
        <v>1.8275395598364395</v>
      </c>
      <c r="GQ466">
        <v>1.9634279616457069</v>
      </c>
      <c r="GR466">
        <v>1.0013387042974888</v>
      </c>
    </row>
    <row r="467" spans="1:200" x14ac:dyDescent="0.45">
      <c r="A467">
        <v>0.62724997411969785</v>
      </c>
      <c r="B467">
        <v>0.64467365166482904</v>
      </c>
      <c r="C467">
        <v>0.6632351767857585</v>
      </c>
      <c r="D467">
        <v>0.67022072309567582</v>
      </c>
      <c r="E467">
        <v>0.68317476118257892</v>
      </c>
      <c r="F467">
        <v>0.68552349660121159</v>
      </c>
      <c r="G467">
        <v>0.69446580848505302</v>
      </c>
      <c r="H467">
        <v>0.69988041935669487</v>
      </c>
      <c r="I467">
        <v>0.70915289773130186</v>
      </c>
      <c r="J467">
        <v>0.713967002862121</v>
      </c>
      <c r="K467">
        <v>0.72895874947895722</v>
      </c>
      <c r="L467">
        <v>0.73120333906527668</v>
      </c>
      <c r="M467">
        <v>0.73792026908625497</v>
      </c>
      <c r="N467">
        <v>0.74346645535239542</v>
      </c>
      <c r="O467">
        <v>0.74758135791938707</v>
      </c>
      <c r="P467">
        <v>0.75146573897456015</v>
      </c>
      <c r="Q467">
        <v>0.75233751144250693</v>
      </c>
      <c r="R467">
        <v>0.7587763165596717</v>
      </c>
      <c r="S467">
        <v>0.76098213760932887</v>
      </c>
      <c r="T467">
        <v>0.76322112188421354</v>
      </c>
      <c r="U467">
        <v>0.76613084270136889</v>
      </c>
      <c r="V467">
        <v>0.76967714985390057</v>
      </c>
      <c r="W467">
        <v>0.77328786210732858</v>
      </c>
      <c r="X467">
        <v>0.7748909610124658</v>
      </c>
      <c r="Y467">
        <v>0.77683701155415452</v>
      </c>
      <c r="Z467">
        <v>0.77934999865709986</v>
      </c>
      <c r="AA467">
        <v>0.78123897981928192</v>
      </c>
      <c r="AB467">
        <v>0.78290795963488291</v>
      </c>
      <c r="AC467">
        <v>0.78617397752551532</v>
      </c>
      <c r="AD467">
        <v>0.79196448495692728</v>
      </c>
      <c r="AE467">
        <v>0.79403677363165115</v>
      </c>
      <c r="AF467">
        <v>0.79670908471174906</v>
      </c>
      <c r="AG467">
        <v>0.79924791868186618</v>
      </c>
      <c r="AH467">
        <v>0.80427976399566414</v>
      </c>
      <c r="AI467">
        <v>0.80539445288789802</v>
      </c>
      <c r="AJ467">
        <v>0.80934898148454748</v>
      </c>
      <c r="AK467">
        <v>0.81129595573383717</v>
      </c>
      <c r="AL467">
        <v>0.81681303260909544</v>
      </c>
      <c r="AM467">
        <v>0.8191346063389684</v>
      </c>
      <c r="AN467">
        <v>0.82297317991028907</v>
      </c>
      <c r="AO467">
        <v>0.824747455824975</v>
      </c>
      <c r="AP467">
        <v>0.82648032779739489</v>
      </c>
      <c r="AQ467">
        <v>0.82940608939642657</v>
      </c>
      <c r="AR467">
        <v>0.8322046591997363</v>
      </c>
      <c r="AS467">
        <v>0.83376317571895497</v>
      </c>
      <c r="AT467">
        <v>0.83566851655310703</v>
      </c>
      <c r="AU467">
        <v>0.83688059222835376</v>
      </c>
      <c r="AV467">
        <v>0.84030359582617753</v>
      </c>
      <c r="AW467">
        <v>0.84226099917312569</v>
      </c>
      <c r="AX467">
        <v>0.84413518543518207</v>
      </c>
      <c r="AY467">
        <v>0.84665686135221863</v>
      </c>
      <c r="AZ467">
        <v>0.8486526315645887</v>
      </c>
      <c r="BA467">
        <v>0.8505418902409968</v>
      </c>
      <c r="BB467">
        <v>0.85277627086465146</v>
      </c>
      <c r="BC467">
        <v>0.85387233491531567</v>
      </c>
      <c r="BD467">
        <v>0.85682973897671022</v>
      </c>
      <c r="BE467">
        <v>0.85978563799278129</v>
      </c>
      <c r="BF467">
        <v>0.86279771623720003</v>
      </c>
      <c r="BG467">
        <v>0.86357089879221349</v>
      </c>
      <c r="BH467">
        <v>0.8651202660738021</v>
      </c>
      <c r="BI467">
        <v>0.8679994349843414</v>
      </c>
      <c r="BJ467">
        <v>0.87178402546446221</v>
      </c>
      <c r="BK467">
        <v>0.87516524231659309</v>
      </c>
      <c r="BL467">
        <v>0.87659685808172483</v>
      </c>
      <c r="BM467">
        <v>0.88034787506247725</v>
      </c>
      <c r="BN467">
        <v>0.88105595686326943</v>
      </c>
      <c r="BO467">
        <v>0.88163048804980781</v>
      </c>
      <c r="BP467">
        <v>0.88359576016216157</v>
      </c>
      <c r="BQ467">
        <v>0.88830917120520314</v>
      </c>
      <c r="BR467">
        <v>0.88991847468419671</v>
      </c>
      <c r="BS467">
        <v>0.89109532341273801</v>
      </c>
      <c r="BT467">
        <v>0.89448474391884458</v>
      </c>
      <c r="BU467">
        <v>0.89620203906794704</v>
      </c>
      <c r="BV467">
        <v>0.8972257386183391</v>
      </c>
      <c r="BW467">
        <v>0.89903649250110129</v>
      </c>
      <c r="BX467">
        <v>0.90012527764167982</v>
      </c>
      <c r="BY467">
        <v>0.90237144881426312</v>
      </c>
      <c r="BZ467">
        <v>0.90485279257308215</v>
      </c>
      <c r="CA467">
        <v>0.90623953196485818</v>
      </c>
      <c r="CB467">
        <v>0.90828569125374736</v>
      </c>
      <c r="CC467">
        <v>0.91029469092399706</v>
      </c>
      <c r="CD467">
        <v>0.91219280156363058</v>
      </c>
      <c r="CE467">
        <v>0.91345667013431564</v>
      </c>
      <c r="CF467">
        <v>0.91557395694714971</v>
      </c>
      <c r="CG467">
        <v>0.91984346955134311</v>
      </c>
      <c r="CH467">
        <v>0.92329680316689966</v>
      </c>
      <c r="CI467">
        <v>0.92628625379050766</v>
      </c>
      <c r="CJ467">
        <v>0.92864700328077154</v>
      </c>
      <c r="CK467">
        <v>0.93049005748344671</v>
      </c>
      <c r="CL467">
        <v>0.93398524047456621</v>
      </c>
      <c r="CM467">
        <v>0.93692520161119097</v>
      </c>
      <c r="CN467">
        <v>0.93901218552500132</v>
      </c>
      <c r="CO467">
        <v>0.94050442615405072</v>
      </c>
      <c r="CP467">
        <v>0.94284096746856272</v>
      </c>
      <c r="CQ467">
        <v>0.94385277020787584</v>
      </c>
      <c r="CR467">
        <v>0.94524084981136758</v>
      </c>
      <c r="CS467">
        <v>0.94753275099887713</v>
      </c>
      <c r="CT467">
        <v>0.94938712014408688</v>
      </c>
      <c r="CU467">
        <v>0.95018269183085757</v>
      </c>
      <c r="CV467">
        <v>0.9530336164580252</v>
      </c>
      <c r="CW467">
        <v>0.95420716881164347</v>
      </c>
      <c r="CX467">
        <v>0.95730163477441899</v>
      </c>
      <c r="CY467">
        <v>0.95840671522605481</v>
      </c>
      <c r="CZ467">
        <v>0.96026021845977849</v>
      </c>
      <c r="DA467">
        <v>0.96357138282703192</v>
      </c>
      <c r="DB467">
        <v>0.96436032094249713</v>
      </c>
      <c r="DC467">
        <v>0.96614764636376305</v>
      </c>
      <c r="DD467">
        <v>0.96848793225592988</v>
      </c>
      <c r="DE467">
        <v>0.97038326529756658</v>
      </c>
      <c r="DF467">
        <v>0.97504244649402194</v>
      </c>
      <c r="DG467">
        <v>0.97860464225525445</v>
      </c>
      <c r="DH467">
        <v>0.98126992394907686</v>
      </c>
      <c r="DI467">
        <v>0.98270608574158524</v>
      </c>
      <c r="DJ467">
        <v>0.98554744691018303</v>
      </c>
      <c r="DK467">
        <v>0.98925673530056191</v>
      </c>
      <c r="DL467">
        <v>0.99393513465485572</v>
      </c>
      <c r="DM467">
        <v>0.99722004800640207</v>
      </c>
      <c r="DN467">
        <v>0.99886950896455518</v>
      </c>
      <c r="DO467">
        <v>1.0033179900254872</v>
      </c>
      <c r="DP467">
        <v>1.0056215618750517</v>
      </c>
      <c r="DQ467">
        <v>1.007720223761601</v>
      </c>
      <c r="DR467">
        <v>1.0109505663541569</v>
      </c>
      <c r="DS467">
        <v>1.0121038167297647</v>
      </c>
      <c r="DT467">
        <v>1.0146081284177979</v>
      </c>
      <c r="DU467">
        <v>1.0160187000800058</v>
      </c>
      <c r="DV467">
        <v>1.0178234108156528</v>
      </c>
      <c r="DW467">
        <v>1.0195254593114198</v>
      </c>
      <c r="DX467">
        <v>1.0259567507449947</v>
      </c>
      <c r="DY467">
        <v>1.0295173203686834</v>
      </c>
      <c r="DZ467">
        <v>1.0321204144806948</v>
      </c>
      <c r="EA467">
        <v>1.0379662670241343</v>
      </c>
      <c r="EB467">
        <v>1.0415718123501163</v>
      </c>
      <c r="EC467">
        <v>1.0450077167429357</v>
      </c>
      <c r="ED467">
        <v>1.0470385696447335</v>
      </c>
      <c r="EE467">
        <v>1.0501999150307806</v>
      </c>
      <c r="EF467">
        <v>1.0522783556536723</v>
      </c>
      <c r="EG467">
        <v>1.0556126184242567</v>
      </c>
      <c r="EH467">
        <v>1.058426011485474</v>
      </c>
      <c r="EI467">
        <v>1.0602547594402276</v>
      </c>
      <c r="EJ467">
        <v>1.0637689022870269</v>
      </c>
      <c r="EK467">
        <v>1.0650758633055344</v>
      </c>
      <c r="EL467">
        <v>1.0720937057002489</v>
      </c>
      <c r="EM467">
        <v>1.0740630742678159</v>
      </c>
      <c r="EN467">
        <v>1.0799690127936672</v>
      </c>
      <c r="EO467">
        <v>1.0835611693245213</v>
      </c>
      <c r="EP467">
        <v>1.0889626052495263</v>
      </c>
      <c r="EQ467">
        <v>1.0921282433495103</v>
      </c>
      <c r="ER467">
        <v>1.0955987600321149</v>
      </c>
      <c r="ES467">
        <v>1.0991981619203468</v>
      </c>
      <c r="ET467">
        <v>1.1011672282834426</v>
      </c>
      <c r="EU467">
        <v>1.1068513280593737</v>
      </c>
      <c r="EV467">
        <v>1.110132940860427</v>
      </c>
      <c r="EW467">
        <v>1.1145940035117359</v>
      </c>
      <c r="EX467">
        <v>1.1200383423943232</v>
      </c>
      <c r="EY467">
        <v>1.1274664608033127</v>
      </c>
      <c r="EZ467">
        <v>1.1355017613837737</v>
      </c>
      <c r="FA467">
        <v>1.1402495546976412</v>
      </c>
      <c r="FB467">
        <v>1.145015506612483</v>
      </c>
      <c r="FC467">
        <v>1.1545887408419815</v>
      </c>
      <c r="FD467">
        <v>1.1582496131567872</v>
      </c>
      <c r="FE467">
        <v>1.1661865883771396</v>
      </c>
      <c r="FF467">
        <v>1.1720734273682523</v>
      </c>
      <c r="FG467">
        <v>1.1785273359265134</v>
      </c>
      <c r="FH467">
        <v>1.1855291019552381</v>
      </c>
      <c r="FI467">
        <v>1.1909203877900982</v>
      </c>
      <c r="FJ467">
        <v>1.1980119601221764</v>
      </c>
      <c r="FK467">
        <v>1.2048372662667008</v>
      </c>
      <c r="FL467">
        <v>1.2120624761162619</v>
      </c>
      <c r="FM467">
        <v>1.2171383335933554</v>
      </c>
      <c r="FN467">
        <v>1.2237251697515936</v>
      </c>
      <c r="FO467">
        <v>1.2286170522151545</v>
      </c>
      <c r="FP467">
        <v>1.2340941702814039</v>
      </c>
      <c r="FQ467">
        <v>1.2365148276429248</v>
      </c>
      <c r="FR467">
        <v>1.2433677918583073</v>
      </c>
      <c r="FS467">
        <v>1.2512644591993196</v>
      </c>
      <c r="FT467">
        <v>1.2565009231676212</v>
      </c>
      <c r="FU467">
        <v>1.2663048049633236</v>
      </c>
      <c r="FV467">
        <v>1.2722474546555929</v>
      </c>
      <c r="FW467">
        <v>1.2825082373618018</v>
      </c>
      <c r="FX467">
        <v>1.2870952572041476</v>
      </c>
      <c r="FY467">
        <v>1.2923493956549428</v>
      </c>
      <c r="FZ467">
        <v>1.3061459869788223</v>
      </c>
      <c r="GA467">
        <v>1.3125781353685155</v>
      </c>
      <c r="GB467">
        <v>1.3275605276977791</v>
      </c>
      <c r="GC467">
        <v>1.3438749792787725</v>
      </c>
      <c r="GD467">
        <v>1.3547833190633112</v>
      </c>
      <c r="GE467">
        <v>1.3688074084925828</v>
      </c>
      <c r="GF467">
        <v>1.394412285758488</v>
      </c>
      <c r="GG467">
        <v>1.4265227415827271</v>
      </c>
      <c r="GH467">
        <v>1.4397336724366983</v>
      </c>
      <c r="GI467">
        <v>1.4467820719234454</v>
      </c>
      <c r="GJ467">
        <v>1.4690605011799274</v>
      </c>
      <c r="GK467">
        <v>1.5114090798120661</v>
      </c>
      <c r="GL467">
        <v>1.5504864441754926</v>
      </c>
      <c r="GM467">
        <v>1.614875651535046</v>
      </c>
      <c r="GN467">
        <v>1.6917289958652613</v>
      </c>
      <c r="GO467">
        <v>1.72421851140514</v>
      </c>
      <c r="GP467">
        <v>1.8173513755984041</v>
      </c>
      <c r="GQ467">
        <v>1.954111063789298</v>
      </c>
      <c r="GR467">
        <v>1.0015726469189341</v>
      </c>
    </row>
    <row r="468" spans="1:200" x14ac:dyDescent="0.45">
      <c r="A468">
        <v>0.62488611022373819</v>
      </c>
      <c r="B468">
        <v>0.64576429299972049</v>
      </c>
      <c r="C468">
        <v>0.66613941807682686</v>
      </c>
      <c r="D468">
        <v>0.67035647124706577</v>
      </c>
      <c r="E468">
        <v>0.68432099145749015</v>
      </c>
      <c r="F468">
        <v>0.68838606477596775</v>
      </c>
      <c r="G468">
        <v>0.69326607172185073</v>
      </c>
      <c r="H468">
        <v>0.69586381070208614</v>
      </c>
      <c r="I468">
        <v>0.70387953955509119</v>
      </c>
      <c r="J468">
        <v>0.71603228342647673</v>
      </c>
      <c r="K468">
        <v>0.72862892553284098</v>
      </c>
      <c r="L468">
        <v>0.73230824529904115</v>
      </c>
      <c r="M468">
        <v>0.73587352295067299</v>
      </c>
      <c r="N468">
        <v>0.74098932892653147</v>
      </c>
      <c r="O468">
        <v>0.74584590572874465</v>
      </c>
      <c r="P468">
        <v>0.75012162976160635</v>
      </c>
      <c r="Q468">
        <v>0.75419061970378209</v>
      </c>
      <c r="R468">
        <v>0.75657506085054205</v>
      </c>
      <c r="S468">
        <v>0.76314941561785654</v>
      </c>
      <c r="T468">
        <v>0.76501078089604346</v>
      </c>
      <c r="U468">
        <v>0.76848853056744626</v>
      </c>
      <c r="V468">
        <v>0.76895938358988625</v>
      </c>
      <c r="W468">
        <v>0.77230395249371653</v>
      </c>
      <c r="X468">
        <v>0.77525279775419687</v>
      </c>
      <c r="Y468">
        <v>0.77780021858662562</v>
      </c>
      <c r="Z468">
        <v>0.78137466104489173</v>
      </c>
      <c r="AA468">
        <v>0.78291112304883381</v>
      </c>
      <c r="AB468">
        <v>0.78432012079775437</v>
      </c>
      <c r="AC468">
        <v>0.78702697114766473</v>
      </c>
      <c r="AD468">
        <v>0.79242035708787095</v>
      </c>
      <c r="AE468">
        <v>0.79445910945090781</v>
      </c>
      <c r="AF468">
        <v>0.79990777431981452</v>
      </c>
      <c r="AG468">
        <v>0.80308715239198636</v>
      </c>
      <c r="AH468">
        <v>0.80471629629664232</v>
      </c>
      <c r="AI468">
        <v>0.80615738547886429</v>
      </c>
      <c r="AJ468">
        <v>0.80908448193014093</v>
      </c>
      <c r="AK468">
        <v>0.81189473191406858</v>
      </c>
      <c r="AL468">
        <v>0.81470033581907353</v>
      </c>
      <c r="AM468">
        <v>0.81697271853779274</v>
      </c>
      <c r="AN468">
        <v>0.8200149299579288</v>
      </c>
      <c r="AO468">
        <v>0.82337019126958622</v>
      </c>
      <c r="AP468">
        <v>0.8245764415108735</v>
      </c>
      <c r="AQ468">
        <v>0.82678931494864882</v>
      </c>
      <c r="AR468">
        <v>0.82870610039488846</v>
      </c>
      <c r="AS468">
        <v>0.83279222292246502</v>
      </c>
      <c r="AT468">
        <v>0.83502025140796399</v>
      </c>
      <c r="AU468">
        <v>0.83817628996615146</v>
      </c>
      <c r="AV468">
        <v>0.84100144588379833</v>
      </c>
      <c r="AW468">
        <v>0.84259807236780027</v>
      </c>
      <c r="AX468">
        <v>0.84365719072536904</v>
      </c>
      <c r="AY468">
        <v>0.84707906629815943</v>
      </c>
      <c r="AZ468">
        <v>0.84946589947642948</v>
      </c>
      <c r="BA468">
        <v>0.85184184987768086</v>
      </c>
      <c r="BB468">
        <v>0.85390222406754657</v>
      </c>
      <c r="BC468">
        <v>0.85543258449488468</v>
      </c>
      <c r="BD468">
        <v>0.85856367383039034</v>
      </c>
      <c r="BE468">
        <v>0.85983306062132625</v>
      </c>
      <c r="BF468">
        <v>0.86107552526667652</v>
      </c>
      <c r="BG468">
        <v>0.86422888338105575</v>
      </c>
      <c r="BH468">
        <v>0.86529206254319102</v>
      </c>
      <c r="BI468">
        <v>0.86806430936212187</v>
      </c>
      <c r="BJ468">
        <v>0.87199229201351824</v>
      </c>
      <c r="BK468">
        <v>0.8747638720883788</v>
      </c>
      <c r="BL468">
        <v>0.87652399800446568</v>
      </c>
      <c r="BM468">
        <v>0.87853588987845277</v>
      </c>
      <c r="BN468">
        <v>0.88127211959411533</v>
      </c>
      <c r="BO468">
        <v>0.88381956455248878</v>
      </c>
      <c r="BP468">
        <v>0.88509161285184945</v>
      </c>
      <c r="BQ468">
        <v>0.88787184378117767</v>
      </c>
      <c r="BR468">
        <v>0.89205467285993967</v>
      </c>
      <c r="BS468">
        <v>0.89316283934706509</v>
      </c>
      <c r="BT468">
        <v>0.8949373104818551</v>
      </c>
      <c r="BU468">
        <v>0.897432565034051</v>
      </c>
      <c r="BV468">
        <v>0.89972204388638499</v>
      </c>
      <c r="BW468">
        <v>0.9004469404924117</v>
      </c>
      <c r="BX468">
        <v>0.90136645675978722</v>
      </c>
      <c r="BY468">
        <v>0.90302053291201767</v>
      </c>
      <c r="BZ468">
        <v>0.90439867639095661</v>
      </c>
      <c r="CA468">
        <v>0.90647627172156153</v>
      </c>
      <c r="CB468">
        <v>0.90789170970791666</v>
      </c>
      <c r="CC468">
        <v>0.90922981801884883</v>
      </c>
      <c r="CD468">
        <v>0.91158251420815817</v>
      </c>
      <c r="CE468">
        <v>0.91326810540566394</v>
      </c>
      <c r="CF468">
        <v>0.91613283982367744</v>
      </c>
      <c r="CG468">
        <v>0.9191179291418532</v>
      </c>
      <c r="CH468">
        <v>0.92092720837609465</v>
      </c>
      <c r="CI468">
        <v>0.92497384122758342</v>
      </c>
      <c r="CJ468">
        <v>0.92775025738035011</v>
      </c>
      <c r="CK468">
        <v>0.93134434318376014</v>
      </c>
      <c r="CL468">
        <v>0.9334515215732645</v>
      </c>
      <c r="CM468">
        <v>0.93578999589634881</v>
      </c>
      <c r="CN468">
        <v>0.93763322140690131</v>
      </c>
      <c r="CO468">
        <v>0.93936737681976268</v>
      </c>
      <c r="CP468">
        <v>0.94090391404772522</v>
      </c>
      <c r="CQ468">
        <v>0.94239350570157154</v>
      </c>
      <c r="CR468">
        <v>0.94512491553174094</v>
      </c>
      <c r="CS468">
        <v>0.94673232537298802</v>
      </c>
      <c r="CT468">
        <v>0.9486608430166209</v>
      </c>
      <c r="CU468">
        <v>0.94995260365853906</v>
      </c>
      <c r="CV468">
        <v>0.95218579279178617</v>
      </c>
      <c r="CW468">
        <v>0.95461104241995465</v>
      </c>
      <c r="CX468">
        <v>0.95689562898450364</v>
      </c>
      <c r="CY468">
        <v>0.95864679459987068</v>
      </c>
      <c r="CZ468">
        <v>0.96040677029093657</v>
      </c>
      <c r="DA468">
        <v>0.96119742228249383</v>
      </c>
      <c r="DB468">
        <v>0.96218893096746594</v>
      </c>
      <c r="DC468">
        <v>0.96518065776982342</v>
      </c>
      <c r="DD468">
        <v>0.96621294491277532</v>
      </c>
      <c r="DE468">
        <v>0.9692939044067781</v>
      </c>
      <c r="DF468">
        <v>0.972043056046479</v>
      </c>
      <c r="DG468">
        <v>0.97534203793309149</v>
      </c>
      <c r="DH468">
        <v>0.9771332896891759</v>
      </c>
      <c r="DI468">
        <v>0.98020595263523724</v>
      </c>
      <c r="DJ468">
        <v>0.98531297970349008</v>
      </c>
      <c r="DK468">
        <v>0.98898266450246819</v>
      </c>
      <c r="DL468">
        <v>0.99498014709440086</v>
      </c>
      <c r="DM468">
        <v>0.99750598327159368</v>
      </c>
      <c r="DN468">
        <v>0.99916332806147035</v>
      </c>
      <c r="DO468">
        <v>1.0005484669264473</v>
      </c>
      <c r="DP468">
        <v>1.0024321011852653</v>
      </c>
      <c r="DQ468">
        <v>1.0056486038805375</v>
      </c>
      <c r="DR468">
        <v>1.0099109098518779</v>
      </c>
      <c r="DS468">
        <v>1.0117130378054662</v>
      </c>
      <c r="DT468">
        <v>1.0133206044241525</v>
      </c>
      <c r="DU468">
        <v>1.0168219308604682</v>
      </c>
      <c r="DV468">
        <v>1.0200345982408061</v>
      </c>
      <c r="DW468">
        <v>1.0249063207812226</v>
      </c>
      <c r="DX468">
        <v>1.0272365209141807</v>
      </c>
      <c r="DY468">
        <v>1.0310059935976379</v>
      </c>
      <c r="DZ468">
        <v>1.0348305073031865</v>
      </c>
      <c r="EA468">
        <v>1.0367663504386249</v>
      </c>
      <c r="EB468">
        <v>1.0394336956727663</v>
      </c>
      <c r="EC468">
        <v>1.0434414906274256</v>
      </c>
      <c r="ED468">
        <v>1.0470262928114136</v>
      </c>
      <c r="EE468">
        <v>1.0483224527738797</v>
      </c>
      <c r="EF468">
        <v>1.0491824576790243</v>
      </c>
      <c r="EG468">
        <v>1.0534476326974607</v>
      </c>
      <c r="EH468">
        <v>1.0552810352744357</v>
      </c>
      <c r="EI468">
        <v>1.0582860185283196</v>
      </c>
      <c r="EJ468">
        <v>1.0607563839530514</v>
      </c>
      <c r="EK468">
        <v>1.0667134155030504</v>
      </c>
      <c r="EL468">
        <v>1.0685577527245536</v>
      </c>
      <c r="EM468">
        <v>1.0728371165701649</v>
      </c>
      <c r="EN468">
        <v>1.0783806730054195</v>
      </c>
      <c r="EO468">
        <v>1.0817940545531461</v>
      </c>
      <c r="EP468">
        <v>1.0897371279807113</v>
      </c>
      <c r="EQ468">
        <v>1.0946866975129736</v>
      </c>
      <c r="ER468">
        <v>1.098231457283307</v>
      </c>
      <c r="ES468">
        <v>1.1013465681947585</v>
      </c>
      <c r="ET468">
        <v>1.1049782989120209</v>
      </c>
      <c r="EU468">
        <v>1.1078259290464112</v>
      </c>
      <c r="EV468">
        <v>1.1120952424388009</v>
      </c>
      <c r="EW468">
        <v>1.1152969423149555</v>
      </c>
      <c r="EX468">
        <v>1.1185168166469863</v>
      </c>
      <c r="EY468">
        <v>1.1236436362137578</v>
      </c>
      <c r="EZ468">
        <v>1.1285913705122665</v>
      </c>
      <c r="FA468">
        <v>1.1407515630737675</v>
      </c>
      <c r="FB468">
        <v>1.1484059986935629</v>
      </c>
      <c r="FC468">
        <v>1.1511020689748017</v>
      </c>
      <c r="FD468">
        <v>1.1559666194058082</v>
      </c>
      <c r="FE468">
        <v>1.1691842247375566</v>
      </c>
      <c r="FF468">
        <v>1.1719606396714157</v>
      </c>
      <c r="FG468">
        <v>1.1843487485240538</v>
      </c>
      <c r="FH468">
        <v>1.1882976899089164</v>
      </c>
      <c r="FI468">
        <v>1.1909911438407974</v>
      </c>
      <c r="FJ468">
        <v>1.1943109263361398</v>
      </c>
      <c r="FK468">
        <v>1.1994305162810979</v>
      </c>
      <c r="FL468">
        <v>1.2070407403017789</v>
      </c>
      <c r="FM468">
        <v>1.2088964244600719</v>
      </c>
      <c r="FN468">
        <v>1.2152873030104503</v>
      </c>
      <c r="FO468">
        <v>1.2280602558170151</v>
      </c>
      <c r="FP468">
        <v>1.2300742026837446</v>
      </c>
      <c r="FQ468">
        <v>1.2350038832406216</v>
      </c>
      <c r="FR468">
        <v>1.2449514963521027</v>
      </c>
      <c r="FS468">
        <v>1.2512441140646333</v>
      </c>
      <c r="FT468">
        <v>1.2562903094868925</v>
      </c>
      <c r="FU468">
        <v>1.2659793010778784</v>
      </c>
      <c r="FV468">
        <v>1.2750615348977345</v>
      </c>
      <c r="FW468">
        <v>1.2848390867474355</v>
      </c>
      <c r="FX468">
        <v>1.2884516548022069</v>
      </c>
      <c r="FY468">
        <v>1.3006021033689927</v>
      </c>
      <c r="FZ468">
        <v>1.3057232087546518</v>
      </c>
      <c r="GA468">
        <v>1.3184296954615196</v>
      </c>
      <c r="GB468">
        <v>1.3337778488895016</v>
      </c>
      <c r="GC468">
        <v>1.3433335903696737</v>
      </c>
      <c r="GD468">
        <v>1.3517764234336336</v>
      </c>
      <c r="GE468">
        <v>1.3825527169129144</v>
      </c>
      <c r="GF468">
        <v>1.3999704541537956</v>
      </c>
      <c r="GG468">
        <v>1.420870308403356</v>
      </c>
      <c r="GH468">
        <v>1.4327864987189629</v>
      </c>
      <c r="GI468">
        <v>1.4502777205642983</v>
      </c>
      <c r="GJ468">
        <v>1.4683746039671999</v>
      </c>
      <c r="GK468">
        <v>1.5356622305018137</v>
      </c>
      <c r="GL468">
        <v>1.5568277897618281</v>
      </c>
      <c r="GM468">
        <v>1.6177978800774779</v>
      </c>
      <c r="GN468">
        <v>1.6793384027246387</v>
      </c>
      <c r="GO468">
        <v>1.7500912675055849</v>
      </c>
      <c r="GP468">
        <v>1.8105945901691129</v>
      </c>
      <c r="GQ468">
        <v>2.0308140428799075</v>
      </c>
      <c r="GR468">
        <v>1.0015891088724882</v>
      </c>
    </row>
    <row r="469" spans="1:200" x14ac:dyDescent="0.45">
      <c r="A469">
        <v>0.62338035020398141</v>
      </c>
      <c r="B469">
        <v>0.64712204128260453</v>
      </c>
      <c r="C469">
        <v>0.66472746644480607</v>
      </c>
      <c r="D469">
        <v>0.67421852439418939</v>
      </c>
      <c r="E469">
        <v>0.68191337916865091</v>
      </c>
      <c r="F469">
        <v>0.68903081122748122</v>
      </c>
      <c r="G469">
        <v>0.69132915693885477</v>
      </c>
      <c r="H469">
        <v>0.69544983764688406</v>
      </c>
      <c r="I469">
        <v>0.70392685079763206</v>
      </c>
      <c r="J469">
        <v>0.71187354915969558</v>
      </c>
      <c r="K469">
        <v>0.72879912547780412</v>
      </c>
      <c r="L469">
        <v>0.7333578252439007</v>
      </c>
      <c r="M469">
        <v>0.73557129962552459</v>
      </c>
      <c r="N469">
        <v>0.74229536856340694</v>
      </c>
      <c r="O469">
        <v>0.74653225394623379</v>
      </c>
      <c r="P469">
        <v>0.74887342317510508</v>
      </c>
      <c r="Q469">
        <v>0.75309038013282847</v>
      </c>
      <c r="R469">
        <v>0.75577929147000655</v>
      </c>
      <c r="S469">
        <v>0.75880390531917519</v>
      </c>
      <c r="T469">
        <v>0.76070963116042878</v>
      </c>
      <c r="U469">
        <v>0.76329210910677925</v>
      </c>
      <c r="V469">
        <v>0.76754546692244174</v>
      </c>
      <c r="W469">
        <v>0.77146425465615764</v>
      </c>
      <c r="X469">
        <v>0.77449745667231318</v>
      </c>
      <c r="Y469">
        <v>0.77742556904126514</v>
      </c>
      <c r="Z469">
        <v>0.78069075162869062</v>
      </c>
      <c r="AA469">
        <v>0.78144354477232214</v>
      </c>
      <c r="AB469">
        <v>0.78455112358677637</v>
      </c>
      <c r="AC469">
        <v>0.78711389556507028</v>
      </c>
      <c r="AD469">
        <v>0.79107907926054211</v>
      </c>
      <c r="AE469">
        <v>0.79511571639085266</v>
      </c>
      <c r="AF469">
        <v>0.79907262329660633</v>
      </c>
      <c r="AG469">
        <v>0.80121091570543701</v>
      </c>
      <c r="AH469">
        <v>0.80324615492320972</v>
      </c>
      <c r="AI469">
        <v>0.80455761083206367</v>
      </c>
      <c r="AJ469">
        <v>0.80782131425887349</v>
      </c>
      <c r="AK469">
        <v>0.81285871529258868</v>
      </c>
      <c r="AL469">
        <v>0.81624773600765854</v>
      </c>
      <c r="AM469">
        <v>0.81859580848667812</v>
      </c>
      <c r="AN469">
        <v>0.82097480432992098</v>
      </c>
      <c r="AO469">
        <v>0.82313194824842828</v>
      </c>
      <c r="AP469">
        <v>0.82611426023543788</v>
      </c>
      <c r="AQ469">
        <v>0.82659934088259956</v>
      </c>
      <c r="AR469">
        <v>0.82768790167403805</v>
      </c>
      <c r="AS469">
        <v>0.82991180663003716</v>
      </c>
      <c r="AT469">
        <v>0.8329167772185595</v>
      </c>
      <c r="AU469">
        <v>0.83838000031471316</v>
      </c>
      <c r="AV469">
        <v>0.84165541081577999</v>
      </c>
      <c r="AW469">
        <v>0.84371507975035431</v>
      </c>
      <c r="AX469">
        <v>0.84656970464031434</v>
      </c>
      <c r="AY469">
        <v>0.84878415997281098</v>
      </c>
      <c r="AZ469">
        <v>0.85187008941952003</v>
      </c>
      <c r="BA469">
        <v>0.85269330406092647</v>
      </c>
      <c r="BB469">
        <v>0.85439820070646477</v>
      </c>
      <c r="BC469">
        <v>0.85615716367855688</v>
      </c>
      <c r="BD469">
        <v>0.85799184363926273</v>
      </c>
      <c r="BE469">
        <v>0.85916920044845113</v>
      </c>
      <c r="BF469">
        <v>0.86314302486142191</v>
      </c>
      <c r="BG469">
        <v>0.86422421045716735</v>
      </c>
      <c r="BH469">
        <v>0.86727245932036134</v>
      </c>
      <c r="BI469">
        <v>0.86802839113933283</v>
      </c>
      <c r="BJ469">
        <v>0.87248718633238798</v>
      </c>
      <c r="BK469">
        <v>0.87344417396563001</v>
      </c>
      <c r="BL469">
        <v>0.87707666221276959</v>
      </c>
      <c r="BM469">
        <v>0.87894863624712749</v>
      </c>
      <c r="BN469">
        <v>0.8811708323198425</v>
      </c>
      <c r="BO469">
        <v>0.88306028675752501</v>
      </c>
      <c r="BP469">
        <v>0.88544369043579607</v>
      </c>
      <c r="BQ469">
        <v>0.88679782533243279</v>
      </c>
      <c r="BR469">
        <v>0.88949214433126988</v>
      </c>
      <c r="BS469">
        <v>0.89059300864615809</v>
      </c>
      <c r="BT469">
        <v>0.8933366742242187</v>
      </c>
      <c r="BU469">
        <v>0.89609250726137435</v>
      </c>
      <c r="BV469">
        <v>0.8979702938855888</v>
      </c>
      <c r="BW469">
        <v>0.89976730013448158</v>
      </c>
      <c r="BX469">
        <v>0.90087485608503992</v>
      </c>
      <c r="BY469">
        <v>0.9035216199335887</v>
      </c>
      <c r="BZ469">
        <v>0.9049894249914664</v>
      </c>
      <c r="CA469">
        <v>0.90670682468369468</v>
      </c>
      <c r="CB469">
        <v>0.90858764870682485</v>
      </c>
      <c r="CC469">
        <v>0.9103580331612523</v>
      </c>
      <c r="CD469">
        <v>0.91260283450621527</v>
      </c>
      <c r="CE469">
        <v>0.91412211470804028</v>
      </c>
      <c r="CF469">
        <v>0.9155784162153201</v>
      </c>
      <c r="CG469">
        <v>0.91815881839367963</v>
      </c>
      <c r="CH469">
        <v>0.91978742681097447</v>
      </c>
      <c r="CI469">
        <v>0.92117766027620984</v>
      </c>
      <c r="CJ469">
        <v>0.92538741434494542</v>
      </c>
      <c r="CK469">
        <v>0.92816752479088727</v>
      </c>
      <c r="CL469">
        <v>0.92891366986683155</v>
      </c>
      <c r="CM469">
        <v>0.9331517395304878</v>
      </c>
      <c r="CN469">
        <v>0.93480854001976821</v>
      </c>
      <c r="CO469">
        <v>0.9362783218793278</v>
      </c>
      <c r="CP469">
        <v>0.93875624135704394</v>
      </c>
      <c r="CQ469">
        <v>0.94287344909356663</v>
      </c>
      <c r="CR469">
        <v>0.94640584421171914</v>
      </c>
      <c r="CS469">
        <v>0.94701944743532795</v>
      </c>
      <c r="CT469">
        <v>0.94814281099656339</v>
      </c>
      <c r="CU469">
        <v>0.95001291590113157</v>
      </c>
      <c r="CV469">
        <v>0.95124808607745037</v>
      </c>
      <c r="CW469">
        <v>0.9546871659080125</v>
      </c>
      <c r="CX469">
        <v>0.95655318546562085</v>
      </c>
      <c r="CY469">
        <v>0.96055879423329016</v>
      </c>
      <c r="CZ469">
        <v>0.96266000924593342</v>
      </c>
      <c r="DA469">
        <v>0.96558898201286558</v>
      </c>
      <c r="DB469">
        <v>0.96768403094709621</v>
      </c>
      <c r="DC469">
        <v>0.96836869297660599</v>
      </c>
      <c r="DD469">
        <v>0.97189007208538825</v>
      </c>
      <c r="DE469">
        <v>0.97287664910962135</v>
      </c>
      <c r="DF469">
        <v>0.97539889411216474</v>
      </c>
      <c r="DG469">
        <v>0.9767595656363407</v>
      </c>
      <c r="DH469">
        <v>0.98048585365054353</v>
      </c>
      <c r="DI469">
        <v>0.98144253739430276</v>
      </c>
      <c r="DJ469">
        <v>0.98520921997792632</v>
      </c>
      <c r="DK469">
        <v>0.99022834875203558</v>
      </c>
      <c r="DL469">
        <v>0.9938384787034007</v>
      </c>
      <c r="DM469">
        <v>0.99545359500886321</v>
      </c>
      <c r="DN469">
        <v>0.99933506005281836</v>
      </c>
      <c r="DO469">
        <v>1.0024630497774267</v>
      </c>
      <c r="DP469">
        <v>1.0040537750437097</v>
      </c>
      <c r="DQ469">
        <v>1.0094052760467997</v>
      </c>
      <c r="DR469">
        <v>1.0117229065451425</v>
      </c>
      <c r="DS469">
        <v>1.0136616684486208</v>
      </c>
      <c r="DT469">
        <v>1.016230155473042</v>
      </c>
      <c r="DU469">
        <v>1.0184534656024846</v>
      </c>
      <c r="DV469">
        <v>1.0225552056660006</v>
      </c>
      <c r="DW469">
        <v>1.0280177153539818</v>
      </c>
      <c r="DX469">
        <v>1.0312457911834871</v>
      </c>
      <c r="DY469">
        <v>1.0331968079873697</v>
      </c>
      <c r="DZ469">
        <v>1.0343682707111392</v>
      </c>
      <c r="EA469">
        <v>1.0363073965585881</v>
      </c>
      <c r="EB469">
        <v>1.0403146477161693</v>
      </c>
      <c r="EC469">
        <v>1.0438897125774271</v>
      </c>
      <c r="ED469">
        <v>1.0451968244927254</v>
      </c>
      <c r="EE469">
        <v>1.0468521236778505</v>
      </c>
      <c r="EF469">
        <v>1.0489526032683973</v>
      </c>
      <c r="EG469">
        <v>1.0524988836948648</v>
      </c>
      <c r="EH469">
        <v>1.0544568888143184</v>
      </c>
      <c r="EI469">
        <v>1.0571270985284482</v>
      </c>
      <c r="EJ469">
        <v>1.061204437018568</v>
      </c>
      <c r="EK469">
        <v>1.0683436455229465</v>
      </c>
      <c r="EL469">
        <v>1.071658393291433</v>
      </c>
      <c r="EM469">
        <v>1.0754290801767519</v>
      </c>
      <c r="EN469">
        <v>1.0790310633676612</v>
      </c>
      <c r="EO469">
        <v>1.0822248010197739</v>
      </c>
      <c r="EP469">
        <v>1.087817152188675</v>
      </c>
      <c r="EQ469">
        <v>1.0916593779836588</v>
      </c>
      <c r="ER469">
        <v>1.0976608130965497</v>
      </c>
      <c r="ES469">
        <v>1.0996236899790965</v>
      </c>
      <c r="ET469">
        <v>1.1031429946606479</v>
      </c>
      <c r="EU469">
        <v>1.1083527418669252</v>
      </c>
      <c r="EV469">
        <v>1.11180826521738</v>
      </c>
      <c r="EW469">
        <v>1.1165474281717971</v>
      </c>
      <c r="EX469">
        <v>1.1200428506398279</v>
      </c>
      <c r="EY469">
        <v>1.126232138803348</v>
      </c>
      <c r="EZ469">
        <v>1.1288877401100388</v>
      </c>
      <c r="FA469">
        <v>1.1415708975286869</v>
      </c>
      <c r="FB469">
        <v>1.1456503846773993</v>
      </c>
      <c r="FC469">
        <v>1.1498609853795589</v>
      </c>
      <c r="FD469">
        <v>1.1550256075834282</v>
      </c>
      <c r="FE469">
        <v>1.1646717593785203</v>
      </c>
      <c r="FF469">
        <v>1.1710937688140912</v>
      </c>
      <c r="FG469">
        <v>1.1763391944693384</v>
      </c>
      <c r="FH469">
        <v>1.1871579429518895</v>
      </c>
      <c r="FI469">
        <v>1.1928510853962579</v>
      </c>
      <c r="FJ469">
        <v>1.1996684764782894</v>
      </c>
      <c r="FK469">
        <v>1.206317225619419</v>
      </c>
      <c r="FL469">
        <v>1.2072875610159703</v>
      </c>
      <c r="FM469">
        <v>1.211514241869811</v>
      </c>
      <c r="FN469">
        <v>1.2163939885934503</v>
      </c>
      <c r="FO469">
        <v>1.2243263659239307</v>
      </c>
      <c r="FP469">
        <v>1.229035082985469</v>
      </c>
      <c r="FQ469">
        <v>1.2312953516394451</v>
      </c>
      <c r="FR469">
        <v>1.2361420775162493</v>
      </c>
      <c r="FS469">
        <v>1.2443710558383561</v>
      </c>
      <c r="FT469">
        <v>1.2501178979389853</v>
      </c>
      <c r="FU469">
        <v>1.2584865039861521</v>
      </c>
      <c r="FV469">
        <v>1.2695099803961671</v>
      </c>
      <c r="FW469">
        <v>1.2829279030809044</v>
      </c>
      <c r="FX469">
        <v>1.2918988566844776</v>
      </c>
      <c r="FY469">
        <v>1.2974957827537776</v>
      </c>
      <c r="FZ469">
        <v>1.3047632826708997</v>
      </c>
      <c r="GA469">
        <v>1.3271240894517964</v>
      </c>
      <c r="GB469">
        <v>1.337625732207379</v>
      </c>
      <c r="GC469">
        <v>1.343254662359405</v>
      </c>
      <c r="GD469">
        <v>1.3518865004188638</v>
      </c>
      <c r="GE469">
        <v>1.3865972008694176</v>
      </c>
      <c r="GF469">
        <v>1.4068626377112563</v>
      </c>
      <c r="GG469">
        <v>1.42619952763876</v>
      </c>
      <c r="GH469">
        <v>1.4506821666687291</v>
      </c>
      <c r="GI469">
        <v>1.461543228087772</v>
      </c>
      <c r="GJ469">
        <v>1.4772734536177812</v>
      </c>
      <c r="GK469">
        <v>1.5126333292206604</v>
      </c>
      <c r="GL469">
        <v>1.5856030823068998</v>
      </c>
      <c r="GM469">
        <v>1.6208069310776227</v>
      </c>
      <c r="GN469">
        <v>1.6618907127715377</v>
      </c>
      <c r="GO469">
        <v>1.7082814193308926</v>
      </c>
      <c r="GP469">
        <v>1.8068385431112406</v>
      </c>
      <c r="GQ469">
        <v>2.0194495449403247</v>
      </c>
      <c r="GR469">
        <v>1.0014995365721857</v>
      </c>
    </row>
    <row r="470" spans="1:200" x14ac:dyDescent="0.45">
      <c r="A470">
        <v>0.61761376961675329</v>
      </c>
      <c r="B470">
        <v>0.64611394536103517</v>
      </c>
      <c r="C470">
        <v>0.66631731816209527</v>
      </c>
      <c r="D470">
        <v>0.67550134860038724</v>
      </c>
      <c r="E470">
        <v>0.68372318361254547</v>
      </c>
      <c r="F470">
        <v>0.69166814222937834</v>
      </c>
      <c r="G470">
        <v>0.6952393095727043</v>
      </c>
      <c r="H470">
        <v>0.70131267745149906</v>
      </c>
      <c r="I470">
        <v>0.70643244487583912</v>
      </c>
      <c r="J470">
        <v>0.71415136734136198</v>
      </c>
      <c r="K470">
        <v>0.72775718456149507</v>
      </c>
      <c r="L470">
        <v>0.73225930031238518</v>
      </c>
      <c r="M470">
        <v>0.7372391277815098</v>
      </c>
      <c r="N470">
        <v>0.74128358415532736</v>
      </c>
      <c r="O470">
        <v>0.746162892238455</v>
      </c>
      <c r="P470">
        <v>0.75002072251771079</v>
      </c>
      <c r="Q470">
        <v>0.75150462839998755</v>
      </c>
      <c r="R470">
        <v>0.75420947600843757</v>
      </c>
      <c r="S470">
        <v>0.76007210692277094</v>
      </c>
      <c r="T470">
        <v>0.76178779739167146</v>
      </c>
      <c r="U470">
        <v>0.76379837420892038</v>
      </c>
      <c r="V470">
        <v>0.76823312894006135</v>
      </c>
      <c r="W470">
        <v>0.77061984711795228</v>
      </c>
      <c r="X470">
        <v>0.77671359538999241</v>
      </c>
      <c r="Y470">
        <v>0.77831879128233383</v>
      </c>
      <c r="Z470">
        <v>0.78067014873764107</v>
      </c>
      <c r="AA470">
        <v>0.78264903293764931</v>
      </c>
      <c r="AB470">
        <v>0.7869221792007286</v>
      </c>
      <c r="AC470">
        <v>0.78894267686115116</v>
      </c>
      <c r="AD470">
        <v>0.79035474460710042</v>
      </c>
      <c r="AE470">
        <v>0.79326014875409789</v>
      </c>
      <c r="AF470">
        <v>0.79460615485536978</v>
      </c>
      <c r="AG470">
        <v>0.79683504714182007</v>
      </c>
      <c r="AH470">
        <v>0.80077224184635565</v>
      </c>
      <c r="AI470">
        <v>0.80327624657900987</v>
      </c>
      <c r="AJ470">
        <v>0.80787434777016631</v>
      </c>
      <c r="AK470">
        <v>0.81145499257230269</v>
      </c>
      <c r="AL470">
        <v>0.81468661690124156</v>
      </c>
      <c r="AM470">
        <v>0.81645643407342194</v>
      </c>
      <c r="AN470">
        <v>0.82112657777783715</v>
      </c>
      <c r="AO470">
        <v>0.82471082205814095</v>
      </c>
      <c r="AP470">
        <v>0.82559784574637707</v>
      </c>
      <c r="AQ470">
        <v>0.82841454273915516</v>
      </c>
      <c r="AR470">
        <v>0.83028190710037808</v>
      </c>
      <c r="AS470">
        <v>0.83267892973604918</v>
      </c>
      <c r="AT470">
        <v>0.83526755564382749</v>
      </c>
      <c r="AU470">
        <v>0.83744512552850425</v>
      </c>
      <c r="AV470">
        <v>0.83914364050158574</v>
      </c>
      <c r="AW470">
        <v>0.84238242091387849</v>
      </c>
      <c r="AX470">
        <v>0.84759960007505553</v>
      </c>
      <c r="AY470">
        <v>0.84848917187266226</v>
      </c>
      <c r="AZ470">
        <v>0.85051188860496119</v>
      </c>
      <c r="BA470">
        <v>0.85143736867889619</v>
      </c>
      <c r="BB470">
        <v>0.85322109042530037</v>
      </c>
      <c r="BC470">
        <v>0.8561189143821506</v>
      </c>
      <c r="BD470">
        <v>0.85935663918863381</v>
      </c>
      <c r="BE470">
        <v>0.86259358499354255</v>
      </c>
      <c r="BF470">
        <v>0.86468766871114811</v>
      </c>
      <c r="BG470">
        <v>0.8660496453622859</v>
      </c>
      <c r="BH470">
        <v>0.86692308493175885</v>
      </c>
      <c r="BI470">
        <v>0.87117841411017427</v>
      </c>
      <c r="BJ470">
        <v>0.87375584937379469</v>
      </c>
      <c r="BK470">
        <v>0.8749064025077351</v>
      </c>
      <c r="BL470">
        <v>0.87746701772707625</v>
      </c>
      <c r="BM470">
        <v>0.87945400797862217</v>
      </c>
      <c r="BN470">
        <v>0.88085153767322788</v>
      </c>
      <c r="BO470">
        <v>0.88396704496627609</v>
      </c>
      <c r="BP470">
        <v>0.88636825331296265</v>
      </c>
      <c r="BQ470">
        <v>0.88868053346744635</v>
      </c>
      <c r="BR470">
        <v>0.89138028104712475</v>
      </c>
      <c r="BS470">
        <v>0.89474244979618212</v>
      </c>
      <c r="BT470">
        <v>0.89656302412710265</v>
      </c>
      <c r="BU470">
        <v>0.89850464879400027</v>
      </c>
      <c r="BV470">
        <v>0.89986419539402507</v>
      </c>
      <c r="BW470">
        <v>0.90259085342819489</v>
      </c>
      <c r="BX470">
        <v>0.90350585479578571</v>
      </c>
      <c r="BY470">
        <v>0.90449846731162908</v>
      </c>
      <c r="BZ470">
        <v>0.90597054402206822</v>
      </c>
      <c r="CA470">
        <v>0.90747084459538307</v>
      </c>
      <c r="CB470">
        <v>0.90983621359093958</v>
      </c>
      <c r="CC470">
        <v>0.91104021129131318</v>
      </c>
      <c r="CD470">
        <v>0.91238431613033377</v>
      </c>
      <c r="CE470">
        <v>0.91528453109689678</v>
      </c>
      <c r="CF470">
        <v>0.91633378799532939</v>
      </c>
      <c r="CG470">
        <v>0.91793638963361868</v>
      </c>
      <c r="CH470">
        <v>0.9188158774980697</v>
      </c>
      <c r="CI470">
        <v>0.91914041777950395</v>
      </c>
      <c r="CJ470">
        <v>0.92031466163210751</v>
      </c>
      <c r="CK470">
        <v>0.92432141706368132</v>
      </c>
      <c r="CL470">
        <v>0.92748608990274961</v>
      </c>
      <c r="CM470">
        <v>0.93038307484021432</v>
      </c>
      <c r="CN470">
        <v>0.93341303308614487</v>
      </c>
      <c r="CO470">
        <v>0.93780477724759959</v>
      </c>
      <c r="CP470">
        <v>0.94044860057820745</v>
      </c>
      <c r="CQ470">
        <v>0.94276559785810055</v>
      </c>
      <c r="CR470">
        <v>0.94574094823259702</v>
      </c>
      <c r="CS470">
        <v>0.94781778077925705</v>
      </c>
      <c r="CT470">
        <v>0.95002383716455896</v>
      </c>
      <c r="CU470">
        <v>0.95071346749588126</v>
      </c>
      <c r="CV470">
        <v>0.95215165718242067</v>
      </c>
      <c r="CW470">
        <v>0.95507001057571661</v>
      </c>
      <c r="CX470">
        <v>0.9576565632650047</v>
      </c>
      <c r="CY470">
        <v>0.95963431396689403</v>
      </c>
      <c r="CZ470">
        <v>0.96093097563549756</v>
      </c>
      <c r="DA470">
        <v>0.96310313933248715</v>
      </c>
      <c r="DB470">
        <v>0.96623479946912105</v>
      </c>
      <c r="DC470">
        <v>0.96858878992481423</v>
      </c>
      <c r="DD470">
        <v>0.9729381422736807</v>
      </c>
      <c r="DE470">
        <v>0.97588547264613579</v>
      </c>
      <c r="DF470">
        <v>0.97800598207455225</v>
      </c>
      <c r="DG470">
        <v>0.97904072972039202</v>
      </c>
      <c r="DH470">
        <v>0.98135363933714614</v>
      </c>
      <c r="DI470">
        <v>0.98728062968362706</v>
      </c>
      <c r="DJ470">
        <v>0.99051030354300995</v>
      </c>
      <c r="DK470">
        <v>0.99104402869997232</v>
      </c>
      <c r="DL470">
        <v>0.99414981044918793</v>
      </c>
      <c r="DM470">
        <v>0.9989823648323749</v>
      </c>
      <c r="DN470">
        <v>1.0007137212336001</v>
      </c>
      <c r="DO470">
        <v>1.0016142668261201</v>
      </c>
      <c r="DP470">
        <v>1.0039317799173408</v>
      </c>
      <c r="DQ470">
        <v>1.0057977135941627</v>
      </c>
      <c r="DR470">
        <v>1.0080362416844104</v>
      </c>
      <c r="DS470">
        <v>1.0116643582369418</v>
      </c>
      <c r="DT470">
        <v>1.0178850811075504</v>
      </c>
      <c r="DU470">
        <v>1.0227062646656642</v>
      </c>
      <c r="DV470">
        <v>1.0255984028467475</v>
      </c>
      <c r="DW470">
        <v>1.0276054572403213</v>
      </c>
      <c r="DX470">
        <v>1.0297746871059528</v>
      </c>
      <c r="DY470">
        <v>1.0323828839624571</v>
      </c>
      <c r="DZ470">
        <v>1.0358597027582375</v>
      </c>
      <c r="EA470">
        <v>1.038049744840944</v>
      </c>
      <c r="EB470">
        <v>1.0416516631201784</v>
      </c>
      <c r="EC470">
        <v>1.0448524410363098</v>
      </c>
      <c r="ED470">
        <v>1.046561041719519</v>
      </c>
      <c r="EE470">
        <v>1.0488208852554568</v>
      </c>
      <c r="EF470">
        <v>1.0517043123758645</v>
      </c>
      <c r="EG470">
        <v>1.055083605012475</v>
      </c>
      <c r="EH470">
        <v>1.0576182828120719</v>
      </c>
      <c r="EI470">
        <v>1.0591388116733931</v>
      </c>
      <c r="EJ470">
        <v>1.063358622920187</v>
      </c>
      <c r="EK470">
        <v>1.0672595160889777</v>
      </c>
      <c r="EL470">
        <v>1.0704116939629762</v>
      </c>
      <c r="EM470">
        <v>1.0758096632338203</v>
      </c>
      <c r="EN470">
        <v>1.0777064149308879</v>
      </c>
      <c r="EO470">
        <v>1.0806711542675462</v>
      </c>
      <c r="EP470">
        <v>1.0901316763322813</v>
      </c>
      <c r="EQ470">
        <v>1.0940927080618499</v>
      </c>
      <c r="ER470">
        <v>1.0972457235122075</v>
      </c>
      <c r="ES470">
        <v>1.0994221402815125</v>
      </c>
      <c r="ET470">
        <v>1.1031842048262841</v>
      </c>
      <c r="EU470">
        <v>1.1066151965019959</v>
      </c>
      <c r="EV470">
        <v>1.1096798029397383</v>
      </c>
      <c r="EW470">
        <v>1.1174020498543709</v>
      </c>
      <c r="EX470">
        <v>1.1235243387686173</v>
      </c>
      <c r="EY470">
        <v>1.1322215821657369</v>
      </c>
      <c r="EZ470">
        <v>1.1388745776535825</v>
      </c>
      <c r="FA470">
        <v>1.1434462514807684</v>
      </c>
      <c r="FB470">
        <v>1.1467621723545136</v>
      </c>
      <c r="FC470">
        <v>1.150705374168707</v>
      </c>
      <c r="FD470">
        <v>1.1560159140734576</v>
      </c>
      <c r="FE470">
        <v>1.1617970539833193</v>
      </c>
      <c r="FF470">
        <v>1.1697062875083633</v>
      </c>
      <c r="FG470">
        <v>1.1762019166515825</v>
      </c>
      <c r="FH470">
        <v>1.1872049104607496</v>
      </c>
      <c r="FI470">
        <v>1.1935619621933031</v>
      </c>
      <c r="FJ470">
        <v>1.1983403046631078</v>
      </c>
      <c r="FK470">
        <v>1.2046910944100899</v>
      </c>
      <c r="FL470">
        <v>1.2094755976869793</v>
      </c>
      <c r="FM470">
        <v>1.2157870118656093</v>
      </c>
      <c r="FN470">
        <v>1.2197902592846823</v>
      </c>
      <c r="FO470">
        <v>1.2235766768593694</v>
      </c>
      <c r="FP470">
        <v>1.2282272700402197</v>
      </c>
      <c r="FQ470">
        <v>1.2322100936084821</v>
      </c>
      <c r="FR470">
        <v>1.235595955298074</v>
      </c>
      <c r="FS470">
        <v>1.2422481443170084</v>
      </c>
      <c r="FT470">
        <v>1.2473488078318034</v>
      </c>
      <c r="FU470">
        <v>1.2546037356497508</v>
      </c>
      <c r="FV470">
        <v>1.2727214715450321</v>
      </c>
      <c r="FW470">
        <v>1.2833705992292712</v>
      </c>
      <c r="FX470">
        <v>1.2961951731512953</v>
      </c>
      <c r="FY470">
        <v>1.3029346306749867</v>
      </c>
      <c r="FZ470">
        <v>1.3097327795794111</v>
      </c>
      <c r="GA470">
        <v>1.3208590424494171</v>
      </c>
      <c r="GB470">
        <v>1.3322227914084539</v>
      </c>
      <c r="GC470">
        <v>1.3456994993956488</v>
      </c>
      <c r="GD470">
        <v>1.3709478572115328</v>
      </c>
      <c r="GE470">
        <v>1.3788162704410847</v>
      </c>
      <c r="GF470">
        <v>1.3975385489042695</v>
      </c>
      <c r="GG470">
        <v>1.4151532304579448</v>
      </c>
      <c r="GH470">
        <v>1.4527581397774534</v>
      </c>
      <c r="GI470">
        <v>1.4638532274345317</v>
      </c>
      <c r="GJ470">
        <v>1.4906926338835385</v>
      </c>
      <c r="GK470">
        <v>1.5188755240624348</v>
      </c>
      <c r="GL470">
        <v>1.5701072044006468</v>
      </c>
      <c r="GM470">
        <v>1.6281243507603502</v>
      </c>
      <c r="GN470">
        <v>1.6625035626927187</v>
      </c>
      <c r="GO470">
        <v>1.7038056764806293</v>
      </c>
      <c r="GP470">
        <v>1.8071517833704529</v>
      </c>
      <c r="GQ470">
        <v>2.0378404327787205</v>
      </c>
      <c r="GR470">
        <v>1.0020274414872243</v>
      </c>
    </row>
    <row r="471" spans="1:200" x14ac:dyDescent="0.45">
      <c r="A471">
        <v>0.61638162475725022</v>
      </c>
      <c r="B471">
        <v>0.64267160654388866</v>
      </c>
      <c r="C471">
        <v>0.66489634155277388</v>
      </c>
      <c r="D471">
        <v>0.67262021999096822</v>
      </c>
      <c r="E471">
        <v>0.68309413313016099</v>
      </c>
      <c r="F471">
        <v>0.69175270889156115</v>
      </c>
      <c r="G471">
        <v>0.69612716826107279</v>
      </c>
      <c r="H471">
        <v>0.70185651040199859</v>
      </c>
      <c r="I471">
        <v>0.70839068860731103</v>
      </c>
      <c r="J471">
        <v>0.71694637789581828</v>
      </c>
      <c r="K471">
        <v>0.72488818057804338</v>
      </c>
      <c r="L471">
        <v>0.73118923617095388</v>
      </c>
      <c r="M471">
        <v>0.73467398564014186</v>
      </c>
      <c r="N471">
        <v>0.74177805455324786</v>
      </c>
      <c r="O471">
        <v>0.74670998647447562</v>
      </c>
      <c r="P471">
        <v>0.75013220588791574</v>
      </c>
      <c r="Q471">
        <v>0.75302771410025759</v>
      </c>
      <c r="R471">
        <v>0.75780117684664028</v>
      </c>
      <c r="S471">
        <v>0.76023106518399708</v>
      </c>
      <c r="T471">
        <v>0.76447607558914177</v>
      </c>
      <c r="U471">
        <v>0.76545097847071353</v>
      </c>
      <c r="V471">
        <v>0.76952280555672969</v>
      </c>
      <c r="W471">
        <v>0.77294130334965994</v>
      </c>
      <c r="X471">
        <v>0.77527352363323487</v>
      </c>
      <c r="Y471">
        <v>0.77955244770559684</v>
      </c>
      <c r="Z471">
        <v>0.78086883943607044</v>
      </c>
      <c r="AA471">
        <v>0.78250405853511129</v>
      </c>
      <c r="AB471">
        <v>0.78532513914371294</v>
      </c>
      <c r="AC471">
        <v>0.7891887582387509</v>
      </c>
      <c r="AD471">
        <v>0.79197064090762181</v>
      </c>
      <c r="AE471">
        <v>0.79373618970644988</v>
      </c>
      <c r="AF471">
        <v>0.79631659608681804</v>
      </c>
      <c r="AG471">
        <v>0.79938363845304361</v>
      </c>
      <c r="AH471">
        <v>0.80224975007096733</v>
      </c>
      <c r="AI471">
        <v>0.80418947497062943</v>
      </c>
      <c r="AJ471">
        <v>0.8069452270875711</v>
      </c>
      <c r="AK471">
        <v>0.8094419192173814</v>
      </c>
      <c r="AL471">
        <v>0.81310848899279109</v>
      </c>
      <c r="AM471">
        <v>0.81564357877442006</v>
      </c>
      <c r="AN471">
        <v>0.82047108061821872</v>
      </c>
      <c r="AO471">
        <v>0.82373022923568151</v>
      </c>
      <c r="AP471">
        <v>0.82459337730388915</v>
      </c>
      <c r="AQ471">
        <v>0.8268315244790323</v>
      </c>
      <c r="AR471">
        <v>0.82868411093832994</v>
      </c>
      <c r="AS471">
        <v>0.83210416978767121</v>
      </c>
      <c r="AT471">
        <v>0.8334064359876967</v>
      </c>
      <c r="AU471">
        <v>0.83818735381618359</v>
      </c>
      <c r="AV471">
        <v>0.84169493758376035</v>
      </c>
      <c r="AW471">
        <v>0.84561561218621539</v>
      </c>
      <c r="AX471">
        <v>0.84684187423077073</v>
      </c>
      <c r="AY471">
        <v>0.84901516453776904</v>
      </c>
      <c r="AZ471">
        <v>0.85242126356595138</v>
      </c>
      <c r="BA471">
        <v>0.85303228256011721</v>
      </c>
      <c r="BB471">
        <v>0.85521956764475593</v>
      </c>
      <c r="BC471">
        <v>0.85721094046786905</v>
      </c>
      <c r="BD471">
        <v>0.85964812525510492</v>
      </c>
      <c r="BE471">
        <v>0.86108660416924021</v>
      </c>
      <c r="BF471">
        <v>0.86323720007250548</v>
      </c>
      <c r="BG471">
        <v>0.86443879499979082</v>
      </c>
      <c r="BH471">
        <v>0.86701701106990015</v>
      </c>
      <c r="BI471">
        <v>0.86896327485977232</v>
      </c>
      <c r="BJ471">
        <v>0.87027050255046789</v>
      </c>
      <c r="BK471">
        <v>0.87193458393983581</v>
      </c>
      <c r="BL471">
        <v>0.87586969608897081</v>
      </c>
      <c r="BM471">
        <v>0.87792261888087919</v>
      </c>
      <c r="BN471">
        <v>0.87927396852165762</v>
      </c>
      <c r="BO471">
        <v>0.88056303745225262</v>
      </c>
      <c r="BP471">
        <v>0.88345398814618459</v>
      </c>
      <c r="BQ471">
        <v>0.88577013656164272</v>
      </c>
      <c r="BR471">
        <v>0.88779923310697706</v>
      </c>
      <c r="BS471">
        <v>0.89130397906250691</v>
      </c>
      <c r="BT471">
        <v>0.89420948814829582</v>
      </c>
      <c r="BU471">
        <v>0.89647008757337665</v>
      </c>
      <c r="BV471">
        <v>0.89770660974908867</v>
      </c>
      <c r="BW471">
        <v>0.89934263243357726</v>
      </c>
      <c r="BX471">
        <v>0.90412710394865747</v>
      </c>
      <c r="BY471">
        <v>0.90477137705591903</v>
      </c>
      <c r="BZ471">
        <v>0.90603182507339974</v>
      </c>
      <c r="CA471">
        <v>0.9074919187998437</v>
      </c>
      <c r="CB471">
        <v>0.91005659852279397</v>
      </c>
      <c r="CC471">
        <v>0.91191450865803714</v>
      </c>
      <c r="CD471">
        <v>0.91269815769088902</v>
      </c>
      <c r="CE471">
        <v>0.9135718714124681</v>
      </c>
      <c r="CF471">
        <v>0.91699814836361815</v>
      </c>
      <c r="CG471">
        <v>0.91849932832497461</v>
      </c>
      <c r="CH471">
        <v>0.91964219666206815</v>
      </c>
      <c r="CI471">
        <v>0.92269448968393031</v>
      </c>
      <c r="CJ471">
        <v>0.92522282988770921</v>
      </c>
      <c r="CK471">
        <v>0.92713592546155854</v>
      </c>
      <c r="CL471">
        <v>0.92847085594875001</v>
      </c>
      <c r="CM471">
        <v>0.93208524216207345</v>
      </c>
      <c r="CN471">
        <v>0.93357808124477815</v>
      </c>
      <c r="CO471">
        <v>0.93723355992871094</v>
      </c>
      <c r="CP471">
        <v>0.94072815004835919</v>
      </c>
      <c r="CQ471">
        <v>0.94453657691406023</v>
      </c>
      <c r="CR471">
        <v>0.94604915198756168</v>
      </c>
      <c r="CS471">
        <v>0.94725964841527799</v>
      </c>
      <c r="CT471">
        <v>0.95076404582491114</v>
      </c>
      <c r="CU471">
        <v>0.95158463070064325</v>
      </c>
      <c r="CV471">
        <v>0.95387640680943042</v>
      </c>
      <c r="CW471">
        <v>0.95652832005764066</v>
      </c>
      <c r="CX471">
        <v>0.95842574075613829</v>
      </c>
      <c r="CY471">
        <v>0.96041191845005169</v>
      </c>
      <c r="CZ471">
        <v>0.96126399024462217</v>
      </c>
      <c r="DA471">
        <v>0.96398557409238861</v>
      </c>
      <c r="DB471">
        <v>0.96571129247566612</v>
      </c>
      <c r="DC471">
        <v>0.96935610382586757</v>
      </c>
      <c r="DD471">
        <v>0.97210455717301003</v>
      </c>
      <c r="DE471">
        <v>0.9741347630308903</v>
      </c>
      <c r="DF471">
        <v>0.97912130172840695</v>
      </c>
      <c r="DG471">
        <v>0.98009472713391566</v>
      </c>
      <c r="DH471">
        <v>0.98356181720676938</v>
      </c>
      <c r="DI471">
        <v>0.98872334714620891</v>
      </c>
      <c r="DJ471">
        <v>0.9909225555875697</v>
      </c>
      <c r="DK471">
        <v>0.99475149498304838</v>
      </c>
      <c r="DL471">
        <v>0.99815267180010825</v>
      </c>
      <c r="DM471">
        <v>1.0000258150415449</v>
      </c>
      <c r="DN471">
        <v>1.0011871518235336</v>
      </c>
      <c r="DO471">
        <v>1.0020097908671461</v>
      </c>
      <c r="DP471">
        <v>1.0041212488162243</v>
      </c>
      <c r="DQ471">
        <v>1.0061038429301821</v>
      </c>
      <c r="DR471">
        <v>1.009556394191411</v>
      </c>
      <c r="DS471">
        <v>1.0111586303785929</v>
      </c>
      <c r="DT471">
        <v>1.0159684575945127</v>
      </c>
      <c r="DU471">
        <v>1.0215436785450214</v>
      </c>
      <c r="DV471">
        <v>1.0236050021792318</v>
      </c>
      <c r="DW471">
        <v>1.0263783929217487</v>
      </c>
      <c r="DX471">
        <v>1.0303403765491868</v>
      </c>
      <c r="DY471">
        <v>1.0337882394639133</v>
      </c>
      <c r="DZ471">
        <v>1.0378059259122221</v>
      </c>
      <c r="EA471">
        <v>1.0398010688453909</v>
      </c>
      <c r="EB471">
        <v>1.0414423484948265</v>
      </c>
      <c r="EC471">
        <v>1.0451710498964892</v>
      </c>
      <c r="ED471">
        <v>1.048472513961237</v>
      </c>
      <c r="EE471">
        <v>1.0507626309716098</v>
      </c>
      <c r="EF471">
        <v>1.0538950598808694</v>
      </c>
      <c r="EG471">
        <v>1.0570129655614242</v>
      </c>
      <c r="EH471">
        <v>1.0606123137958656</v>
      </c>
      <c r="EI471">
        <v>1.0631548734803673</v>
      </c>
      <c r="EJ471">
        <v>1.0663742445177058</v>
      </c>
      <c r="EK471">
        <v>1.0677136740830251</v>
      </c>
      <c r="EL471">
        <v>1.0712125048961791</v>
      </c>
      <c r="EM471">
        <v>1.0764990818577029</v>
      </c>
      <c r="EN471">
        <v>1.0789756834815849</v>
      </c>
      <c r="EO471">
        <v>1.0829847491651967</v>
      </c>
      <c r="EP471">
        <v>1.0874303257627533</v>
      </c>
      <c r="EQ471">
        <v>1.0890958985606209</v>
      </c>
      <c r="ER471">
        <v>1.093611854703304</v>
      </c>
      <c r="ES471">
        <v>1.0992510749005695</v>
      </c>
      <c r="ET471">
        <v>1.1032785933212736</v>
      </c>
      <c r="EU471">
        <v>1.1045761666086111</v>
      </c>
      <c r="EV471">
        <v>1.1117205074216043</v>
      </c>
      <c r="EW471">
        <v>1.1210889987048054</v>
      </c>
      <c r="EX471">
        <v>1.1275127700850676</v>
      </c>
      <c r="EY471">
        <v>1.1298701105521163</v>
      </c>
      <c r="EZ471">
        <v>1.1352892888771475</v>
      </c>
      <c r="FA471">
        <v>1.146170309503709</v>
      </c>
      <c r="FB471">
        <v>1.1487934213316022</v>
      </c>
      <c r="FC471">
        <v>1.1564066019919095</v>
      </c>
      <c r="FD471">
        <v>1.1586881698520015</v>
      </c>
      <c r="FE471">
        <v>1.1644850250824752</v>
      </c>
      <c r="FF471">
        <v>1.1738551560457269</v>
      </c>
      <c r="FG471">
        <v>1.1753092010665234</v>
      </c>
      <c r="FH471">
        <v>1.1860947544551721</v>
      </c>
      <c r="FI471">
        <v>1.1894156576851702</v>
      </c>
      <c r="FJ471">
        <v>1.192443679648006</v>
      </c>
      <c r="FK471">
        <v>1.2005103283849436</v>
      </c>
      <c r="FL471">
        <v>1.2060279754453027</v>
      </c>
      <c r="FM471">
        <v>1.2144942308136091</v>
      </c>
      <c r="FN471">
        <v>1.220065949218095</v>
      </c>
      <c r="FO471">
        <v>1.2232358153722971</v>
      </c>
      <c r="FP471">
        <v>1.2260195686924293</v>
      </c>
      <c r="FQ471">
        <v>1.2295237723350403</v>
      </c>
      <c r="FR471">
        <v>1.2396531331847496</v>
      </c>
      <c r="FS471">
        <v>1.2458660441175258</v>
      </c>
      <c r="FT471">
        <v>1.2516769035148727</v>
      </c>
      <c r="FU471">
        <v>1.2681341850921315</v>
      </c>
      <c r="FV471">
        <v>1.2800470163011624</v>
      </c>
      <c r="FW471">
        <v>1.2870173560335449</v>
      </c>
      <c r="FX471">
        <v>1.291091112119215</v>
      </c>
      <c r="FY471">
        <v>1.3030202848593004</v>
      </c>
      <c r="FZ471">
        <v>1.3104058127585312</v>
      </c>
      <c r="GA471">
        <v>1.321772504216908</v>
      </c>
      <c r="GB471">
        <v>1.3323678011734827</v>
      </c>
      <c r="GC471">
        <v>1.3492403937771293</v>
      </c>
      <c r="GD471">
        <v>1.3721650742429212</v>
      </c>
      <c r="GE471">
        <v>1.3870120281062117</v>
      </c>
      <c r="GF471">
        <v>1.3972864870493888</v>
      </c>
      <c r="GG471">
        <v>1.4212419720379095</v>
      </c>
      <c r="GH471">
        <v>1.4312525825742719</v>
      </c>
      <c r="GI471">
        <v>1.4747094717126012</v>
      </c>
      <c r="GJ471">
        <v>1.4949787179832716</v>
      </c>
      <c r="GK471">
        <v>1.5302947840550973</v>
      </c>
      <c r="GL471">
        <v>1.5713707386355562</v>
      </c>
      <c r="GM471">
        <v>1.6301368236038589</v>
      </c>
      <c r="GN471">
        <v>1.6582991661884541</v>
      </c>
      <c r="GO471">
        <v>1.7067200861221496</v>
      </c>
      <c r="GP471">
        <v>1.7996584289797837</v>
      </c>
      <c r="GQ471">
        <v>2.0298499902129681</v>
      </c>
      <c r="GR471">
        <v>1.0024531032231192</v>
      </c>
    </row>
    <row r="472" spans="1:200" x14ac:dyDescent="0.45">
      <c r="A472">
        <v>0.62360383501192773</v>
      </c>
      <c r="B472">
        <v>0.64463603960272264</v>
      </c>
      <c r="C472">
        <v>0.66415577308905349</v>
      </c>
      <c r="D472">
        <v>0.67656356375565996</v>
      </c>
      <c r="E472">
        <v>0.6817093524181167</v>
      </c>
      <c r="F472">
        <v>0.68894116890948676</v>
      </c>
      <c r="G472">
        <v>0.69322014808649368</v>
      </c>
      <c r="H472">
        <v>0.69678879118624815</v>
      </c>
      <c r="I472">
        <v>0.70618363204534595</v>
      </c>
      <c r="J472">
        <v>0.71708817186345386</v>
      </c>
      <c r="K472">
        <v>0.72430127044417947</v>
      </c>
      <c r="L472">
        <v>0.7289128750417796</v>
      </c>
      <c r="M472">
        <v>0.7329969290877465</v>
      </c>
      <c r="N472">
        <v>0.73754692821633594</v>
      </c>
      <c r="O472">
        <v>0.7442342036671743</v>
      </c>
      <c r="P472">
        <v>0.75085302656921349</v>
      </c>
      <c r="Q472">
        <v>0.75276860776421561</v>
      </c>
      <c r="R472">
        <v>0.75500560512766968</v>
      </c>
      <c r="S472">
        <v>0.75750402717061049</v>
      </c>
      <c r="T472">
        <v>0.76203181072914394</v>
      </c>
      <c r="U472">
        <v>0.76638902765386085</v>
      </c>
      <c r="V472">
        <v>0.76889950963471421</v>
      </c>
      <c r="W472">
        <v>0.7713916222777123</v>
      </c>
      <c r="X472">
        <v>0.77324666272841835</v>
      </c>
      <c r="Y472">
        <v>0.7775182546901912</v>
      </c>
      <c r="Z472">
        <v>0.78078719000170937</v>
      </c>
      <c r="AA472">
        <v>0.78372820583619962</v>
      </c>
      <c r="AB472">
        <v>0.78561846657654655</v>
      </c>
      <c r="AC472">
        <v>0.78935932033265421</v>
      </c>
      <c r="AD472">
        <v>0.79140521400039587</v>
      </c>
      <c r="AE472">
        <v>0.79434934973519122</v>
      </c>
      <c r="AF472">
        <v>0.79714341658891874</v>
      </c>
      <c r="AG472">
        <v>0.79813254319119831</v>
      </c>
      <c r="AH472">
        <v>0.80190843922157706</v>
      </c>
      <c r="AI472">
        <v>0.80421152945682284</v>
      </c>
      <c r="AJ472">
        <v>0.80672901158112986</v>
      </c>
      <c r="AK472">
        <v>0.8095680887222606</v>
      </c>
      <c r="AL472">
        <v>0.81225497744384534</v>
      </c>
      <c r="AM472">
        <v>0.81526213943712134</v>
      </c>
      <c r="AN472">
        <v>0.81918217640681756</v>
      </c>
      <c r="AO472">
        <v>0.82311291972546186</v>
      </c>
      <c r="AP472">
        <v>0.82489542273151895</v>
      </c>
      <c r="AQ472">
        <v>0.82664904110993132</v>
      </c>
      <c r="AR472">
        <v>0.82887772967066831</v>
      </c>
      <c r="AS472">
        <v>0.8321213317854973</v>
      </c>
      <c r="AT472">
        <v>0.83508072367337383</v>
      </c>
      <c r="AU472">
        <v>0.83815183379362623</v>
      </c>
      <c r="AV472">
        <v>0.84072732692393715</v>
      </c>
      <c r="AW472">
        <v>0.84336005030134031</v>
      </c>
      <c r="AX472">
        <v>0.84533591052243562</v>
      </c>
      <c r="AY472">
        <v>0.84828318757863863</v>
      </c>
      <c r="AZ472">
        <v>0.84948438138161952</v>
      </c>
      <c r="BA472">
        <v>0.85325297533499145</v>
      </c>
      <c r="BB472">
        <v>0.85532698803267249</v>
      </c>
      <c r="BC472">
        <v>0.85706003771322048</v>
      </c>
      <c r="BD472">
        <v>0.85919092890278537</v>
      </c>
      <c r="BE472">
        <v>0.86030815166795949</v>
      </c>
      <c r="BF472">
        <v>0.86222100222185605</v>
      </c>
      <c r="BG472">
        <v>0.86387783723088196</v>
      </c>
      <c r="BH472">
        <v>0.8662506571952312</v>
      </c>
      <c r="BI472">
        <v>0.8680926564590512</v>
      </c>
      <c r="BJ472">
        <v>0.87047468647261628</v>
      </c>
      <c r="BK472">
        <v>0.87222206517830658</v>
      </c>
      <c r="BL472">
        <v>0.87455344896701026</v>
      </c>
      <c r="BM472">
        <v>0.87744328198220323</v>
      </c>
      <c r="BN472">
        <v>0.87950972595298449</v>
      </c>
      <c r="BO472">
        <v>0.88143772390122777</v>
      </c>
      <c r="BP472">
        <v>0.88305626239527812</v>
      </c>
      <c r="BQ472">
        <v>0.88480346942087806</v>
      </c>
      <c r="BR472">
        <v>0.888623144162898</v>
      </c>
      <c r="BS472">
        <v>0.89233524266914266</v>
      </c>
      <c r="BT472">
        <v>0.89492756489391201</v>
      </c>
      <c r="BU472">
        <v>0.89692130112266055</v>
      </c>
      <c r="BV472">
        <v>0.90018416635711185</v>
      </c>
      <c r="BW472">
        <v>0.90154047160043038</v>
      </c>
      <c r="BX472">
        <v>0.90303362602629267</v>
      </c>
      <c r="BY472">
        <v>0.90446732737375379</v>
      </c>
      <c r="BZ472">
        <v>0.90599030005439118</v>
      </c>
      <c r="CA472">
        <v>0.90918728882616417</v>
      </c>
      <c r="CB472">
        <v>0.91005659852279408</v>
      </c>
      <c r="CC472">
        <v>0.912301498823061</v>
      </c>
      <c r="CD472">
        <v>0.91373764045363071</v>
      </c>
      <c r="CE472">
        <v>0.91523236173926292</v>
      </c>
      <c r="CF472">
        <v>0.91687353225662138</v>
      </c>
      <c r="CG472">
        <v>0.91943258151261531</v>
      </c>
      <c r="CH472">
        <v>0.9211795632289238</v>
      </c>
      <c r="CI472">
        <v>0.9251518199345351</v>
      </c>
      <c r="CJ472">
        <v>0.92725642393658703</v>
      </c>
      <c r="CK472">
        <v>0.92893993982382705</v>
      </c>
      <c r="CL472">
        <v>0.92997019112076384</v>
      </c>
      <c r="CM472">
        <v>0.9325139780458388</v>
      </c>
      <c r="CN472">
        <v>0.9376728096932323</v>
      </c>
      <c r="CO472">
        <v>0.93991892547117373</v>
      </c>
      <c r="CP472">
        <v>0.94079938115919792</v>
      </c>
      <c r="CQ472">
        <v>0.94283525853987649</v>
      </c>
      <c r="CR472">
        <v>0.94587263382845743</v>
      </c>
      <c r="CS472">
        <v>0.94800191210136253</v>
      </c>
      <c r="CT472">
        <v>0.95049847598993575</v>
      </c>
      <c r="CU472">
        <v>0.95412029016283439</v>
      </c>
      <c r="CV472">
        <v>0.95513227145051116</v>
      </c>
      <c r="CW472">
        <v>0.9575287314098333</v>
      </c>
      <c r="CX472">
        <v>0.95834770686521176</v>
      </c>
      <c r="CY472">
        <v>0.95983317781008304</v>
      </c>
      <c r="CZ472">
        <v>0.96407370981798912</v>
      </c>
      <c r="DA472">
        <v>0.96509092751291581</v>
      </c>
      <c r="DB472">
        <v>0.96834706188872177</v>
      </c>
      <c r="DC472">
        <v>0.97078451091185214</v>
      </c>
      <c r="DD472">
        <v>0.97451509624919974</v>
      </c>
      <c r="DE472">
        <v>0.97694245121043499</v>
      </c>
      <c r="DF472">
        <v>0.97856218342596102</v>
      </c>
      <c r="DG472">
        <v>0.9819019836070213</v>
      </c>
      <c r="DH472">
        <v>0.98417146082103557</v>
      </c>
      <c r="DI472">
        <v>0.98732629713057929</v>
      </c>
      <c r="DJ472">
        <v>0.98875362524712407</v>
      </c>
      <c r="DK472">
        <v>0.99224129378169035</v>
      </c>
      <c r="DL472">
        <v>0.99724211365931825</v>
      </c>
      <c r="DM472">
        <v>1.0001048637602843</v>
      </c>
      <c r="DN472">
        <v>1.0016480940174297</v>
      </c>
      <c r="DO472">
        <v>1.0036522418921052</v>
      </c>
      <c r="DP472">
        <v>1.0049580880323365</v>
      </c>
      <c r="DQ472">
        <v>1.0058127111578825</v>
      </c>
      <c r="DR472">
        <v>1.0085673255512264</v>
      </c>
      <c r="DS472">
        <v>1.0112431561233379</v>
      </c>
      <c r="DT472">
        <v>1.0160414360606944</v>
      </c>
      <c r="DU472">
        <v>1.0211373384497269</v>
      </c>
      <c r="DV472">
        <v>1.0234227847348443</v>
      </c>
      <c r="DW472">
        <v>1.0264848336348791</v>
      </c>
      <c r="DX472">
        <v>1.0297715428380476</v>
      </c>
      <c r="DY472">
        <v>1.0351918671085902</v>
      </c>
      <c r="DZ472">
        <v>1.0392930885131928</v>
      </c>
      <c r="EA472">
        <v>1.0413535234483993</v>
      </c>
      <c r="EB472">
        <v>1.0431833603970391</v>
      </c>
      <c r="EC472">
        <v>1.0445902118603072</v>
      </c>
      <c r="ED472">
        <v>1.0487132247244575</v>
      </c>
      <c r="EE472">
        <v>1.0509346887915456</v>
      </c>
      <c r="EF472">
        <v>1.0537313338719703</v>
      </c>
      <c r="EG472">
        <v>1.0572720692524167</v>
      </c>
      <c r="EH472">
        <v>1.0602719522642292</v>
      </c>
      <c r="EI472">
        <v>1.0634953574313124</v>
      </c>
      <c r="EJ472">
        <v>1.0662785059450848</v>
      </c>
      <c r="EK472">
        <v>1.0676089591250622</v>
      </c>
      <c r="EL472">
        <v>1.0715710994812047</v>
      </c>
      <c r="EM472">
        <v>1.0750532927275618</v>
      </c>
      <c r="EN472">
        <v>1.0792484090552146</v>
      </c>
      <c r="EO472">
        <v>1.0821028580490055</v>
      </c>
      <c r="EP472">
        <v>1.08735843337133</v>
      </c>
      <c r="EQ472">
        <v>1.093108069019477</v>
      </c>
      <c r="ER472">
        <v>1.0958391504364056</v>
      </c>
      <c r="ES472">
        <v>1.1034803330023639</v>
      </c>
      <c r="ET472">
        <v>1.1077124059137606</v>
      </c>
      <c r="EU472">
        <v>1.1120604334487516</v>
      </c>
      <c r="EV472">
        <v>1.1174434125724306</v>
      </c>
      <c r="EW472">
        <v>1.1218967975625371</v>
      </c>
      <c r="EX472">
        <v>1.1266447413603409</v>
      </c>
      <c r="EY472">
        <v>1.1304509665012403</v>
      </c>
      <c r="EZ472">
        <v>1.1382018374411125</v>
      </c>
      <c r="FA472">
        <v>1.1431557570768178</v>
      </c>
      <c r="FB472">
        <v>1.1482453558239254</v>
      </c>
      <c r="FC472">
        <v>1.1531846202542806</v>
      </c>
      <c r="FD472">
        <v>1.1574059315330847</v>
      </c>
      <c r="FE472">
        <v>1.1663988896916007</v>
      </c>
      <c r="FF472">
        <v>1.1693902307274424</v>
      </c>
      <c r="FG472">
        <v>1.1798655237896389</v>
      </c>
      <c r="FH472">
        <v>1.1875187946860617</v>
      </c>
      <c r="FI472">
        <v>1.1940566607771441</v>
      </c>
      <c r="FJ472">
        <v>1.1967152775668786</v>
      </c>
      <c r="FK472">
        <v>1.2001592860601602</v>
      </c>
      <c r="FL472">
        <v>1.2064557575790049</v>
      </c>
      <c r="FM472">
        <v>1.2096811834396615</v>
      </c>
      <c r="FN472">
        <v>1.2136763036637792</v>
      </c>
      <c r="FO472">
        <v>1.2154974773333556</v>
      </c>
      <c r="FP472">
        <v>1.2213341057088023</v>
      </c>
      <c r="FQ472">
        <v>1.226282311821425</v>
      </c>
      <c r="FR472">
        <v>1.239052853431915</v>
      </c>
      <c r="FS472">
        <v>1.2478270160683846</v>
      </c>
      <c r="FT472">
        <v>1.2541665183676891</v>
      </c>
      <c r="FU472">
        <v>1.2654684689497986</v>
      </c>
      <c r="FV472">
        <v>1.2744219768720593</v>
      </c>
      <c r="FW472">
        <v>1.2873710493634345</v>
      </c>
      <c r="FX472">
        <v>1.2939186477163522</v>
      </c>
      <c r="FY472">
        <v>1.3014775386228925</v>
      </c>
      <c r="FZ472">
        <v>1.3102934703562779</v>
      </c>
      <c r="GA472">
        <v>1.3213701804854983</v>
      </c>
      <c r="GB472">
        <v>1.33246699183949</v>
      </c>
      <c r="GC472">
        <v>1.3473901717128254</v>
      </c>
      <c r="GD472">
        <v>1.3617449045592598</v>
      </c>
      <c r="GE472">
        <v>1.3731342908117694</v>
      </c>
      <c r="GF472">
        <v>1.3991010358254452</v>
      </c>
      <c r="GG472">
        <v>1.4274149664104101</v>
      </c>
      <c r="GH472">
        <v>1.4471276141359883</v>
      </c>
      <c r="GI472">
        <v>1.4668625132535196</v>
      </c>
      <c r="GJ472">
        <v>1.4770165229282415</v>
      </c>
      <c r="GK472">
        <v>1.5175291796959722</v>
      </c>
      <c r="GL472">
        <v>1.5606265514246216</v>
      </c>
      <c r="GM472">
        <v>1.6335013608850937</v>
      </c>
      <c r="GN472">
        <v>1.6575635795091341</v>
      </c>
      <c r="GO472">
        <v>1.7196281933454012</v>
      </c>
      <c r="GP472">
        <v>1.8254117714802891</v>
      </c>
      <c r="GQ472">
        <v>2.0116404741590834</v>
      </c>
      <c r="GR472">
        <v>1.0023957370560153</v>
      </c>
    </row>
    <row r="473" spans="1:200" x14ac:dyDescent="0.45">
      <c r="A473">
        <v>0.62315571545562731</v>
      </c>
      <c r="B473">
        <v>0.64556760314634021</v>
      </c>
      <c r="C473">
        <v>0.65951072963958668</v>
      </c>
      <c r="D473">
        <v>0.67091056143188565</v>
      </c>
      <c r="E473">
        <v>0.67885695847910821</v>
      </c>
      <c r="F473">
        <v>0.68776761850753398</v>
      </c>
      <c r="G473">
        <v>0.69141873704299783</v>
      </c>
      <c r="H473">
        <v>0.69815971732941895</v>
      </c>
      <c r="I473">
        <v>0.70551719723696715</v>
      </c>
      <c r="J473">
        <v>0.71264175036869604</v>
      </c>
      <c r="K473">
        <v>0.72105266174448956</v>
      </c>
      <c r="L473">
        <v>0.73033194941233237</v>
      </c>
      <c r="M473">
        <v>0.73397774402732707</v>
      </c>
      <c r="N473">
        <v>0.73661402175909019</v>
      </c>
      <c r="O473">
        <v>0.74463585362116869</v>
      </c>
      <c r="P473">
        <v>0.74885482229687961</v>
      </c>
      <c r="Q473">
        <v>0.75219888604385798</v>
      </c>
      <c r="R473">
        <v>0.75506906080225022</v>
      </c>
      <c r="S473">
        <v>0.75888640236886029</v>
      </c>
      <c r="T473">
        <v>0.76450558943747271</v>
      </c>
      <c r="U473">
        <v>0.76921102855422319</v>
      </c>
      <c r="V473">
        <v>0.77131877713124986</v>
      </c>
      <c r="W473">
        <v>0.773864149408937</v>
      </c>
      <c r="X473">
        <v>0.77553414024520229</v>
      </c>
      <c r="Y473">
        <v>0.77858725806465268</v>
      </c>
      <c r="Z473">
        <v>0.77998010715085986</v>
      </c>
      <c r="AA473">
        <v>0.78181044456931525</v>
      </c>
      <c r="AB473">
        <v>0.78364087669673177</v>
      </c>
      <c r="AC473">
        <v>0.78760443640252098</v>
      </c>
      <c r="AD473">
        <v>0.79063533346537462</v>
      </c>
      <c r="AE473">
        <v>0.79433619488958351</v>
      </c>
      <c r="AF473">
        <v>0.79732932072070151</v>
      </c>
      <c r="AG473">
        <v>0.79887250295439005</v>
      </c>
      <c r="AH473">
        <v>0.80156717013952272</v>
      </c>
      <c r="AI473">
        <v>0.80372012822514782</v>
      </c>
      <c r="AJ473">
        <v>0.80580213552904456</v>
      </c>
      <c r="AK473">
        <v>0.80709641758764883</v>
      </c>
      <c r="AL473">
        <v>0.8086753060766716</v>
      </c>
      <c r="AM473">
        <v>0.81376647869351071</v>
      </c>
      <c r="AN473">
        <v>0.81625908461965535</v>
      </c>
      <c r="AO473">
        <v>0.81958968358654682</v>
      </c>
      <c r="AP473">
        <v>0.82403990898336354</v>
      </c>
      <c r="AQ473">
        <v>0.8281088795177538</v>
      </c>
      <c r="AR473">
        <v>0.82991699190839485</v>
      </c>
      <c r="AS473">
        <v>0.83229518946266567</v>
      </c>
      <c r="AT473">
        <v>0.83609255965001095</v>
      </c>
      <c r="AU473">
        <v>0.8377200260171529</v>
      </c>
      <c r="AV473">
        <v>0.83907065808578707</v>
      </c>
      <c r="AW473">
        <v>0.84160602045596444</v>
      </c>
      <c r="AX473">
        <v>0.84470557645891275</v>
      </c>
      <c r="AY473">
        <v>0.84672787119221538</v>
      </c>
      <c r="AZ473">
        <v>0.84963271703325838</v>
      </c>
      <c r="BA473">
        <v>0.85303751980155818</v>
      </c>
      <c r="BB473">
        <v>0.85464386870126796</v>
      </c>
      <c r="BC473">
        <v>0.85649209597420728</v>
      </c>
      <c r="BD473">
        <v>0.85821205329355754</v>
      </c>
      <c r="BE473">
        <v>0.86054735107314861</v>
      </c>
      <c r="BF473">
        <v>0.86259560464458329</v>
      </c>
      <c r="BG473">
        <v>0.86468919946303946</v>
      </c>
      <c r="BH473">
        <v>0.86735641704082245</v>
      </c>
      <c r="BI473">
        <v>0.86947360158390685</v>
      </c>
      <c r="BJ473">
        <v>0.87159544287118118</v>
      </c>
      <c r="BK473">
        <v>0.87331013719055306</v>
      </c>
      <c r="BL473">
        <v>0.87500840498867016</v>
      </c>
      <c r="BM473">
        <v>0.87731867741061786</v>
      </c>
      <c r="BN473">
        <v>0.87949815811144061</v>
      </c>
      <c r="BO473">
        <v>0.8819764594639844</v>
      </c>
      <c r="BP473">
        <v>0.88446994312782057</v>
      </c>
      <c r="BQ473">
        <v>0.88587341867494773</v>
      </c>
      <c r="BR473">
        <v>0.88653415897539245</v>
      </c>
      <c r="BS473">
        <v>0.889129003134287</v>
      </c>
      <c r="BT473">
        <v>0.89013853230736451</v>
      </c>
      <c r="BU473">
        <v>0.89429439086255236</v>
      </c>
      <c r="BV473">
        <v>0.89694589004648062</v>
      </c>
      <c r="BW473">
        <v>0.89877755117643388</v>
      </c>
      <c r="BX473">
        <v>0.90014482945350471</v>
      </c>
      <c r="BY473">
        <v>0.90224253701346147</v>
      </c>
      <c r="BZ473">
        <v>0.90566481796520504</v>
      </c>
      <c r="CA473">
        <v>0.90744154500457241</v>
      </c>
      <c r="CB473">
        <v>0.90930443365126867</v>
      </c>
      <c r="CC473">
        <v>0.91064726156771514</v>
      </c>
      <c r="CD473">
        <v>0.91196528977746683</v>
      </c>
      <c r="CE473">
        <v>0.9141477907316764</v>
      </c>
      <c r="CF473">
        <v>0.91618222566252661</v>
      </c>
      <c r="CG473">
        <v>0.91710173175612442</v>
      </c>
      <c r="CH473">
        <v>0.91880335722034867</v>
      </c>
      <c r="CI473">
        <v>0.92269316717551619</v>
      </c>
      <c r="CJ473">
        <v>0.92375605118298421</v>
      </c>
      <c r="CK473">
        <v>0.92779215171102136</v>
      </c>
      <c r="CL473">
        <v>0.92937828161524449</v>
      </c>
      <c r="CM473">
        <v>0.93085711577325203</v>
      </c>
      <c r="CN473">
        <v>0.93451025299786272</v>
      </c>
      <c r="CO473">
        <v>0.93656985813038962</v>
      </c>
      <c r="CP473">
        <v>0.93928702792206353</v>
      </c>
      <c r="CQ473">
        <v>0.94162579840100269</v>
      </c>
      <c r="CR473">
        <v>0.94307003078177554</v>
      </c>
      <c r="CS473">
        <v>0.94567529613381918</v>
      </c>
      <c r="CT473">
        <v>0.94977321917392343</v>
      </c>
      <c r="CU473">
        <v>0.95190875451390922</v>
      </c>
      <c r="CV473">
        <v>0.95305708193839589</v>
      </c>
      <c r="CW473">
        <v>0.95430724944063194</v>
      </c>
      <c r="CX473">
        <v>0.95666375291057237</v>
      </c>
      <c r="CY473">
        <v>0.95784718253933721</v>
      </c>
      <c r="CZ473">
        <v>0.96085110952671449</v>
      </c>
      <c r="DA473">
        <v>0.96457653002798449</v>
      </c>
      <c r="DB473">
        <v>0.96612256204585611</v>
      </c>
      <c r="DC473">
        <v>0.96832956737047349</v>
      </c>
      <c r="DD473">
        <v>0.97343992344431995</v>
      </c>
      <c r="DE473">
        <v>0.97766822139798693</v>
      </c>
      <c r="DF473">
        <v>0.97968435903000484</v>
      </c>
      <c r="DG473">
        <v>0.9806010564299531</v>
      </c>
      <c r="DH473">
        <v>0.9838415523806362</v>
      </c>
      <c r="DI473">
        <v>0.98561860872818552</v>
      </c>
      <c r="DJ473">
        <v>0.98937415716025934</v>
      </c>
      <c r="DK473">
        <v>0.99149721095615639</v>
      </c>
      <c r="DL473">
        <v>0.99511455624609457</v>
      </c>
      <c r="DM473">
        <v>0.99852606387067533</v>
      </c>
      <c r="DN473">
        <v>1.0007045459399651</v>
      </c>
      <c r="DO473">
        <v>1.0045584841695643</v>
      </c>
      <c r="DP473">
        <v>1.0079297975219432</v>
      </c>
      <c r="DQ473">
        <v>1.0087005985881226</v>
      </c>
      <c r="DR473">
        <v>1.0107877532798411</v>
      </c>
      <c r="DS473">
        <v>1.0123401604077926</v>
      </c>
      <c r="DT473">
        <v>1.0148391040850173</v>
      </c>
      <c r="DU473">
        <v>1.0175528887460092</v>
      </c>
      <c r="DV473">
        <v>1.0225672523582134</v>
      </c>
      <c r="DW473">
        <v>1.0258383321736608</v>
      </c>
      <c r="DX473">
        <v>1.0285775051340182</v>
      </c>
      <c r="DY473">
        <v>1.0317810759893233</v>
      </c>
      <c r="DZ473">
        <v>1.0339931857423679</v>
      </c>
      <c r="EA473">
        <v>1.0377910457037325</v>
      </c>
      <c r="EB473">
        <v>1.0425761741085924</v>
      </c>
      <c r="EC473">
        <v>1.043977921031036</v>
      </c>
      <c r="ED473">
        <v>1.0472075372436263</v>
      </c>
      <c r="EE473">
        <v>1.0496368601647204</v>
      </c>
      <c r="EF473">
        <v>1.0547038455055546</v>
      </c>
      <c r="EG473">
        <v>1.0561455679281726</v>
      </c>
      <c r="EH473">
        <v>1.0614724646038087</v>
      </c>
      <c r="EI473">
        <v>1.0640752609551731</v>
      </c>
      <c r="EJ473">
        <v>1.0671737209156089</v>
      </c>
      <c r="EK473">
        <v>1.069978310557101</v>
      </c>
      <c r="EL473">
        <v>1.0743501786872625</v>
      </c>
      <c r="EM473">
        <v>1.0771600278729516</v>
      </c>
      <c r="EN473">
        <v>1.0798918511547213</v>
      </c>
      <c r="EO473">
        <v>1.0862347046431904</v>
      </c>
      <c r="EP473">
        <v>1.0908618773788918</v>
      </c>
      <c r="EQ473">
        <v>1.0933443436645442</v>
      </c>
      <c r="ER473">
        <v>1.0987376483210516</v>
      </c>
      <c r="ES473">
        <v>1.1022320365445752</v>
      </c>
      <c r="ET473">
        <v>1.1065323635429904</v>
      </c>
      <c r="EU473">
        <v>1.1135800319740041</v>
      </c>
      <c r="EV473">
        <v>1.1191507162621652</v>
      </c>
      <c r="EW473">
        <v>1.1217216968143671</v>
      </c>
      <c r="EX473">
        <v>1.1261790816118076</v>
      </c>
      <c r="EY473">
        <v>1.1339249681670445</v>
      </c>
      <c r="EZ473">
        <v>1.1411711569455767</v>
      </c>
      <c r="FA473">
        <v>1.1437771737857028</v>
      </c>
      <c r="FB473">
        <v>1.1498761384668177</v>
      </c>
      <c r="FC473">
        <v>1.1534218093033137</v>
      </c>
      <c r="FD473">
        <v>1.1669729743739699</v>
      </c>
      <c r="FE473">
        <v>1.1688138431859496</v>
      </c>
      <c r="FF473">
        <v>1.1759751639034428</v>
      </c>
      <c r="FG473">
        <v>1.1837026248061466</v>
      </c>
      <c r="FH473">
        <v>1.1916721778871475</v>
      </c>
      <c r="FI473">
        <v>1.1956381241579239</v>
      </c>
      <c r="FJ473">
        <v>1.1985509956200167</v>
      </c>
      <c r="FK473">
        <v>1.2040763008137501</v>
      </c>
      <c r="FL473">
        <v>1.2076064909983504</v>
      </c>
      <c r="FM473">
        <v>1.2092854267637845</v>
      </c>
      <c r="FN473">
        <v>1.2121042411788123</v>
      </c>
      <c r="FO473">
        <v>1.2185914374393148</v>
      </c>
      <c r="FP473">
        <v>1.2222805594886703</v>
      </c>
      <c r="FQ473">
        <v>1.2285521442523628</v>
      </c>
      <c r="FR473">
        <v>1.2447349863156234</v>
      </c>
      <c r="FS473">
        <v>1.2502271111406795</v>
      </c>
      <c r="FT473">
        <v>1.252110875015833</v>
      </c>
      <c r="FU473">
        <v>1.2657867118759922</v>
      </c>
      <c r="FV473">
        <v>1.2725359468029822</v>
      </c>
      <c r="FW473">
        <v>1.2815705836864664</v>
      </c>
      <c r="FX473">
        <v>1.2850970126440573</v>
      </c>
      <c r="FY473">
        <v>1.2957121821644422</v>
      </c>
      <c r="FZ473">
        <v>1.3178715796169977</v>
      </c>
      <c r="GA473">
        <v>1.3248322777894703</v>
      </c>
      <c r="GB473">
        <v>1.3371895057998213</v>
      </c>
      <c r="GC473">
        <v>1.3470136966396835</v>
      </c>
      <c r="GD473">
        <v>1.3530986729273531</v>
      </c>
      <c r="GE473">
        <v>1.3697451555620113</v>
      </c>
      <c r="GF473">
        <v>1.4026190329951229</v>
      </c>
      <c r="GG473">
        <v>1.422702872153458</v>
      </c>
      <c r="GH473">
        <v>1.4405492052573907</v>
      </c>
      <c r="GI473">
        <v>1.4655119869166457</v>
      </c>
      <c r="GJ473">
        <v>1.4845729378369599</v>
      </c>
      <c r="GK473">
        <v>1.5278878972401673</v>
      </c>
      <c r="GL473">
        <v>1.5613797370687885</v>
      </c>
      <c r="GM473">
        <v>1.6262012675140518</v>
      </c>
      <c r="GN473">
        <v>1.6691356112930638</v>
      </c>
      <c r="GO473">
        <v>1.7272006310440857</v>
      </c>
      <c r="GP473">
        <v>1.8287219581937137</v>
      </c>
      <c r="GQ473">
        <v>2.0410224427886363</v>
      </c>
      <c r="GR473">
        <v>1.0019703251789189</v>
      </c>
    </row>
    <row r="474" spans="1:200" x14ac:dyDescent="0.45">
      <c r="A474">
        <v>0.62279195424852118</v>
      </c>
      <c r="B474">
        <v>0.63942443122902548</v>
      </c>
      <c r="C474">
        <v>0.65767144528927279</v>
      </c>
      <c r="D474">
        <v>0.66502632487859381</v>
      </c>
      <c r="E474">
        <v>0.67701904312407879</v>
      </c>
      <c r="F474">
        <v>0.69002379429607263</v>
      </c>
      <c r="G474">
        <v>0.69340396688491646</v>
      </c>
      <c r="H474">
        <v>0.70196518414127151</v>
      </c>
      <c r="I474">
        <v>0.70651728521850887</v>
      </c>
      <c r="J474">
        <v>0.71055605181465342</v>
      </c>
      <c r="K474">
        <v>0.72268284472265654</v>
      </c>
      <c r="L474">
        <v>0.72769072603503604</v>
      </c>
      <c r="M474">
        <v>0.73402433518474286</v>
      </c>
      <c r="N474">
        <v>0.74002147425728559</v>
      </c>
      <c r="O474">
        <v>0.74354376271308087</v>
      </c>
      <c r="P474">
        <v>0.74730824682074204</v>
      </c>
      <c r="Q474">
        <v>0.75219183828259373</v>
      </c>
      <c r="R474">
        <v>0.75724641915994728</v>
      </c>
      <c r="S474">
        <v>0.76064177187787363</v>
      </c>
      <c r="T474">
        <v>0.76314431880849265</v>
      </c>
      <c r="U474">
        <v>0.76556341290750829</v>
      </c>
      <c r="V474">
        <v>0.77019608561630626</v>
      </c>
      <c r="W474">
        <v>0.77315348665493211</v>
      </c>
      <c r="X474">
        <v>0.77677195788497178</v>
      </c>
      <c r="Y474">
        <v>0.77880957717439248</v>
      </c>
      <c r="Z474">
        <v>0.78122387616316524</v>
      </c>
      <c r="AA474">
        <v>0.78282501642332813</v>
      </c>
      <c r="AB474">
        <v>0.78379458002720981</v>
      </c>
      <c r="AC474">
        <v>0.78605984466513801</v>
      </c>
      <c r="AD474">
        <v>0.79005910212546937</v>
      </c>
      <c r="AE474">
        <v>0.7934885131544801</v>
      </c>
      <c r="AF474">
        <v>0.79643352457620686</v>
      </c>
      <c r="AG474">
        <v>0.7991970178434501</v>
      </c>
      <c r="AH474">
        <v>0.80202900542602706</v>
      </c>
      <c r="AI474">
        <v>0.80567256840405466</v>
      </c>
      <c r="AJ474">
        <v>0.8072651241145975</v>
      </c>
      <c r="AK474">
        <v>0.80902929640059695</v>
      </c>
      <c r="AL474">
        <v>0.81378521272345983</v>
      </c>
      <c r="AM474">
        <v>0.81650045714972919</v>
      </c>
      <c r="AN474">
        <v>0.81802844024362276</v>
      </c>
      <c r="AO474">
        <v>0.81936362488368641</v>
      </c>
      <c r="AP474">
        <v>0.82279568511242329</v>
      </c>
      <c r="AQ474">
        <v>0.82532934880677455</v>
      </c>
      <c r="AR474">
        <v>0.82769440217059997</v>
      </c>
      <c r="AS474">
        <v>0.82971981879466206</v>
      </c>
      <c r="AT474">
        <v>0.83354465620821272</v>
      </c>
      <c r="AU474">
        <v>0.83719776676304103</v>
      </c>
      <c r="AV474">
        <v>0.83968219274008493</v>
      </c>
      <c r="AW474">
        <v>0.84091416465262081</v>
      </c>
      <c r="AX474">
        <v>0.84344322789441839</v>
      </c>
      <c r="AY474">
        <v>0.84419769789423604</v>
      </c>
      <c r="AZ474">
        <v>0.84684170710124052</v>
      </c>
      <c r="BA474">
        <v>0.85155515899901713</v>
      </c>
      <c r="BB474">
        <v>0.85436460272796866</v>
      </c>
      <c r="BC474">
        <v>0.85567416720293366</v>
      </c>
      <c r="BD474">
        <v>0.8567765810633633</v>
      </c>
      <c r="BE474">
        <v>0.85789249483899022</v>
      </c>
      <c r="BF474">
        <v>0.86116885525828635</v>
      </c>
      <c r="BG474">
        <v>0.86374601100180382</v>
      </c>
      <c r="BH474">
        <v>0.86484214674767412</v>
      </c>
      <c r="BI474">
        <v>0.86529143975343281</v>
      </c>
      <c r="BJ474">
        <v>0.86929847531881077</v>
      </c>
      <c r="BK474">
        <v>0.87282340964883331</v>
      </c>
      <c r="BL474">
        <v>0.87453968484096811</v>
      </c>
      <c r="BM474">
        <v>0.87671939603823779</v>
      </c>
      <c r="BN474">
        <v>0.87912331142271494</v>
      </c>
      <c r="BO474">
        <v>0.88124304578508694</v>
      </c>
      <c r="BP474">
        <v>0.88208005910729947</v>
      </c>
      <c r="BQ474">
        <v>0.88498091123858924</v>
      </c>
      <c r="BR474">
        <v>0.88737160132172255</v>
      </c>
      <c r="BS474">
        <v>0.88979407193486115</v>
      </c>
      <c r="BT474">
        <v>0.89383949845309574</v>
      </c>
      <c r="BU474">
        <v>0.89458131714957712</v>
      </c>
      <c r="BV474">
        <v>0.89581496347383149</v>
      </c>
      <c r="BW474">
        <v>0.89847920733271913</v>
      </c>
      <c r="BX474">
        <v>0.90131203771143731</v>
      </c>
      <c r="BY474">
        <v>0.90341702093726883</v>
      </c>
      <c r="BZ474">
        <v>0.90546389968796026</v>
      </c>
      <c r="CA474">
        <v>0.90689023826448423</v>
      </c>
      <c r="CB474">
        <v>0.90869319438745155</v>
      </c>
      <c r="CC474">
        <v>0.91045692807401568</v>
      </c>
      <c r="CD474">
        <v>0.91230243323858184</v>
      </c>
      <c r="CE474">
        <v>0.91385634106123237</v>
      </c>
      <c r="CF474">
        <v>0.9146635934873717</v>
      </c>
      <c r="CG474">
        <v>0.91620151470993871</v>
      </c>
      <c r="CH474">
        <v>0.91847531239782332</v>
      </c>
      <c r="CI474">
        <v>0.92000110870479146</v>
      </c>
      <c r="CJ474">
        <v>0.92166698109583645</v>
      </c>
      <c r="CK474">
        <v>0.92422261917356918</v>
      </c>
      <c r="CL474">
        <v>0.92754931622828907</v>
      </c>
      <c r="CM474">
        <v>0.93098197300605601</v>
      </c>
      <c r="CN474">
        <v>0.9327876802851135</v>
      </c>
      <c r="CO474">
        <v>0.93555062018141388</v>
      </c>
      <c r="CP474">
        <v>0.93702317095831633</v>
      </c>
      <c r="CQ474">
        <v>0.93867634677491907</v>
      </c>
      <c r="CR474">
        <v>0.94100519760458545</v>
      </c>
      <c r="CS474">
        <v>0.94363397275541716</v>
      </c>
      <c r="CT474">
        <v>0.94796813761578824</v>
      </c>
      <c r="CU474">
        <v>0.95021185081376403</v>
      </c>
      <c r="CV474">
        <v>0.95339985845063568</v>
      </c>
      <c r="CW474">
        <v>0.95512864541664433</v>
      </c>
      <c r="CX474">
        <v>0.9575159435627929</v>
      </c>
      <c r="CY474">
        <v>0.96094609220226956</v>
      </c>
      <c r="CZ474">
        <v>0.96313554343052388</v>
      </c>
      <c r="DA474">
        <v>0.96577451370436518</v>
      </c>
      <c r="DB474">
        <v>0.96698733252108604</v>
      </c>
      <c r="DC474">
        <v>0.9682861075834085</v>
      </c>
      <c r="DD474">
        <v>0.9725960502029356</v>
      </c>
      <c r="DE474">
        <v>0.97516892553983281</v>
      </c>
      <c r="DF474">
        <v>0.97794481529216126</v>
      </c>
      <c r="DG474">
        <v>0.98100873898368512</v>
      </c>
      <c r="DH474">
        <v>0.98263171625554857</v>
      </c>
      <c r="DI474">
        <v>0.98708334442255852</v>
      </c>
      <c r="DJ474">
        <v>0.9894535570194557</v>
      </c>
      <c r="DK474">
        <v>0.9928453357075816</v>
      </c>
      <c r="DL474">
        <v>0.9937440390244946</v>
      </c>
      <c r="DM474">
        <v>0.997755521546979</v>
      </c>
      <c r="DN474">
        <v>0.9995610398851672</v>
      </c>
      <c r="DO474">
        <v>1.0019727015130875</v>
      </c>
      <c r="DP474">
        <v>1.0042094569731985</v>
      </c>
      <c r="DQ474">
        <v>1.0084843230322345</v>
      </c>
      <c r="DR474">
        <v>1.0110057238537891</v>
      </c>
      <c r="DS474">
        <v>1.0148322941875523</v>
      </c>
      <c r="DT474">
        <v>1.0174969955860844</v>
      </c>
      <c r="DU474">
        <v>1.0203819773465723</v>
      </c>
      <c r="DV474">
        <v>1.0233183744303846</v>
      </c>
      <c r="DW474">
        <v>1.028244349362998</v>
      </c>
      <c r="DX474">
        <v>1.0298959527591409</v>
      </c>
      <c r="DY474">
        <v>1.0324615347037891</v>
      </c>
      <c r="DZ474">
        <v>1.0366697152684654</v>
      </c>
      <c r="EA474">
        <v>1.0382664649471189</v>
      </c>
      <c r="EB474">
        <v>1.0423907005309909</v>
      </c>
      <c r="EC474">
        <v>1.0442476462488202</v>
      </c>
      <c r="ED474">
        <v>1.0502720047912268</v>
      </c>
      <c r="EE474">
        <v>1.0526168579130291</v>
      </c>
      <c r="EF474">
        <v>1.0550747214625888</v>
      </c>
      <c r="EG474">
        <v>1.056668382418352</v>
      </c>
      <c r="EH474">
        <v>1.0624882163768277</v>
      </c>
      <c r="EI474">
        <v>1.0654097914691432</v>
      </c>
      <c r="EJ474">
        <v>1.0690765440742116</v>
      </c>
      <c r="EK474">
        <v>1.0723577431894182</v>
      </c>
      <c r="EL474">
        <v>1.0750629937937399</v>
      </c>
      <c r="EM474">
        <v>1.0790067821996461</v>
      </c>
      <c r="EN474">
        <v>1.0822857342826668</v>
      </c>
      <c r="EO474">
        <v>1.0849204312742118</v>
      </c>
      <c r="EP474">
        <v>1.086813504585548</v>
      </c>
      <c r="EQ474">
        <v>1.0913148176241572</v>
      </c>
      <c r="ER474">
        <v>1.0937211888608112</v>
      </c>
      <c r="ES474">
        <v>1.0996843980099456</v>
      </c>
      <c r="ET474">
        <v>1.1078747225337215</v>
      </c>
      <c r="EU474">
        <v>1.1154399721035457</v>
      </c>
      <c r="EV474">
        <v>1.1178973813962427</v>
      </c>
      <c r="EW474">
        <v>1.1231456445910879</v>
      </c>
      <c r="EX474">
        <v>1.1260636703083402</v>
      </c>
      <c r="EY474">
        <v>1.1324609458573616</v>
      </c>
      <c r="EZ474">
        <v>1.1356739218594212</v>
      </c>
      <c r="FA474">
        <v>1.1420222945758156</v>
      </c>
      <c r="FB474">
        <v>1.1456027437759762</v>
      </c>
      <c r="FC474">
        <v>1.1529808710350211</v>
      </c>
      <c r="FD474">
        <v>1.1550281291475242</v>
      </c>
      <c r="FE474">
        <v>1.1668232329991182</v>
      </c>
      <c r="FF474">
        <v>1.1751263131695309</v>
      </c>
      <c r="FG474">
        <v>1.1803855125815921</v>
      </c>
      <c r="FH474">
        <v>1.1877933563558107</v>
      </c>
      <c r="FI474">
        <v>1.1931759228847476</v>
      </c>
      <c r="FJ474">
        <v>1.1998573171374547</v>
      </c>
      <c r="FK474">
        <v>1.2070828598263748</v>
      </c>
      <c r="FL474">
        <v>1.2093167129803737</v>
      </c>
      <c r="FM474">
        <v>1.212455302431114</v>
      </c>
      <c r="FN474">
        <v>1.2150048227231294</v>
      </c>
      <c r="FO474">
        <v>1.2183399928988032</v>
      </c>
      <c r="FP474">
        <v>1.2250559611133056</v>
      </c>
      <c r="FQ474">
        <v>1.2301892380232113</v>
      </c>
      <c r="FR474">
        <v>1.2399280239544881</v>
      </c>
      <c r="FS474">
        <v>1.2589709713314283</v>
      </c>
      <c r="FT474">
        <v>1.2624351592684184</v>
      </c>
      <c r="FU474">
        <v>1.2692537197231519</v>
      </c>
      <c r="FV474">
        <v>1.272542189780377</v>
      </c>
      <c r="FW474">
        <v>1.2856565453236919</v>
      </c>
      <c r="FX474">
        <v>1.2894904735979211</v>
      </c>
      <c r="FY474">
        <v>1.2956814783082919</v>
      </c>
      <c r="FZ474">
        <v>1.3108801058307886</v>
      </c>
      <c r="GA474">
        <v>1.3283890052140939</v>
      </c>
      <c r="GB474">
        <v>1.3353862161410992</v>
      </c>
      <c r="GC474">
        <v>1.3488899593231001</v>
      </c>
      <c r="GD474">
        <v>1.3606571872902891</v>
      </c>
      <c r="GE474">
        <v>1.3837431117740444</v>
      </c>
      <c r="GF474">
        <v>1.4113303569960616</v>
      </c>
      <c r="GG474">
        <v>1.4291041458187563</v>
      </c>
      <c r="GH474">
        <v>1.4496835902065257</v>
      </c>
      <c r="GI474">
        <v>1.4596121003162268</v>
      </c>
      <c r="GJ474">
        <v>1.4838451068675715</v>
      </c>
      <c r="GK474">
        <v>1.5165639377014619</v>
      </c>
      <c r="GL474">
        <v>1.557590676123578</v>
      </c>
      <c r="GM474">
        <v>1.6214151194868776</v>
      </c>
      <c r="GN474">
        <v>1.6712294830478365</v>
      </c>
      <c r="GO474">
        <v>1.7047578276643853</v>
      </c>
      <c r="GP474">
        <v>1.8480424159053546</v>
      </c>
      <c r="GQ474">
        <v>2.019314746595152</v>
      </c>
      <c r="GR474">
        <v>1.002075032312556</v>
      </c>
    </row>
    <row r="475" spans="1:200" x14ac:dyDescent="0.45">
      <c r="A475">
        <v>0.61240827697055011</v>
      </c>
      <c r="B475">
        <v>0.64377543022668859</v>
      </c>
      <c r="C475">
        <v>0.65661976321591886</v>
      </c>
      <c r="D475">
        <v>0.66750936129593796</v>
      </c>
      <c r="E475">
        <v>0.67547900740748257</v>
      </c>
      <c r="F475">
        <v>0.6869839090692601</v>
      </c>
      <c r="G475">
        <v>0.69275637846730931</v>
      </c>
      <c r="H475">
        <v>0.70061770138365731</v>
      </c>
      <c r="I475">
        <v>0.70573332187343063</v>
      </c>
      <c r="J475">
        <v>0.70987754023343974</v>
      </c>
      <c r="K475">
        <v>0.72223431519548009</v>
      </c>
      <c r="L475">
        <v>0.73203498654128085</v>
      </c>
      <c r="M475">
        <v>0.73382454857257406</v>
      </c>
      <c r="N475">
        <v>0.73900828648414607</v>
      </c>
      <c r="O475">
        <v>0.74498606483838625</v>
      </c>
      <c r="P475">
        <v>0.74815980636647061</v>
      </c>
      <c r="Q475">
        <v>0.7521207832722363</v>
      </c>
      <c r="R475">
        <v>0.7547008014091714</v>
      </c>
      <c r="S475">
        <v>0.75837361611832488</v>
      </c>
      <c r="T475">
        <v>0.76216861395744684</v>
      </c>
      <c r="U475">
        <v>0.7645033985044114</v>
      </c>
      <c r="V475">
        <v>0.76903012526801018</v>
      </c>
      <c r="W475">
        <v>0.77237666187829446</v>
      </c>
      <c r="X475">
        <v>0.77558751502128975</v>
      </c>
      <c r="Y475">
        <v>0.77795580224017236</v>
      </c>
      <c r="Z475">
        <v>0.78094864341142645</v>
      </c>
      <c r="AA475">
        <v>0.78429521139670078</v>
      </c>
      <c r="AB475">
        <v>0.78647258446263213</v>
      </c>
      <c r="AC475">
        <v>0.78860917785707019</v>
      </c>
      <c r="AD475">
        <v>0.79154892385848907</v>
      </c>
      <c r="AE475">
        <v>0.79499523752474832</v>
      </c>
      <c r="AF475">
        <v>0.7978124091885459</v>
      </c>
      <c r="AG475">
        <v>0.80098676118322043</v>
      </c>
      <c r="AH475">
        <v>0.80373466047895048</v>
      </c>
      <c r="AI475">
        <v>0.80482118032832539</v>
      </c>
      <c r="AJ475">
        <v>0.80854231331640747</v>
      </c>
      <c r="AK475">
        <v>0.81041691567848018</v>
      </c>
      <c r="AL475">
        <v>0.81341595361958696</v>
      </c>
      <c r="AM475">
        <v>0.81774739615549297</v>
      </c>
      <c r="AN475">
        <v>0.81953855628533112</v>
      </c>
      <c r="AO475">
        <v>0.82224944875641881</v>
      </c>
      <c r="AP475">
        <v>0.82321088672315501</v>
      </c>
      <c r="AQ475">
        <v>0.82467891724504361</v>
      </c>
      <c r="AR475">
        <v>0.82758089655047629</v>
      </c>
      <c r="AS475">
        <v>0.83077517612807239</v>
      </c>
      <c r="AT475">
        <v>0.83260890993140257</v>
      </c>
      <c r="AU475">
        <v>0.83644719740194662</v>
      </c>
      <c r="AV475">
        <v>0.83974447352679504</v>
      </c>
      <c r="AW475">
        <v>0.84199246316701315</v>
      </c>
      <c r="AX475">
        <v>0.84426922786490111</v>
      </c>
      <c r="AY475">
        <v>0.8471513971266933</v>
      </c>
      <c r="AZ475">
        <v>0.84972732525759231</v>
      </c>
      <c r="BA475">
        <v>0.85240884219923985</v>
      </c>
      <c r="BB475">
        <v>0.85437296980762112</v>
      </c>
      <c r="BC475">
        <v>0.85526427230703117</v>
      </c>
      <c r="BD475">
        <v>0.85716282857686321</v>
      </c>
      <c r="BE475">
        <v>0.85973570706460223</v>
      </c>
      <c r="BF475">
        <v>0.86149027609761542</v>
      </c>
      <c r="BG475">
        <v>0.86281739579942862</v>
      </c>
      <c r="BH475">
        <v>0.86512578828125164</v>
      </c>
      <c r="BI475">
        <v>0.86907485607446044</v>
      </c>
      <c r="BJ475">
        <v>0.87019011012340552</v>
      </c>
      <c r="BK475">
        <v>0.87207676308120297</v>
      </c>
      <c r="BL475">
        <v>0.87381601494843975</v>
      </c>
      <c r="BM475">
        <v>0.87652744967995444</v>
      </c>
      <c r="BN475">
        <v>0.87995931111665682</v>
      </c>
      <c r="BO475">
        <v>0.88171194943615872</v>
      </c>
      <c r="BP475">
        <v>0.88461663268131296</v>
      </c>
      <c r="BQ475">
        <v>0.88736193385264628</v>
      </c>
      <c r="BR475">
        <v>0.88907337798426711</v>
      </c>
      <c r="BS475">
        <v>0.89160153854527247</v>
      </c>
      <c r="BT475">
        <v>0.89273714147125582</v>
      </c>
      <c r="BU475">
        <v>0.89406817874812061</v>
      </c>
      <c r="BV475">
        <v>0.89606459006189854</v>
      </c>
      <c r="BW475">
        <v>0.9003399401277461</v>
      </c>
      <c r="BX475">
        <v>0.9021515126233447</v>
      </c>
      <c r="BY475">
        <v>0.90382583138948103</v>
      </c>
      <c r="BZ475">
        <v>0.90491566727964956</v>
      </c>
      <c r="CA475">
        <v>0.90770754173897295</v>
      </c>
      <c r="CB475">
        <v>0.91009830837560357</v>
      </c>
      <c r="CC475">
        <v>0.91073489016270504</v>
      </c>
      <c r="CD475">
        <v>0.91197849969550548</v>
      </c>
      <c r="CE475">
        <v>0.9135854667358424</v>
      </c>
      <c r="CF475">
        <v>0.91481301818780181</v>
      </c>
      <c r="CG475">
        <v>0.91581362433911107</v>
      </c>
      <c r="CH475">
        <v>0.91774831229615506</v>
      </c>
      <c r="CI475">
        <v>0.91888453125709768</v>
      </c>
      <c r="CJ475">
        <v>0.92107910837479667</v>
      </c>
      <c r="CK475">
        <v>0.92521054321398077</v>
      </c>
      <c r="CL475">
        <v>0.92812359711528869</v>
      </c>
      <c r="CM475">
        <v>0.93000051595629629</v>
      </c>
      <c r="CN475">
        <v>0.93356128416755368</v>
      </c>
      <c r="CO475">
        <v>0.93589528929177834</v>
      </c>
      <c r="CP475">
        <v>0.9377767285073586</v>
      </c>
      <c r="CQ475">
        <v>0.93992228514330711</v>
      </c>
      <c r="CR475">
        <v>0.94197108334305724</v>
      </c>
      <c r="CS475">
        <v>0.94540306119339579</v>
      </c>
      <c r="CT475">
        <v>0.9475451703406983</v>
      </c>
      <c r="CU475">
        <v>0.95077420107427557</v>
      </c>
      <c r="CV475">
        <v>0.95266408976645334</v>
      </c>
      <c r="CW475">
        <v>0.95397826013277032</v>
      </c>
      <c r="CX475">
        <v>0.9575895672038679</v>
      </c>
      <c r="CY475">
        <v>0.95856155751066185</v>
      </c>
      <c r="CZ475">
        <v>0.95987190667297495</v>
      </c>
      <c r="DA475">
        <v>0.96302722258967555</v>
      </c>
      <c r="DB475">
        <v>0.96560784998870297</v>
      </c>
      <c r="DC475">
        <v>0.9695395823312799</v>
      </c>
      <c r="DD475">
        <v>0.97281730113575382</v>
      </c>
      <c r="DE475">
        <v>0.9757411612401391</v>
      </c>
      <c r="DF475">
        <v>0.97714952896230822</v>
      </c>
      <c r="DG475">
        <v>0.97999552339634166</v>
      </c>
      <c r="DH475">
        <v>0.98257325246254845</v>
      </c>
      <c r="DI475">
        <v>0.98503375052908104</v>
      </c>
      <c r="DJ475">
        <v>0.98894628960707587</v>
      </c>
      <c r="DK475">
        <v>0.99343308533171681</v>
      </c>
      <c r="DL475">
        <v>0.99622804499751005</v>
      </c>
      <c r="DM475">
        <v>0.99872758819578944</v>
      </c>
      <c r="DN475">
        <v>1.0007393499444537</v>
      </c>
      <c r="DO475">
        <v>1.0025785338400011</v>
      </c>
      <c r="DP475">
        <v>1.0050911442530335</v>
      </c>
      <c r="DQ475">
        <v>1.0080140439703575</v>
      </c>
      <c r="DR475">
        <v>1.0115077631421032</v>
      </c>
      <c r="DS475">
        <v>1.0137739911946317</v>
      </c>
      <c r="DT475">
        <v>1.0166320950788683</v>
      </c>
      <c r="DU475">
        <v>1.0207337838590336</v>
      </c>
      <c r="DV475">
        <v>1.0246005771626603</v>
      </c>
      <c r="DW475">
        <v>1.0273923109821053</v>
      </c>
      <c r="DX475">
        <v>1.0302976699759478</v>
      </c>
      <c r="DY475">
        <v>1.0334236560651722</v>
      </c>
      <c r="DZ475">
        <v>1.0367813230928353</v>
      </c>
      <c r="EA475">
        <v>1.0388701927691399</v>
      </c>
      <c r="EB475">
        <v>1.042382988265504</v>
      </c>
      <c r="EC475">
        <v>1.0457387976201307</v>
      </c>
      <c r="ED475">
        <v>1.0512150210949842</v>
      </c>
      <c r="EE475">
        <v>1.0538421328699703</v>
      </c>
      <c r="EF475">
        <v>1.0563644830791252</v>
      </c>
      <c r="EG475">
        <v>1.0586463272315441</v>
      </c>
      <c r="EH475">
        <v>1.0626431626275661</v>
      </c>
      <c r="EI475">
        <v>1.0648817273112201</v>
      </c>
      <c r="EJ475">
        <v>1.066720767681739</v>
      </c>
      <c r="EK475">
        <v>1.0718208375700367</v>
      </c>
      <c r="EL475">
        <v>1.0762338355362493</v>
      </c>
      <c r="EM475">
        <v>1.0792942680096695</v>
      </c>
      <c r="EN475">
        <v>1.0810204454824459</v>
      </c>
      <c r="EO475">
        <v>1.0844355235258234</v>
      </c>
      <c r="EP475">
        <v>1.0860981568179164</v>
      </c>
      <c r="EQ475">
        <v>1.0913489463481789</v>
      </c>
      <c r="ER475">
        <v>1.0949852511674578</v>
      </c>
      <c r="ES475">
        <v>1.1004756891298839</v>
      </c>
      <c r="ET475">
        <v>1.1055503528070938</v>
      </c>
      <c r="EU475">
        <v>1.1088957590947044</v>
      </c>
      <c r="EV475">
        <v>1.1148521192197802</v>
      </c>
      <c r="EW475">
        <v>1.1227865178638241</v>
      </c>
      <c r="EX475">
        <v>1.1297462351242049</v>
      </c>
      <c r="EY475">
        <v>1.13442715072879</v>
      </c>
      <c r="EZ475">
        <v>1.1389020768920566</v>
      </c>
      <c r="FA475">
        <v>1.1436073520044647</v>
      </c>
      <c r="FB475">
        <v>1.1489622100880443</v>
      </c>
      <c r="FC475">
        <v>1.1542002142915075</v>
      </c>
      <c r="FD475">
        <v>1.1646685052858083</v>
      </c>
      <c r="FE475">
        <v>1.1697109995526989</v>
      </c>
      <c r="FF475">
        <v>1.1713971148925995</v>
      </c>
      <c r="FG475">
        <v>1.1731346226498245</v>
      </c>
      <c r="FH475">
        <v>1.1846726310791837</v>
      </c>
      <c r="FI475">
        <v>1.1937118234341719</v>
      </c>
      <c r="FJ475">
        <v>1.1985395026596626</v>
      </c>
      <c r="FK475">
        <v>1.2002810969502271</v>
      </c>
      <c r="FL475">
        <v>1.2053560332692406</v>
      </c>
      <c r="FM475">
        <v>1.2090004615997587</v>
      </c>
      <c r="FN475">
        <v>1.2115093574056321</v>
      </c>
      <c r="FO475">
        <v>1.2182585979410814</v>
      </c>
      <c r="FP475">
        <v>1.2233058910949348</v>
      </c>
      <c r="FQ475">
        <v>1.2294671102431045</v>
      </c>
      <c r="FR475">
        <v>1.2414290532523338</v>
      </c>
      <c r="FS475">
        <v>1.2567686516979977</v>
      </c>
      <c r="FT475">
        <v>1.2642780462778671</v>
      </c>
      <c r="FU475">
        <v>1.2693690301782752</v>
      </c>
      <c r="FV475">
        <v>1.273063060686763</v>
      </c>
      <c r="FW475">
        <v>1.2794498179329061</v>
      </c>
      <c r="FX475">
        <v>1.2895299435008472</v>
      </c>
      <c r="FY475">
        <v>1.2944411571096059</v>
      </c>
      <c r="FZ475">
        <v>1.3113160621625184</v>
      </c>
      <c r="GA475">
        <v>1.3176810661293492</v>
      </c>
      <c r="GB475">
        <v>1.33014345133657</v>
      </c>
      <c r="GC475">
        <v>1.3508604638818844</v>
      </c>
      <c r="GD475">
        <v>1.3611060811044187</v>
      </c>
      <c r="GE475">
        <v>1.3786308689162499</v>
      </c>
      <c r="GF475">
        <v>1.4063039718702148</v>
      </c>
      <c r="GG475">
        <v>1.435986144043643</v>
      </c>
      <c r="GH475">
        <v>1.4480879691863879</v>
      </c>
      <c r="GI475">
        <v>1.4673420545969924</v>
      </c>
      <c r="GJ475">
        <v>1.4751099296415109</v>
      </c>
      <c r="GK475">
        <v>1.5064144402531086</v>
      </c>
      <c r="GL475">
        <v>1.560571685076495</v>
      </c>
      <c r="GM475">
        <v>1.621504891166204</v>
      </c>
      <c r="GN475">
        <v>1.6719265944476434</v>
      </c>
      <c r="GO475">
        <v>1.7118660855806926</v>
      </c>
      <c r="GP475">
        <v>1.8949275520850619</v>
      </c>
      <c r="GQ475">
        <v>2.0059724354686388</v>
      </c>
      <c r="GR475">
        <v>1.0021803638628497</v>
      </c>
    </row>
    <row r="476" spans="1:200" x14ac:dyDescent="0.45">
      <c r="A476">
        <v>0.61523030487315233</v>
      </c>
      <c r="B476">
        <v>0.64135036667474077</v>
      </c>
      <c r="C476">
        <v>0.65767750277609982</v>
      </c>
      <c r="D476">
        <v>0.664154634809486</v>
      </c>
      <c r="E476">
        <v>0.67857439448737755</v>
      </c>
      <c r="F476">
        <v>0.68970363873228124</v>
      </c>
      <c r="G476">
        <v>0.69249516693702839</v>
      </c>
      <c r="H476">
        <v>0.70136075047208024</v>
      </c>
      <c r="I476">
        <v>0.70730539171987628</v>
      </c>
      <c r="J476">
        <v>0.71365495998181905</v>
      </c>
      <c r="K476">
        <v>0.72151729749932492</v>
      </c>
      <c r="L476">
        <v>0.7282566697932068</v>
      </c>
      <c r="M476">
        <v>0.73735750811027667</v>
      </c>
      <c r="N476">
        <v>0.74256853180450344</v>
      </c>
      <c r="O476">
        <v>0.74547710023118929</v>
      </c>
      <c r="P476">
        <v>0.74688130442975975</v>
      </c>
      <c r="Q476">
        <v>0.75081766303406383</v>
      </c>
      <c r="R476">
        <v>0.7548756460554843</v>
      </c>
      <c r="S476">
        <v>0.75596127415226444</v>
      </c>
      <c r="T476">
        <v>0.76014276534819825</v>
      </c>
      <c r="U476">
        <v>0.76512817642765885</v>
      </c>
      <c r="V476">
        <v>0.76691660877896417</v>
      </c>
      <c r="W476">
        <v>0.77078706655646678</v>
      </c>
      <c r="X476">
        <v>0.77514394226215821</v>
      </c>
      <c r="Y476">
        <v>0.77889934193050459</v>
      </c>
      <c r="Z476">
        <v>0.78097973907529095</v>
      </c>
      <c r="AA476">
        <v>0.78250021699600902</v>
      </c>
      <c r="AB476">
        <v>0.78561541906437826</v>
      </c>
      <c r="AC476">
        <v>0.79112172067000019</v>
      </c>
      <c r="AD476">
        <v>0.793655502077103</v>
      </c>
      <c r="AE476">
        <v>0.79623499386917462</v>
      </c>
      <c r="AF476">
        <v>0.79888649244544185</v>
      </c>
      <c r="AG476">
        <v>0.80051342609968057</v>
      </c>
      <c r="AH476">
        <v>0.80415395723691852</v>
      </c>
      <c r="AI476">
        <v>0.80547358385408319</v>
      </c>
      <c r="AJ476">
        <v>0.80784827939243087</v>
      </c>
      <c r="AK476">
        <v>0.80911333890768944</v>
      </c>
      <c r="AL476">
        <v>0.81252146690565363</v>
      </c>
      <c r="AM476">
        <v>0.81736784796089812</v>
      </c>
      <c r="AN476">
        <v>0.81872341571236984</v>
      </c>
      <c r="AO476">
        <v>0.82078334250225615</v>
      </c>
      <c r="AP476">
        <v>0.82398282020054103</v>
      </c>
      <c r="AQ476">
        <v>0.82566180091781183</v>
      </c>
      <c r="AR476">
        <v>0.82816964085441402</v>
      </c>
      <c r="AS476">
        <v>0.82896139783994738</v>
      </c>
      <c r="AT476">
        <v>0.832060857907999</v>
      </c>
      <c r="AU476">
        <v>0.83492887033977736</v>
      </c>
      <c r="AV476">
        <v>0.83808966636260784</v>
      </c>
      <c r="AW476">
        <v>0.83984001463428526</v>
      </c>
      <c r="AX476">
        <v>0.84066399756318311</v>
      </c>
      <c r="AY476">
        <v>0.84383307568423893</v>
      </c>
      <c r="AZ476">
        <v>0.84707138115980141</v>
      </c>
      <c r="BA476">
        <v>0.85013235072723692</v>
      </c>
      <c r="BB476">
        <v>0.85161422864476255</v>
      </c>
      <c r="BC476">
        <v>0.85364093604389768</v>
      </c>
      <c r="BD476">
        <v>0.85480046954218902</v>
      </c>
      <c r="BE476">
        <v>0.85747997216353034</v>
      </c>
      <c r="BF476">
        <v>0.85857498584277536</v>
      </c>
      <c r="BG476">
        <v>0.86115762481422842</v>
      </c>
      <c r="BH476">
        <v>0.86491541628251278</v>
      </c>
      <c r="BI476">
        <v>0.86717253477710332</v>
      </c>
      <c r="BJ476">
        <v>0.86891647014942375</v>
      </c>
      <c r="BK476">
        <v>0.8716879944218715</v>
      </c>
      <c r="BL476">
        <v>0.87405911802928371</v>
      </c>
      <c r="BM476">
        <v>0.87556777776979222</v>
      </c>
      <c r="BN476">
        <v>0.8775257482969816</v>
      </c>
      <c r="BO476">
        <v>0.88177678587664055</v>
      </c>
      <c r="BP476">
        <v>0.88326111826335318</v>
      </c>
      <c r="BQ476">
        <v>0.88609716636475544</v>
      </c>
      <c r="BR476">
        <v>0.89064272681867329</v>
      </c>
      <c r="BS476">
        <v>0.892240493320271</v>
      </c>
      <c r="BT476">
        <v>0.89352020195622139</v>
      </c>
      <c r="BU476">
        <v>0.89622088342422435</v>
      </c>
      <c r="BV476">
        <v>0.89775861067513218</v>
      </c>
      <c r="BW476">
        <v>0.89947274694261847</v>
      </c>
      <c r="BX476">
        <v>0.90053595556791333</v>
      </c>
      <c r="BY476">
        <v>0.90343584818857026</v>
      </c>
      <c r="BZ476">
        <v>0.90445773336954016</v>
      </c>
      <c r="CA476">
        <v>0.90702394651697082</v>
      </c>
      <c r="CB476">
        <v>0.90768162648267547</v>
      </c>
      <c r="CC476">
        <v>0.91089367846654634</v>
      </c>
      <c r="CD476">
        <v>0.91195026676986912</v>
      </c>
      <c r="CE476">
        <v>0.91255575782902809</v>
      </c>
      <c r="CF476">
        <v>0.91311270835431046</v>
      </c>
      <c r="CG476">
        <v>0.91449903190665871</v>
      </c>
      <c r="CH476">
        <v>0.91676214620840146</v>
      </c>
      <c r="CI476">
        <v>0.91945230734899686</v>
      </c>
      <c r="CJ476">
        <v>0.92177108400952623</v>
      </c>
      <c r="CK476">
        <v>0.92650678694109689</v>
      </c>
      <c r="CL476">
        <v>0.92728891694895965</v>
      </c>
      <c r="CM476">
        <v>0.93121683316805237</v>
      </c>
      <c r="CN476">
        <v>0.93325672163051787</v>
      </c>
      <c r="CO476">
        <v>0.93595972315194298</v>
      </c>
      <c r="CP476">
        <v>0.9373324261383631</v>
      </c>
      <c r="CQ476">
        <v>0.9394343160030193</v>
      </c>
      <c r="CR476">
        <v>0.94038695725990573</v>
      </c>
      <c r="CS476">
        <v>0.94585410525884439</v>
      </c>
      <c r="CT476">
        <v>0.94838806055375979</v>
      </c>
      <c r="CU476">
        <v>0.95187474711862385</v>
      </c>
      <c r="CV476">
        <v>0.95361418088550898</v>
      </c>
      <c r="CW476">
        <v>0.95486807948770069</v>
      </c>
      <c r="CX476">
        <v>0.95717678485345736</v>
      </c>
      <c r="CY476">
        <v>0.95809930437884727</v>
      </c>
      <c r="CZ476">
        <v>0.96026659317835272</v>
      </c>
      <c r="DA476">
        <v>0.96210704390102075</v>
      </c>
      <c r="DB476">
        <v>0.96423468911505616</v>
      </c>
      <c r="DC476">
        <v>0.96844238727712562</v>
      </c>
      <c r="DD476">
        <v>0.9702893681480389</v>
      </c>
      <c r="DE476">
        <v>0.97356791891411565</v>
      </c>
      <c r="DF476">
        <v>0.97658434584926901</v>
      </c>
      <c r="DG476">
        <v>0.9798417280137105</v>
      </c>
      <c r="DH476">
        <v>0.98326882772390256</v>
      </c>
      <c r="DI476">
        <v>0.98474833796951255</v>
      </c>
      <c r="DJ476">
        <v>0.99001769092167669</v>
      </c>
      <c r="DK476">
        <v>0.99319445090350478</v>
      </c>
      <c r="DL476">
        <v>0.99494569415517409</v>
      </c>
      <c r="DM476">
        <v>0.99822053610154837</v>
      </c>
      <c r="DN476">
        <v>0.99951536037957078</v>
      </c>
      <c r="DO476">
        <v>1.0012551776701644</v>
      </c>
      <c r="DP476">
        <v>1.0037655930599987</v>
      </c>
      <c r="DQ476">
        <v>1.0077865086265057</v>
      </c>
      <c r="DR476">
        <v>1.0114680627924699</v>
      </c>
      <c r="DS476">
        <v>1.0153433997924868</v>
      </c>
      <c r="DT476">
        <v>1.0175957897397871</v>
      </c>
      <c r="DU476">
        <v>1.0211817923654654</v>
      </c>
      <c r="DV476">
        <v>1.0226083483485651</v>
      </c>
      <c r="DW476">
        <v>1.0248371878904456</v>
      </c>
      <c r="DX476">
        <v>1.0292643598831519</v>
      </c>
      <c r="DY476">
        <v>1.0324944588730263</v>
      </c>
      <c r="DZ476">
        <v>1.0356639818217221</v>
      </c>
      <c r="EA476">
        <v>1.0385686256274498</v>
      </c>
      <c r="EB476">
        <v>1.0418384872030242</v>
      </c>
      <c r="EC476">
        <v>1.0449983391033897</v>
      </c>
      <c r="ED476">
        <v>1.0493316698018436</v>
      </c>
      <c r="EE476">
        <v>1.0514585430360566</v>
      </c>
      <c r="EF476">
        <v>1.054151633010072</v>
      </c>
      <c r="EG476">
        <v>1.0569254055057946</v>
      </c>
      <c r="EH476">
        <v>1.0599638263342062</v>
      </c>
      <c r="EI476">
        <v>1.0629797989692256</v>
      </c>
      <c r="EJ476">
        <v>1.0656998107123241</v>
      </c>
      <c r="EK476">
        <v>1.0676076320781507</v>
      </c>
      <c r="EL476">
        <v>1.0719786493843424</v>
      </c>
      <c r="EM476">
        <v>1.0764029519681482</v>
      </c>
      <c r="EN476">
        <v>1.078845171672983</v>
      </c>
      <c r="EO476">
        <v>1.0850188002672945</v>
      </c>
      <c r="EP476">
        <v>1.0904706945517506</v>
      </c>
      <c r="EQ476">
        <v>1.0964282103266234</v>
      </c>
      <c r="ER476">
        <v>1.0993493133079861</v>
      </c>
      <c r="ES476">
        <v>1.1033595411016848</v>
      </c>
      <c r="ET476">
        <v>1.1080641181986008</v>
      </c>
      <c r="EU476">
        <v>1.1111633935919099</v>
      </c>
      <c r="EV476">
        <v>1.1160058053989714</v>
      </c>
      <c r="EW476">
        <v>1.1201384755728674</v>
      </c>
      <c r="EX476">
        <v>1.1255772193508151</v>
      </c>
      <c r="EY476">
        <v>1.1334009448663096</v>
      </c>
      <c r="EZ476">
        <v>1.1426493738500789</v>
      </c>
      <c r="FA476">
        <v>1.1460250260082077</v>
      </c>
      <c r="FB476">
        <v>1.1491052558615575</v>
      </c>
      <c r="FC476">
        <v>1.1546887132655723</v>
      </c>
      <c r="FD476">
        <v>1.1568540902961617</v>
      </c>
      <c r="FE476">
        <v>1.1638521375070325</v>
      </c>
      <c r="FF476">
        <v>1.1681920492904854</v>
      </c>
      <c r="FG476">
        <v>1.1779696526863876</v>
      </c>
      <c r="FH476">
        <v>1.1819954042303222</v>
      </c>
      <c r="FI476">
        <v>1.1895941708465763</v>
      </c>
      <c r="FJ476">
        <v>1.1947664977418189</v>
      </c>
      <c r="FK476">
        <v>1.1971069762458195</v>
      </c>
      <c r="FL476">
        <v>1.2038539570581748</v>
      </c>
      <c r="FM476">
        <v>1.2084141584941379</v>
      </c>
      <c r="FN476">
        <v>1.2168971933949844</v>
      </c>
      <c r="FO476">
        <v>1.2236802969190272</v>
      </c>
      <c r="FP476">
        <v>1.2292990317327559</v>
      </c>
      <c r="FQ476">
        <v>1.2350486082379895</v>
      </c>
      <c r="FR476">
        <v>1.240175598162887</v>
      </c>
      <c r="FS476">
        <v>1.2524208532370733</v>
      </c>
      <c r="FT476">
        <v>1.2592988477934293</v>
      </c>
      <c r="FU476">
        <v>1.2649561078831355</v>
      </c>
      <c r="FV476">
        <v>1.2728171706414322</v>
      </c>
      <c r="FW476">
        <v>1.2831539073449574</v>
      </c>
      <c r="FX476">
        <v>1.2867459900767906</v>
      </c>
      <c r="FY476">
        <v>1.2971041791139608</v>
      </c>
      <c r="FZ476">
        <v>1.3091279497925685</v>
      </c>
      <c r="GA476">
        <v>1.32621113401589</v>
      </c>
      <c r="GB476">
        <v>1.3286552448978248</v>
      </c>
      <c r="GC476">
        <v>1.3466253400073493</v>
      </c>
      <c r="GD476">
        <v>1.3568434434311694</v>
      </c>
      <c r="GE476">
        <v>1.381197847547587</v>
      </c>
      <c r="GF476">
        <v>1.3977327996569009</v>
      </c>
      <c r="GG476">
        <v>1.4230778593391589</v>
      </c>
      <c r="GH476">
        <v>1.4456968900105183</v>
      </c>
      <c r="GI476">
        <v>1.4547447056088152</v>
      </c>
      <c r="GJ476">
        <v>1.4899282989560536</v>
      </c>
      <c r="GK476">
        <v>1.51188277609579</v>
      </c>
      <c r="GL476">
        <v>1.5697726936833669</v>
      </c>
      <c r="GM476">
        <v>1.6160990189016387</v>
      </c>
      <c r="GN476">
        <v>1.6579257009259816</v>
      </c>
      <c r="GO476">
        <v>1.7351042629012001</v>
      </c>
      <c r="GP476">
        <v>1.8769313479639589</v>
      </c>
      <c r="GQ476">
        <v>1.9795630257549646</v>
      </c>
      <c r="GR476">
        <v>1.0015328422305281</v>
      </c>
    </row>
    <row r="477" spans="1:200" x14ac:dyDescent="0.45">
      <c r="A477">
        <v>0.61095531582983531</v>
      </c>
      <c r="B477">
        <v>0.64791033780271523</v>
      </c>
      <c r="C477">
        <v>0.65785724685653124</v>
      </c>
      <c r="D477">
        <v>0.66636705228343995</v>
      </c>
      <c r="E477">
        <v>0.67848223697459009</v>
      </c>
      <c r="F477">
        <v>0.6884255445816011</v>
      </c>
      <c r="G477">
        <v>0.69338049142067737</v>
      </c>
      <c r="H477">
        <v>0.6990338757077329</v>
      </c>
      <c r="I477">
        <v>0.70433919806419165</v>
      </c>
      <c r="J477">
        <v>0.71284062203555909</v>
      </c>
      <c r="K477">
        <v>0.72494297122141238</v>
      </c>
      <c r="L477">
        <v>0.73377129147169007</v>
      </c>
      <c r="M477">
        <v>0.7352496976033247</v>
      </c>
      <c r="N477">
        <v>0.74230487230004538</v>
      </c>
      <c r="O477">
        <v>0.74471949315295649</v>
      </c>
      <c r="P477">
        <v>0.7483976354822327</v>
      </c>
      <c r="Q477">
        <v>0.7504121753139783</v>
      </c>
      <c r="R477">
        <v>0.75459306467612586</v>
      </c>
      <c r="S477">
        <v>0.75804751791111891</v>
      </c>
      <c r="T477">
        <v>0.76192060453755484</v>
      </c>
      <c r="U477">
        <v>0.76465455232920809</v>
      </c>
      <c r="V477">
        <v>0.76665136262434685</v>
      </c>
      <c r="W477">
        <v>0.77065869426998856</v>
      </c>
      <c r="X477">
        <v>0.77512261624619216</v>
      </c>
      <c r="Y477">
        <v>0.77906285784501961</v>
      </c>
      <c r="Z477">
        <v>0.78095739481136439</v>
      </c>
      <c r="AA477">
        <v>0.78273772005308317</v>
      </c>
      <c r="AB477">
        <v>0.78612240775556363</v>
      </c>
      <c r="AC477">
        <v>0.79000832348724892</v>
      </c>
      <c r="AD477">
        <v>0.79233586569318648</v>
      </c>
      <c r="AE477">
        <v>0.79421855290543564</v>
      </c>
      <c r="AF477">
        <v>0.79879565699713084</v>
      </c>
      <c r="AG477">
        <v>0.80003460134534521</v>
      </c>
      <c r="AH477">
        <v>0.80303649687624912</v>
      </c>
      <c r="AI477">
        <v>0.80606566398203239</v>
      </c>
      <c r="AJ477">
        <v>0.80784241056601946</v>
      </c>
      <c r="AK477">
        <v>0.80977316245492359</v>
      </c>
      <c r="AL477">
        <v>0.81248455816256882</v>
      </c>
      <c r="AM477">
        <v>0.81555636655102393</v>
      </c>
      <c r="AN477">
        <v>0.81941052189348085</v>
      </c>
      <c r="AO477">
        <v>0.82099093993767214</v>
      </c>
      <c r="AP477">
        <v>0.82335774576909315</v>
      </c>
      <c r="AQ477">
        <v>0.82563023934311253</v>
      </c>
      <c r="AR477">
        <v>0.82805974504162982</v>
      </c>
      <c r="AS477">
        <v>0.83096703676781136</v>
      </c>
      <c r="AT477">
        <v>0.83388110432740714</v>
      </c>
      <c r="AU477">
        <v>0.83508149796109465</v>
      </c>
      <c r="AV477">
        <v>0.83644118360784336</v>
      </c>
      <c r="AW477">
        <v>0.83827035960485274</v>
      </c>
      <c r="AX477">
        <v>0.84195351987005729</v>
      </c>
      <c r="AY477">
        <v>0.84320527977006687</v>
      </c>
      <c r="AZ477">
        <v>0.84522307561036114</v>
      </c>
      <c r="BA477">
        <v>0.84887000784065569</v>
      </c>
      <c r="BB477">
        <v>0.85158123367814642</v>
      </c>
      <c r="BC477">
        <v>0.85505180257549374</v>
      </c>
      <c r="BD477">
        <v>0.85711593586584456</v>
      </c>
      <c r="BE477">
        <v>0.85886032231269738</v>
      </c>
      <c r="BF477">
        <v>0.86032396210470852</v>
      </c>
      <c r="BG477">
        <v>0.86208552032527364</v>
      </c>
      <c r="BH477">
        <v>0.86539514607170176</v>
      </c>
      <c r="BI477">
        <v>0.8668272209792961</v>
      </c>
      <c r="BJ477">
        <v>0.86992581542697067</v>
      </c>
      <c r="BK477">
        <v>0.87232541641176187</v>
      </c>
      <c r="BL477">
        <v>0.87411798654548034</v>
      </c>
      <c r="BM477">
        <v>0.87622401800567107</v>
      </c>
      <c r="BN477">
        <v>0.87841109408038509</v>
      </c>
      <c r="BO477">
        <v>0.87915041841290098</v>
      </c>
      <c r="BP477">
        <v>0.88176660671228113</v>
      </c>
      <c r="BQ477">
        <v>0.88465999455003297</v>
      </c>
      <c r="BR477">
        <v>0.88877591190533778</v>
      </c>
      <c r="BS477">
        <v>0.89296589506920332</v>
      </c>
      <c r="BT477">
        <v>0.89499571525122346</v>
      </c>
      <c r="BU477">
        <v>0.8967602287051909</v>
      </c>
      <c r="BV477">
        <v>0.89905927636487271</v>
      </c>
      <c r="BW477">
        <v>0.90057027078281704</v>
      </c>
      <c r="BX477">
        <v>0.90231004736930109</v>
      </c>
      <c r="BY477">
        <v>0.90287116821164459</v>
      </c>
      <c r="BZ477">
        <v>0.9040026682205855</v>
      </c>
      <c r="CA477">
        <v>0.90484100881126384</v>
      </c>
      <c r="CB477">
        <v>0.90863631979785708</v>
      </c>
      <c r="CC477">
        <v>0.91015276541622525</v>
      </c>
      <c r="CD477">
        <v>0.91126171503642661</v>
      </c>
      <c r="CE477">
        <v>0.91280314980762989</v>
      </c>
      <c r="CF477">
        <v>0.91470207515768875</v>
      </c>
      <c r="CG477">
        <v>0.91690422517485715</v>
      </c>
      <c r="CH477">
        <v>0.91865092015291316</v>
      </c>
      <c r="CI477">
        <v>0.92001472226874503</v>
      </c>
      <c r="CJ477">
        <v>0.92233341823573967</v>
      </c>
      <c r="CK477">
        <v>0.92384265784036945</v>
      </c>
      <c r="CL477">
        <v>0.92602152824238593</v>
      </c>
      <c r="CM477">
        <v>0.92996497209798112</v>
      </c>
      <c r="CN477">
        <v>0.93314617808253597</v>
      </c>
      <c r="CO477">
        <v>0.93503815146650515</v>
      </c>
      <c r="CP477">
        <v>0.93817524089017712</v>
      </c>
      <c r="CQ477">
        <v>0.93998370264832842</v>
      </c>
      <c r="CR477">
        <v>0.94177074799225369</v>
      </c>
      <c r="CS477">
        <v>0.9433086730934509</v>
      </c>
      <c r="CT477">
        <v>0.94487809749513274</v>
      </c>
      <c r="CU477">
        <v>0.94897851083381579</v>
      </c>
      <c r="CV477">
        <v>0.94993776034108812</v>
      </c>
      <c r="CW477">
        <v>0.95165453655840115</v>
      </c>
      <c r="CX477">
        <v>0.95323287220869868</v>
      </c>
      <c r="CY477">
        <v>0.95669591045130531</v>
      </c>
      <c r="CZ477">
        <v>0.95936142213443054</v>
      </c>
      <c r="DA477">
        <v>0.96154098487781214</v>
      </c>
      <c r="DB477">
        <v>0.96408508872272325</v>
      </c>
      <c r="DC477">
        <v>0.96771432372245536</v>
      </c>
      <c r="DD477">
        <v>0.96973318723953528</v>
      </c>
      <c r="DE477">
        <v>0.97188735174399921</v>
      </c>
      <c r="DF477">
        <v>0.97569075962672935</v>
      </c>
      <c r="DG477">
        <v>0.97812885746750389</v>
      </c>
      <c r="DH477">
        <v>0.98124574019855959</v>
      </c>
      <c r="DI477">
        <v>0.98562778361145853</v>
      </c>
      <c r="DJ477">
        <v>0.98909051418334959</v>
      </c>
      <c r="DK477">
        <v>0.99058442347619835</v>
      </c>
      <c r="DL477">
        <v>0.99584829966861732</v>
      </c>
      <c r="DM477">
        <v>0.99767110693064864</v>
      </c>
      <c r="DN477">
        <v>0.99902615428567376</v>
      </c>
      <c r="DO477">
        <v>1.0027195745783235</v>
      </c>
      <c r="DP477">
        <v>1.0061408813264452</v>
      </c>
      <c r="DQ477">
        <v>1.0094368862492</v>
      </c>
      <c r="DR477">
        <v>1.0117168945004844</v>
      </c>
      <c r="DS477">
        <v>1.0167826899103327</v>
      </c>
      <c r="DT477">
        <v>1.0195455038219319</v>
      </c>
      <c r="DU477">
        <v>1.0202937779767436</v>
      </c>
      <c r="DV477">
        <v>1.0214658764129243</v>
      </c>
      <c r="DW477">
        <v>1.0239476544911705</v>
      </c>
      <c r="DX477">
        <v>1.029332895865569</v>
      </c>
      <c r="DY477">
        <v>1.032804826620084</v>
      </c>
      <c r="DZ477">
        <v>1.035087496860696</v>
      </c>
      <c r="EA477">
        <v>1.0384459384280775</v>
      </c>
      <c r="EB477">
        <v>1.0427130596950835</v>
      </c>
      <c r="EC477">
        <v>1.0449825049207386</v>
      </c>
      <c r="ED477">
        <v>1.046611989407281</v>
      </c>
      <c r="EE477">
        <v>1.0515479292822099</v>
      </c>
      <c r="EF477">
        <v>1.0557797860061375</v>
      </c>
      <c r="EG477">
        <v>1.0596313239767192</v>
      </c>
      <c r="EH477">
        <v>1.0629469597791947</v>
      </c>
      <c r="EI477">
        <v>1.0653533459073801</v>
      </c>
      <c r="EJ477">
        <v>1.0682721177322139</v>
      </c>
      <c r="EK477">
        <v>1.0709781017790792</v>
      </c>
      <c r="EL477">
        <v>1.072139413816797</v>
      </c>
      <c r="EM477">
        <v>1.0734792188782467</v>
      </c>
      <c r="EN477">
        <v>1.0814170988310841</v>
      </c>
      <c r="EO477">
        <v>1.0845312421617805</v>
      </c>
      <c r="EP477">
        <v>1.089308271199255</v>
      </c>
      <c r="EQ477">
        <v>1.094925235257115</v>
      </c>
      <c r="ER477">
        <v>1.0992503471377355</v>
      </c>
      <c r="ES477">
        <v>1.102674127011944</v>
      </c>
      <c r="ET477">
        <v>1.1045113726437492</v>
      </c>
      <c r="EU477">
        <v>1.1076861164873875</v>
      </c>
      <c r="EV477">
        <v>1.1164184013020286</v>
      </c>
      <c r="EW477">
        <v>1.120742348505299</v>
      </c>
      <c r="EX477">
        <v>1.1258820701951386</v>
      </c>
      <c r="EY477">
        <v>1.1317565671114631</v>
      </c>
      <c r="EZ477">
        <v>1.1419989474796137</v>
      </c>
      <c r="FA477">
        <v>1.1462085851663206</v>
      </c>
      <c r="FB477">
        <v>1.1508127342499728</v>
      </c>
      <c r="FC477">
        <v>1.1557322854343433</v>
      </c>
      <c r="FD477">
        <v>1.1608241000891195</v>
      </c>
      <c r="FE477">
        <v>1.1642443846722303</v>
      </c>
      <c r="FF477">
        <v>1.1691681070688513</v>
      </c>
      <c r="FG477">
        <v>1.1751377558296834</v>
      </c>
      <c r="FH477">
        <v>1.1810824125685826</v>
      </c>
      <c r="FI477">
        <v>1.1887571063190763</v>
      </c>
      <c r="FJ477">
        <v>1.1912636216905859</v>
      </c>
      <c r="FK477">
        <v>1.1937578818656831</v>
      </c>
      <c r="FL477">
        <v>1.2050988889107483</v>
      </c>
      <c r="FM477">
        <v>1.2138992339518941</v>
      </c>
      <c r="FN477">
        <v>1.2212433790178676</v>
      </c>
      <c r="FO477">
        <v>1.2247125625465498</v>
      </c>
      <c r="FP477">
        <v>1.235855712023382</v>
      </c>
      <c r="FQ477">
        <v>1.2395103442596549</v>
      </c>
      <c r="FR477">
        <v>1.2424243796658472</v>
      </c>
      <c r="FS477">
        <v>1.247914800832324</v>
      </c>
      <c r="FT477">
        <v>1.2595138593815829</v>
      </c>
      <c r="FU477">
        <v>1.2641958100987201</v>
      </c>
      <c r="FV477">
        <v>1.269774447117765</v>
      </c>
      <c r="FW477">
        <v>1.2857912662374376</v>
      </c>
      <c r="FX477">
        <v>1.2924148962897779</v>
      </c>
      <c r="FY477">
        <v>1.3021413965011692</v>
      </c>
      <c r="FZ477">
        <v>1.3187045836164624</v>
      </c>
      <c r="GA477">
        <v>1.3251620662619559</v>
      </c>
      <c r="GB477">
        <v>1.335526691284304</v>
      </c>
      <c r="GC477">
        <v>1.3419497437287711</v>
      </c>
      <c r="GD477">
        <v>1.3563100878745926</v>
      </c>
      <c r="GE477">
        <v>1.3745518419309126</v>
      </c>
      <c r="GF477">
        <v>1.3963224561808742</v>
      </c>
      <c r="GG477">
        <v>1.4169872293166563</v>
      </c>
      <c r="GH477">
        <v>1.4362055541799119</v>
      </c>
      <c r="GI477">
        <v>1.4685368355637669</v>
      </c>
      <c r="GJ477">
        <v>1.5060345600631666</v>
      </c>
      <c r="GK477">
        <v>1.5231601123752188</v>
      </c>
      <c r="GL477">
        <v>1.54396311178632</v>
      </c>
      <c r="GM477">
        <v>1.6055316482056845</v>
      </c>
      <c r="GN477">
        <v>1.6613123296639205</v>
      </c>
      <c r="GO477">
        <v>1.7289381289375787</v>
      </c>
      <c r="GP477">
        <v>1.8536782402263647</v>
      </c>
      <c r="GQ477">
        <v>1.9757459492494691</v>
      </c>
      <c r="GR477">
        <v>1.0017443777089539</v>
      </c>
    </row>
    <row r="478" spans="1:200" x14ac:dyDescent="0.45">
      <c r="A478">
        <v>0.6067258559290275</v>
      </c>
      <c r="B478">
        <v>0.6385147753607594</v>
      </c>
      <c r="C478">
        <v>0.65708211324322197</v>
      </c>
      <c r="D478">
        <v>0.67009268391208998</v>
      </c>
      <c r="E478">
        <v>0.67681259417483353</v>
      </c>
      <c r="F478">
        <v>0.68725872616657913</v>
      </c>
      <c r="G478">
        <v>0.69270693084891111</v>
      </c>
      <c r="H478">
        <v>0.69905165528072444</v>
      </c>
      <c r="I478">
        <v>0.71001452142369259</v>
      </c>
      <c r="J478">
        <v>0.71708989349849817</v>
      </c>
      <c r="K478">
        <v>0.72341759178950937</v>
      </c>
      <c r="L478">
        <v>0.72938083944051546</v>
      </c>
      <c r="M478">
        <v>0.73703013792047767</v>
      </c>
      <c r="N478">
        <v>0.74147034848416182</v>
      </c>
      <c r="O478">
        <v>0.74434306207587342</v>
      </c>
      <c r="P478">
        <v>0.74538347874923339</v>
      </c>
      <c r="Q478">
        <v>0.74810056745631159</v>
      </c>
      <c r="R478">
        <v>0.7552298967786174</v>
      </c>
      <c r="S478">
        <v>0.75884404317709997</v>
      </c>
      <c r="T478">
        <v>0.76273677288786557</v>
      </c>
      <c r="U478">
        <v>0.76536088382260881</v>
      </c>
      <c r="V478">
        <v>0.76972100047946035</v>
      </c>
      <c r="W478">
        <v>0.77166093240116052</v>
      </c>
      <c r="X478">
        <v>0.77256089268217976</v>
      </c>
      <c r="Y478">
        <v>0.77624670639279036</v>
      </c>
      <c r="Z478">
        <v>0.78104017627517808</v>
      </c>
      <c r="AA478">
        <v>0.78345495010824973</v>
      </c>
      <c r="AB478">
        <v>0.78630233345768219</v>
      </c>
      <c r="AC478">
        <v>0.789320609169333</v>
      </c>
      <c r="AD478">
        <v>0.7921414824367059</v>
      </c>
      <c r="AE478">
        <v>0.79372316342884752</v>
      </c>
      <c r="AF478">
        <v>0.79710667203783525</v>
      </c>
      <c r="AG478">
        <v>0.79916305354956996</v>
      </c>
      <c r="AH478">
        <v>0.80323928978892045</v>
      </c>
      <c r="AI478">
        <v>0.80482267659410056</v>
      </c>
      <c r="AJ478">
        <v>0.80911176805492502</v>
      </c>
      <c r="AK478">
        <v>0.81239733319975893</v>
      </c>
      <c r="AL478">
        <v>0.81523089157547046</v>
      </c>
      <c r="AM478">
        <v>0.81721240113834381</v>
      </c>
      <c r="AN478">
        <v>0.81929613192398243</v>
      </c>
      <c r="AO478">
        <v>0.82204250916643862</v>
      </c>
      <c r="AP478">
        <v>0.82289352591314568</v>
      </c>
      <c r="AQ478">
        <v>0.82519115753372052</v>
      </c>
      <c r="AR478">
        <v>0.82643122826896087</v>
      </c>
      <c r="AS478">
        <v>0.82884941520101663</v>
      </c>
      <c r="AT478">
        <v>0.83047968481147827</v>
      </c>
      <c r="AU478">
        <v>0.83121721469736431</v>
      </c>
      <c r="AV478">
        <v>0.83400871055920123</v>
      </c>
      <c r="AW478">
        <v>0.83804696844054272</v>
      </c>
      <c r="AX478">
        <v>0.84327441838273909</v>
      </c>
      <c r="AY478">
        <v>0.84473494042517983</v>
      </c>
      <c r="AZ478">
        <v>0.84801278313123207</v>
      </c>
      <c r="BA478">
        <v>0.84926711661730725</v>
      </c>
      <c r="BB478">
        <v>0.85283520504226984</v>
      </c>
      <c r="BC478">
        <v>0.85481084723556089</v>
      </c>
      <c r="BD478">
        <v>0.85761694825100676</v>
      </c>
      <c r="BE478">
        <v>0.85907546139580626</v>
      </c>
      <c r="BF478">
        <v>0.85952548401513418</v>
      </c>
      <c r="BG478">
        <v>0.8617408145362736</v>
      </c>
      <c r="BH478">
        <v>0.8636416341763834</v>
      </c>
      <c r="BI478">
        <v>0.86887353127627642</v>
      </c>
      <c r="BJ478">
        <v>0.86984388349775188</v>
      </c>
      <c r="BK478">
        <v>0.87376280653082938</v>
      </c>
      <c r="BL478">
        <v>0.87583256139492383</v>
      </c>
      <c r="BM478">
        <v>0.87843926173747067</v>
      </c>
      <c r="BN478">
        <v>0.88024511219136992</v>
      </c>
      <c r="BO478">
        <v>0.88130635927066059</v>
      </c>
      <c r="BP478">
        <v>0.88291262257964964</v>
      </c>
      <c r="BQ478">
        <v>0.88636878991725931</v>
      </c>
      <c r="BR478">
        <v>0.89095094972054234</v>
      </c>
      <c r="BS478">
        <v>0.89268868976461735</v>
      </c>
      <c r="BT478">
        <v>0.89444362098192709</v>
      </c>
      <c r="BU478">
        <v>0.89507414213525716</v>
      </c>
      <c r="BV478">
        <v>0.89747084273812461</v>
      </c>
      <c r="BW478">
        <v>0.89962804800263296</v>
      </c>
      <c r="BX478">
        <v>0.90157783573371864</v>
      </c>
      <c r="BY478">
        <v>0.90301141697064513</v>
      </c>
      <c r="BZ478">
        <v>0.90502835168828621</v>
      </c>
      <c r="CA478">
        <v>0.90625925824480591</v>
      </c>
      <c r="CB478">
        <v>0.9087387093270316</v>
      </c>
      <c r="CC478">
        <v>0.90987033748091994</v>
      </c>
      <c r="CD478">
        <v>0.9122895149528385</v>
      </c>
      <c r="CE478">
        <v>0.91396885161193875</v>
      </c>
      <c r="CF478">
        <v>0.91606676787785768</v>
      </c>
      <c r="CG478">
        <v>0.9177244569701033</v>
      </c>
      <c r="CH478">
        <v>0.92046726887190611</v>
      </c>
      <c r="CI478">
        <v>0.92280385997327663</v>
      </c>
      <c r="CJ478">
        <v>0.9256422520673836</v>
      </c>
      <c r="CK478">
        <v>0.92688481212915008</v>
      </c>
      <c r="CL478">
        <v>0.92843981325690728</v>
      </c>
      <c r="CM478">
        <v>0.93019982738648477</v>
      </c>
      <c r="CN478">
        <v>0.93370937364573903</v>
      </c>
      <c r="CO478">
        <v>0.93535431501181687</v>
      </c>
      <c r="CP478">
        <v>0.9386053877767192</v>
      </c>
      <c r="CQ478">
        <v>0.94130641209213772</v>
      </c>
      <c r="CR478">
        <v>0.94214472870656174</v>
      </c>
      <c r="CS478">
        <v>0.94645435697328095</v>
      </c>
      <c r="CT478">
        <v>0.94885044515310668</v>
      </c>
      <c r="CU478">
        <v>0.9513568242822753</v>
      </c>
      <c r="CV478">
        <v>0.9535690961273301</v>
      </c>
      <c r="CW478">
        <v>0.95454663591100697</v>
      </c>
      <c r="CX478">
        <v>0.95530769055555564</v>
      </c>
      <c r="CY478">
        <v>0.95634811440927769</v>
      </c>
      <c r="CZ478">
        <v>0.9573416765304873</v>
      </c>
      <c r="DA478">
        <v>0.96022158245593248</v>
      </c>
      <c r="DB478">
        <v>0.96318476248495366</v>
      </c>
      <c r="DC478">
        <v>0.96540783895025695</v>
      </c>
      <c r="DD478">
        <v>0.96773921603295165</v>
      </c>
      <c r="DE478">
        <v>0.97025459708848194</v>
      </c>
      <c r="DF478">
        <v>0.97155268421445196</v>
      </c>
      <c r="DG478">
        <v>0.97582222989654988</v>
      </c>
      <c r="DH478">
        <v>0.97988574424646191</v>
      </c>
      <c r="DI478">
        <v>0.98421338520335755</v>
      </c>
      <c r="DJ478">
        <v>0.98682446248564615</v>
      </c>
      <c r="DK478">
        <v>0.99475265810329505</v>
      </c>
      <c r="DL478">
        <v>0.99663966700385909</v>
      </c>
      <c r="DM478">
        <v>0.99877186381449901</v>
      </c>
      <c r="DN478">
        <v>1.0012630451939233</v>
      </c>
      <c r="DO478">
        <v>1.0046234125463962</v>
      </c>
      <c r="DP478">
        <v>1.0099656382532542</v>
      </c>
      <c r="DQ478">
        <v>1.0119425702828713</v>
      </c>
      <c r="DR478">
        <v>1.0147103876151968</v>
      </c>
      <c r="DS478">
        <v>1.0162788491050836</v>
      </c>
      <c r="DT478">
        <v>1.0209313262242994</v>
      </c>
      <c r="DU478">
        <v>1.0240459383638452</v>
      </c>
      <c r="DV478">
        <v>1.0257138405136879</v>
      </c>
      <c r="DW478">
        <v>1.0278778961816184</v>
      </c>
      <c r="DX478">
        <v>1.0297295469243148</v>
      </c>
      <c r="DY478">
        <v>1.0314938536583218</v>
      </c>
      <c r="DZ478">
        <v>1.0333803463974072</v>
      </c>
      <c r="EA478">
        <v>1.0381803063302681</v>
      </c>
      <c r="EB478">
        <v>1.0406188624201222</v>
      </c>
      <c r="EC478">
        <v>1.0438506029893799</v>
      </c>
      <c r="ED478">
        <v>1.0457994475704131</v>
      </c>
      <c r="EE478">
        <v>1.0496782299817864</v>
      </c>
      <c r="EF478">
        <v>1.0506983569141799</v>
      </c>
      <c r="EG478">
        <v>1.0550909567306204</v>
      </c>
      <c r="EH478">
        <v>1.0624137366850108</v>
      </c>
      <c r="EI478">
        <v>1.0659093493062559</v>
      </c>
      <c r="EJ478">
        <v>1.0675260710373866</v>
      </c>
      <c r="EK478">
        <v>1.0694260684584067</v>
      </c>
      <c r="EL478">
        <v>1.0712956681753232</v>
      </c>
      <c r="EM478">
        <v>1.0749401471432933</v>
      </c>
      <c r="EN478">
        <v>1.082511842181243</v>
      </c>
      <c r="EO478">
        <v>1.0870664577688898</v>
      </c>
      <c r="EP478">
        <v>1.0881490254158754</v>
      </c>
      <c r="EQ478">
        <v>1.093826749619192</v>
      </c>
      <c r="ER478">
        <v>1.0992410160321187</v>
      </c>
      <c r="ES478">
        <v>1.1019782662270978</v>
      </c>
      <c r="ET478">
        <v>1.1040658234746339</v>
      </c>
      <c r="EU478">
        <v>1.1071580356142374</v>
      </c>
      <c r="EV478">
        <v>1.112285631034494</v>
      </c>
      <c r="EW478">
        <v>1.1179611665562215</v>
      </c>
      <c r="EX478">
        <v>1.1258065798525927</v>
      </c>
      <c r="EY478">
        <v>1.1300664110577825</v>
      </c>
      <c r="EZ478">
        <v>1.1389161340578591</v>
      </c>
      <c r="FA478">
        <v>1.1413285619654656</v>
      </c>
      <c r="FB478">
        <v>1.1469838283588747</v>
      </c>
      <c r="FC478">
        <v>1.1519914068362935</v>
      </c>
      <c r="FD478">
        <v>1.1549542284139405</v>
      </c>
      <c r="FE478">
        <v>1.1644021988860866</v>
      </c>
      <c r="FF478">
        <v>1.1671232518478925</v>
      </c>
      <c r="FG478">
        <v>1.1746442268421851</v>
      </c>
      <c r="FH478">
        <v>1.1798558130635817</v>
      </c>
      <c r="FI478">
        <v>1.1880508128435789</v>
      </c>
      <c r="FJ478">
        <v>1.1926920315268883</v>
      </c>
      <c r="FK478">
        <v>1.1976602698720142</v>
      </c>
      <c r="FL478">
        <v>1.2041478460532622</v>
      </c>
      <c r="FM478">
        <v>1.2143747967555425</v>
      </c>
      <c r="FN478">
        <v>1.2159974902821307</v>
      </c>
      <c r="FO478">
        <v>1.2217822487873218</v>
      </c>
      <c r="FP478">
        <v>1.231429083274862</v>
      </c>
      <c r="FQ478">
        <v>1.2385648788039665</v>
      </c>
      <c r="FR478">
        <v>1.2439052959259922</v>
      </c>
      <c r="FS478">
        <v>1.254091608016537</v>
      </c>
      <c r="FT478">
        <v>1.2572766197876279</v>
      </c>
      <c r="FU478">
        <v>1.2629387805656322</v>
      </c>
      <c r="FV478">
        <v>1.2703783195023135</v>
      </c>
      <c r="FW478">
        <v>1.2820556741655038</v>
      </c>
      <c r="FX478">
        <v>1.2929992178661964</v>
      </c>
      <c r="FY478">
        <v>1.2999026066585146</v>
      </c>
      <c r="FZ478">
        <v>1.3142768997406122</v>
      </c>
      <c r="GA478">
        <v>1.3215328822128161</v>
      </c>
      <c r="GB478">
        <v>1.3302408444852529</v>
      </c>
      <c r="GC478">
        <v>1.3448240079542622</v>
      </c>
      <c r="GD478">
        <v>1.3533573087672004</v>
      </c>
      <c r="GE478">
        <v>1.3699905899318559</v>
      </c>
      <c r="GF478">
        <v>1.399718557077916</v>
      </c>
      <c r="GG478">
        <v>1.4218876361640136</v>
      </c>
      <c r="GH478">
        <v>1.4394112043600127</v>
      </c>
      <c r="GI478">
        <v>1.4578550105558941</v>
      </c>
      <c r="GJ478">
        <v>1.5174683410565395</v>
      </c>
      <c r="GK478">
        <v>1.5297255096397144</v>
      </c>
      <c r="GL478">
        <v>1.5616997727883319</v>
      </c>
      <c r="GM478">
        <v>1.6166539106233846</v>
      </c>
      <c r="GN478">
        <v>1.6466166212729609</v>
      </c>
      <c r="GO478">
        <v>1.7434421433561402</v>
      </c>
      <c r="GP478">
        <v>1.860521026966601</v>
      </c>
      <c r="GQ478">
        <v>1.9598462035588708</v>
      </c>
      <c r="GR478">
        <v>1.0015684529585382</v>
      </c>
    </row>
    <row r="479" spans="1:200" x14ac:dyDescent="0.45">
      <c r="A479">
        <v>0.6050648653967684</v>
      </c>
      <c r="B479">
        <v>0.63929923947440548</v>
      </c>
      <c r="C479">
        <v>0.66126919124135719</v>
      </c>
      <c r="D479">
        <v>0.67014128319046906</v>
      </c>
      <c r="E479">
        <v>0.67693169724133251</v>
      </c>
      <c r="F479">
        <v>0.68523471735030661</v>
      </c>
      <c r="G479">
        <v>0.69251184296440371</v>
      </c>
      <c r="H479">
        <v>0.69824455013888376</v>
      </c>
      <c r="I479">
        <v>0.70866829015783395</v>
      </c>
      <c r="J479">
        <v>0.71803021646291088</v>
      </c>
      <c r="K479">
        <v>0.72337518699503389</v>
      </c>
      <c r="L479">
        <v>0.7280300192200948</v>
      </c>
      <c r="M479">
        <v>0.7367930719522634</v>
      </c>
      <c r="N479">
        <v>0.74221899475062569</v>
      </c>
      <c r="O479">
        <v>0.74330851099911366</v>
      </c>
      <c r="P479">
        <v>0.7463937586876418</v>
      </c>
      <c r="Q479">
        <v>0.74983490412564802</v>
      </c>
      <c r="R479">
        <v>0.75546943536123168</v>
      </c>
      <c r="S479">
        <v>0.75734520419140916</v>
      </c>
      <c r="T479">
        <v>0.75924729894804388</v>
      </c>
      <c r="U479">
        <v>0.76335307012364872</v>
      </c>
      <c r="V479">
        <v>0.76639549257854389</v>
      </c>
      <c r="W479">
        <v>0.77163380248762103</v>
      </c>
      <c r="X479">
        <v>0.77528522761765295</v>
      </c>
      <c r="Y479">
        <v>0.77815305631508069</v>
      </c>
      <c r="Z479">
        <v>0.78017895543961335</v>
      </c>
      <c r="AA479">
        <v>0.78440308435001738</v>
      </c>
      <c r="AB479">
        <v>0.7870935853475588</v>
      </c>
      <c r="AC479">
        <v>0.78928022003487264</v>
      </c>
      <c r="AD479">
        <v>0.79045790426415008</v>
      </c>
      <c r="AE479">
        <v>0.7924484940609352</v>
      </c>
      <c r="AF479">
        <v>0.79608429873062325</v>
      </c>
      <c r="AG479">
        <v>0.79807325499624193</v>
      </c>
      <c r="AH479">
        <v>0.80171723755388513</v>
      </c>
      <c r="AI479">
        <v>0.80521621044047265</v>
      </c>
      <c r="AJ479">
        <v>0.80706746189896728</v>
      </c>
      <c r="AK479">
        <v>0.81178046318527197</v>
      </c>
      <c r="AL479">
        <v>0.81382265072280691</v>
      </c>
      <c r="AM479">
        <v>0.81574471333297816</v>
      </c>
      <c r="AN479">
        <v>0.81788142272848297</v>
      </c>
      <c r="AO479">
        <v>0.81880789964464507</v>
      </c>
      <c r="AP479">
        <v>0.82179554311501513</v>
      </c>
      <c r="AQ479">
        <v>0.82451981873129665</v>
      </c>
      <c r="AR479">
        <v>0.82585310741330475</v>
      </c>
      <c r="AS479">
        <v>0.82750661028531403</v>
      </c>
      <c r="AT479">
        <v>0.82968106493172855</v>
      </c>
      <c r="AU479">
        <v>0.83271871343592807</v>
      </c>
      <c r="AV479">
        <v>0.83602274157649625</v>
      </c>
      <c r="AW479">
        <v>0.83880438987713968</v>
      </c>
      <c r="AX479">
        <v>0.84283307966162002</v>
      </c>
      <c r="AY479">
        <v>0.84783893982315528</v>
      </c>
      <c r="AZ479">
        <v>0.85004494467147196</v>
      </c>
      <c r="BA479">
        <v>0.85177078433175413</v>
      </c>
      <c r="BB479">
        <v>0.85364946931130026</v>
      </c>
      <c r="BC479">
        <v>0.85451756545726887</v>
      </c>
      <c r="BD479">
        <v>0.85499420986441799</v>
      </c>
      <c r="BE479">
        <v>0.85734527462033172</v>
      </c>
      <c r="BF479">
        <v>0.85863025433643714</v>
      </c>
      <c r="BG479">
        <v>0.86082731717701688</v>
      </c>
      <c r="BH479">
        <v>0.86601766677515846</v>
      </c>
      <c r="BI479">
        <v>0.87038540379631157</v>
      </c>
      <c r="BJ479">
        <v>0.87124329149141178</v>
      </c>
      <c r="BK479">
        <v>0.87406096571001646</v>
      </c>
      <c r="BL479">
        <v>0.87528296556069896</v>
      </c>
      <c r="BM479">
        <v>0.87599203191792152</v>
      </c>
      <c r="BN479">
        <v>0.87747602055278306</v>
      </c>
      <c r="BO479">
        <v>0.88283069551178051</v>
      </c>
      <c r="BP479">
        <v>0.88550268570416935</v>
      </c>
      <c r="BQ479">
        <v>0.88823379799672553</v>
      </c>
      <c r="BR479">
        <v>0.88966670059010666</v>
      </c>
      <c r="BS479">
        <v>0.8929162243805514</v>
      </c>
      <c r="BT479">
        <v>0.89517329813018331</v>
      </c>
      <c r="BU479">
        <v>0.89697031099104729</v>
      </c>
      <c r="BV479">
        <v>0.89829454443692724</v>
      </c>
      <c r="BW479">
        <v>0.90093870786092534</v>
      </c>
      <c r="BX479">
        <v>0.9021879341493535</v>
      </c>
      <c r="BY479">
        <v>0.90331800679722929</v>
      </c>
      <c r="BZ479">
        <v>0.90448379806493229</v>
      </c>
      <c r="CA479">
        <v>0.9076361392025587</v>
      </c>
      <c r="CB479">
        <v>0.91151591045631153</v>
      </c>
      <c r="CC479">
        <v>0.9134638960931295</v>
      </c>
      <c r="CD479">
        <v>0.9144035144910625</v>
      </c>
      <c r="CE479">
        <v>0.91523105270785754</v>
      </c>
      <c r="CF479">
        <v>0.91661375153153346</v>
      </c>
      <c r="CG479">
        <v>0.91837726910372086</v>
      </c>
      <c r="CH479">
        <v>0.91992983800570161</v>
      </c>
      <c r="CI479">
        <v>0.92144416033020771</v>
      </c>
      <c r="CJ479">
        <v>0.92411991479439559</v>
      </c>
      <c r="CK479">
        <v>0.9256456927341129</v>
      </c>
      <c r="CL479">
        <v>0.92949854209668203</v>
      </c>
      <c r="CM479">
        <v>0.9321598263386226</v>
      </c>
      <c r="CN479">
        <v>0.93380341836967595</v>
      </c>
      <c r="CO479">
        <v>0.93688303606067558</v>
      </c>
      <c r="CP479">
        <v>0.93983403019004974</v>
      </c>
      <c r="CQ479">
        <v>0.94224861365467205</v>
      </c>
      <c r="CR479">
        <v>0.94321942304913275</v>
      </c>
      <c r="CS479">
        <v>0.94413994361730191</v>
      </c>
      <c r="CT479">
        <v>0.94754280456199325</v>
      </c>
      <c r="CU479">
        <v>0.94840909074032853</v>
      </c>
      <c r="CV479">
        <v>0.95243742193373138</v>
      </c>
      <c r="CW479">
        <v>0.95300535689053578</v>
      </c>
      <c r="CX479">
        <v>0.95537394861896796</v>
      </c>
      <c r="CY479">
        <v>0.95778115827689259</v>
      </c>
      <c r="CZ479">
        <v>0.96103201013825679</v>
      </c>
      <c r="DA479">
        <v>0.96240492601192429</v>
      </c>
      <c r="DB479">
        <v>0.96455393688234781</v>
      </c>
      <c r="DC479">
        <v>0.96743114868114666</v>
      </c>
      <c r="DD479">
        <v>0.96900226696036607</v>
      </c>
      <c r="DE479">
        <v>0.97050423190485624</v>
      </c>
      <c r="DF479">
        <v>0.97637745596474979</v>
      </c>
      <c r="DG479">
        <v>0.97767533384123151</v>
      </c>
      <c r="DH479">
        <v>0.98257968309956389</v>
      </c>
      <c r="DI479">
        <v>0.9852739221701271</v>
      </c>
      <c r="DJ479">
        <v>0.98843731817532643</v>
      </c>
      <c r="DK479">
        <v>0.99167207212091579</v>
      </c>
      <c r="DL479">
        <v>0.99592739496123939</v>
      </c>
      <c r="DM479">
        <v>0.99962806364011481</v>
      </c>
      <c r="DN479">
        <v>1.0033564073013954</v>
      </c>
      <c r="DO479">
        <v>1.0081689116708155</v>
      </c>
      <c r="DP479">
        <v>1.0125090750871755</v>
      </c>
      <c r="DQ479">
        <v>1.0145166199684761</v>
      </c>
      <c r="DR479">
        <v>1.0182330757693672</v>
      </c>
      <c r="DS479">
        <v>1.0210847406265073</v>
      </c>
      <c r="DT479">
        <v>1.0228469248211793</v>
      </c>
      <c r="DU479">
        <v>1.0237330206209203</v>
      </c>
      <c r="DV479">
        <v>1.0260846717141319</v>
      </c>
      <c r="DW479">
        <v>1.0284808909228451</v>
      </c>
      <c r="DX479">
        <v>1.0300379412450875</v>
      </c>
      <c r="DY479">
        <v>1.0325539864535609</v>
      </c>
      <c r="DZ479">
        <v>1.0345953806139994</v>
      </c>
      <c r="EA479">
        <v>1.0375898657254943</v>
      </c>
      <c r="EB479">
        <v>1.0388700887409714</v>
      </c>
      <c r="EC479">
        <v>1.043351178667961</v>
      </c>
      <c r="ED479">
        <v>1.0455869183118407</v>
      </c>
      <c r="EE479">
        <v>1.0476271079475301</v>
      </c>
      <c r="EF479">
        <v>1.0498104316853616</v>
      </c>
      <c r="EG479">
        <v>1.0535434369270995</v>
      </c>
      <c r="EH479">
        <v>1.0580175565695922</v>
      </c>
      <c r="EI479">
        <v>1.0628095375585283</v>
      </c>
      <c r="EJ479">
        <v>1.0679737843080719</v>
      </c>
      <c r="EK479">
        <v>1.0716888890944776</v>
      </c>
      <c r="EL479">
        <v>1.0750352614192191</v>
      </c>
      <c r="EM479">
        <v>1.0778227628157968</v>
      </c>
      <c r="EN479">
        <v>1.0842633577020384</v>
      </c>
      <c r="EO479">
        <v>1.0878979135343292</v>
      </c>
      <c r="EP479">
        <v>1.0918930393564545</v>
      </c>
      <c r="EQ479">
        <v>1.095709557880739</v>
      </c>
      <c r="ER479">
        <v>1.0979536219158241</v>
      </c>
      <c r="ES479">
        <v>1.1028369540575489</v>
      </c>
      <c r="ET479">
        <v>1.107349310362735</v>
      </c>
      <c r="EU479">
        <v>1.111090817698823</v>
      </c>
      <c r="EV479">
        <v>1.1165264260886041</v>
      </c>
      <c r="EW479">
        <v>1.1197520401625882</v>
      </c>
      <c r="EX479">
        <v>1.1239478755221013</v>
      </c>
      <c r="EY479">
        <v>1.1299049233895491</v>
      </c>
      <c r="EZ479">
        <v>1.1343472629203306</v>
      </c>
      <c r="FA479">
        <v>1.1423546062548047</v>
      </c>
      <c r="FB479">
        <v>1.1514666404962459</v>
      </c>
      <c r="FC479">
        <v>1.1549297312621662</v>
      </c>
      <c r="FD479">
        <v>1.1603195456825712</v>
      </c>
      <c r="FE479">
        <v>1.1668007093133801</v>
      </c>
      <c r="FF479">
        <v>1.1718656200995861</v>
      </c>
      <c r="FG479">
        <v>1.1795203808270927</v>
      </c>
      <c r="FH479">
        <v>1.1839863528792032</v>
      </c>
      <c r="FI479">
        <v>1.1889768579872835</v>
      </c>
      <c r="FJ479">
        <v>1.1941737934936199</v>
      </c>
      <c r="FK479">
        <v>1.1971689352249257</v>
      </c>
      <c r="FL479">
        <v>1.2046219748939129</v>
      </c>
      <c r="FM479">
        <v>1.2153506536668457</v>
      </c>
      <c r="FN479">
        <v>1.2192183176893594</v>
      </c>
      <c r="FO479">
        <v>1.2247015058139543</v>
      </c>
      <c r="FP479">
        <v>1.2320456873560908</v>
      </c>
      <c r="FQ479">
        <v>1.2416488021622927</v>
      </c>
      <c r="FR479">
        <v>1.2461817871497973</v>
      </c>
      <c r="FS479">
        <v>1.2496695469619041</v>
      </c>
      <c r="FT479">
        <v>1.2567779369979846</v>
      </c>
      <c r="FU479">
        <v>1.2615365008567554</v>
      </c>
      <c r="FV479">
        <v>1.2689659515918392</v>
      </c>
      <c r="FW479">
        <v>1.2769930424488234</v>
      </c>
      <c r="FX479">
        <v>1.2901476870576896</v>
      </c>
      <c r="FY479">
        <v>1.2986032011837858</v>
      </c>
      <c r="FZ479">
        <v>1.3031517957888064</v>
      </c>
      <c r="GA479">
        <v>1.3195762419926023</v>
      </c>
      <c r="GB479">
        <v>1.3327677158923208</v>
      </c>
      <c r="GC479">
        <v>1.345844070270477</v>
      </c>
      <c r="GD479">
        <v>1.3601508162312439</v>
      </c>
      <c r="GE479">
        <v>1.3766019598891102</v>
      </c>
      <c r="GF479">
        <v>1.3977089171167185</v>
      </c>
      <c r="GG479">
        <v>1.4310249428030075</v>
      </c>
      <c r="GH479">
        <v>1.4422046583643759</v>
      </c>
      <c r="GI479">
        <v>1.4712751341204202</v>
      </c>
      <c r="GJ479">
        <v>1.493500465498693</v>
      </c>
      <c r="GK479">
        <v>1.517146370206014</v>
      </c>
      <c r="GL479">
        <v>1.5912361029124751</v>
      </c>
      <c r="GM479">
        <v>1.6121797910755691</v>
      </c>
      <c r="GN479">
        <v>1.6777900196840132</v>
      </c>
      <c r="GO479">
        <v>1.7248884274231202</v>
      </c>
      <c r="GP479">
        <v>1.8687129215293294</v>
      </c>
      <c r="GQ479">
        <v>1.9548007498324889</v>
      </c>
      <c r="GR479">
        <v>1.0021435787029926</v>
      </c>
    </row>
    <row r="480" spans="1:200" x14ac:dyDescent="0.45">
      <c r="A480">
        <v>0.60582704133746001</v>
      </c>
      <c r="B480">
        <v>0.63943413417390838</v>
      </c>
      <c r="C480">
        <v>0.65707964762259052</v>
      </c>
      <c r="D480">
        <v>0.67086835997190575</v>
      </c>
      <c r="E480">
        <v>0.67943829050422855</v>
      </c>
      <c r="F480">
        <v>0.68717876696808822</v>
      </c>
      <c r="G480">
        <v>0.6944703869228166</v>
      </c>
      <c r="H480">
        <v>0.69846330021155456</v>
      </c>
      <c r="I480">
        <v>0.70910081872789987</v>
      </c>
      <c r="J480">
        <v>0.72013953165454714</v>
      </c>
      <c r="K480">
        <v>0.72275076529919957</v>
      </c>
      <c r="L480">
        <v>0.72578959959718525</v>
      </c>
      <c r="M480">
        <v>0.73300561661453467</v>
      </c>
      <c r="N480">
        <v>0.73846174207470539</v>
      </c>
      <c r="O480">
        <v>0.74423918274933554</v>
      </c>
      <c r="P480">
        <v>0.74976315195181065</v>
      </c>
      <c r="Q480">
        <v>0.75124416710155961</v>
      </c>
      <c r="R480">
        <v>0.75540960117011802</v>
      </c>
      <c r="S480">
        <v>0.7592506813501404</v>
      </c>
      <c r="T480">
        <v>0.7620457732163145</v>
      </c>
      <c r="U480">
        <v>0.7637942894216021</v>
      </c>
      <c r="V480">
        <v>0.76686975849914418</v>
      </c>
      <c r="W480">
        <v>0.77129268485128699</v>
      </c>
      <c r="X480">
        <v>0.77566590693880355</v>
      </c>
      <c r="Y480">
        <v>0.77752393210291948</v>
      </c>
      <c r="Z480">
        <v>0.77960366170332818</v>
      </c>
      <c r="AA480">
        <v>0.78497685148738139</v>
      </c>
      <c r="AB480">
        <v>0.78811390172321372</v>
      </c>
      <c r="AC480">
        <v>0.79194955724946381</v>
      </c>
      <c r="AD480">
        <v>0.79314042831017684</v>
      </c>
      <c r="AE480">
        <v>0.79463455774192093</v>
      </c>
      <c r="AF480">
        <v>0.79579936958602671</v>
      </c>
      <c r="AG480">
        <v>0.79787273606195219</v>
      </c>
      <c r="AH480">
        <v>0.80103369655329182</v>
      </c>
      <c r="AI480">
        <v>0.80440894017092957</v>
      </c>
      <c r="AJ480">
        <v>0.8076804728659992</v>
      </c>
      <c r="AK480">
        <v>0.81078329797555915</v>
      </c>
      <c r="AL480">
        <v>0.81250766423973297</v>
      </c>
      <c r="AM480">
        <v>0.81489037454328306</v>
      </c>
      <c r="AN480">
        <v>0.81612787027387323</v>
      </c>
      <c r="AO480">
        <v>0.81832743036213118</v>
      </c>
      <c r="AP480">
        <v>0.82031831558163493</v>
      </c>
      <c r="AQ480">
        <v>0.82420268813396935</v>
      </c>
      <c r="AR480">
        <v>0.82632412470311667</v>
      </c>
      <c r="AS480">
        <v>0.82920062489297874</v>
      </c>
      <c r="AT480">
        <v>0.82978999196081105</v>
      </c>
      <c r="AU480">
        <v>0.8339981917494762</v>
      </c>
      <c r="AV480">
        <v>0.83587822308925974</v>
      </c>
      <c r="AW480">
        <v>0.83839227259162763</v>
      </c>
      <c r="AX480">
        <v>0.8416393795345154</v>
      </c>
      <c r="AY480">
        <v>0.84377346687055887</v>
      </c>
      <c r="AZ480">
        <v>0.84722649565062813</v>
      </c>
      <c r="BA480">
        <v>0.84991643436529862</v>
      </c>
      <c r="BB480">
        <v>0.85110652505588913</v>
      </c>
      <c r="BC480">
        <v>0.85226339239142368</v>
      </c>
      <c r="BD480">
        <v>0.85417473537939059</v>
      </c>
      <c r="BE480">
        <v>0.85648940940057661</v>
      </c>
      <c r="BF480">
        <v>0.86080784032459656</v>
      </c>
      <c r="BG480">
        <v>0.86360127331778946</v>
      </c>
      <c r="BH480">
        <v>0.8660698236401182</v>
      </c>
      <c r="BI480">
        <v>0.86802127554982556</v>
      </c>
      <c r="BJ480">
        <v>0.87271720531323271</v>
      </c>
      <c r="BK480">
        <v>0.87413422821621001</v>
      </c>
      <c r="BL480">
        <v>0.87585058517762582</v>
      </c>
      <c r="BM480">
        <v>0.87797763308193932</v>
      </c>
      <c r="BN480">
        <v>0.88002310822426533</v>
      </c>
      <c r="BO480">
        <v>0.88205457352173811</v>
      </c>
      <c r="BP480">
        <v>0.88426458278089581</v>
      </c>
      <c r="BQ480">
        <v>0.88600268029338825</v>
      </c>
      <c r="BR480">
        <v>0.88972520120452248</v>
      </c>
      <c r="BS480">
        <v>0.89248765564259325</v>
      </c>
      <c r="BT480">
        <v>0.89447237431342275</v>
      </c>
      <c r="BU480">
        <v>0.89732030189036094</v>
      </c>
      <c r="BV480">
        <v>0.89945776578966363</v>
      </c>
      <c r="BW480">
        <v>0.90095418623402901</v>
      </c>
      <c r="BX480">
        <v>0.90230295431872154</v>
      </c>
      <c r="BY480">
        <v>0.9049045574914002</v>
      </c>
      <c r="BZ480">
        <v>0.90681572833099311</v>
      </c>
      <c r="CA480">
        <v>0.90831526783715943</v>
      </c>
      <c r="CB480">
        <v>0.91115572287945612</v>
      </c>
      <c r="CC480">
        <v>0.91195309968876725</v>
      </c>
      <c r="CD480">
        <v>0.91358239477171443</v>
      </c>
      <c r="CE480">
        <v>0.91595255810786036</v>
      </c>
      <c r="CF480">
        <v>0.91644692208504397</v>
      </c>
      <c r="CG480">
        <v>0.91829070454227835</v>
      </c>
      <c r="CH480">
        <v>0.919675664622147</v>
      </c>
      <c r="CI480">
        <v>0.92113079858066826</v>
      </c>
      <c r="CJ480">
        <v>0.92260182662365398</v>
      </c>
      <c r="CK480">
        <v>0.92624455861220656</v>
      </c>
      <c r="CL480">
        <v>0.92931216024408114</v>
      </c>
      <c r="CM480">
        <v>0.93244186631131487</v>
      </c>
      <c r="CN480">
        <v>0.93374112073556981</v>
      </c>
      <c r="CO480">
        <v>0.93445097486732953</v>
      </c>
      <c r="CP480">
        <v>0.93688776829647291</v>
      </c>
      <c r="CQ480">
        <v>0.94094568782264676</v>
      </c>
      <c r="CR480">
        <v>0.94520105519865938</v>
      </c>
      <c r="CS480">
        <v>0.94686834737150427</v>
      </c>
      <c r="CT480">
        <v>0.94838659841367456</v>
      </c>
      <c r="CU480">
        <v>0.95000190969694309</v>
      </c>
      <c r="CV480">
        <v>0.95139858518122911</v>
      </c>
      <c r="CW480">
        <v>0.95229022801448193</v>
      </c>
      <c r="CX480">
        <v>0.95403096747951621</v>
      </c>
      <c r="CY480">
        <v>0.9573235370629376</v>
      </c>
      <c r="CZ480">
        <v>0.95877221031825888</v>
      </c>
      <c r="DA480">
        <v>0.96172344302139223</v>
      </c>
      <c r="DB480">
        <v>0.96336767633845488</v>
      </c>
      <c r="DC480">
        <v>0.96496574596723539</v>
      </c>
      <c r="DD480">
        <v>0.96815827428649848</v>
      </c>
      <c r="DE480">
        <v>0.96972242851264168</v>
      </c>
      <c r="DF480">
        <v>0.97241005334234076</v>
      </c>
      <c r="DG480">
        <v>0.97703275913976351</v>
      </c>
      <c r="DH480">
        <v>0.97938546920891778</v>
      </c>
      <c r="DI480">
        <v>0.98326180696462007</v>
      </c>
      <c r="DJ480">
        <v>0.987404975688014</v>
      </c>
      <c r="DK480">
        <v>0.98918914466274022</v>
      </c>
      <c r="DL480">
        <v>0.99222599972146475</v>
      </c>
      <c r="DM480">
        <v>0.99781911853105132</v>
      </c>
      <c r="DN480">
        <v>1.0019191881235909</v>
      </c>
      <c r="DO480">
        <v>1.0061187647521046</v>
      </c>
      <c r="DP480">
        <v>1.0096854396526138</v>
      </c>
      <c r="DQ480">
        <v>1.011990994956478</v>
      </c>
      <c r="DR480">
        <v>1.0161175823162889</v>
      </c>
      <c r="DS480">
        <v>1.020086722103241</v>
      </c>
      <c r="DT480">
        <v>1.022422840550012</v>
      </c>
      <c r="DU480">
        <v>1.0247438315199673</v>
      </c>
      <c r="DV480">
        <v>1.0258040890054154</v>
      </c>
      <c r="DW480">
        <v>1.0294813022267817</v>
      </c>
      <c r="DX480">
        <v>1.0326114197741703</v>
      </c>
      <c r="DY480">
        <v>1.0354435515615248</v>
      </c>
      <c r="DZ480">
        <v>1.0372225756828306</v>
      </c>
      <c r="EA480">
        <v>1.040123142063992</v>
      </c>
      <c r="EB480">
        <v>1.0418391227659327</v>
      </c>
      <c r="EC480">
        <v>1.0446000289456594</v>
      </c>
      <c r="ED480">
        <v>1.0470151904474887</v>
      </c>
      <c r="EE480">
        <v>1.0523785320612389</v>
      </c>
      <c r="EF480">
        <v>1.0543934777170776</v>
      </c>
      <c r="EG480">
        <v>1.0563097930417586</v>
      </c>
      <c r="EH480">
        <v>1.0582543897310637</v>
      </c>
      <c r="EI480">
        <v>1.0606708367962381</v>
      </c>
      <c r="EJ480">
        <v>1.0687593350872877</v>
      </c>
      <c r="EK480">
        <v>1.071143123741862</v>
      </c>
      <c r="EL480">
        <v>1.0735772305810276</v>
      </c>
      <c r="EM480">
        <v>1.0785155137432396</v>
      </c>
      <c r="EN480">
        <v>1.0829563093139871</v>
      </c>
      <c r="EO480">
        <v>1.0885823513058248</v>
      </c>
      <c r="EP480">
        <v>1.0924161848702665</v>
      </c>
      <c r="EQ480">
        <v>1.0962886647387615</v>
      </c>
      <c r="ER480">
        <v>1.1012300577335903</v>
      </c>
      <c r="ES480">
        <v>1.1041375056712595</v>
      </c>
      <c r="ET480">
        <v>1.1076199844868222</v>
      </c>
      <c r="EU480">
        <v>1.1110549826210483</v>
      </c>
      <c r="EV480">
        <v>1.1122012813598019</v>
      </c>
      <c r="EW480">
        <v>1.1151386008262005</v>
      </c>
      <c r="EX480">
        <v>1.1226714135102964</v>
      </c>
      <c r="EY480">
        <v>1.1303084716705909</v>
      </c>
      <c r="EZ480">
        <v>1.1372159227027405</v>
      </c>
      <c r="FA480">
        <v>1.1467334146134582</v>
      </c>
      <c r="FB480">
        <v>1.1509543383182568</v>
      </c>
      <c r="FC480">
        <v>1.1538856505063868</v>
      </c>
      <c r="FD480">
        <v>1.1622734174010902</v>
      </c>
      <c r="FE480">
        <v>1.1654524347714144</v>
      </c>
      <c r="FF480">
        <v>1.1695972231598897</v>
      </c>
      <c r="FG480">
        <v>1.178419163674242</v>
      </c>
      <c r="FH480">
        <v>1.1843117442157278</v>
      </c>
      <c r="FI480">
        <v>1.191850926119808</v>
      </c>
      <c r="FJ480">
        <v>1.194997861521814</v>
      </c>
      <c r="FK480">
        <v>1.1991131023976354</v>
      </c>
      <c r="FL480">
        <v>1.204096998177367</v>
      </c>
      <c r="FM480">
        <v>1.2087109468898349</v>
      </c>
      <c r="FN480">
        <v>1.2147667881487128</v>
      </c>
      <c r="FO480">
        <v>1.222839207237244</v>
      </c>
      <c r="FP480">
        <v>1.235483216164158</v>
      </c>
      <c r="FQ480">
        <v>1.2393668800068582</v>
      </c>
      <c r="FR480">
        <v>1.2422004335480632</v>
      </c>
      <c r="FS480">
        <v>1.2473469167991662</v>
      </c>
      <c r="FT480">
        <v>1.2514281915148242</v>
      </c>
      <c r="FU480">
        <v>1.2625892136114583</v>
      </c>
      <c r="FV480">
        <v>1.2679147579243173</v>
      </c>
      <c r="FW480">
        <v>1.2798292050682261</v>
      </c>
      <c r="FX480">
        <v>1.28443867428891</v>
      </c>
      <c r="FY480">
        <v>1.2963933677794144</v>
      </c>
      <c r="FZ480">
        <v>1.3147957795998206</v>
      </c>
      <c r="GA480">
        <v>1.3299936648701427</v>
      </c>
      <c r="GB480">
        <v>1.3355546075534714</v>
      </c>
      <c r="GC480">
        <v>1.3469700176027528</v>
      </c>
      <c r="GD480">
        <v>1.3662452186858525</v>
      </c>
      <c r="GE480">
        <v>1.3736745267962398</v>
      </c>
      <c r="GF480">
        <v>1.3897300628300964</v>
      </c>
      <c r="GG480">
        <v>1.4284175771578447</v>
      </c>
      <c r="GH480">
        <v>1.4529963071762644</v>
      </c>
      <c r="GI480">
        <v>1.483036710640919</v>
      </c>
      <c r="GJ480">
        <v>1.5017276184229138</v>
      </c>
      <c r="GK480">
        <v>1.5184469265096727</v>
      </c>
      <c r="GL480">
        <v>1.589122032405998</v>
      </c>
      <c r="GM480">
        <v>1.618236379302773</v>
      </c>
      <c r="GN480">
        <v>1.657360083389259</v>
      </c>
      <c r="GO480">
        <v>1.7002630708657165</v>
      </c>
      <c r="GP480">
        <v>1.864403738600668</v>
      </c>
      <c r="GQ480">
        <v>1.9608974014552261</v>
      </c>
      <c r="GR480">
        <v>1.0020633519196438</v>
      </c>
    </row>
    <row r="481" spans="1:200" x14ac:dyDescent="0.45">
      <c r="A481">
        <v>0.6120068886321034</v>
      </c>
      <c r="B481">
        <v>0.64320726202332612</v>
      </c>
      <c r="C481">
        <v>0.6600219084572011</v>
      </c>
      <c r="D481">
        <v>0.67470878570652526</v>
      </c>
      <c r="E481">
        <v>0.679784949340691</v>
      </c>
      <c r="F481">
        <v>0.6857601112876881</v>
      </c>
      <c r="G481">
        <v>0.69278703109476436</v>
      </c>
      <c r="H481">
        <v>0.69937291854221462</v>
      </c>
      <c r="I481">
        <v>0.70463300073152513</v>
      </c>
      <c r="J481">
        <v>0.71452069059357071</v>
      </c>
      <c r="K481">
        <v>0.71953593351239731</v>
      </c>
      <c r="L481">
        <v>0.72493721749550355</v>
      </c>
      <c r="M481">
        <v>0.73332317747475695</v>
      </c>
      <c r="N481">
        <v>0.73635945769768674</v>
      </c>
      <c r="O481">
        <v>0.74087072349852856</v>
      </c>
      <c r="P481">
        <v>0.74732232570072843</v>
      </c>
      <c r="Q481">
        <v>0.75354559936143084</v>
      </c>
      <c r="R481">
        <v>0.75501467696942881</v>
      </c>
      <c r="S481">
        <v>0.75779403244564603</v>
      </c>
      <c r="T481">
        <v>0.76035918924892887</v>
      </c>
      <c r="U481">
        <v>0.76189814436599834</v>
      </c>
      <c r="V481">
        <v>0.76539566608386633</v>
      </c>
      <c r="W481">
        <v>0.76915759915982573</v>
      </c>
      <c r="X481">
        <v>0.77396406518859062</v>
      </c>
      <c r="Y481">
        <v>0.77759990745092744</v>
      </c>
      <c r="Z481">
        <v>0.78004339340069417</v>
      </c>
      <c r="AA481">
        <v>0.78445901187575107</v>
      </c>
      <c r="AB481">
        <v>0.78770361084761686</v>
      </c>
      <c r="AC481">
        <v>0.7911502945768818</v>
      </c>
      <c r="AD481">
        <v>0.79457248889340137</v>
      </c>
      <c r="AE481">
        <v>0.79513612254011012</v>
      </c>
      <c r="AF481">
        <v>0.79570639423127898</v>
      </c>
      <c r="AG481">
        <v>0.79841814109214593</v>
      </c>
      <c r="AH481">
        <v>0.80012444131563754</v>
      </c>
      <c r="AI481">
        <v>0.8023409290138549</v>
      </c>
      <c r="AJ481">
        <v>0.80738429337873552</v>
      </c>
      <c r="AK481">
        <v>0.80918858762408752</v>
      </c>
      <c r="AL481">
        <v>0.8124463846893959</v>
      </c>
      <c r="AM481">
        <v>0.81396459960333734</v>
      </c>
      <c r="AN481">
        <v>0.81681020540654314</v>
      </c>
      <c r="AO481">
        <v>0.81946837003784723</v>
      </c>
      <c r="AP481">
        <v>0.82224204048944161</v>
      </c>
      <c r="AQ481">
        <v>0.82451994277405205</v>
      </c>
      <c r="AR481">
        <v>0.82719904733706284</v>
      </c>
      <c r="AS481">
        <v>0.82986331431172689</v>
      </c>
      <c r="AT481">
        <v>0.83246844611468296</v>
      </c>
      <c r="AU481">
        <v>0.83410831806415642</v>
      </c>
      <c r="AV481">
        <v>0.83543620604446267</v>
      </c>
      <c r="AW481">
        <v>0.8378890209217098</v>
      </c>
      <c r="AX481">
        <v>0.84043713132882758</v>
      </c>
      <c r="AY481">
        <v>0.8440863759969538</v>
      </c>
      <c r="AZ481">
        <v>0.84616266308791876</v>
      </c>
      <c r="BA481">
        <v>0.8481572991662677</v>
      </c>
      <c r="BB481">
        <v>0.850673408654812</v>
      </c>
      <c r="BC481">
        <v>0.8529035491570699</v>
      </c>
      <c r="BD481">
        <v>0.85405179876667703</v>
      </c>
      <c r="BE481">
        <v>0.85712858883375986</v>
      </c>
      <c r="BF481">
        <v>0.85862631965908653</v>
      </c>
      <c r="BG481">
        <v>0.8604955197925086</v>
      </c>
      <c r="BH481">
        <v>0.86366393586853996</v>
      </c>
      <c r="BI481">
        <v>0.86593348240687196</v>
      </c>
      <c r="BJ481">
        <v>0.86846411159475856</v>
      </c>
      <c r="BK481">
        <v>0.87237529547572534</v>
      </c>
      <c r="BL481">
        <v>0.8745156251622791</v>
      </c>
      <c r="BM481">
        <v>0.87622286827712081</v>
      </c>
      <c r="BN481">
        <v>0.87979694064809577</v>
      </c>
      <c r="BO481">
        <v>0.88188511466992769</v>
      </c>
      <c r="BP481">
        <v>0.88434815292000513</v>
      </c>
      <c r="BQ481">
        <v>0.88731643498202317</v>
      </c>
      <c r="BR481">
        <v>0.88996936130279769</v>
      </c>
      <c r="BS481">
        <v>0.89241398313736786</v>
      </c>
      <c r="BT481">
        <v>0.89612713327349969</v>
      </c>
      <c r="BU481">
        <v>0.89693465707799036</v>
      </c>
      <c r="BV481">
        <v>0.89951437414098723</v>
      </c>
      <c r="BW481">
        <v>0.90154603418450308</v>
      </c>
      <c r="BX481">
        <v>0.90300148023721716</v>
      </c>
      <c r="BY481">
        <v>0.90367823866849828</v>
      </c>
      <c r="BZ481">
        <v>0.90608906877712281</v>
      </c>
      <c r="CA481">
        <v>0.9082205363918483</v>
      </c>
      <c r="CB481">
        <v>0.91022602549971898</v>
      </c>
      <c r="CC481">
        <v>0.91326737708345485</v>
      </c>
      <c r="CD481">
        <v>0.91437456073070367</v>
      </c>
      <c r="CE481">
        <v>0.91615009979640782</v>
      </c>
      <c r="CF481">
        <v>0.91761632741176569</v>
      </c>
      <c r="CG481">
        <v>0.91852898491465751</v>
      </c>
      <c r="CH481">
        <v>0.92040858718437402</v>
      </c>
      <c r="CI481">
        <v>0.92208468870621085</v>
      </c>
      <c r="CJ481">
        <v>0.92350155764050301</v>
      </c>
      <c r="CK481">
        <v>0.92711429544174151</v>
      </c>
      <c r="CL481">
        <v>0.93183062548871398</v>
      </c>
      <c r="CM481">
        <v>0.93255852497724168</v>
      </c>
      <c r="CN481">
        <v>0.93482622580338059</v>
      </c>
      <c r="CO481">
        <v>0.93657766144856747</v>
      </c>
      <c r="CP481">
        <v>0.93883542191558056</v>
      </c>
      <c r="CQ481">
        <v>0.94163728629135224</v>
      </c>
      <c r="CR481">
        <v>0.9443186158144794</v>
      </c>
      <c r="CS481">
        <v>0.94538909710137176</v>
      </c>
      <c r="CT481">
        <v>0.94827978698405657</v>
      </c>
      <c r="CU481">
        <v>0.94926572774182849</v>
      </c>
      <c r="CV481">
        <v>0.95122516297714488</v>
      </c>
      <c r="CW481">
        <v>0.95322098888363382</v>
      </c>
      <c r="CX481">
        <v>0.95678674668338937</v>
      </c>
      <c r="CY481">
        <v>0.95840274770552369</v>
      </c>
      <c r="CZ481">
        <v>0.9602262426964604</v>
      </c>
      <c r="DA481">
        <v>0.9615130948030971</v>
      </c>
      <c r="DB481">
        <v>0.96399870423080314</v>
      </c>
      <c r="DC481">
        <v>0.96767305884489796</v>
      </c>
      <c r="DD481">
        <v>0.96935467304498146</v>
      </c>
      <c r="DE481">
        <v>0.97281606343518134</v>
      </c>
      <c r="DF481">
        <v>0.97638910089816933</v>
      </c>
      <c r="DG481">
        <v>0.9785129363281464</v>
      </c>
      <c r="DH481">
        <v>0.98063919021794488</v>
      </c>
      <c r="DI481">
        <v>0.98251479162208732</v>
      </c>
      <c r="DJ481">
        <v>0.98606545310552451</v>
      </c>
      <c r="DK481">
        <v>0.98779490274679005</v>
      </c>
      <c r="DL481">
        <v>0.99179193006204558</v>
      </c>
      <c r="DM481">
        <v>0.99474379202433427</v>
      </c>
      <c r="DN481">
        <v>1.0024103089837404</v>
      </c>
      <c r="DO481">
        <v>1.0060711156894595</v>
      </c>
      <c r="DP481">
        <v>1.0094002966145703</v>
      </c>
      <c r="DQ481">
        <v>1.0106568613010323</v>
      </c>
      <c r="DR481">
        <v>1.0133998397730963</v>
      </c>
      <c r="DS481">
        <v>1.0153815995191682</v>
      </c>
      <c r="DT481">
        <v>1.020795386546602</v>
      </c>
      <c r="DU481">
        <v>1.0249737566369956</v>
      </c>
      <c r="DV481">
        <v>1.0288507135199658</v>
      </c>
      <c r="DW481">
        <v>1.0316568830371147</v>
      </c>
      <c r="DX481">
        <v>1.03516237166031</v>
      </c>
      <c r="DY481">
        <v>1.0367790192036457</v>
      </c>
      <c r="DZ481">
        <v>1.0402178739167396</v>
      </c>
      <c r="EA481">
        <v>1.0411521080917909</v>
      </c>
      <c r="EB481">
        <v>1.0428723319765805</v>
      </c>
      <c r="EC481">
        <v>1.0470203158537843</v>
      </c>
      <c r="ED481">
        <v>1.0487993206368795</v>
      </c>
      <c r="EE481">
        <v>1.0516308471304001</v>
      </c>
      <c r="EF481">
        <v>1.0541606043359082</v>
      </c>
      <c r="EG481">
        <v>1.0565843673519768</v>
      </c>
      <c r="EH481">
        <v>1.0611724164716485</v>
      </c>
      <c r="EI481">
        <v>1.065916188190035</v>
      </c>
      <c r="EJ481">
        <v>1.0684364454449653</v>
      </c>
      <c r="EK481">
        <v>1.0707764451618342</v>
      </c>
      <c r="EL481">
        <v>1.0767246652159004</v>
      </c>
      <c r="EM481">
        <v>1.0801282438168511</v>
      </c>
      <c r="EN481">
        <v>1.0833149791335677</v>
      </c>
      <c r="EO481">
        <v>1.0881283191712268</v>
      </c>
      <c r="EP481">
        <v>1.0936673684023634</v>
      </c>
      <c r="EQ481">
        <v>1.095968113001935</v>
      </c>
      <c r="ER481">
        <v>1.1039168561949568</v>
      </c>
      <c r="ES481">
        <v>1.1059500839405991</v>
      </c>
      <c r="ET481">
        <v>1.1106017431428306</v>
      </c>
      <c r="EU481">
        <v>1.1138967024093467</v>
      </c>
      <c r="EV481">
        <v>1.1192073434136911</v>
      </c>
      <c r="EW481">
        <v>1.1252599672213857</v>
      </c>
      <c r="EX481">
        <v>1.1278486104917549</v>
      </c>
      <c r="EY481">
        <v>1.1319336649765823</v>
      </c>
      <c r="EZ481">
        <v>1.1413411078166251</v>
      </c>
      <c r="FA481">
        <v>1.147342742068405</v>
      </c>
      <c r="FB481">
        <v>1.1550560632186486</v>
      </c>
      <c r="FC481">
        <v>1.1616601658377632</v>
      </c>
      <c r="FD481">
        <v>1.1657466647149022</v>
      </c>
      <c r="FE481">
        <v>1.1720519208049374</v>
      </c>
      <c r="FF481">
        <v>1.1752809500456987</v>
      </c>
      <c r="FG481">
        <v>1.1824222592937874</v>
      </c>
      <c r="FH481">
        <v>1.1842152155144725</v>
      </c>
      <c r="FI481">
        <v>1.1886209004325836</v>
      </c>
      <c r="FJ481">
        <v>1.1919108296726211</v>
      </c>
      <c r="FK481">
        <v>1.1969903260126837</v>
      </c>
      <c r="FL481">
        <v>1.2026951496379181</v>
      </c>
      <c r="FM481">
        <v>1.2097809034923879</v>
      </c>
      <c r="FN481">
        <v>1.2196009389214111</v>
      </c>
      <c r="FO481">
        <v>1.2241860955226966</v>
      </c>
      <c r="FP481">
        <v>1.2305108431112051</v>
      </c>
      <c r="FQ481">
        <v>1.2359759226194218</v>
      </c>
      <c r="FR481">
        <v>1.2418147254255085</v>
      </c>
      <c r="FS481">
        <v>1.2461775207686441</v>
      </c>
      <c r="FT481">
        <v>1.2527862364533913</v>
      </c>
      <c r="FU481">
        <v>1.2596274636436906</v>
      </c>
      <c r="FV481">
        <v>1.265499854323864</v>
      </c>
      <c r="FW481">
        <v>1.2735146743335919</v>
      </c>
      <c r="FX481">
        <v>1.2876273981165915</v>
      </c>
      <c r="FY481">
        <v>1.3065965773628787</v>
      </c>
      <c r="FZ481">
        <v>1.3211900817236435</v>
      </c>
      <c r="GA481">
        <v>1.3263792751406813</v>
      </c>
      <c r="GB481">
        <v>1.3353449356594298</v>
      </c>
      <c r="GC481">
        <v>1.3552367103674954</v>
      </c>
      <c r="GD481">
        <v>1.3657376688343532</v>
      </c>
      <c r="GE481">
        <v>1.3816972971541945</v>
      </c>
      <c r="GF481">
        <v>1.4013333044243197</v>
      </c>
      <c r="GG481">
        <v>1.4292970172188029</v>
      </c>
      <c r="GH481">
        <v>1.4530592941612417</v>
      </c>
      <c r="GI481">
        <v>1.4697229147810134</v>
      </c>
      <c r="GJ481">
        <v>1.4961633727253889</v>
      </c>
      <c r="GK481">
        <v>1.528370374654068</v>
      </c>
      <c r="GL481">
        <v>1.6021640836893589</v>
      </c>
      <c r="GM481">
        <v>1.6475990535609959</v>
      </c>
      <c r="GN481">
        <v>1.6742718487312624</v>
      </c>
      <c r="GO481">
        <v>1.7129864564773618</v>
      </c>
      <c r="GP481">
        <v>1.8393870398049692</v>
      </c>
      <c r="GQ481">
        <v>1.9465873020261664</v>
      </c>
      <c r="GR481">
        <v>1.0028258272809105</v>
      </c>
    </row>
    <row r="482" spans="1:200" x14ac:dyDescent="0.45">
      <c r="A482">
        <v>0.61379461741345387</v>
      </c>
      <c r="B482">
        <v>0.64176695040679443</v>
      </c>
      <c r="C482">
        <v>0.66059118843666798</v>
      </c>
      <c r="D482">
        <v>0.67088947548187927</v>
      </c>
      <c r="E482">
        <v>0.67839516608168327</v>
      </c>
      <c r="F482">
        <v>0.68457060546907678</v>
      </c>
      <c r="G482">
        <v>0.69211382766798135</v>
      </c>
      <c r="H482">
        <v>0.7013598419165501</v>
      </c>
      <c r="I482">
        <v>0.70606055683043378</v>
      </c>
      <c r="J482">
        <v>0.7101006373397234</v>
      </c>
      <c r="K482">
        <v>0.72060255806674545</v>
      </c>
      <c r="L482">
        <v>0.72300054264778035</v>
      </c>
      <c r="M482">
        <v>0.72498375288083405</v>
      </c>
      <c r="N482">
        <v>0.73403027001701338</v>
      </c>
      <c r="O482">
        <v>0.73894049094061975</v>
      </c>
      <c r="P482">
        <v>0.74486377959805494</v>
      </c>
      <c r="Q482">
        <v>0.75037448505915416</v>
      </c>
      <c r="R482">
        <v>0.75388318047879432</v>
      </c>
      <c r="S482">
        <v>0.75656630533110514</v>
      </c>
      <c r="T482">
        <v>0.75984544565353807</v>
      </c>
      <c r="U482">
        <v>0.76248643133707361</v>
      </c>
      <c r="V482">
        <v>0.76442462005144496</v>
      </c>
      <c r="W482">
        <v>0.76614754931084617</v>
      </c>
      <c r="X482">
        <v>0.77146822141786375</v>
      </c>
      <c r="Y482">
        <v>0.77594920419572722</v>
      </c>
      <c r="Z482">
        <v>0.7782282516938599</v>
      </c>
      <c r="AA482">
        <v>0.78359054242420501</v>
      </c>
      <c r="AB482">
        <v>0.78620891316520436</v>
      </c>
      <c r="AC482">
        <v>0.78868141817844162</v>
      </c>
      <c r="AD482">
        <v>0.79212732484672232</v>
      </c>
      <c r="AE482">
        <v>0.79532593881922531</v>
      </c>
      <c r="AF482">
        <v>0.79639110010851122</v>
      </c>
      <c r="AG482">
        <v>0.79892947484824395</v>
      </c>
      <c r="AH482">
        <v>0.80150585454160062</v>
      </c>
      <c r="AI482">
        <v>0.80359410518074637</v>
      </c>
      <c r="AJ482">
        <v>0.80628385064418084</v>
      </c>
      <c r="AK482">
        <v>0.80732420197689014</v>
      </c>
      <c r="AL482">
        <v>0.80882664485562605</v>
      </c>
      <c r="AM482">
        <v>0.81300293169795823</v>
      </c>
      <c r="AN482">
        <v>0.81555469964475413</v>
      </c>
      <c r="AO482">
        <v>0.81914289912450622</v>
      </c>
      <c r="AP482">
        <v>0.82140805612817347</v>
      </c>
      <c r="AQ482">
        <v>0.82239756854896184</v>
      </c>
      <c r="AR482">
        <v>0.82397109211241282</v>
      </c>
      <c r="AS482">
        <v>0.82996375042358761</v>
      </c>
      <c r="AT482">
        <v>0.83270431160254921</v>
      </c>
      <c r="AU482">
        <v>0.83379684495406547</v>
      </c>
      <c r="AV482">
        <v>0.83583050249389057</v>
      </c>
      <c r="AW482">
        <v>0.8373619255530812</v>
      </c>
      <c r="AX482">
        <v>0.84041750105125557</v>
      </c>
      <c r="AY482">
        <v>0.84252572283843408</v>
      </c>
      <c r="AZ482">
        <v>0.84481637923359598</v>
      </c>
      <c r="BA482">
        <v>0.84731507505311932</v>
      </c>
      <c r="BB482">
        <v>0.85088842439567081</v>
      </c>
      <c r="BC482">
        <v>0.85271197587708725</v>
      </c>
      <c r="BD482">
        <v>0.8559104702430157</v>
      </c>
      <c r="BE482">
        <v>0.85681554481874078</v>
      </c>
      <c r="BF482">
        <v>0.85890088221339245</v>
      </c>
      <c r="BG482">
        <v>0.86053958697826893</v>
      </c>
      <c r="BH482">
        <v>0.86241633916002403</v>
      </c>
      <c r="BI482">
        <v>0.86522615102900002</v>
      </c>
      <c r="BJ482">
        <v>0.86898576695931651</v>
      </c>
      <c r="BK482">
        <v>0.87101016031245904</v>
      </c>
      <c r="BL482">
        <v>0.87318019884770282</v>
      </c>
      <c r="BM482">
        <v>0.87715325195917082</v>
      </c>
      <c r="BN482">
        <v>0.8796171883537498</v>
      </c>
      <c r="BO482">
        <v>0.88146660876396166</v>
      </c>
      <c r="BP482">
        <v>0.88653551806885977</v>
      </c>
      <c r="BQ482">
        <v>0.88807429866708043</v>
      </c>
      <c r="BR482">
        <v>0.89009477269794124</v>
      </c>
      <c r="BS482">
        <v>0.89116209843171845</v>
      </c>
      <c r="BT482">
        <v>0.89279862193160275</v>
      </c>
      <c r="BU482">
        <v>0.89480735777661691</v>
      </c>
      <c r="BV482">
        <v>0.89599854825799086</v>
      </c>
      <c r="BW482">
        <v>0.90012998228785435</v>
      </c>
      <c r="BX482">
        <v>0.90184724047061959</v>
      </c>
      <c r="BY482">
        <v>0.90432941293229674</v>
      </c>
      <c r="BZ482">
        <v>0.90491786491279491</v>
      </c>
      <c r="CA482">
        <v>0.90644500878571865</v>
      </c>
      <c r="CB482">
        <v>0.90898664601101509</v>
      </c>
      <c r="CC482">
        <v>0.90981840978050743</v>
      </c>
      <c r="CD482">
        <v>0.91218938908680047</v>
      </c>
      <c r="CE482">
        <v>0.91520274615663144</v>
      </c>
      <c r="CF482">
        <v>0.91702189058128891</v>
      </c>
      <c r="CG482">
        <v>0.918330406016031</v>
      </c>
      <c r="CH482">
        <v>0.92017132455547546</v>
      </c>
      <c r="CI482">
        <v>0.9232891313904148</v>
      </c>
      <c r="CJ482">
        <v>0.92599798820620682</v>
      </c>
      <c r="CK482">
        <v>0.93124165607911635</v>
      </c>
      <c r="CL482">
        <v>0.93338697004343552</v>
      </c>
      <c r="CM482">
        <v>0.93548321738289042</v>
      </c>
      <c r="CN482">
        <v>0.93783697225140639</v>
      </c>
      <c r="CO482">
        <v>0.94181958329296844</v>
      </c>
      <c r="CP482">
        <v>0.94296737957575316</v>
      </c>
      <c r="CQ482">
        <v>0.94365657514517098</v>
      </c>
      <c r="CR482">
        <v>0.94461690673783871</v>
      </c>
      <c r="CS482">
        <v>0.94705038449339896</v>
      </c>
      <c r="CT482">
        <v>0.94926601855287551</v>
      </c>
      <c r="CU482">
        <v>0.95097369476930105</v>
      </c>
      <c r="CV482">
        <v>0.95309961370949081</v>
      </c>
      <c r="CW482">
        <v>0.95441943198528967</v>
      </c>
      <c r="CX482">
        <v>0.95557685148328209</v>
      </c>
      <c r="CY482">
        <v>0.95759340505137691</v>
      </c>
      <c r="CZ482">
        <v>0.95966327623577308</v>
      </c>
      <c r="DA482">
        <v>0.96178568501508743</v>
      </c>
      <c r="DB482">
        <v>0.96276377143321679</v>
      </c>
      <c r="DC482">
        <v>0.96362846708648098</v>
      </c>
      <c r="DD482">
        <v>0.96649002759853664</v>
      </c>
      <c r="DE482">
        <v>0.96893310182536152</v>
      </c>
      <c r="DF482">
        <v>0.97380749214831475</v>
      </c>
      <c r="DG482">
        <v>0.97630764607621545</v>
      </c>
      <c r="DH482">
        <v>0.97773273332408528</v>
      </c>
      <c r="DI482">
        <v>0.98123612482772349</v>
      </c>
      <c r="DJ482">
        <v>0.98408752799366472</v>
      </c>
      <c r="DK482">
        <v>0.98887715528879405</v>
      </c>
      <c r="DL482">
        <v>0.99115835417387188</v>
      </c>
      <c r="DM482">
        <v>0.99848352468755186</v>
      </c>
      <c r="DN482">
        <v>1.0025759610842258</v>
      </c>
      <c r="DO482">
        <v>1.0045987734638295</v>
      </c>
      <c r="DP482">
        <v>1.0079359336793365</v>
      </c>
      <c r="DQ482">
        <v>1.0135106223565813</v>
      </c>
      <c r="DR482">
        <v>1.0153852214507353</v>
      </c>
      <c r="DS482">
        <v>1.0175455459898584</v>
      </c>
      <c r="DT482">
        <v>1.0206361487874069</v>
      </c>
      <c r="DU482">
        <v>1.0234034994756187</v>
      </c>
      <c r="DV482">
        <v>1.0261602451426231</v>
      </c>
      <c r="DW482">
        <v>1.0280648299853647</v>
      </c>
      <c r="DX482">
        <v>1.0306973367162364</v>
      </c>
      <c r="DY482">
        <v>1.035183911017497</v>
      </c>
      <c r="DZ482">
        <v>1.039417507539161</v>
      </c>
      <c r="EA482">
        <v>1.0403171922417165</v>
      </c>
      <c r="EB482">
        <v>1.0449190817159895</v>
      </c>
      <c r="EC482">
        <v>1.0480055624393227</v>
      </c>
      <c r="ED482">
        <v>1.0506521452608941</v>
      </c>
      <c r="EE482">
        <v>1.0534505558090488</v>
      </c>
      <c r="EF482">
        <v>1.0585745806830893</v>
      </c>
      <c r="EG482">
        <v>1.0609173740151279</v>
      </c>
      <c r="EH482">
        <v>1.0624759623911302</v>
      </c>
      <c r="EI482">
        <v>1.0639567685667966</v>
      </c>
      <c r="EJ482">
        <v>1.0682148451036624</v>
      </c>
      <c r="EK482">
        <v>1.0711752079361876</v>
      </c>
      <c r="EL482">
        <v>1.0735113035398847</v>
      </c>
      <c r="EM482">
        <v>1.0782835361975902</v>
      </c>
      <c r="EN482">
        <v>1.0840988816644375</v>
      </c>
      <c r="EO482">
        <v>1.0878928080577623</v>
      </c>
      <c r="EP482">
        <v>1.0922202732586135</v>
      </c>
      <c r="EQ482">
        <v>1.0969369114526319</v>
      </c>
      <c r="ER482">
        <v>1.1025979751081814</v>
      </c>
      <c r="ES482">
        <v>1.1058334348898684</v>
      </c>
      <c r="ET482">
        <v>1.1086673432436056</v>
      </c>
      <c r="EU482">
        <v>1.1162255467499522</v>
      </c>
      <c r="EV482">
        <v>1.1176184967039673</v>
      </c>
      <c r="EW482">
        <v>1.124512329591961</v>
      </c>
      <c r="EX482">
        <v>1.1327576287183814</v>
      </c>
      <c r="EY482">
        <v>1.1369146228476257</v>
      </c>
      <c r="EZ482">
        <v>1.1430638266558586</v>
      </c>
      <c r="FA482">
        <v>1.1456920322022455</v>
      </c>
      <c r="FB482">
        <v>1.1493317110051484</v>
      </c>
      <c r="FC482">
        <v>1.1596658471001626</v>
      </c>
      <c r="FD482">
        <v>1.1647914941043069</v>
      </c>
      <c r="FE482">
        <v>1.1696697551150783</v>
      </c>
      <c r="FF482">
        <v>1.1833075141531684</v>
      </c>
      <c r="FG482">
        <v>1.1847771389684996</v>
      </c>
      <c r="FH482">
        <v>1.1879089751645262</v>
      </c>
      <c r="FI482">
        <v>1.1933064407958687</v>
      </c>
      <c r="FJ482">
        <v>1.1966812636331445</v>
      </c>
      <c r="FK482">
        <v>1.2021510022663695</v>
      </c>
      <c r="FL482">
        <v>1.2050516114650205</v>
      </c>
      <c r="FM482">
        <v>1.2115941908418526</v>
      </c>
      <c r="FN482">
        <v>1.2152601872196283</v>
      </c>
      <c r="FO482">
        <v>1.2200236614242954</v>
      </c>
      <c r="FP482">
        <v>1.229609517651181</v>
      </c>
      <c r="FQ482">
        <v>1.2402038012026113</v>
      </c>
      <c r="FR482">
        <v>1.2416257507924995</v>
      </c>
      <c r="FS482">
        <v>1.2487074261579312</v>
      </c>
      <c r="FT482">
        <v>1.2514549354015017</v>
      </c>
      <c r="FU482">
        <v>1.2609520597546575</v>
      </c>
      <c r="FV482">
        <v>1.2714252572952471</v>
      </c>
      <c r="FW482">
        <v>1.2750770305709858</v>
      </c>
      <c r="FX482">
        <v>1.2811026546448629</v>
      </c>
      <c r="FY482">
        <v>1.2947806514590212</v>
      </c>
      <c r="FZ482">
        <v>1.3174187677447788</v>
      </c>
      <c r="GA482">
        <v>1.3321421134897549</v>
      </c>
      <c r="GB482">
        <v>1.3389892017389562</v>
      </c>
      <c r="GC482">
        <v>1.3484120843322329</v>
      </c>
      <c r="GD482">
        <v>1.3628780822871347</v>
      </c>
      <c r="GE482">
        <v>1.3851364772657784</v>
      </c>
      <c r="GF482">
        <v>1.4146362676517474</v>
      </c>
      <c r="GG482">
        <v>1.43015190379659</v>
      </c>
      <c r="GH482">
        <v>1.4357233353457981</v>
      </c>
      <c r="GI482">
        <v>1.4604011537700561</v>
      </c>
      <c r="GJ482">
        <v>1.5016585209245783</v>
      </c>
      <c r="GK482">
        <v>1.5506641301552888</v>
      </c>
      <c r="GL482">
        <v>1.6078840878324252</v>
      </c>
      <c r="GM482">
        <v>1.6561110025005272</v>
      </c>
      <c r="GN482">
        <v>1.6844454244503326</v>
      </c>
      <c r="GO482">
        <v>1.7224384653191664</v>
      </c>
      <c r="GP482">
        <v>1.8186939065957368</v>
      </c>
      <c r="GQ482">
        <v>1.9594151318566815</v>
      </c>
      <c r="GR482">
        <v>1.0026599546576238</v>
      </c>
    </row>
    <row r="483" spans="1:200" x14ac:dyDescent="0.45">
      <c r="A483">
        <v>0.60306671906945086</v>
      </c>
      <c r="B483">
        <v>0.63771013741722227</v>
      </c>
      <c r="C483">
        <v>0.66404565663721249</v>
      </c>
      <c r="D483">
        <v>0.67366447851336486</v>
      </c>
      <c r="E483">
        <v>0.68028125764463343</v>
      </c>
      <c r="F483">
        <v>0.68763393340313439</v>
      </c>
      <c r="G483">
        <v>0.6894818206329868</v>
      </c>
      <c r="H483">
        <v>0.69813594916432986</v>
      </c>
      <c r="I483">
        <v>0.70780607543964746</v>
      </c>
      <c r="J483">
        <v>0.71284692238194758</v>
      </c>
      <c r="K483">
        <v>0.71563505807976657</v>
      </c>
      <c r="L483">
        <v>0.72200976086879354</v>
      </c>
      <c r="M483">
        <v>0.72993635082580477</v>
      </c>
      <c r="N483">
        <v>0.73399453908419665</v>
      </c>
      <c r="O483">
        <v>0.73908218335781894</v>
      </c>
      <c r="P483">
        <v>0.74325907684192505</v>
      </c>
      <c r="Q483">
        <v>0.74889101976217098</v>
      </c>
      <c r="R483">
        <v>0.75625973771706156</v>
      </c>
      <c r="S483">
        <v>0.75857300239883751</v>
      </c>
      <c r="T483">
        <v>0.7598753129341862</v>
      </c>
      <c r="U483">
        <v>0.76381535737520645</v>
      </c>
      <c r="V483">
        <v>0.76550446153395135</v>
      </c>
      <c r="W483">
        <v>0.76838440302120992</v>
      </c>
      <c r="X483">
        <v>0.77173947270747334</v>
      </c>
      <c r="Y483">
        <v>0.77529295353923144</v>
      </c>
      <c r="Z483">
        <v>0.77840019593872067</v>
      </c>
      <c r="AA483">
        <v>0.78004500680357003</v>
      </c>
      <c r="AB483">
        <v>0.78620891316520436</v>
      </c>
      <c r="AC483">
        <v>0.7878634247304459</v>
      </c>
      <c r="AD483">
        <v>0.79093215482008916</v>
      </c>
      <c r="AE483">
        <v>0.79303653213381353</v>
      </c>
      <c r="AF483">
        <v>0.79514089019472911</v>
      </c>
      <c r="AG483">
        <v>0.79708788160118582</v>
      </c>
      <c r="AH483">
        <v>0.80061787785573679</v>
      </c>
      <c r="AI483">
        <v>0.80307563897184553</v>
      </c>
      <c r="AJ483">
        <v>0.80494471900454845</v>
      </c>
      <c r="AK483">
        <v>0.80710228342358359</v>
      </c>
      <c r="AL483">
        <v>0.80906527292690311</v>
      </c>
      <c r="AM483">
        <v>0.81169430168372214</v>
      </c>
      <c r="AN483">
        <v>0.81428045812690963</v>
      </c>
      <c r="AO483">
        <v>0.81716186149760806</v>
      </c>
      <c r="AP483">
        <v>0.8203175331690391</v>
      </c>
      <c r="AQ483">
        <v>0.82102950208758652</v>
      </c>
      <c r="AR483">
        <v>0.82631541850482282</v>
      </c>
      <c r="AS483">
        <v>0.8294674180632583</v>
      </c>
      <c r="AT483">
        <v>0.83184072036966761</v>
      </c>
      <c r="AU483">
        <v>0.83495706050294227</v>
      </c>
      <c r="AV483">
        <v>0.83611182843792076</v>
      </c>
      <c r="AW483">
        <v>0.83931938290797992</v>
      </c>
      <c r="AX483">
        <v>0.84251524179196635</v>
      </c>
      <c r="AY483">
        <v>0.84357460679350782</v>
      </c>
      <c r="AZ483">
        <v>0.84499851300834838</v>
      </c>
      <c r="BA483">
        <v>0.8461507461117429</v>
      </c>
      <c r="BB483">
        <v>0.85016718335990416</v>
      </c>
      <c r="BC483">
        <v>0.85278198298062469</v>
      </c>
      <c r="BD483">
        <v>0.85424786970161559</v>
      </c>
      <c r="BE483">
        <v>0.85690910887906047</v>
      </c>
      <c r="BF483">
        <v>0.85918486217257828</v>
      </c>
      <c r="BG483">
        <v>0.86141607383530872</v>
      </c>
      <c r="BH483">
        <v>0.86495997937989311</v>
      </c>
      <c r="BI483">
        <v>0.86709260150006207</v>
      </c>
      <c r="BJ483">
        <v>0.86857430274395619</v>
      </c>
      <c r="BK483">
        <v>0.87082919031119665</v>
      </c>
      <c r="BL483">
        <v>0.87274467328048999</v>
      </c>
      <c r="BM483">
        <v>0.87424791253116885</v>
      </c>
      <c r="BN483">
        <v>0.87691777716184593</v>
      </c>
      <c r="BO483">
        <v>0.88024426273810785</v>
      </c>
      <c r="BP483">
        <v>0.881827683658303</v>
      </c>
      <c r="BQ483">
        <v>0.88478159255796207</v>
      </c>
      <c r="BR483">
        <v>0.88625462541341338</v>
      </c>
      <c r="BS483">
        <v>0.89050193397025723</v>
      </c>
      <c r="BT483">
        <v>0.89226654020766671</v>
      </c>
      <c r="BU483">
        <v>0.89536971571257518</v>
      </c>
      <c r="BV483">
        <v>0.89696957928596455</v>
      </c>
      <c r="BW483">
        <v>0.89911481798878568</v>
      </c>
      <c r="BX483">
        <v>0.90137406434343459</v>
      </c>
      <c r="BY483">
        <v>0.90380737159452373</v>
      </c>
      <c r="BZ483">
        <v>0.90462825221219356</v>
      </c>
      <c r="CA483">
        <v>0.90706532704325282</v>
      </c>
      <c r="CB483">
        <v>0.90899855577571587</v>
      </c>
      <c r="CC483">
        <v>0.91022561318057194</v>
      </c>
      <c r="CD483">
        <v>0.91228790220622669</v>
      </c>
      <c r="CE483">
        <v>0.91439062717477548</v>
      </c>
      <c r="CF483">
        <v>0.91529851163813147</v>
      </c>
      <c r="CG483">
        <v>0.91668820168273701</v>
      </c>
      <c r="CH483">
        <v>0.91887131268180955</v>
      </c>
      <c r="CI483">
        <v>0.92357484880604557</v>
      </c>
      <c r="CJ483">
        <v>0.92583119703332839</v>
      </c>
      <c r="CK483">
        <v>0.92829021466181272</v>
      </c>
      <c r="CL483">
        <v>0.93052647158569091</v>
      </c>
      <c r="CM483">
        <v>0.93308286186270506</v>
      </c>
      <c r="CN483">
        <v>0.93546407769873519</v>
      </c>
      <c r="CO483">
        <v>0.93766648546692799</v>
      </c>
      <c r="CP483">
        <v>0.939700573683665</v>
      </c>
      <c r="CQ483">
        <v>0.94230092929005238</v>
      </c>
      <c r="CR483">
        <v>0.9433722958063625</v>
      </c>
      <c r="CS483">
        <v>0.9460021598843712</v>
      </c>
      <c r="CT483">
        <v>0.94861324921696799</v>
      </c>
      <c r="CU483">
        <v>0.94992060858111216</v>
      </c>
      <c r="CV483">
        <v>0.95251741232358433</v>
      </c>
      <c r="CW483">
        <v>0.95356580609305464</v>
      </c>
      <c r="CX483">
        <v>0.95718511929810912</v>
      </c>
      <c r="CY483">
        <v>0.96000684626055399</v>
      </c>
      <c r="CZ483">
        <v>0.96064294797227645</v>
      </c>
      <c r="DA483">
        <v>0.96339510420039709</v>
      </c>
      <c r="DB483">
        <v>0.96428205023205682</v>
      </c>
      <c r="DC483">
        <v>0.96672489838629372</v>
      </c>
      <c r="DD483">
        <v>0.97037696177923605</v>
      </c>
      <c r="DE483">
        <v>0.97168166046609816</v>
      </c>
      <c r="DF483">
        <v>0.97332204139764211</v>
      </c>
      <c r="DG483">
        <v>0.97618448454868667</v>
      </c>
      <c r="DH483">
        <v>0.97845588991210442</v>
      </c>
      <c r="DI483">
        <v>0.98053874301878696</v>
      </c>
      <c r="DJ483">
        <v>0.98457518082200168</v>
      </c>
      <c r="DK483">
        <v>0.98843072134951815</v>
      </c>
      <c r="DL483">
        <v>0.99286213671976897</v>
      </c>
      <c r="DM483">
        <v>0.99613150284432728</v>
      </c>
      <c r="DN483">
        <v>0.99797639515670533</v>
      </c>
      <c r="DO483">
        <v>1.0026826569371718</v>
      </c>
      <c r="DP483">
        <v>1.004992020975443</v>
      </c>
      <c r="DQ483">
        <v>1.0086350596165972</v>
      </c>
      <c r="DR483">
        <v>1.0145963000464722</v>
      </c>
      <c r="DS483">
        <v>1.0184787312487147</v>
      </c>
      <c r="DT483">
        <v>1.0207364210994867</v>
      </c>
      <c r="DU483">
        <v>1.0223572981596964</v>
      </c>
      <c r="DV483">
        <v>1.0280976396149679</v>
      </c>
      <c r="DW483">
        <v>1.0298533784613801</v>
      </c>
      <c r="DX483">
        <v>1.0313434962873909</v>
      </c>
      <c r="DY483">
        <v>1.0341764067512706</v>
      </c>
      <c r="DZ483">
        <v>1.0377466551645813</v>
      </c>
      <c r="EA483">
        <v>1.0421732040027378</v>
      </c>
      <c r="EB483">
        <v>1.0448443324554779</v>
      </c>
      <c r="EC483">
        <v>1.0465800975080246</v>
      </c>
      <c r="ED483">
        <v>1.0494530023982893</v>
      </c>
      <c r="EE483">
        <v>1.0521839841368303</v>
      </c>
      <c r="EF483">
        <v>1.0552586169444411</v>
      </c>
      <c r="EG483">
        <v>1.056630373211138</v>
      </c>
      <c r="EH483">
        <v>1.058716599199949</v>
      </c>
      <c r="EI483">
        <v>1.0601018590992108</v>
      </c>
      <c r="EJ483">
        <v>1.0626359687455698</v>
      </c>
      <c r="EK483">
        <v>1.0683023201730992</v>
      </c>
      <c r="EL483">
        <v>1.0743850113167759</v>
      </c>
      <c r="EM483">
        <v>1.0780155232075168</v>
      </c>
      <c r="EN483">
        <v>1.0803944512088206</v>
      </c>
      <c r="EO483">
        <v>1.0900390235566093</v>
      </c>
      <c r="EP483">
        <v>1.0933266712075158</v>
      </c>
      <c r="EQ483">
        <v>1.0970120790925315</v>
      </c>
      <c r="ER483">
        <v>1.1021813915895617</v>
      </c>
      <c r="ES483">
        <v>1.106747662849455</v>
      </c>
      <c r="ET483">
        <v>1.1108783549581251</v>
      </c>
      <c r="EU483">
        <v>1.1139529712158809</v>
      </c>
      <c r="EV483">
        <v>1.1156494511276489</v>
      </c>
      <c r="EW483">
        <v>1.1184573215893017</v>
      </c>
      <c r="EX483">
        <v>1.1304799281863258</v>
      </c>
      <c r="EY483">
        <v>1.1366036894138427</v>
      </c>
      <c r="EZ483">
        <v>1.1464002423940551</v>
      </c>
      <c r="FA483">
        <v>1.151301972834559</v>
      </c>
      <c r="FB483">
        <v>1.1560077881203756</v>
      </c>
      <c r="FC483">
        <v>1.160713958852676</v>
      </c>
      <c r="FD483">
        <v>1.1637744128118312</v>
      </c>
      <c r="FE483">
        <v>1.1703845295375765</v>
      </c>
      <c r="FF483">
        <v>1.1779179543796687</v>
      </c>
      <c r="FG483">
        <v>1.1801446122330019</v>
      </c>
      <c r="FH483">
        <v>1.1870334860041505</v>
      </c>
      <c r="FI483">
        <v>1.1897622894986899</v>
      </c>
      <c r="FJ483">
        <v>1.1919672593231874</v>
      </c>
      <c r="FK483">
        <v>1.2020665728688666</v>
      </c>
      <c r="FL483">
        <v>1.2042779336602563</v>
      </c>
      <c r="FM483">
        <v>1.2115565005820768</v>
      </c>
      <c r="FN483">
        <v>1.2163592685618527</v>
      </c>
      <c r="FO483">
        <v>1.2205008403451094</v>
      </c>
      <c r="FP483">
        <v>1.2275926721487487</v>
      </c>
      <c r="FQ483">
        <v>1.2350294657289969</v>
      </c>
      <c r="FR483">
        <v>1.2385317755968162</v>
      </c>
      <c r="FS483">
        <v>1.2483312208812585</v>
      </c>
      <c r="FT483">
        <v>1.2552605444242859</v>
      </c>
      <c r="FU483">
        <v>1.2646696807513198</v>
      </c>
      <c r="FV483">
        <v>1.271843586930433</v>
      </c>
      <c r="FW483">
        <v>1.2766784443705665</v>
      </c>
      <c r="FX483">
        <v>1.2887324820497297</v>
      </c>
      <c r="FY483">
        <v>1.3006420684837865</v>
      </c>
      <c r="FZ483">
        <v>1.319174877377663</v>
      </c>
      <c r="GA483">
        <v>1.3258986737017373</v>
      </c>
      <c r="GB483">
        <v>1.3397009616449844</v>
      </c>
      <c r="GC483">
        <v>1.3496229050116333</v>
      </c>
      <c r="GD483">
        <v>1.3563491999103106</v>
      </c>
      <c r="GE483">
        <v>1.3777676550519384</v>
      </c>
      <c r="GF483">
        <v>1.4266557312422197</v>
      </c>
      <c r="GG483">
        <v>1.4370802517179921</v>
      </c>
      <c r="GH483">
        <v>1.4458298279583992</v>
      </c>
      <c r="GI483">
        <v>1.4592201105646678</v>
      </c>
      <c r="GJ483">
        <v>1.4958382438983233</v>
      </c>
      <c r="GK483">
        <v>1.5289513264016115</v>
      </c>
      <c r="GL483">
        <v>1.6094103803479869</v>
      </c>
      <c r="GM483">
        <v>1.651779590382412</v>
      </c>
      <c r="GN483">
        <v>1.6834163480254984</v>
      </c>
      <c r="GO483">
        <v>1.7489667065051535</v>
      </c>
      <c r="GP483">
        <v>1.8628140579742289</v>
      </c>
      <c r="GQ483">
        <v>1.9725543430822614</v>
      </c>
      <c r="GR483">
        <v>1.0027697059060843</v>
      </c>
    </row>
    <row r="484" spans="1:200" x14ac:dyDescent="0.45">
      <c r="A484">
        <v>0.60239318290637844</v>
      </c>
      <c r="B484">
        <v>0.64527530811782907</v>
      </c>
      <c r="C484">
        <v>0.65992213340079997</v>
      </c>
      <c r="D484">
        <v>0.67608675325036294</v>
      </c>
      <c r="E484">
        <v>0.67897134902208212</v>
      </c>
      <c r="F484">
        <v>0.68572084283619861</v>
      </c>
      <c r="G484">
        <v>0.69172621485492003</v>
      </c>
      <c r="H484">
        <v>0.69916359312778054</v>
      </c>
      <c r="I484">
        <v>0.70843388615734304</v>
      </c>
      <c r="J484">
        <v>0.71225469757411031</v>
      </c>
      <c r="K484">
        <v>0.71479233383138818</v>
      </c>
      <c r="L484">
        <v>0.72229155090264774</v>
      </c>
      <c r="M484">
        <v>0.72911540576833356</v>
      </c>
      <c r="N484">
        <v>0.73496293758510423</v>
      </c>
      <c r="O484">
        <v>0.74169658633879065</v>
      </c>
      <c r="P484">
        <v>0.74375187089824413</v>
      </c>
      <c r="Q484">
        <v>0.74839892955635712</v>
      </c>
      <c r="R484">
        <v>0.75777579575629717</v>
      </c>
      <c r="S484">
        <v>0.76044610058431505</v>
      </c>
      <c r="T484">
        <v>0.76204615032899137</v>
      </c>
      <c r="U484">
        <v>0.76570444935796045</v>
      </c>
      <c r="V484">
        <v>0.76917120392556904</v>
      </c>
      <c r="W484">
        <v>0.7707683014093647</v>
      </c>
      <c r="X484">
        <v>0.7729746003390473</v>
      </c>
      <c r="Y484">
        <v>0.77464397387909334</v>
      </c>
      <c r="Z484">
        <v>0.77794409421710486</v>
      </c>
      <c r="AA484">
        <v>0.78123447198173057</v>
      </c>
      <c r="AB484">
        <v>0.78510188937678582</v>
      </c>
      <c r="AC484">
        <v>0.78647549946815964</v>
      </c>
      <c r="AD484">
        <v>0.78955668888679809</v>
      </c>
      <c r="AE484">
        <v>0.79373929537345156</v>
      </c>
      <c r="AF484">
        <v>0.79612216859050389</v>
      </c>
      <c r="AG484">
        <v>0.79709926702310896</v>
      </c>
      <c r="AH484">
        <v>0.79939598210822738</v>
      </c>
      <c r="AI484">
        <v>0.80097473108449102</v>
      </c>
      <c r="AJ484">
        <v>0.80367455679318844</v>
      </c>
      <c r="AK484">
        <v>0.80522504956242513</v>
      </c>
      <c r="AL484">
        <v>0.80759462871615717</v>
      </c>
      <c r="AM484">
        <v>0.81025434252462336</v>
      </c>
      <c r="AN484">
        <v>0.81186119993728956</v>
      </c>
      <c r="AO484">
        <v>0.8161618535067332</v>
      </c>
      <c r="AP484">
        <v>0.81972736778070932</v>
      </c>
      <c r="AQ484">
        <v>0.82347932878966279</v>
      </c>
      <c r="AR484">
        <v>0.82626368320688226</v>
      </c>
      <c r="AS484">
        <v>0.82828326911692141</v>
      </c>
      <c r="AT484">
        <v>0.83087815063405801</v>
      </c>
      <c r="AU484">
        <v>0.83230518317826996</v>
      </c>
      <c r="AV484">
        <v>0.8348142949177958</v>
      </c>
      <c r="AW484">
        <v>0.84006963427446013</v>
      </c>
      <c r="AX484">
        <v>0.84211101321333759</v>
      </c>
      <c r="AY484">
        <v>0.84490867305532524</v>
      </c>
      <c r="AZ484">
        <v>0.8469007106307469</v>
      </c>
      <c r="BA484">
        <v>0.84920327537140006</v>
      </c>
      <c r="BB484">
        <v>0.84994166808432892</v>
      </c>
      <c r="BC484">
        <v>0.85113625029529327</v>
      </c>
      <c r="BD484">
        <v>0.85265500047772935</v>
      </c>
      <c r="BE484">
        <v>0.85676349044995026</v>
      </c>
      <c r="BF484">
        <v>0.85811067973274613</v>
      </c>
      <c r="BG484">
        <v>0.85952627209768495</v>
      </c>
      <c r="BH484">
        <v>0.86336036743157829</v>
      </c>
      <c r="BI484">
        <v>0.86643530623391041</v>
      </c>
      <c r="BJ484">
        <v>0.86887627338164197</v>
      </c>
      <c r="BK484">
        <v>0.87127107269978665</v>
      </c>
      <c r="BL484">
        <v>0.87303403940211266</v>
      </c>
      <c r="BM484">
        <v>0.87420472964438412</v>
      </c>
      <c r="BN484">
        <v>0.87552657768919617</v>
      </c>
      <c r="BO484">
        <v>0.87783609083833625</v>
      </c>
      <c r="BP484">
        <v>0.8820534372374973</v>
      </c>
      <c r="BQ484">
        <v>0.88396459111790493</v>
      </c>
      <c r="BR484">
        <v>0.88849590118815536</v>
      </c>
      <c r="BS484">
        <v>0.89234478509804893</v>
      </c>
      <c r="BT484">
        <v>0.89403426458971669</v>
      </c>
      <c r="BU484">
        <v>0.89586292567219772</v>
      </c>
      <c r="BV484">
        <v>0.89688745380008816</v>
      </c>
      <c r="BW484">
        <v>0.89802228057916034</v>
      </c>
      <c r="BX484">
        <v>0.90027790326219581</v>
      </c>
      <c r="BY484">
        <v>0.90234612942227732</v>
      </c>
      <c r="BZ484">
        <v>0.90355244583137229</v>
      </c>
      <c r="CA484">
        <v>0.90472545651577496</v>
      </c>
      <c r="CB484">
        <v>0.90658981047535259</v>
      </c>
      <c r="CC484">
        <v>0.90808107730203724</v>
      </c>
      <c r="CD484">
        <v>0.90958972828188611</v>
      </c>
      <c r="CE484">
        <v>0.91405783525403417</v>
      </c>
      <c r="CF484">
        <v>0.91536764246786639</v>
      </c>
      <c r="CG484">
        <v>0.9179171999034984</v>
      </c>
      <c r="CH484">
        <v>0.92187058379096809</v>
      </c>
      <c r="CI484">
        <v>0.9235946300484944</v>
      </c>
      <c r="CJ484">
        <v>0.92558835811732099</v>
      </c>
      <c r="CK484">
        <v>0.9296635352910555</v>
      </c>
      <c r="CL484">
        <v>0.93166630458316868</v>
      </c>
      <c r="CM484">
        <v>0.93268210217771386</v>
      </c>
      <c r="CN484">
        <v>0.93405896036883684</v>
      </c>
      <c r="CO484">
        <v>0.93658484582263102</v>
      </c>
      <c r="CP484">
        <v>0.93905148719767817</v>
      </c>
      <c r="CQ484">
        <v>0.9419885823596017</v>
      </c>
      <c r="CR484">
        <v>0.94596379304020028</v>
      </c>
      <c r="CS484">
        <v>0.9473590125770559</v>
      </c>
      <c r="CT484">
        <v>0.95072377513065176</v>
      </c>
      <c r="CU484">
        <v>0.95290382173870425</v>
      </c>
      <c r="CV484">
        <v>0.9557432991306295</v>
      </c>
      <c r="CW484">
        <v>0.95695096339979369</v>
      </c>
      <c r="CX484">
        <v>0.95824180503769374</v>
      </c>
      <c r="CY484">
        <v>0.96009196210194814</v>
      </c>
      <c r="CZ484">
        <v>0.96089940977731025</v>
      </c>
      <c r="DA484">
        <v>0.96296380548743332</v>
      </c>
      <c r="DB484">
        <v>0.96451150787600015</v>
      </c>
      <c r="DC484">
        <v>0.96709494131179774</v>
      </c>
      <c r="DD484">
        <v>0.97026162530123927</v>
      </c>
      <c r="DE484">
        <v>0.97191910218877076</v>
      </c>
      <c r="DF484">
        <v>0.97455238985232806</v>
      </c>
      <c r="DG484">
        <v>0.97777477294566062</v>
      </c>
      <c r="DH484">
        <v>0.97905293325249776</v>
      </c>
      <c r="DI484">
        <v>0.98315852325689523</v>
      </c>
      <c r="DJ484">
        <v>0.98603561306361742</v>
      </c>
      <c r="DK484">
        <v>0.98747687606578893</v>
      </c>
      <c r="DL484">
        <v>0.98981627814587303</v>
      </c>
      <c r="DM484">
        <v>0.99382612165155992</v>
      </c>
      <c r="DN484">
        <v>0.99752446838358011</v>
      </c>
      <c r="DO484">
        <v>0.99922065061972498</v>
      </c>
      <c r="DP484">
        <v>1.0031775382141628</v>
      </c>
      <c r="DQ484">
        <v>1.0085487490193501</v>
      </c>
      <c r="DR484">
        <v>1.0128675295778833</v>
      </c>
      <c r="DS484">
        <v>1.016649847559518</v>
      </c>
      <c r="DT484">
        <v>1.0202703434230018</v>
      </c>
      <c r="DU484">
        <v>1.0214258969374694</v>
      </c>
      <c r="DV484">
        <v>1.0292146022601711</v>
      </c>
      <c r="DW484">
        <v>1.0302573584241925</v>
      </c>
      <c r="DX484">
        <v>1.0328320805114437</v>
      </c>
      <c r="DY484">
        <v>1.0348713086000889</v>
      </c>
      <c r="DZ484">
        <v>1.0373671358672123</v>
      </c>
      <c r="EA484">
        <v>1.0401788070862463</v>
      </c>
      <c r="EB484">
        <v>1.0433647590483537</v>
      </c>
      <c r="EC484">
        <v>1.0454513388111606</v>
      </c>
      <c r="ED484">
        <v>1.0484728763361073</v>
      </c>
      <c r="EE484">
        <v>1.0503793760522893</v>
      </c>
      <c r="EF484">
        <v>1.052944518755573</v>
      </c>
      <c r="EG484">
        <v>1.056851271192689</v>
      </c>
      <c r="EH484">
        <v>1.0591116480043024</v>
      </c>
      <c r="EI484">
        <v>1.0617052141850167</v>
      </c>
      <c r="EJ484">
        <v>1.0642016218990284</v>
      </c>
      <c r="EK484">
        <v>1.067497302519109</v>
      </c>
      <c r="EL484">
        <v>1.0717043428852253</v>
      </c>
      <c r="EM484">
        <v>1.0768307216870703</v>
      </c>
      <c r="EN484">
        <v>1.0796095760990871</v>
      </c>
      <c r="EO484">
        <v>1.0825326153550134</v>
      </c>
      <c r="EP484">
        <v>1.0919463567049623</v>
      </c>
      <c r="EQ484">
        <v>1.0954052419297144</v>
      </c>
      <c r="ER484">
        <v>1.1040477551749115</v>
      </c>
      <c r="ES484">
        <v>1.1072920040598979</v>
      </c>
      <c r="ET484">
        <v>1.1100922881667974</v>
      </c>
      <c r="EU484">
        <v>1.1159454212662898</v>
      </c>
      <c r="EV484">
        <v>1.11832270077978</v>
      </c>
      <c r="EW484">
        <v>1.1287856140428019</v>
      </c>
      <c r="EX484">
        <v>1.1346889010918062</v>
      </c>
      <c r="EY484">
        <v>1.1424079052528668</v>
      </c>
      <c r="EZ484">
        <v>1.1441643247476576</v>
      </c>
      <c r="FA484">
        <v>1.1506383648041298</v>
      </c>
      <c r="FB484">
        <v>1.1570967286589771</v>
      </c>
      <c r="FC484">
        <v>1.1630022240613143</v>
      </c>
      <c r="FD484">
        <v>1.1656817842489673</v>
      </c>
      <c r="FE484">
        <v>1.1714549050596545</v>
      </c>
      <c r="FF484">
        <v>1.1759051538999095</v>
      </c>
      <c r="FG484">
        <v>1.1821456284546776</v>
      </c>
      <c r="FH484">
        <v>1.186163008558293</v>
      </c>
      <c r="FI484">
        <v>1.1933132996196334</v>
      </c>
      <c r="FJ484">
        <v>1.1969226777514759</v>
      </c>
      <c r="FK484">
        <v>1.2016713409662809</v>
      </c>
      <c r="FL484">
        <v>1.2062435418010207</v>
      </c>
      <c r="FM484">
        <v>1.2097635503945816</v>
      </c>
      <c r="FN484">
        <v>1.2141343800174693</v>
      </c>
      <c r="FO484">
        <v>1.2181926946981143</v>
      </c>
      <c r="FP484">
        <v>1.2245811043700046</v>
      </c>
      <c r="FQ484">
        <v>1.2342418239049593</v>
      </c>
      <c r="FR484">
        <v>1.2373098636750044</v>
      </c>
      <c r="FS484">
        <v>1.2399922072351532</v>
      </c>
      <c r="FT484">
        <v>1.2521942713621494</v>
      </c>
      <c r="FU484">
        <v>1.2614775578685888</v>
      </c>
      <c r="FV484">
        <v>1.2688986326038736</v>
      </c>
      <c r="FW484">
        <v>1.2817215194553702</v>
      </c>
      <c r="FX484">
        <v>1.3075838974766556</v>
      </c>
      <c r="FY484">
        <v>1.3155707185701837</v>
      </c>
      <c r="FZ484">
        <v>1.3241327331130206</v>
      </c>
      <c r="GA484">
        <v>1.3330028701559475</v>
      </c>
      <c r="GB484">
        <v>1.3441020668472785</v>
      </c>
      <c r="GC484">
        <v>1.3517103356942943</v>
      </c>
      <c r="GD484">
        <v>1.3648021416929514</v>
      </c>
      <c r="GE484">
        <v>1.3791196493488909</v>
      </c>
      <c r="GF484">
        <v>1.4098353830437682</v>
      </c>
      <c r="GG484">
        <v>1.4298644963479421</v>
      </c>
      <c r="GH484">
        <v>1.440485320493003</v>
      </c>
      <c r="GI484">
        <v>1.4626272718755275</v>
      </c>
      <c r="GJ484">
        <v>1.50152700369018</v>
      </c>
      <c r="GK484">
        <v>1.5229225596966189</v>
      </c>
      <c r="GL484">
        <v>1.6106259949738375</v>
      </c>
      <c r="GM484">
        <v>1.6456117992418919</v>
      </c>
      <c r="GN484">
        <v>1.6969764227552726</v>
      </c>
      <c r="GO484">
        <v>1.7525995899329336</v>
      </c>
      <c r="GP484">
        <v>1.8988413714412515</v>
      </c>
      <c r="GQ484">
        <v>1.9909061273073048</v>
      </c>
      <c r="GR484">
        <v>1.0029852276207498</v>
      </c>
    </row>
    <row r="485" spans="1:200" x14ac:dyDescent="0.45">
      <c r="A485">
        <v>0.60903801088087661</v>
      </c>
      <c r="B485">
        <v>0.64486028183434441</v>
      </c>
      <c r="C485">
        <v>0.6587558219446078</v>
      </c>
      <c r="D485">
        <v>0.6696601710106439</v>
      </c>
      <c r="E485">
        <v>0.68056809278062091</v>
      </c>
      <c r="F485">
        <v>0.68676921001248659</v>
      </c>
      <c r="G485">
        <v>0.69225845974018485</v>
      </c>
      <c r="H485">
        <v>0.69815237167995947</v>
      </c>
      <c r="I485">
        <v>0.70656438732059235</v>
      </c>
      <c r="J485">
        <v>0.71162562826764764</v>
      </c>
      <c r="K485">
        <v>0.71897052916084681</v>
      </c>
      <c r="L485">
        <v>0.72422259786795906</v>
      </c>
      <c r="M485">
        <v>0.73020200805607527</v>
      </c>
      <c r="N485">
        <v>0.73378638265440099</v>
      </c>
      <c r="O485">
        <v>0.7384721229338379</v>
      </c>
      <c r="P485">
        <v>0.74116117680590055</v>
      </c>
      <c r="Q485">
        <v>0.74636898836556231</v>
      </c>
      <c r="R485">
        <v>0.75310094327502752</v>
      </c>
      <c r="S485">
        <v>0.75708389839716339</v>
      </c>
      <c r="T485">
        <v>0.75980073543476079</v>
      </c>
      <c r="U485">
        <v>0.76258104517671166</v>
      </c>
      <c r="V485">
        <v>0.76653951851318691</v>
      </c>
      <c r="W485">
        <v>0.77185046840483884</v>
      </c>
      <c r="X485">
        <v>0.77344423245046656</v>
      </c>
      <c r="Y485">
        <v>0.77604887255879862</v>
      </c>
      <c r="Z485">
        <v>0.77687800802605533</v>
      </c>
      <c r="AA485">
        <v>0.78010804398888745</v>
      </c>
      <c r="AB485">
        <v>0.78290557516700843</v>
      </c>
      <c r="AC485">
        <v>0.78550389290648137</v>
      </c>
      <c r="AD485">
        <v>0.78702898767318685</v>
      </c>
      <c r="AE485">
        <v>0.78978060080643708</v>
      </c>
      <c r="AF485">
        <v>0.79251858098423411</v>
      </c>
      <c r="AG485">
        <v>0.79604340408136298</v>
      </c>
      <c r="AH485">
        <v>0.79721277155484294</v>
      </c>
      <c r="AI485">
        <v>0.79936444780646843</v>
      </c>
      <c r="AJ485">
        <v>0.80257577733144292</v>
      </c>
      <c r="AK485">
        <v>0.80555161387970287</v>
      </c>
      <c r="AL485">
        <v>0.80694035015605758</v>
      </c>
      <c r="AM485">
        <v>0.81003882725878829</v>
      </c>
      <c r="AN485">
        <v>0.81211612345537121</v>
      </c>
      <c r="AO485">
        <v>0.81629429189839064</v>
      </c>
      <c r="AP485">
        <v>0.81784426510442021</v>
      </c>
      <c r="AQ485">
        <v>0.82354773184724162</v>
      </c>
      <c r="AR485">
        <v>0.82600395404756</v>
      </c>
      <c r="AS485">
        <v>0.82833325322855544</v>
      </c>
      <c r="AT485">
        <v>0.83065738331378591</v>
      </c>
      <c r="AU485">
        <v>0.83392182981020802</v>
      </c>
      <c r="AV485">
        <v>0.83603771271803518</v>
      </c>
      <c r="AW485">
        <v>0.8379329096402427</v>
      </c>
      <c r="AX485">
        <v>0.84098039872348518</v>
      </c>
      <c r="AY485">
        <v>0.84384405830122344</v>
      </c>
      <c r="AZ485">
        <v>0.84488193030739145</v>
      </c>
      <c r="BA485">
        <v>0.84711075278299597</v>
      </c>
      <c r="BB485">
        <v>0.84978237480890195</v>
      </c>
      <c r="BC485">
        <v>0.85094171138318397</v>
      </c>
      <c r="BD485">
        <v>0.85324016505121736</v>
      </c>
      <c r="BE485">
        <v>0.85738918791776741</v>
      </c>
      <c r="BF485">
        <v>0.85902916331184165</v>
      </c>
      <c r="BG485">
        <v>0.86046376958759718</v>
      </c>
      <c r="BH485">
        <v>0.86342270993323933</v>
      </c>
      <c r="BI485">
        <v>0.86465450353675277</v>
      </c>
      <c r="BJ485">
        <v>0.86855890974340866</v>
      </c>
      <c r="BK485">
        <v>0.86962975088305361</v>
      </c>
      <c r="BL485">
        <v>0.87403354235368991</v>
      </c>
      <c r="BM485">
        <v>0.87574434399326206</v>
      </c>
      <c r="BN485">
        <v>0.87856233919627946</v>
      </c>
      <c r="BO485">
        <v>0.87969987974650299</v>
      </c>
      <c r="BP485">
        <v>0.8817997539513639</v>
      </c>
      <c r="BQ485">
        <v>0.88405698945897948</v>
      </c>
      <c r="BR485">
        <v>0.88592294639033009</v>
      </c>
      <c r="BS485">
        <v>0.88933939757825153</v>
      </c>
      <c r="BT485">
        <v>0.89270796187559742</v>
      </c>
      <c r="BU485">
        <v>0.89499158799113632</v>
      </c>
      <c r="BV485">
        <v>0.89643928748436696</v>
      </c>
      <c r="BW485">
        <v>0.90075686523509624</v>
      </c>
      <c r="BX485">
        <v>0.9025425090652488</v>
      </c>
      <c r="BY485">
        <v>0.90331276381320857</v>
      </c>
      <c r="BZ485">
        <v>0.90464688036874152</v>
      </c>
      <c r="CA485">
        <v>0.90596986335024199</v>
      </c>
      <c r="CB485">
        <v>0.90793075662443889</v>
      </c>
      <c r="CC485">
        <v>0.91086984933499748</v>
      </c>
      <c r="CD485">
        <v>0.91274993975007479</v>
      </c>
      <c r="CE485">
        <v>0.91376267713368331</v>
      </c>
      <c r="CF485">
        <v>0.91656300442411576</v>
      </c>
      <c r="CG485">
        <v>0.9186090500547186</v>
      </c>
      <c r="CH485">
        <v>0.92069109956401896</v>
      </c>
      <c r="CI485">
        <v>0.92209525453022978</v>
      </c>
      <c r="CJ485">
        <v>0.92675290064323046</v>
      </c>
      <c r="CK485">
        <v>0.92877398118047771</v>
      </c>
      <c r="CL485">
        <v>0.9323757610182648</v>
      </c>
      <c r="CM485">
        <v>0.93524046877305</v>
      </c>
      <c r="CN485">
        <v>0.938012739421066</v>
      </c>
      <c r="CO485">
        <v>0.94089298873454508</v>
      </c>
      <c r="CP485">
        <v>0.94239682169406702</v>
      </c>
      <c r="CQ485">
        <v>0.94355299992753183</v>
      </c>
      <c r="CR485">
        <v>0.94471311675785119</v>
      </c>
      <c r="CS485">
        <v>0.94849036585263458</v>
      </c>
      <c r="CT485">
        <v>0.94966626504436102</v>
      </c>
      <c r="CU485">
        <v>0.95166706996406136</v>
      </c>
      <c r="CV485">
        <v>0.95422770019073155</v>
      </c>
      <c r="CW485">
        <v>0.95622813325845701</v>
      </c>
      <c r="CX485">
        <v>0.95734940932377655</v>
      </c>
      <c r="CY485">
        <v>0.95857538573751999</v>
      </c>
      <c r="CZ485">
        <v>0.96085208906478781</v>
      </c>
      <c r="DA485">
        <v>0.96284242090881056</v>
      </c>
      <c r="DB485">
        <v>0.96500655857741313</v>
      </c>
      <c r="DC485">
        <v>0.9657034885594169</v>
      </c>
      <c r="DD485">
        <v>0.96712581031997091</v>
      </c>
      <c r="DE485">
        <v>0.97098856360752395</v>
      </c>
      <c r="DF485">
        <v>0.97253163402114351</v>
      </c>
      <c r="DG485">
        <v>0.97610410411141546</v>
      </c>
      <c r="DH485">
        <v>0.97928913355388403</v>
      </c>
      <c r="DI485">
        <v>0.98156182684320437</v>
      </c>
      <c r="DJ485">
        <v>0.98391856072137707</v>
      </c>
      <c r="DK485">
        <v>0.98965863898982942</v>
      </c>
      <c r="DL485">
        <v>0.99321976112092714</v>
      </c>
      <c r="DM485">
        <v>0.99664137562178878</v>
      </c>
      <c r="DN485">
        <v>0.99857292643425433</v>
      </c>
      <c r="DO485">
        <v>1.001022008560206</v>
      </c>
      <c r="DP485">
        <v>1.0052209587853085</v>
      </c>
      <c r="DQ485">
        <v>1.0089654484245503</v>
      </c>
      <c r="DR485">
        <v>1.0117391950497479</v>
      </c>
      <c r="DS485">
        <v>1.0156907394291002</v>
      </c>
      <c r="DT485">
        <v>1.0180283411202931</v>
      </c>
      <c r="DU485">
        <v>1.0205014361412956</v>
      </c>
      <c r="DV485">
        <v>1.0215467944129404</v>
      </c>
      <c r="DW485">
        <v>1.0297949027838875</v>
      </c>
      <c r="DX485">
        <v>1.0333801346418181</v>
      </c>
      <c r="DY485">
        <v>1.0351669282939278</v>
      </c>
      <c r="DZ485">
        <v>1.0383236534675861</v>
      </c>
      <c r="EA485">
        <v>1.0401645372690425</v>
      </c>
      <c r="EB485">
        <v>1.0439726397492861</v>
      </c>
      <c r="EC485">
        <v>1.0461457192680084</v>
      </c>
      <c r="ED485">
        <v>1.0483851138685951</v>
      </c>
      <c r="EE485">
        <v>1.0504952483025773</v>
      </c>
      <c r="EF485">
        <v>1.0527174574240539</v>
      </c>
      <c r="EG485">
        <v>1.0549345432131572</v>
      </c>
      <c r="EH485">
        <v>1.0567460835573061</v>
      </c>
      <c r="EI485">
        <v>1.0595486537845802</v>
      </c>
      <c r="EJ485">
        <v>1.0618545830087602</v>
      </c>
      <c r="EK485">
        <v>1.0650974215533686</v>
      </c>
      <c r="EL485">
        <v>1.071572783205976</v>
      </c>
      <c r="EM485">
        <v>1.0762209127730935</v>
      </c>
      <c r="EN485">
        <v>1.0789730794158383</v>
      </c>
      <c r="EO485">
        <v>1.0866806748029851</v>
      </c>
      <c r="EP485">
        <v>1.0916106585659424</v>
      </c>
      <c r="EQ485">
        <v>1.0960985029546457</v>
      </c>
      <c r="ER485">
        <v>1.0989335811786265</v>
      </c>
      <c r="ES485">
        <v>1.103529722792421</v>
      </c>
      <c r="ET485">
        <v>1.1084197675580016</v>
      </c>
      <c r="EU485">
        <v>1.1146673913806753</v>
      </c>
      <c r="EV485">
        <v>1.1208010468865057</v>
      </c>
      <c r="EW485">
        <v>1.127085155624312</v>
      </c>
      <c r="EX485">
        <v>1.1319793877501299</v>
      </c>
      <c r="EY485">
        <v>1.1378378315973232</v>
      </c>
      <c r="EZ485">
        <v>1.1432267243294534</v>
      </c>
      <c r="FA485">
        <v>1.1479839856720457</v>
      </c>
      <c r="FB485">
        <v>1.1514819299462975</v>
      </c>
      <c r="FC485">
        <v>1.1590347353872934</v>
      </c>
      <c r="FD485">
        <v>1.1636314438683544</v>
      </c>
      <c r="FE485">
        <v>1.1673324014837698</v>
      </c>
      <c r="FF485">
        <v>1.1721601872174108</v>
      </c>
      <c r="FG485">
        <v>1.178138609661239</v>
      </c>
      <c r="FH485">
        <v>1.1829584925632481</v>
      </c>
      <c r="FI485">
        <v>1.1886772963574972</v>
      </c>
      <c r="FJ485">
        <v>1.193252995386948</v>
      </c>
      <c r="FK485">
        <v>1.1974991411605549</v>
      </c>
      <c r="FL485">
        <v>1.2017281266124424</v>
      </c>
      <c r="FM485">
        <v>1.2061476943436285</v>
      </c>
      <c r="FN485">
        <v>1.2102780739888457</v>
      </c>
      <c r="FO485">
        <v>1.2150379859407721</v>
      </c>
      <c r="FP485">
        <v>1.2192798051141729</v>
      </c>
      <c r="FQ485">
        <v>1.2254672409397807</v>
      </c>
      <c r="FR485">
        <v>1.2341999834231328</v>
      </c>
      <c r="FS485">
        <v>1.2364909117359875</v>
      </c>
      <c r="FT485">
        <v>1.2502399519319904</v>
      </c>
      <c r="FU485">
        <v>1.2566288551200211</v>
      </c>
      <c r="FV485">
        <v>1.2697648319474144</v>
      </c>
      <c r="FW485">
        <v>1.2827567528736783</v>
      </c>
      <c r="FX485">
        <v>1.3067262835609983</v>
      </c>
      <c r="FY485">
        <v>1.3118329932222201</v>
      </c>
      <c r="FZ485">
        <v>1.3215430471885825</v>
      </c>
      <c r="GA485">
        <v>1.338271217117194</v>
      </c>
      <c r="GB485">
        <v>1.346119040083813</v>
      </c>
      <c r="GC485">
        <v>1.3541928060775938</v>
      </c>
      <c r="GD485">
        <v>1.3630026838423157</v>
      </c>
      <c r="GE485">
        <v>1.3872587375594649</v>
      </c>
      <c r="GF485">
        <v>1.4123506959536298</v>
      </c>
      <c r="GG485">
        <v>1.4255780173255341</v>
      </c>
      <c r="GH485">
        <v>1.4415801792147038</v>
      </c>
      <c r="GI485">
        <v>1.4681687276095177</v>
      </c>
      <c r="GJ485">
        <v>1.4990831344668007</v>
      </c>
      <c r="GK485">
        <v>1.5238353859088445</v>
      </c>
      <c r="GL485">
        <v>1.6045125168050356</v>
      </c>
      <c r="GM485">
        <v>1.6464233479977639</v>
      </c>
      <c r="GN485">
        <v>1.7110103230301064</v>
      </c>
      <c r="GO485">
        <v>1.751445822245008</v>
      </c>
      <c r="GP485">
        <v>1.8973388925373125</v>
      </c>
      <c r="GQ485">
        <v>1.9697007164883897</v>
      </c>
      <c r="GR485">
        <v>1.002486901370564</v>
      </c>
    </row>
    <row r="486" spans="1:200" x14ac:dyDescent="0.45">
      <c r="A486">
        <v>0.60203260995035623</v>
      </c>
      <c r="B486">
        <v>0.64227016599703846</v>
      </c>
      <c r="C486">
        <v>0.65624542671652331</v>
      </c>
      <c r="D486">
        <v>0.67365624712393635</v>
      </c>
      <c r="E486">
        <v>0.68304312567359349</v>
      </c>
      <c r="F486">
        <v>0.68981184230567938</v>
      </c>
      <c r="G486">
        <v>0.69278262047597994</v>
      </c>
      <c r="H486">
        <v>0.6982769578644249</v>
      </c>
      <c r="I486">
        <v>0.70424474842493257</v>
      </c>
      <c r="J486">
        <v>0.71061694227718331</v>
      </c>
      <c r="K486">
        <v>0.71861615684193503</v>
      </c>
      <c r="L486">
        <v>0.72559530239609171</v>
      </c>
      <c r="M486">
        <v>0.73260630279921657</v>
      </c>
      <c r="N486">
        <v>0.7367464848444174</v>
      </c>
      <c r="O486">
        <v>0.73877931329605384</v>
      </c>
      <c r="P486">
        <v>0.7407382840134632</v>
      </c>
      <c r="Q486">
        <v>0.74728221565442343</v>
      </c>
      <c r="R486">
        <v>0.75593760289688383</v>
      </c>
      <c r="S486">
        <v>0.75733998777351863</v>
      </c>
      <c r="T486">
        <v>0.76118102968642343</v>
      </c>
      <c r="U486">
        <v>0.76296130738277079</v>
      </c>
      <c r="V486">
        <v>0.76492392262495235</v>
      </c>
      <c r="W486">
        <v>0.76852569184553543</v>
      </c>
      <c r="X486">
        <v>0.77204347229353176</v>
      </c>
      <c r="Y486">
        <v>0.77493275966864539</v>
      </c>
      <c r="Z486">
        <v>0.77915311756677774</v>
      </c>
      <c r="AA486">
        <v>0.78035329774908191</v>
      </c>
      <c r="AB486">
        <v>0.78357951977849249</v>
      </c>
      <c r="AC486">
        <v>0.78389937356058415</v>
      </c>
      <c r="AD486">
        <v>0.78663829874073621</v>
      </c>
      <c r="AE486">
        <v>0.78943874473051079</v>
      </c>
      <c r="AF486">
        <v>0.79077457681753394</v>
      </c>
      <c r="AG486">
        <v>0.79265850192874143</v>
      </c>
      <c r="AH486">
        <v>0.79426517684725906</v>
      </c>
      <c r="AI486">
        <v>0.79692089712708614</v>
      </c>
      <c r="AJ486">
        <v>0.80060212868684888</v>
      </c>
      <c r="AK486">
        <v>0.80634750679526568</v>
      </c>
      <c r="AL486">
        <v>0.8084470929417098</v>
      </c>
      <c r="AM486">
        <v>0.81057374733531296</v>
      </c>
      <c r="AN486">
        <v>0.81184439108762685</v>
      </c>
      <c r="AO486">
        <v>0.81638588700873693</v>
      </c>
      <c r="AP486">
        <v>0.81755259714828277</v>
      </c>
      <c r="AQ486">
        <v>0.82049124988163757</v>
      </c>
      <c r="AR486">
        <v>0.82265337318195475</v>
      </c>
      <c r="AS486">
        <v>0.82777498409484684</v>
      </c>
      <c r="AT486">
        <v>0.82968273377935309</v>
      </c>
      <c r="AU486">
        <v>0.83240998270020039</v>
      </c>
      <c r="AV486">
        <v>0.83428718351469233</v>
      </c>
      <c r="AW486">
        <v>0.83815335632688981</v>
      </c>
      <c r="AX486">
        <v>0.83986039224817322</v>
      </c>
      <c r="AY486">
        <v>0.84169262570013825</v>
      </c>
      <c r="AZ486">
        <v>0.84484124907113001</v>
      </c>
      <c r="BA486">
        <v>0.84533405334049017</v>
      </c>
      <c r="BB486">
        <v>0.84812920523869595</v>
      </c>
      <c r="BC486">
        <v>0.85086640426070381</v>
      </c>
      <c r="BD486">
        <v>0.85176170249224137</v>
      </c>
      <c r="BE486">
        <v>0.85345174448406269</v>
      </c>
      <c r="BF486">
        <v>0.85594647322861739</v>
      </c>
      <c r="BG486">
        <v>0.86004116283733667</v>
      </c>
      <c r="BH486">
        <v>0.86289106882802902</v>
      </c>
      <c r="BI486">
        <v>0.86603112425095907</v>
      </c>
      <c r="BJ486">
        <v>0.86901416396094489</v>
      </c>
      <c r="BK486">
        <v>0.870855608435534</v>
      </c>
      <c r="BL486">
        <v>0.87241287244468146</v>
      </c>
      <c r="BM486">
        <v>0.87454858709593375</v>
      </c>
      <c r="BN486">
        <v>0.87572739546534728</v>
      </c>
      <c r="BO486">
        <v>0.87797736393138426</v>
      </c>
      <c r="BP486">
        <v>0.87890891022804218</v>
      </c>
      <c r="BQ486">
        <v>0.88167025293510948</v>
      </c>
      <c r="BR486">
        <v>0.88476235545137472</v>
      </c>
      <c r="BS486">
        <v>0.88887572520653257</v>
      </c>
      <c r="BT486">
        <v>0.89029213911856042</v>
      </c>
      <c r="BU486">
        <v>0.89140912675480155</v>
      </c>
      <c r="BV486">
        <v>0.89535667751349324</v>
      </c>
      <c r="BW486">
        <v>0.89860605576489816</v>
      </c>
      <c r="BX486">
        <v>0.90036967494932019</v>
      </c>
      <c r="BY486">
        <v>0.90149426466671301</v>
      </c>
      <c r="BZ486">
        <v>0.90429782653322133</v>
      </c>
      <c r="CA486">
        <v>0.9059700896082894</v>
      </c>
      <c r="CB486">
        <v>0.90802310008906517</v>
      </c>
      <c r="CC486">
        <v>0.91221436042967341</v>
      </c>
      <c r="CD486">
        <v>0.9139282337961655</v>
      </c>
      <c r="CE486">
        <v>0.91445273845966157</v>
      </c>
      <c r="CF486">
        <v>0.91578057041283878</v>
      </c>
      <c r="CG486">
        <v>0.91694367186152403</v>
      </c>
      <c r="CH486">
        <v>0.91867717271343674</v>
      </c>
      <c r="CI486">
        <v>0.92234173215395576</v>
      </c>
      <c r="CJ486">
        <v>0.92436892066270804</v>
      </c>
      <c r="CK486">
        <v>0.92835702047126101</v>
      </c>
      <c r="CL486">
        <v>0.93075253794953383</v>
      </c>
      <c r="CM486">
        <v>0.93270203823764575</v>
      </c>
      <c r="CN486">
        <v>0.93592763970698845</v>
      </c>
      <c r="CO486">
        <v>0.93804426901761451</v>
      </c>
      <c r="CP486">
        <v>0.94100246562600753</v>
      </c>
      <c r="CQ486">
        <v>0.94371897610396982</v>
      </c>
      <c r="CR486">
        <v>0.9457917068284768</v>
      </c>
      <c r="CS486">
        <v>0.94734809285395272</v>
      </c>
      <c r="CT486">
        <v>0.94987311870050639</v>
      </c>
      <c r="CU486">
        <v>0.95307962768141385</v>
      </c>
      <c r="CV486">
        <v>0.95550352581510056</v>
      </c>
      <c r="CW486">
        <v>0.95702089350689201</v>
      </c>
      <c r="CX486">
        <v>0.95822523805076065</v>
      </c>
      <c r="CY486">
        <v>0.95942412956721679</v>
      </c>
      <c r="CZ486">
        <v>0.96186702541746538</v>
      </c>
      <c r="DA486">
        <v>0.96274510521825996</v>
      </c>
      <c r="DB486">
        <v>0.96513047497082183</v>
      </c>
      <c r="DC486">
        <v>0.96680399481722545</v>
      </c>
      <c r="DD486">
        <v>0.96990151307403261</v>
      </c>
      <c r="DE486">
        <v>0.97245841321819293</v>
      </c>
      <c r="DF486">
        <v>0.97528144484027079</v>
      </c>
      <c r="DG486">
        <v>0.97788699089957365</v>
      </c>
      <c r="DH486">
        <v>0.98074761397637611</v>
      </c>
      <c r="DI486">
        <v>0.98261937695062085</v>
      </c>
      <c r="DJ486">
        <v>0.98602245582767434</v>
      </c>
      <c r="DK486">
        <v>0.98753088150642387</v>
      </c>
      <c r="DL486">
        <v>0.99041323178676333</v>
      </c>
      <c r="DM486">
        <v>0.99445555763744642</v>
      </c>
      <c r="DN486">
        <v>1.00022018107695</v>
      </c>
      <c r="DO486">
        <v>1.0016169379993589</v>
      </c>
      <c r="DP486">
        <v>1.0069574885620487</v>
      </c>
      <c r="DQ486">
        <v>1.0090804974972372</v>
      </c>
      <c r="DR486">
        <v>1.0111864136725819</v>
      </c>
      <c r="DS486">
        <v>1.0158727205786766</v>
      </c>
      <c r="DT486">
        <v>1.018096174188508</v>
      </c>
      <c r="DU486">
        <v>1.021807195209256</v>
      </c>
      <c r="DV486">
        <v>1.0259782829136892</v>
      </c>
      <c r="DW486">
        <v>1.0286472304336065</v>
      </c>
      <c r="DX486">
        <v>1.0313590901201342</v>
      </c>
      <c r="DY486">
        <v>1.0318381391713058</v>
      </c>
      <c r="DZ486">
        <v>1.0342134197460351</v>
      </c>
      <c r="EA486">
        <v>1.0358595827746995</v>
      </c>
      <c r="EB486">
        <v>1.0400120890390865</v>
      </c>
      <c r="EC486">
        <v>1.04267390453021</v>
      </c>
      <c r="ED486">
        <v>1.0454325408178025</v>
      </c>
      <c r="EE486">
        <v>1.0478038390473674</v>
      </c>
      <c r="EF486">
        <v>1.0491624571932696</v>
      </c>
      <c r="EG486">
        <v>1.0510030901627307</v>
      </c>
      <c r="EH486">
        <v>1.0537868136503257</v>
      </c>
      <c r="EI486">
        <v>1.0548994476272422</v>
      </c>
      <c r="EJ486">
        <v>1.0603643945644443</v>
      </c>
      <c r="EK486">
        <v>1.0655168446967984</v>
      </c>
      <c r="EL486">
        <v>1.0679026850320235</v>
      </c>
      <c r="EM486">
        <v>1.0726989318044027</v>
      </c>
      <c r="EN486">
        <v>1.0815405387357289</v>
      </c>
      <c r="EO486">
        <v>1.0887148452229183</v>
      </c>
      <c r="EP486">
        <v>1.0903779061278072</v>
      </c>
      <c r="EQ486">
        <v>1.0966860273631991</v>
      </c>
      <c r="ER486">
        <v>1.1012589240595547</v>
      </c>
      <c r="ES486">
        <v>1.1058910783817171</v>
      </c>
      <c r="ET486">
        <v>1.1085699571792516</v>
      </c>
      <c r="EU486">
        <v>1.1141321075477251</v>
      </c>
      <c r="EV486">
        <v>1.1211578890406215</v>
      </c>
      <c r="EW486">
        <v>1.1289342325731897</v>
      </c>
      <c r="EX486">
        <v>1.1319445520407461</v>
      </c>
      <c r="EY486">
        <v>1.1371653634034347</v>
      </c>
      <c r="EZ486">
        <v>1.1430060571665799</v>
      </c>
      <c r="FA486">
        <v>1.148816899406008</v>
      </c>
      <c r="FB486">
        <v>1.1536366107621097</v>
      </c>
      <c r="FC486">
        <v>1.1577889350991175</v>
      </c>
      <c r="FD486">
        <v>1.1611710971445304</v>
      </c>
      <c r="FE486">
        <v>1.1649099511965892</v>
      </c>
      <c r="FF486">
        <v>1.1716175426462319</v>
      </c>
      <c r="FG486">
        <v>1.1745031619255246</v>
      </c>
      <c r="FH486">
        <v>1.1806481947792935</v>
      </c>
      <c r="FI486">
        <v>1.1848778694826199</v>
      </c>
      <c r="FJ486">
        <v>1.1929375888423774</v>
      </c>
      <c r="FK486">
        <v>1.1976366091138566</v>
      </c>
      <c r="FL486">
        <v>1.2049787855736573</v>
      </c>
      <c r="FM486">
        <v>1.2068523368517772</v>
      </c>
      <c r="FN486">
        <v>1.2127335344409043</v>
      </c>
      <c r="FO486">
        <v>1.2156975327383048</v>
      </c>
      <c r="FP486">
        <v>1.2182676075068297</v>
      </c>
      <c r="FQ486">
        <v>1.2233383856381044</v>
      </c>
      <c r="FR486">
        <v>1.2310406968864018</v>
      </c>
      <c r="FS486">
        <v>1.2403413349561168</v>
      </c>
      <c r="FT486">
        <v>1.247344209906381</v>
      </c>
      <c r="FU486">
        <v>1.261729195110993</v>
      </c>
      <c r="FV486">
        <v>1.2724914636716143</v>
      </c>
      <c r="FW486">
        <v>1.2807915171907183</v>
      </c>
      <c r="FX486">
        <v>1.2967383249795776</v>
      </c>
      <c r="FY486">
        <v>1.3078956471238492</v>
      </c>
      <c r="FZ486">
        <v>1.3241053859874856</v>
      </c>
      <c r="GA486">
        <v>1.3324673513061294</v>
      </c>
      <c r="GB486">
        <v>1.3481955923016804</v>
      </c>
      <c r="GC486">
        <v>1.355523763640633</v>
      </c>
      <c r="GD486">
        <v>1.369371893235886</v>
      </c>
      <c r="GE486">
        <v>1.3784594857613472</v>
      </c>
      <c r="GF486">
        <v>1.3970252016254872</v>
      </c>
      <c r="GG486">
        <v>1.4182135614621332</v>
      </c>
      <c r="GH486">
        <v>1.4460330275936093</v>
      </c>
      <c r="GI486">
        <v>1.4658647164191509</v>
      </c>
      <c r="GJ486">
        <v>1.4770783299474348</v>
      </c>
      <c r="GK486">
        <v>1.5457990981732763</v>
      </c>
      <c r="GL486">
        <v>1.5902253983559278</v>
      </c>
      <c r="GM486">
        <v>1.6334976549929634</v>
      </c>
      <c r="GN486">
        <v>1.7234689168889856</v>
      </c>
      <c r="GO486">
        <v>1.7545330559047938</v>
      </c>
      <c r="GP486">
        <v>1.9129381074469383</v>
      </c>
      <c r="GQ486">
        <v>1.9792938875083264</v>
      </c>
      <c r="GR486">
        <v>1.0017431732733426</v>
      </c>
    </row>
    <row r="487" spans="1:200" x14ac:dyDescent="0.45">
      <c r="A487">
        <v>0.60593960607326958</v>
      </c>
      <c r="B487">
        <v>0.64538082014214804</v>
      </c>
      <c r="C487">
        <v>0.65643364640792701</v>
      </c>
      <c r="D487">
        <v>0.67685662971224458</v>
      </c>
      <c r="E487">
        <v>0.68568397406412407</v>
      </c>
      <c r="F487">
        <v>0.6892308332473569</v>
      </c>
      <c r="G487">
        <v>0.69146464797336271</v>
      </c>
      <c r="H487">
        <v>0.69588718267605654</v>
      </c>
      <c r="I487">
        <v>0.7046031754959784</v>
      </c>
      <c r="J487">
        <v>0.71277997116785419</v>
      </c>
      <c r="K487">
        <v>0.71830966736141999</v>
      </c>
      <c r="L487">
        <v>0.72215704374456302</v>
      </c>
      <c r="M487">
        <v>0.73014415409418598</v>
      </c>
      <c r="N487">
        <v>0.73542300463997923</v>
      </c>
      <c r="O487">
        <v>0.73739942537206826</v>
      </c>
      <c r="P487">
        <v>0.74083919561314104</v>
      </c>
      <c r="Q487">
        <v>0.74615258380753613</v>
      </c>
      <c r="R487">
        <v>0.75049368000574379</v>
      </c>
      <c r="S487">
        <v>0.75280031853894391</v>
      </c>
      <c r="T487">
        <v>0.75836045523991713</v>
      </c>
      <c r="U487">
        <v>0.76137591316633069</v>
      </c>
      <c r="V487">
        <v>0.76314632828029161</v>
      </c>
      <c r="W487">
        <v>0.76523792807498092</v>
      </c>
      <c r="X487">
        <v>0.76847869307153283</v>
      </c>
      <c r="Y487">
        <v>0.77081149466992194</v>
      </c>
      <c r="Z487">
        <v>0.77446112619200658</v>
      </c>
      <c r="AA487">
        <v>0.77834670916391635</v>
      </c>
      <c r="AB487">
        <v>0.78120217406121661</v>
      </c>
      <c r="AC487">
        <v>0.7830395291261566</v>
      </c>
      <c r="AD487">
        <v>0.78511490171127951</v>
      </c>
      <c r="AE487">
        <v>0.78653514128579238</v>
      </c>
      <c r="AF487">
        <v>0.79056533352091973</v>
      </c>
      <c r="AG487">
        <v>0.79349927588753877</v>
      </c>
      <c r="AH487">
        <v>0.79578585009700542</v>
      </c>
      <c r="AI487">
        <v>0.79804394879776985</v>
      </c>
      <c r="AJ487">
        <v>0.80035719237736358</v>
      </c>
      <c r="AK487">
        <v>0.80581627261223254</v>
      </c>
      <c r="AL487">
        <v>0.80919503642537183</v>
      </c>
      <c r="AM487">
        <v>0.81052647051320437</v>
      </c>
      <c r="AN487">
        <v>0.81293560308809831</v>
      </c>
      <c r="AO487">
        <v>0.81821401046473829</v>
      </c>
      <c r="AP487">
        <v>0.81933301656187796</v>
      </c>
      <c r="AQ487">
        <v>0.82244259102447503</v>
      </c>
      <c r="AR487">
        <v>0.82338824448562908</v>
      </c>
      <c r="AS487">
        <v>0.82553757794838412</v>
      </c>
      <c r="AT487">
        <v>0.828547444076422</v>
      </c>
      <c r="AU487">
        <v>0.83151210433440315</v>
      </c>
      <c r="AV487">
        <v>0.83326030278232965</v>
      </c>
      <c r="AW487">
        <v>0.83488741026714375</v>
      </c>
      <c r="AX487">
        <v>0.83682311967476408</v>
      </c>
      <c r="AY487">
        <v>0.84142961544303418</v>
      </c>
      <c r="AZ487">
        <v>0.84360155423557126</v>
      </c>
      <c r="BA487">
        <v>0.84501550567658756</v>
      </c>
      <c r="BB487">
        <v>0.84855088544043678</v>
      </c>
      <c r="BC487">
        <v>0.85041224333074317</v>
      </c>
      <c r="BD487">
        <v>0.8519232125347117</v>
      </c>
      <c r="BE487">
        <v>0.85366609008008776</v>
      </c>
      <c r="BF487">
        <v>0.85638479064514084</v>
      </c>
      <c r="BG487">
        <v>0.85832179296248257</v>
      </c>
      <c r="BH487">
        <v>0.86322073762276863</v>
      </c>
      <c r="BI487">
        <v>0.8663023722387031</v>
      </c>
      <c r="BJ487">
        <v>0.8699915286897254</v>
      </c>
      <c r="BK487">
        <v>0.87125139398436025</v>
      </c>
      <c r="BL487">
        <v>0.87302879914426657</v>
      </c>
      <c r="BM487">
        <v>0.87587707608341125</v>
      </c>
      <c r="BN487">
        <v>0.87749718846773195</v>
      </c>
      <c r="BO487">
        <v>0.88008140353380093</v>
      </c>
      <c r="BP487">
        <v>0.88172616048976105</v>
      </c>
      <c r="BQ487">
        <v>0.88413227938238692</v>
      </c>
      <c r="BR487">
        <v>0.88620545237198911</v>
      </c>
      <c r="BS487">
        <v>0.8892905320960327</v>
      </c>
      <c r="BT487">
        <v>0.89116741019160994</v>
      </c>
      <c r="BU487">
        <v>0.89314658763643084</v>
      </c>
      <c r="BV487">
        <v>0.89554007314115691</v>
      </c>
      <c r="BW487">
        <v>0.89867599696482892</v>
      </c>
      <c r="BX487">
        <v>0.90120894102918692</v>
      </c>
      <c r="BY487">
        <v>0.90237636103195928</v>
      </c>
      <c r="BZ487">
        <v>0.90449875342014119</v>
      </c>
      <c r="CA487">
        <v>0.90546963327730934</v>
      </c>
      <c r="CB487">
        <v>0.90903858262668402</v>
      </c>
      <c r="CC487">
        <v>0.91096623196421889</v>
      </c>
      <c r="CD487">
        <v>0.9126213262176831</v>
      </c>
      <c r="CE487">
        <v>0.91393142250750936</v>
      </c>
      <c r="CF487">
        <v>0.91611531838979587</v>
      </c>
      <c r="CG487">
        <v>0.91765294858466373</v>
      </c>
      <c r="CH487">
        <v>0.91925465473589685</v>
      </c>
      <c r="CI487">
        <v>0.92078452039527048</v>
      </c>
      <c r="CJ487">
        <v>0.92192396432088108</v>
      </c>
      <c r="CK487">
        <v>0.92500957906995085</v>
      </c>
      <c r="CL487">
        <v>0.9271297404989135</v>
      </c>
      <c r="CM487">
        <v>0.92983045154808619</v>
      </c>
      <c r="CN487">
        <v>0.93269239165493412</v>
      </c>
      <c r="CO487">
        <v>0.93731702645091708</v>
      </c>
      <c r="CP487">
        <v>0.94166121198610242</v>
      </c>
      <c r="CQ487">
        <v>0.94498761648513085</v>
      </c>
      <c r="CR487">
        <v>0.94645724835612666</v>
      </c>
      <c r="CS487">
        <v>0.94952708046314582</v>
      </c>
      <c r="CT487">
        <v>0.95207945250784276</v>
      </c>
      <c r="CU487">
        <v>0.95376176495336573</v>
      </c>
      <c r="CV487">
        <v>0.95578692520516584</v>
      </c>
      <c r="CW487">
        <v>0.95698668926814812</v>
      </c>
      <c r="CX487">
        <v>0.95795794016243685</v>
      </c>
      <c r="CY487">
        <v>0.959457599438577</v>
      </c>
      <c r="CZ487">
        <v>0.96163436011306236</v>
      </c>
      <c r="DA487">
        <v>0.96332858333027471</v>
      </c>
      <c r="DB487">
        <v>0.96751491671534229</v>
      </c>
      <c r="DC487">
        <v>0.96929231755583434</v>
      </c>
      <c r="DD487">
        <v>0.97195573341159813</v>
      </c>
      <c r="DE487">
        <v>0.97439071291166846</v>
      </c>
      <c r="DF487">
        <v>0.97634611778961067</v>
      </c>
      <c r="DG487">
        <v>0.97898921952161932</v>
      </c>
      <c r="DH487">
        <v>0.98154095499739979</v>
      </c>
      <c r="DI487">
        <v>0.98641173759283518</v>
      </c>
      <c r="DJ487">
        <v>0.98920009443146861</v>
      </c>
      <c r="DK487">
        <v>0.99430402034016763</v>
      </c>
      <c r="DL487">
        <v>0.99638326837808489</v>
      </c>
      <c r="DM487">
        <v>0.99692116938981623</v>
      </c>
      <c r="DN487">
        <v>0.99917744196606617</v>
      </c>
      <c r="DO487">
        <v>1.0028155323636736</v>
      </c>
      <c r="DP487">
        <v>1.0046880840631329</v>
      </c>
      <c r="DQ487">
        <v>1.0069314935004312</v>
      </c>
      <c r="DR487">
        <v>1.0093945118772762</v>
      </c>
      <c r="DS487">
        <v>1.0109026408855089</v>
      </c>
      <c r="DT487">
        <v>1.0184623697944131</v>
      </c>
      <c r="DU487">
        <v>1.0210856233514989</v>
      </c>
      <c r="DV487">
        <v>1.0260762238893506</v>
      </c>
      <c r="DW487">
        <v>1.028525527664585</v>
      </c>
      <c r="DX487">
        <v>1.0299886788123427</v>
      </c>
      <c r="DY487">
        <v>1.0340349538618567</v>
      </c>
      <c r="DZ487">
        <v>1.0352244241339326</v>
      </c>
      <c r="EA487">
        <v>1.0376295201241021</v>
      </c>
      <c r="EB487">
        <v>1.041756811588836</v>
      </c>
      <c r="EC487">
        <v>1.0423963150870716</v>
      </c>
      <c r="ED487">
        <v>1.0438752393594752</v>
      </c>
      <c r="EE487">
        <v>1.0467537300473981</v>
      </c>
      <c r="EF487">
        <v>1.0486186837576248</v>
      </c>
      <c r="EG487">
        <v>1.0502210036453714</v>
      </c>
      <c r="EH487">
        <v>1.0535458089455392</v>
      </c>
      <c r="EI487">
        <v>1.0612986421139543</v>
      </c>
      <c r="EJ487">
        <v>1.062994440372937</v>
      </c>
      <c r="EK487">
        <v>1.0666518363130679</v>
      </c>
      <c r="EL487">
        <v>1.0713756160992596</v>
      </c>
      <c r="EM487">
        <v>1.0749640786510375</v>
      </c>
      <c r="EN487">
        <v>1.0798107056821884</v>
      </c>
      <c r="EO487">
        <v>1.083452131312614</v>
      </c>
      <c r="EP487">
        <v>1.0879886570852222</v>
      </c>
      <c r="EQ487">
        <v>1.0939725707058066</v>
      </c>
      <c r="ER487">
        <v>1.0980796120391689</v>
      </c>
      <c r="ES487">
        <v>1.1012203390063031</v>
      </c>
      <c r="ET487">
        <v>1.1085877735574057</v>
      </c>
      <c r="EU487">
        <v>1.1119667646471174</v>
      </c>
      <c r="EV487">
        <v>1.1181786527066608</v>
      </c>
      <c r="EW487">
        <v>1.123636924246864</v>
      </c>
      <c r="EX487">
        <v>1.1279510693951471</v>
      </c>
      <c r="EY487">
        <v>1.1367228664457627</v>
      </c>
      <c r="EZ487">
        <v>1.1418006075168805</v>
      </c>
      <c r="FA487">
        <v>1.1455592865455162</v>
      </c>
      <c r="FB487">
        <v>1.1514976771747738</v>
      </c>
      <c r="FC487">
        <v>1.1578773427161246</v>
      </c>
      <c r="FD487">
        <v>1.1624209309869822</v>
      </c>
      <c r="FE487">
        <v>1.1717257347421355</v>
      </c>
      <c r="FF487">
        <v>1.174249892160864</v>
      </c>
      <c r="FG487">
        <v>1.1762346888487272</v>
      </c>
      <c r="FH487">
        <v>1.1801702780829584</v>
      </c>
      <c r="FI487">
        <v>1.1859536133155864</v>
      </c>
      <c r="FJ487">
        <v>1.1958226972384207</v>
      </c>
      <c r="FK487">
        <v>1.1987561414782419</v>
      </c>
      <c r="FL487">
        <v>1.2040456572762175</v>
      </c>
      <c r="FM487">
        <v>1.2089866342865196</v>
      </c>
      <c r="FN487">
        <v>1.2102706160374583</v>
      </c>
      <c r="FO487">
        <v>1.2163292945966835</v>
      </c>
      <c r="FP487">
        <v>1.2192518404898114</v>
      </c>
      <c r="FQ487">
        <v>1.2239746235324427</v>
      </c>
      <c r="FR487">
        <v>1.2327841955392391</v>
      </c>
      <c r="FS487">
        <v>1.2421913635686881</v>
      </c>
      <c r="FT487">
        <v>1.2556119893512789</v>
      </c>
      <c r="FU487">
        <v>1.2689599285771525</v>
      </c>
      <c r="FV487">
        <v>1.2790901789061151</v>
      </c>
      <c r="FW487">
        <v>1.2932891548559446</v>
      </c>
      <c r="FX487">
        <v>1.3000123314086089</v>
      </c>
      <c r="FY487">
        <v>1.3131589432925161</v>
      </c>
      <c r="FZ487">
        <v>1.3251035310337766</v>
      </c>
      <c r="GA487">
        <v>1.3358683599117642</v>
      </c>
      <c r="GB487">
        <v>1.3425913173561446</v>
      </c>
      <c r="GC487">
        <v>1.3518055879516637</v>
      </c>
      <c r="GD487">
        <v>1.364261483102595</v>
      </c>
      <c r="GE487">
        <v>1.3796090468165381</v>
      </c>
      <c r="GF487">
        <v>1.4022137361409928</v>
      </c>
      <c r="GG487">
        <v>1.4181928398207977</v>
      </c>
      <c r="GH487">
        <v>1.4429160612633054</v>
      </c>
      <c r="GI487">
        <v>1.4612527344047341</v>
      </c>
      <c r="GJ487">
        <v>1.4952226190404192</v>
      </c>
      <c r="GK487">
        <v>1.5499772692288951</v>
      </c>
      <c r="GL487">
        <v>1.6012177647062642</v>
      </c>
      <c r="GM487">
        <v>1.6390922720741288</v>
      </c>
      <c r="GN487">
        <v>1.7306322501861613</v>
      </c>
      <c r="GO487">
        <v>1.776130904949428</v>
      </c>
      <c r="GP487">
        <v>1.8922973718294271</v>
      </c>
      <c r="GQ487">
        <v>1.984476997044524</v>
      </c>
      <c r="GR487">
        <v>1.002039866269242</v>
      </c>
    </row>
    <row r="488" spans="1:200" x14ac:dyDescent="0.45">
      <c r="A488">
        <v>0.61271363153898728</v>
      </c>
      <c r="B488">
        <v>0.64561275617955949</v>
      </c>
      <c r="C488">
        <v>0.65596273928591187</v>
      </c>
      <c r="D488">
        <v>0.67530865174102062</v>
      </c>
      <c r="E488">
        <v>0.67999901290300113</v>
      </c>
      <c r="F488">
        <v>0.68685603651755123</v>
      </c>
      <c r="G488">
        <v>0.69157062897930488</v>
      </c>
      <c r="H488">
        <v>0.69656526123666052</v>
      </c>
      <c r="I488">
        <v>0.70046265000973185</v>
      </c>
      <c r="J488">
        <v>0.70781797337494656</v>
      </c>
      <c r="K488">
        <v>0.71831077306900537</v>
      </c>
      <c r="L488">
        <v>0.72172397585865911</v>
      </c>
      <c r="M488">
        <v>0.72652540722279668</v>
      </c>
      <c r="N488">
        <v>0.73180345584497686</v>
      </c>
      <c r="O488">
        <v>0.73706117152708872</v>
      </c>
      <c r="P488">
        <v>0.74218812597473705</v>
      </c>
      <c r="Q488">
        <v>0.74462991807022127</v>
      </c>
      <c r="R488">
        <v>0.74920911612355434</v>
      </c>
      <c r="S488">
        <v>0.75203636303714105</v>
      </c>
      <c r="T488">
        <v>0.75864952173792632</v>
      </c>
      <c r="U488">
        <v>0.7611753696232334</v>
      </c>
      <c r="V488">
        <v>0.76192367548218964</v>
      </c>
      <c r="W488">
        <v>0.764709636664891</v>
      </c>
      <c r="X488">
        <v>0.76954261087724629</v>
      </c>
      <c r="Y488">
        <v>0.7719513710989977</v>
      </c>
      <c r="Z488">
        <v>0.77504949409337076</v>
      </c>
      <c r="AA488">
        <v>0.77771059780213414</v>
      </c>
      <c r="AB488">
        <v>0.78069194325250524</v>
      </c>
      <c r="AC488">
        <v>0.78248037680759197</v>
      </c>
      <c r="AD488">
        <v>0.78321634243374638</v>
      </c>
      <c r="AE488">
        <v>0.7853746938806766</v>
      </c>
      <c r="AF488">
        <v>0.78786912134908949</v>
      </c>
      <c r="AG488">
        <v>0.79151513860613765</v>
      </c>
      <c r="AH488">
        <v>0.79520591254398576</v>
      </c>
      <c r="AI488">
        <v>0.7966787790784674</v>
      </c>
      <c r="AJ488">
        <v>0.80151178839186565</v>
      </c>
      <c r="AK488">
        <v>0.80630311673539357</v>
      </c>
      <c r="AL488">
        <v>0.80837900912447047</v>
      </c>
      <c r="AM488">
        <v>0.81066110220419541</v>
      </c>
      <c r="AN488">
        <v>0.81142397333645144</v>
      </c>
      <c r="AO488">
        <v>0.81732756158373887</v>
      </c>
      <c r="AP488">
        <v>0.81923043842884746</v>
      </c>
      <c r="AQ488">
        <v>0.8230182300784521</v>
      </c>
      <c r="AR488">
        <v>0.82621877101062058</v>
      </c>
      <c r="AS488">
        <v>0.8286830697214459</v>
      </c>
      <c r="AT488">
        <v>0.83050307048404892</v>
      </c>
      <c r="AU488">
        <v>0.831178336168372</v>
      </c>
      <c r="AV488">
        <v>0.83252510735855456</v>
      </c>
      <c r="AW488">
        <v>0.8356978689087865</v>
      </c>
      <c r="AX488">
        <v>0.83816131344411782</v>
      </c>
      <c r="AY488">
        <v>0.83906999622391398</v>
      </c>
      <c r="AZ488">
        <v>0.84073387220864648</v>
      </c>
      <c r="BA488">
        <v>0.84394795666247968</v>
      </c>
      <c r="BB488">
        <v>0.84596829099459059</v>
      </c>
      <c r="BC488">
        <v>0.84799084476217046</v>
      </c>
      <c r="BD488">
        <v>0.85044080527177979</v>
      </c>
      <c r="BE488">
        <v>0.85281122569215617</v>
      </c>
      <c r="BF488">
        <v>0.85642706984083938</v>
      </c>
      <c r="BG488">
        <v>0.86090376443188754</v>
      </c>
      <c r="BH488">
        <v>0.86497575034903063</v>
      </c>
      <c r="BI488">
        <v>0.86665673540853083</v>
      </c>
      <c r="BJ488">
        <v>0.86894542002224207</v>
      </c>
      <c r="BK488">
        <v>0.87124739205979862</v>
      </c>
      <c r="BL488">
        <v>0.87214687513394851</v>
      </c>
      <c r="BM488">
        <v>0.87434979579609007</v>
      </c>
      <c r="BN488">
        <v>0.87713905515006874</v>
      </c>
      <c r="BO488">
        <v>0.87929367170071149</v>
      </c>
      <c r="BP488">
        <v>0.88341715055798753</v>
      </c>
      <c r="BQ488">
        <v>0.88627956092154458</v>
      </c>
      <c r="BR488">
        <v>0.88840343444844661</v>
      </c>
      <c r="BS488">
        <v>0.89098277556481909</v>
      </c>
      <c r="BT488">
        <v>0.89333105452852102</v>
      </c>
      <c r="BU488">
        <v>0.89602653066311289</v>
      </c>
      <c r="BV488">
        <v>0.89719376931901085</v>
      </c>
      <c r="BW488">
        <v>0.8981167713319318</v>
      </c>
      <c r="BX488">
        <v>0.90000525265559617</v>
      </c>
      <c r="BY488">
        <v>0.90202176698518477</v>
      </c>
      <c r="BZ488">
        <v>0.90351479160891901</v>
      </c>
      <c r="CA488">
        <v>0.90526979510787609</v>
      </c>
      <c r="CB488">
        <v>0.90764982747358014</v>
      </c>
      <c r="CC488">
        <v>0.90918272187605209</v>
      </c>
      <c r="CD488">
        <v>0.91093273206747827</v>
      </c>
      <c r="CE488">
        <v>0.913042138006399</v>
      </c>
      <c r="CF488">
        <v>0.91607561066968635</v>
      </c>
      <c r="CG488">
        <v>0.91794649465530442</v>
      </c>
      <c r="CH488">
        <v>0.91965183150776342</v>
      </c>
      <c r="CI488">
        <v>0.921820099361499</v>
      </c>
      <c r="CJ488">
        <v>0.92524755545239268</v>
      </c>
      <c r="CK488">
        <v>0.92671569375574714</v>
      </c>
      <c r="CL488">
        <v>0.92995849383182394</v>
      </c>
      <c r="CM488">
        <v>0.93264106414120707</v>
      </c>
      <c r="CN488">
        <v>0.93434862051506273</v>
      </c>
      <c r="CO488">
        <v>0.93765229071415712</v>
      </c>
      <c r="CP488">
        <v>0.93987961327146785</v>
      </c>
      <c r="CQ488">
        <v>0.94455737358181635</v>
      </c>
      <c r="CR488">
        <v>0.94558988638982422</v>
      </c>
      <c r="CS488">
        <v>0.94975412895873246</v>
      </c>
      <c r="CT488">
        <v>0.95258237686403102</v>
      </c>
      <c r="CU488">
        <v>0.95295941277284013</v>
      </c>
      <c r="CV488">
        <v>0.95470354733753249</v>
      </c>
      <c r="CW488">
        <v>0.95699359882581103</v>
      </c>
      <c r="CX488">
        <v>0.95838204869938759</v>
      </c>
      <c r="CY488">
        <v>0.95966165137008608</v>
      </c>
      <c r="CZ488">
        <v>0.9617952437520193</v>
      </c>
      <c r="DA488">
        <v>0.96260544009505145</v>
      </c>
      <c r="DB488">
        <v>0.96424708464355169</v>
      </c>
      <c r="DC488">
        <v>0.96525300269659231</v>
      </c>
      <c r="DD488">
        <v>0.96751984000564673</v>
      </c>
      <c r="DE488">
        <v>0.97049098307344572</v>
      </c>
      <c r="DF488">
        <v>0.97504112952987476</v>
      </c>
      <c r="DG488">
        <v>0.97907264581728759</v>
      </c>
      <c r="DH488">
        <v>0.98152398271653607</v>
      </c>
      <c r="DI488">
        <v>0.9851880231941762</v>
      </c>
      <c r="DJ488">
        <v>0.98931097723912875</v>
      </c>
      <c r="DK488">
        <v>0.99139916907716774</v>
      </c>
      <c r="DL488">
        <v>0.99633854173762559</v>
      </c>
      <c r="DM488">
        <v>0.998381529350718</v>
      </c>
      <c r="DN488">
        <v>0.99992610512106683</v>
      </c>
      <c r="DO488">
        <v>1.001183302253305</v>
      </c>
      <c r="DP488">
        <v>1.003807327871185</v>
      </c>
      <c r="DQ488">
        <v>1.0056973683076726</v>
      </c>
      <c r="DR488">
        <v>1.00720076465096</v>
      </c>
      <c r="DS488">
        <v>1.0135612814195003</v>
      </c>
      <c r="DT488">
        <v>1.0158075906669317</v>
      </c>
      <c r="DU488">
        <v>1.0195529381165764</v>
      </c>
      <c r="DV488">
        <v>1.0220718241359534</v>
      </c>
      <c r="DW488">
        <v>1.0246350171193934</v>
      </c>
      <c r="DX488">
        <v>1.0296332779537418</v>
      </c>
      <c r="DY488">
        <v>1.032404909193376</v>
      </c>
      <c r="DZ488">
        <v>1.036118006519525</v>
      </c>
      <c r="EA488">
        <v>1.0387648767510662</v>
      </c>
      <c r="EB488">
        <v>1.0412635350231936</v>
      </c>
      <c r="EC488">
        <v>1.0423718282348566</v>
      </c>
      <c r="ED488">
        <v>1.0469105799760368</v>
      </c>
      <c r="EE488">
        <v>1.0501711969606453</v>
      </c>
      <c r="EF488">
        <v>1.0523672607798287</v>
      </c>
      <c r="EG488">
        <v>1.0542967281914704</v>
      </c>
      <c r="EH488">
        <v>1.0565958961987298</v>
      </c>
      <c r="EI488">
        <v>1.0599331717369136</v>
      </c>
      <c r="EJ488">
        <v>1.0638542620498097</v>
      </c>
      <c r="EK488">
        <v>1.0689152201608334</v>
      </c>
      <c r="EL488">
        <v>1.0708475331300318</v>
      </c>
      <c r="EM488">
        <v>1.0754952346569349</v>
      </c>
      <c r="EN488">
        <v>1.0784046708428836</v>
      </c>
      <c r="EO488">
        <v>1.0808240857912854</v>
      </c>
      <c r="EP488">
        <v>1.0878933145563077</v>
      </c>
      <c r="EQ488">
        <v>1.0889156114274123</v>
      </c>
      <c r="ER488">
        <v>1.0948217346258624</v>
      </c>
      <c r="ES488">
        <v>1.0985052079744864</v>
      </c>
      <c r="ET488">
        <v>1.1050067076401411</v>
      </c>
      <c r="EU488">
        <v>1.1077832419403288</v>
      </c>
      <c r="EV488">
        <v>1.1155997489654552</v>
      </c>
      <c r="EW488">
        <v>1.1263395605535327</v>
      </c>
      <c r="EX488">
        <v>1.1272046045015467</v>
      </c>
      <c r="EY488">
        <v>1.1324612228709272</v>
      </c>
      <c r="EZ488">
        <v>1.1374140640524477</v>
      </c>
      <c r="FA488">
        <v>1.1434354619446012</v>
      </c>
      <c r="FB488">
        <v>1.1502056081588816</v>
      </c>
      <c r="FC488">
        <v>1.1535415392872228</v>
      </c>
      <c r="FD488">
        <v>1.1578998784878012</v>
      </c>
      <c r="FE488">
        <v>1.1635496220057198</v>
      </c>
      <c r="FF488">
        <v>1.1707675136719076</v>
      </c>
      <c r="FG488">
        <v>1.1740985904725638</v>
      </c>
      <c r="FH488">
        <v>1.1812120076882127</v>
      </c>
      <c r="FI488">
        <v>1.1855647875886652</v>
      </c>
      <c r="FJ488">
        <v>1.1898027345586586</v>
      </c>
      <c r="FK488">
        <v>1.1957013856893612</v>
      </c>
      <c r="FL488">
        <v>1.2008631277615982</v>
      </c>
      <c r="FM488">
        <v>1.2059346218990648</v>
      </c>
      <c r="FN488">
        <v>1.2117391444507279</v>
      </c>
      <c r="FO488">
        <v>1.215486850327022</v>
      </c>
      <c r="FP488">
        <v>1.2226572324687364</v>
      </c>
      <c r="FQ488">
        <v>1.231386454733181</v>
      </c>
      <c r="FR488">
        <v>1.2401180663054494</v>
      </c>
      <c r="FS488">
        <v>1.2492511847960648</v>
      </c>
      <c r="FT488">
        <v>1.2640406148241037</v>
      </c>
      <c r="FU488">
        <v>1.272516513132788</v>
      </c>
      <c r="FV488">
        <v>1.2786696485905804</v>
      </c>
      <c r="FW488">
        <v>1.2903984546264557</v>
      </c>
      <c r="FX488">
        <v>1.3028349775529662</v>
      </c>
      <c r="FY488">
        <v>1.312811647723451</v>
      </c>
      <c r="FZ488">
        <v>1.3167864307723316</v>
      </c>
      <c r="GA488">
        <v>1.332070792212698</v>
      </c>
      <c r="GB488">
        <v>1.3389318863954827</v>
      </c>
      <c r="GC488">
        <v>1.3514173265170122</v>
      </c>
      <c r="GD488">
        <v>1.3619691889503549</v>
      </c>
      <c r="GE488">
        <v>1.3804490228435646</v>
      </c>
      <c r="GF488">
        <v>1.3986326768232651</v>
      </c>
      <c r="GG488">
        <v>1.4173179176001085</v>
      </c>
      <c r="GH488">
        <v>1.4369967068630995</v>
      </c>
      <c r="GI488">
        <v>1.4607253159953588</v>
      </c>
      <c r="GJ488">
        <v>1.4933440759441239</v>
      </c>
      <c r="GK488">
        <v>1.5383053525103902</v>
      </c>
      <c r="GL488">
        <v>1.6177571473421632</v>
      </c>
      <c r="GM488">
        <v>1.6443372092101929</v>
      </c>
      <c r="GN488">
        <v>1.7384896573484028</v>
      </c>
      <c r="GO488">
        <v>1.7916736554912169</v>
      </c>
      <c r="GP488">
        <v>1.8415930832051188</v>
      </c>
      <c r="GQ488">
        <v>1.9939954681789338</v>
      </c>
      <c r="GR488">
        <v>1.0016377194962782</v>
      </c>
    </row>
    <row r="489" spans="1:200" x14ac:dyDescent="0.45">
      <c r="A489">
        <v>0.61742575888509943</v>
      </c>
      <c r="B489">
        <v>0.64943365450009694</v>
      </c>
      <c r="C489">
        <v>0.66247442333001094</v>
      </c>
      <c r="D489">
        <v>0.66752662236858862</v>
      </c>
      <c r="E489">
        <v>0.68176456104878913</v>
      </c>
      <c r="F489">
        <v>0.68758789863409697</v>
      </c>
      <c r="G489">
        <v>0.69295780868877577</v>
      </c>
      <c r="H489">
        <v>0.69780295265197312</v>
      </c>
      <c r="I489">
        <v>0.70177521149514432</v>
      </c>
      <c r="J489">
        <v>0.70924763026638804</v>
      </c>
      <c r="K489">
        <v>0.71876135026572086</v>
      </c>
      <c r="L489">
        <v>0.72063727824811064</v>
      </c>
      <c r="M489">
        <v>0.7243397622106329</v>
      </c>
      <c r="N489">
        <v>0.73331909051789068</v>
      </c>
      <c r="O489">
        <v>0.73641368079059666</v>
      </c>
      <c r="P489">
        <v>0.73940175187433188</v>
      </c>
      <c r="Q489">
        <v>0.74579312289950928</v>
      </c>
      <c r="R489">
        <v>0.74914267278982472</v>
      </c>
      <c r="S489">
        <v>0.75331138990476643</v>
      </c>
      <c r="T489">
        <v>0.75558245424449766</v>
      </c>
      <c r="U489">
        <v>0.75766589648715099</v>
      </c>
      <c r="V489">
        <v>0.76062804699399666</v>
      </c>
      <c r="W489">
        <v>0.76229958352788652</v>
      </c>
      <c r="X489">
        <v>0.76915872596458212</v>
      </c>
      <c r="Y489">
        <v>0.77291749433414914</v>
      </c>
      <c r="Z489">
        <v>0.77588355117795493</v>
      </c>
      <c r="AA489">
        <v>0.77780329976205542</v>
      </c>
      <c r="AB489">
        <v>0.78144278621566721</v>
      </c>
      <c r="AC489">
        <v>0.78368940435254641</v>
      </c>
      <c r="AD489">
        <v>0.78415177858365959</v>
      </c>
      <c r="AE489">
        <v>0.78634653883995498</v>
      </c>
      <c r="AF489">
        <v>0.78978369431623874</v>
      </c>
      <c r="AG489">
        <v>0.79318961121546916</v>
      </c>
      <c r="AH489">
        <v>0.79862673082383728</v>
      </c>
      <c r="AI489">
        <v>0.79995242646357789</v>
      </c>
      <c r="AJ489">
        <v>0.80198045754886682</v>
      </c>
      <c r="AK489">
        <v>0.80521359812467963</v>
      </c>
      <c r="AL489">
        <v>0.80782785221282416</v>
      </c>
      <c r="AM489">
        <v>0.81263240107942247</v>
      </c>
      <c r="AN489">
        <v>0.81454602250006092</v>
      </c>
      <c r="AO489">
        <v>0.81647924305810116</v>
      </c>
      <c r="AP489">
        <v>0.81946471303585999</v>
      </c>
      <c r="AQ489">
        <v>0.82287543488048986</v>
      </c>
      <c r="AR489">
        <v>0.82488612342165313</v>
      </c>
      <c r="AS489">
        <v>0.8271963599103126</v>
      </c>
      <c r="AT489">
        <v>0.82848758012714463</v>
      </c>
      <c r="AU489">
        <v>0.83050884574634587</v>
      </c>
      <c r="AV489">
        <v>0.83232171183322778</v>
      </c>
      <c r="AW489">
        <v>0.83477342693792433</v>
      </c>
      <c r="AX489">
        <v>0.83701332074417967</v>
      </c>
      <c r="AY489">
        <v>0.83894227113981223</v>
      </c>
      <c r="AZ489">
        <v>0.84093371931455252</v>
      </c>
      <c r="BA489">
        <v>0.84350982880925973</v>
      </c>
      <c r="BB489">
        <v>0.8479048388166307</v>
      </c>
      <c r="BC489">
        <v>0.85013314918346039</v>
      </c>
      <c r="BD489">
        <v>0.85252178570828996</v>
      </c>
      <c r="BE489">
        <v>0.85493913506362584</v>
      </c>
      <c r="BF489">
        <v>0.85667103105566234</v>
      </c>
      <c r="BG489">
        <v>0.85969066345334422</v>
      </c>
      <c r="BH489">
        <v>0.86430199978876587</v>
      </c>
      <c r="BI489">
        <v>0.86600107409939076</v>
      </c>
      <c r="BJ489">
        <v>0.86759622995527219</v>
      </c>
      <c r="BK489">
        <v>0.86883796921823442</v>
      </c>
      <c r="BL489">
        <v>0.87061161735456694</v>
      </c>
      <c r="BM489">
        <v>0.87254191788596036</v>
      </c>
      <c r="BN489">
        <v>0.87700541102321794</v>
      </c>
      <c r="BO489">
        <v>0.88325713692282748</v>
      </c>
      <c r="BP489">
        <v>0.88563923631372898</v>
      </c>
      <c r="BQ489">
        <v>0.88895620399502528</v>
      </c>
      <c r="BR489">
        <v>0.8926661382607749</v>
      </c>
      <c r="BS489">
        <v>0.89489754453668746</v>
      </c>
      <c r="BT489">
        <v>0.89599035665809823</v>
      </c>
      <c r="BU489">
        <v>0.89737154647270889</v>
      </c>
      <c r="BV489">
        <v>0.89790014216054526</v>
      </c>
      <c r="BW489">
        <v>0.9005092028327446</v>
      </c>
      <c r="BX489">
        <v>0.9016400032837395</v>
      </c>
      <c r="BY489">
        <v>0.90284391531137731</v>
      </c>
      <c r="BZ489">
        <v>0.904907000432428</v>
      </c>
      <c r="CA489">
        <v>0.90608016779664113</v>
      </c>
      <c r="CB489">
        <v>0.90907480635691817</v>
      </c>
      <c r="CC489">
        <v>0.91071652709978479</v>
      </c>
      <c r="CD489">
        <v>0.91255340935249818</v>
      </c>
      <c r="CE489">
        <v>0.91506169455396869</v>
      </c>
      <c r="CF489">
        <v>0.91772801246345381</v>
      </c>
      <c r="CG489">
        <v>0.92111149884714372</v>
      </c>
      <c r="CH489">
        <v>0.92274205968187517</v>
      </c>
      <c r="CI489">
        <v>0.92332874064495873</v>
      </c>
      <c r="CJ489">
        <v>0.92523736995509698</v>
      </c>
      <c r="CK489">
        <v>0.92751203668190807</v>
      </c>
      <c r="CL489">
        <v>0.9298814122618333</v>
      </c>
      <c r="CM489">
        <v>0.93177031777314523</v>
      </c>
      <c r="CN489">
        <v>0.93546362923642312</v>
      </c>
      <c r="CO489">
        <v>0.93765036130702384</v>
      </c>
      <c r="CP489">
        <v>0.93984666454496013</v>
      </c>
      <c r="CQ489">
        <v>0.94388922764220651</v>
      </c>
      <c r="CR489">
        <v>0.94556984621832252</v>
      </c>
      <c r="CS489">
        <v>0.94717208843415857</v>
      </c>
      <c r="CT489">
        <v>0.95081821221560769</v>
      </c>
      <c r="CU489">
        <v>0.95189106393502032</v>
      </c>
      <c r="CV489">
        <v>0.95431986498621413</v>
      </c>
      <c r="CW489">
        <v>0.95533554639649265</v>
      </c>
      <c r="CX489">
        <v>0.9566914236226346</v>
      </c>
      <c r="CY489">
        <v>0.95880833813040245</v>
      </c>
      <c r="CZ489">
        <v>0.96144086546969332</v>
      </c>
      <c r="DA489">
        <v>0.96635744447916283</v>
      </c>
      <c r="DB489">
        <v>0.96765667778929898</v>
      </c>
      <c r="DC489">
        <v>0.96971565822712724</v>
      </c>
      <c r="DD489">
        <v>0.97313281096776139</v>
      </c>
      <c r="DE489">
        <v>0.9755433508958351</v>
      </c>
      <c r="DF489">
        <v>0.9781914740186779</v>
      </c>
      <c r="DG489">
        <v>0.9809516329812199</v>
      </c>
      <c r="DH489">
        <v>0.98337697911939226</v>
      </c>
      <c r="DI489">
        <v>0.98846367850530226</v>
      </c>
      <c r="DJ489">
        <v>0.99340370300625191</v>
      </c>
      <c r="DK489">
        <v>0.9950460434136954</v>
      </c>
      <c r="DL489">
        <v>0.99727969651140114</v>
      </c>
      <c r="DM489">
        <v>0.99848074891380789</v>
      </c>
      <c r="DN489">
        <v>1.0007305938883178</v>
      </c>
      <c r="DO489">
        <v>1.0024908101426595</v>
      </c>
      <c r="DP489">
        <v>1.0043078347491465</v>
      </c>
      <c r="DQ489">
        <v>1.0067820847424136</v>
      </c>
      <c r="DR489">
        <v>1.0091360960213942</v>
      </c>
      <c r="DS489">
        <v>1.0118267109072954</v>
      </c>
      <c r="DT489">
        <v>1.0151403735281259</v>
      </c>
      <c r="DU489">
        <v>1.0170382655011629</v>
      </c>
      <c r="DV489">
        <v>1.02048808171737</v>
      </c>
      <c r="DW489">
        <v>1.0227729552730589</v>
      </c>
      <c r="DX489">
        <v>1.027466226642969</v>
      </c>
      <c r="DY489">
        <v>1.0291900585503417</v>
      </c>
      <c r="DZ489">
        <v>1.033541614516412</v>
      </c>
      <c r="EA489">
        <v>1.0369457361382528</v>
      </c>
      <c r="EB489">
        <v>1.0393825331239763</v>
      </c>
      <c r="EC489">
        <v>1.0411550331644401</v>
      </c>
      <c r="ED489">
        <v>1.0460379303438534</v>
      </c>
      <c r="EE489">
        <v>1.0493082917524288</v>
      </c>
      <c r="EF489">
        <v>1.0513624235297745</v>
      </c>
      <c r="EG489">
        <v>1.053589582531502</v>
      </c>
      <c r="EH489">
        <v>1.0549217505209505</v>
      </c>
      <c r="EI489">
        <v>1.0583975569110866</v>
      </c>
      <c r="EJ489">
        <v>1.0605853389140787</v>
      </c>
      <c r="EK489">
        <v>1.0673998330582961</v>
      </c>
      <c r="EL489">
        <v>1.0707135809568948</v>
      </c>
      <c r="EM489">
        <v>1.0754937888300056</v>
      </c>
      <c r="EN489">
        <v>1.0792701929099107</v>
      </c>
      <c r="EO489">
        <v>1.0857961897845725</v>
      </c>
      <c r="EP489">
        <v>1.0864743777618011</v>
      </c>
      <c r="EQ489">
        <v>1.0945252060555228</v>
      </c>
      <c r="ER489">
        <v>1.0962914957608121</v>
      </c>
      <c r="ES489">
        <v>1.1018730666492478</v>
      </c>
      <c r="ET489">
        <v>1.1084086648484344</v>
      </c>
      <c r="EU489">
        <v>1.1116208806178474</v>
      </c>
      <c r="EV489">
        <v>1.1165599418414114</v>
      </c>
      <c r="EW489">
        <v>1.1239577514911181</v>
      </c>
      <c r="EX489">
        <v>1.1297831667623026</v>
      </c>
      <c r="EY489">
        <v>1.1367637239695429</v>
      </c>
      <c r="EZ489">
        <v>1.1407231317446769</v>
      </c>
      <c r="FA489">
        <v>1.146015035354206</v>
      </c>
      <c r="FB489">
        <v>1.1516442045890483</v>
      </c>
      <c r="FC489">
        <v>1.1569721692727164</v>
      </c>
      <c r="FD489">
        <v>1.16056057825347</v>
      </c>
      <c r="FE489">
        <v>1.1666226354472267</v>
      </c>
      <c r="FF489">
        <v>1.1713116384929485</v>
      </c>
      <c r="FG489">
        <v>1.1733415106432898</v>
      </c>
      <c r="FH489">
        <v>1.1798429225782425</v>
      </c>
      <c r="FI489">
        <v>1.1824302795205142</v>
      </c>
      <c r="FJ489">
        <v>1.1882026484721844</v>
      </c>
      <c r="FK489">
        <v>1.1913399904574205</v>
      </c>
      <c r="FL489">
        <v>1.1999345171082016</v>
      </c>
      <c r="FM489">
        <v>1.2076948650838821</v>
      </c>
      <c r="FN489">
        <v>1.2140806090210463</v>
      </c>
      <c r="FO489">
        <v>1.2174709716078163</v>
      </c>
      <c r="FP489">
        <v>1.2287729663197609</v>
      </c>
      <c r="FQ489">
        <v>1.2380927722288257</v>
      </c>
      <c r="FR489">
        <v>1.2458953191611304</v>
      </c>
      <c r="FS489">
        <v>1.2513854926934362</v>
      </c>
      <c r="FT489">
        <v>1.2636399449187588</v>
      </c>
      <c r="FU489">
        <v>1.2683325693112701</v>
      </c>
      <c r="FV489">
        <v>1.2758616641374032</v>
      </c>
      <c r="FW489">
        <v>1.2917922254288607</v>
      </c>
      <c r="FX489">
        <v>1.3032276335502815</v>
      </c>
      <c r="FY489">
        <v>1.3188159552076602</v>
      </c>
      <c r="FZ489">
        <v>1.3299464633309446</v>
      </c>
      <c r="GA489">
        <v>1.3354784062059655</v>
      </c>
      <c r="GB489">
        <v>1.3426691330723708</v>
      </c>
      <c r="GC489">
        <v>1.3576911286025879</v>
      </c>
      <c r="GD489">
        <v>1.3726359718139598</v>
      </c>
      <c r="GE489">
        <v>1.3832982749128138</v>
      </c>
      <c r="GF489">
        <v>1.397535896235232</v>
      </c>
      <c r="GG489">
        <v>1.4132766803137728</v>
      </c>
      <c r="GH489">
        <v>1.4357353651319429</v>
      </c>
      <c r="GI489">
        <v>1.4721693442108708</v>
      </c>
      <c r="GJ489">
        <v>1.4956392259399263</v>
      </c>
      <c r="GK489">
        <v>1.5363453371690567</v>
      </c>
      <c r="GL489">
        <v>1.608456526227553</v>
      </c>
      <c r="GM489">
        <v>1.6397107827390858</v>
      </c>
      <c r="GN489">
        <v>1.7221255885073989</v>
      </c>
      <c r="GO489">
        <v>1.7877381995367267</v>
      </c>
      <c r="GP489">
        <v>1.8764133713664122</v>
      </c>
      <c r="GQ489">
        <v>2.0171690036564787</v>
      </c>
      <c r="GR489">
        <v>1.0025895528969346</v>
      </c>
    </row>
    <row r="490" spans="1:200" x14ac:dyDescent="0.45">
      <c r="A490">
        <v>0.61751280726091007</v>
      </c>
      <c r="B490">
        <v>0.6431799995583658</v>
      </c>
      <c r="C490">
        <v>0.65681066403360178</v>
      </c>
      <c r="D490">
        <v>0.66826873075217008</v>
      </c>
      <c r="E490">
        <v>0.68236226103257736</v>
      </c>
      <c r="F490">
        <v>0.68771364411166069</v>
      </c>
      <c r="G490">
        <v>0.69318670086119616</v>
      </c>
      <c r="H490">
        <v>0.69529763764610208</v>
      </c>
      <c r="I490">
        <v>0.70301580278436826</v>
      </c>
      <c r="J490">
        <v>0.71065030855870792</v>
      </c>
      <c r="K490">
        <v>0.71507040967395408</v>
      </c>
      <c r="L490">
        <v>0.72051996437584442</v>
      </c>
      <c r="M490">
        <v>0.72287391058443129</v>
      </c>
      <c r="N490">
        <v>0.72980693907972927</v>
      </c>
      <c r="O490">
        <v>0.73488160532784175</v>
      </c>
      <c r="P490">
        <v>0.74072268774337313</v>
      </c>
      <c r="Q490">
        <v>0.74519812486793435</v>
      </c>
      <c r="R490">
        <v>0.74699259058212575</v>
      </c>
      <c r="S490">
        <v>0.74996199436156852</v>
      </c>
      <c r="T490">
        <v>0.75568509869497846</v>
      </c>
      <c r="U490">
        <v>0.75835353924854154</v>
      </c>
      <c r="V490">
        <v>0.76081689793557972</v>
      </c>
      <c r="W490">
        <v>0.76341927203879378</v>
      </c>
      <c r="X490">
        <v>0.76579684282517235</v>
      </c>
      <c r="Y490">
        <v>0.77203173319895457</v>
      </c>
      <c r="Z490">
        <v>0.77374417518593053</v>
      </c>
      <c r="AA490">
        <v>0.77637011124448085</v>
      </c>
      <c r="AB490">
        <v>0.77999500661835108</v>
      </c>
      <c r="AC490">
        <v>0.78321184771063457</v>
      </c>
      <c r="AD490">
        <v>0.78441253585979964</v>
      </c>
      <c r="AE490">
        <v>0.78630773619064798</v>
      </c>
      <c r="AF490">
        <v>0.78834393098530908</v>
      </c>
      <c r="AG490">
        <v>0.79477731978761457</v>
      </c>
      <c r="AH490">
        <v>0.79747818639471901</v>
      </c>
      <c r="AI490">
        <v>0.80049029256214488</v>
      </c>
      <c r="AJ490">
        <v>0.80325937383339752</v>
      </c>
      <c r="AK490">
        <v>0.80597616466720046</v>
      </c>
      <c r="AL490">
        <v>0.80816138578791652</v>
      </c>
      <c r="AM490">
        <v>0.81031332336684025</v>
      </c>
      <c r="AN490">
        <v>0.81255314452784677</v>
      </c>
      <c r="AO490">
        <v>0.81732619323089362</v>
      </c>
      <c r="AP490">
        <v>0.82082909708981211</v>
      </c>
      <c r="AQ490">
        <v>0.82307250525745679</v>
      </c>
      <c r="AR490">
        <v>0.82524113227378648</v>
      </c>
      <c r="AS490">
        <v>0.82731843419894513</v>
      </c>
      <c r="AT490">
        <v>0.82930809655723114</v>
      </c>
      <c r="AU490">
        <v>0.83046603858106893</v>
      </c>
      <c r="AV490">
        <v>0.83210327349331514</v>
      </c>
      <c r="AW490">
        <v>0.83310720844034114</v>
      </c>
      <c r="AX490">
        <v>0.83584071977758734</v>
      </c>
      <c r="AY490">
        <v>0.83770219710121974</v>
      </c>
      <c r="AZ490">
        <v>0.84070953921920533</v>
      </c>
      <c r="BA490">
        <v>0.84351037770730508</v>
      </c>
      <c r="BB490">
        <v>0.84745790249118758</v>
      </c>
      <c r="BC490">
        <v>0.84888428977873831</v>
      </c>
      <c r="BD490">
        <v>0.85482160210394031</v>
      </c>
      <c r="BE490">
        <v>0.85661062669624988</v>
      </c>
      <c r="BF490">
        <v>0.85983125215169554</v>
      </c>
      <c r="BG490">
        <v>0.86132416489972163</v>
      </c>
      <c r="BH490">
        <v>0.86334106105985031</v>
      </c>
      <c r="BI490">
        <v>0.86552345825217414</v>
      </c>
      <c r="BJ490">
        <v>0.86830633554168046</v>
      </c>
      <c r="BK490">
        <v>0.86955310851218248</v>
      </c>
      <c r="BL490">
        <v>0.87187172628662357</v>
      </c>
      <c r="BM490">
        <v>0.8732270308519432</v>
      </c>
      <c r="BN490">
        <v>0.87861068822716937</v>
      </c>
      <c r="BO490">
        <v>0.88369496345161536</v>
      </c>
      <c r="BP490">
        <v>0.88487825654116903</v>
      </c>
      <c r="BQ490">
        <v>0.89069651094186697</v>
      </c>
      <c r="BR490">
        <v>0.89200944087809497</v>
      </c>
      <c r="BS490">
        <v>0.89477888799421901</v>
      </c>
      <c r="BT490">
        <v>0.89674239944456258</v>
      </c>
      <c r="BU490">
        <v>0.89886511576981076</v>
      </c>
      <c r="BV490">
        <v>0.90021198064013563</v>
      </c>
      <c r="BW490">
        <v>0.90158204946309406</v>
      </c>
      <c r="BX490">
        <v>0.90277787041290558</v>
      </c>
      <c r="BY490">
        <v>0.9039034991531848</v>
      </c>
      <c r="BZ490">
        <v>0.90492860541328235</v>
      </c>
      <c r="CA490">
        <v>0.90561185278772915</v>
      </c>
      <c r="CB490">
        <v>0.90810215707029041</v>
      </c>
      <c r="CC490">
        <v>0.90883431202053278</v>
      </c>
      <c r="CD490">
        <v>0.91155365907192143</v>
      </c>
      <c r="CE490">
        <v>0.91421315895940591</v>
      </c>
      <c r="CF490">
        <v>0.91732211019101617</v>
      </c>
      <c r="CG490">
        <v>0.91866029918025871</v>
      </c>
      <c r="CH490">
        <v>0.92139556501950637</v>
      </c>
      <c r="CI490">
        <v>0.92510609792001863</v>
      </c>
      <c r="CJ490">
        <v>0.92774139417819013</v>
      </c>
      <c r="CK490">
        <v>0.93030285427554016</v>
      </c>
      <c r="CL490">
        <v>0.93308971840607369</v>
      </c>
      <c r="CM490">
        <v>0.93665762251840989</v>
      </c>
      <c r="CN490">
        <v>0.93762066080174511</v>
      </c>
      <c r="CO490">
        <v>0.94061445913475694</v>
      </c>
      <c r="CP490">
        <v>0.94176542551163955</v>
      </c>
      <c r="CQ490">
        <v>0.94304414336731235</v>
      </c>
      <c r="CR490">
        <v>0.9442032178130022</v>
      </c>
      <c r="CS490">
        <v>0.94543548766276231</v>
      </c>
      <c r="CT490">
        <v>0.94813524829737694</v>
      </c>
      <c r="CU490">
        <v>0.95114531372524058</v>
      </c>
      <c r="CV490">
        <v>0.95480661074898021</v>
      </c>
      <c r="CW490">
        <v>0.95705050288280202</v>
      </c>
      <c r="CX490">
        <v>0.95888998860948538</v>
      </c>
      <c r="CY490">
        <v>0.96171094186220729</v>
      </c>
      <c r="CZ490">
        <v>0.96303223042680597</v>
      </c>
      <c r="DA490">
        <v>0.96483832449622653</v>
      </c>
      <c r="DB490">
        <v>0.96716260473335203</v>
      </c>
      <c r="DC490">
        <v>0.96968265718328583</v>
      </c>
      <c r="DD490">
        <v>0.97252260782130728</v>
      </c>
      <c r="DE490">
        <v>0.9739826613823559</v>
      </c>
      <c r="DF490">
        <v>0.97811355363651264</v>
      </c>
      <c r="DG490">
        <v>0.98027049650104026</v>
      </c>
      <c r="DH490">
        <v>0.98699893892006951</v>
      </c>
      <c r="DI490">
        <v>0.98947956500492118</v>
      </c>
      <c r="DJ490">
        <v>0.99273938968136</v>
      </c>
      <c r="DK490">
        <v>0.99391595209063988</v>
      </c>
      <c r="DL490">
        <v>0.99466173945400616</v>
      </c>
      <c r="DM490">
        <v>0.99636112149962541</v>
      </c>
      <c r="DN490">
        <v>0.99850301373931971</v>
      </c>
      <c r="DO490">
        <v>1.0008922850145618</v>
      </c>
      <c r="DP490">
        <v>1.0024301502009481</v>
      </c>
      <c r="DQ490">
        <v>1.0059498075824866</v>
      </c>
      <c r="DR490">
        <v>1.0099387556617265</v>
      </c>
      <c r="DS490">
        <v>1.0135732199922873</v>
      </c>
      <c r="DT490">
        <v>1.0177873017092589</v>
      </c>
      <c r="DU490">
        <v>1.0196184646436321</v>
      </c>
      <c r="DV490">
        <v>1.0225612920834111</v>
      </c>
      <c r="DW490">
        <v>1.0253663686690373</v>
      </c>
      <c r="DX490">
        <v>1.0294587336362675</v>
      </c>
      <c r="DY490">
        <v>1.0302581046497692</v>
      </c>
      <c r="DZ490">
        <v>1.0340393430551755</v>
      </c>
      <c r="EA490">
        <v>1.0361792758802899</v>
      </c>
      <c r="EB490">
        <v>1.0378115369412038</v>
      </c>
      <c r="EC490">
        <v>1.0417419587781778</v>
      </c>
      <c r="ED490">
        <v>1.0446330252005507</v>
      </c>
      <c r="EE490">
        <v>1.0474034482732351</v>
      </c>
      <c r="EF490">
        <v>1.0503743010817181</v>
      </c>
      <c r="EG490">
        <v>1.0513412475667929</v>
      </c>
      <c r="EH490">
        <v>1.0567068465407141</v>
      </c>
      <c r="EI490">
        <v>1.0576583624279738</v>
      </c>
      <c r="EJ490">
        <v>1.0640606963835586</v>
      </c>
      <c r="EK490">
        <v>1.0677896687463866</v>
      </c>
      <c r="EL490">
        <v>1.0705764325675129</v>
      </c>
      <c r="EM490">
        <v>1.0761100521430667</v>
      </c>
      <c r="EN490">
        <v>1.0802753013066992</v>
      </c>
      <c r="EO490">
        <v>1.0855361050190633</v>
      </c>
      <c r="EP490">
        <v>1.0902845627701194</v>
      </c>
      <c r="EQ490">
        <v>1.0946618914689437</v>
      </c>
      <c r="ER490">
        <v>1.0978032187517137</v>
      </c>
      <c r="ES490">
        <v>1.1049882171613443</v>
      </c>
      <c r="ET490">
        <v>1.1107533654382009</v>
      </c>
      <c r="EU490">
        <v>1.1158254201134716</v>
      </c>
      <c r="EV490">
        <v>1.1190782276270037</v>
      </c>
      <c r="EW490">
        <v>1.1219136535296628</v>
      </c>
      <c r="EX490">
        <v>1.1248218670907395</v>
      </c>
      <c r="EY490">
        <v>1.1294614441830049</v>
      </c>
      <c r="EZ490">
        <v>1.1380600440616735</v>
      </c>
      <c r="FA490">
        <v>1.1470451929200958</v>
      </c>
      <c r="FB490">
        <v>1.1526166690835367</v>
      </c>
      <c r="FC490">
        <v>1.1565123533894375</v>
      </c>
      <c r="FD490">
        <v>1.1594381721065325</v>
      </c>
      <c r="FE490">
        <v>1.1612334244469062</v>
      </c>
      <c r="FF490">
        <v>1.1675146223612967</v>
      </c>
      <c r="FG490">
        <v>1.1728589117218573</v>
      </c>
      <c r="FH490">
        <v>1.1760485449791334</v>
      </c>
      <c r="FI490">
        <v>1.1785569007098369</v>
      </c>
      <c r="FJ490">
        <v>1.1827051206986323</v>
      </c>
      <c r="FK490">
        <v>1.1890308336797983</v>
      </c>
      <c r="FL490">
        <v>1.1928407540210415</v>
      </c>
      <c r="FM490">
        <v>1.2016679062792026</v>
      </c>
      <c r="FN490">
        <v>1.2080805875165705</v>
      </c>
      <c r="FO490">
        <v>1.2146593463101438</v>
      </c>
      <c r="FP490">
        <v>1.2236418926440242</v>
      </c>
      <c r="FQ490">
        <v>1.2397148255854491</v>
      </c>
      <c r="FR490">
        <v>1.248796380386834</v>
      </c>
      <c r="FS490">
        <v>1.2535794599115428</v>
      </c>
      <c r="FT490">
        <v>1.2621677334996615</v>
      </c>
      <c r="FU490">
        <v>1.2640397844118749</v>
      </c>
      <c r="FV490">
        <v>1.2823207907086449</v>
      </c>
      <c r="FW490">
        <v>1.2877177293228774</v>
      </c>
      <c r="FX490">
        <v>1.3008373903388915</v>
      </c>
      <c r="FY490">
        <v>1.3179126964830221</v>
      </c>
      <c r="FZ490">
        <v>1.3213197543517285</v>
      </c>
      <c r="GA490">
        <v>1.3293539957476441</v>
      </c>
      <c r="GB490">
        <v>1.3342119492307101</v>
      </c>
      <c r="GC490">
        <v>1.3497595000003619</v>
      </c>
      <c r="GD490">
        <v>1.3690644742763334</v>
      </c>
      <c r="GE490">
        <v>1.3859323159097541</v>
      </c>
      <c r="GF490">
        <v>1.3946221411348245</v>
      </c>
      <c r="GG490">
        <v>1.415301818985895</v>
      </c>
      <c r="GH490">
        <v>1.4309644445829466</v>
      </c>
      <c r="GI490">
        <v>1.4572637863608005</v>
      </c>
      <c r="GJ490">
        <v>1.494460338551115</v>
      </c>
      <c r="GK490">
        <v>1.5349478217440984</v>
      </c>
      <c r="GL490">
        <v>1.6151097384598969</v>
      </c>
      <c r="GM490">
        <v>1.6520547427943524</v>
      </c>
      <c r="GN490">
        <v>1.7501785795628688</v>
      </c>
      <c r="GO490">
        <v>1.7789963972276095</v>
      </c>
      <c r="GP490">
        <v>1.8995107194571217</v>
      </c>
      <c r="GQ490">
        <v>2.0127791113639817</v>
      </c>
      <c r="GR490">
        <v>1.0022858409842039</v>
      </c>
    </row>
    <row r="491" spans="1:200" x14ac:dyDescent="0.45">
      <c r="A491">
        <v>0.61544999072347695</v>
      </c>
      <c r="B491">
        <v>0.64601129354346642</v>
      </c>
      <c r="C491">
        <v>0.6553364282434706</v>
      </c>
      <c r="D491">
        <v>0.66584660987125832</v>
      </c>
      <c r="E491">
        <v>0.68394516607192268</v>
      </c>
      <c r="F491">
        <v>0.68662632196853013</v>
      </c>
      <c r="G491">
        <v>0.69050440715941641</v>
      </c>
      <c r="H491">
        <v>0.69517900657379661</v>
      </c>
      <c r="I491">
        <v>0.70050215880487599</v>
      </c>
      <c r="J491">
        <v>0.71170443107379455</v>
      </c>
      <c r="K491">
        <v>0.71572583202886764</v>
      </c>
      <c r="L491">
        <v>0.71847792422521051</v>
      </c>
      <c r="M491">
        <v>0.72176349856304323</v>
      </c>
      <c r="N491">
        <v>0.72987550044345706</v>
      </c>
      <c r="O491">
        <v>0.73214152592627224</v>
      </c>
      <c r="P491">
        <v>0.7399593540376751</v>
      </c>
      <c r="Q491">
        <v>0.74491857089966096</v>
      </c>
      <c r="R491">
        <v>0.74869955983050007</v>
      </c>
      <c r="S491">
        <v>0.75311151197401593</v>
      </c>
      <c r="T491">
        <v>0.75710506476835959</v>
      </c>
      <c r="U491">
        <v>0.75946029147689686</v>
      </c>
      <c r="V491">
        <v>0.76150737791077339</v>
      </c>
      <c r="W491">
        <v>0.76487846403214332</v>
      </c>
      <c r="X491">
        <v>0.7703142481512697</v>
      </c>
      <c r="Y491">
        <v>0.77325230733030936</v>
      </c>
      <c r="Z491">
        <v>0.77699058276470512</v>
      </c>
      <c r="AA491">
        <v>0.77932895777245903</v>
      </c>
      <c r="AB491">
        <v>0.7829932070143113</v>
      </c>
      <c r="AC491">
        <v>0.78435404324211666</v>
      </c>
      <c r="AD491">
        <v>0.7856561095148149</v>
      </c>
      <c r="AE491">
        <v>0.78656359563455192</v>
      </c>
      <c r="AF491">
        <v>0.791037292371357</v>
      </c>
      <c r="AG491">
        <v>0.79639343999400358</v>
      </c>
      <c r="AH491">
        <v>0.79880961709731979</v>
      </c>
      <c r="AI491">
        <v>0.80216019220680057</v>
      </c>
      <c r="AJ491">
        <v>0.80392515413578336</v>
      </c>
      <c r="AK491">
        <v>0.80585378650227124</v>
      </c>
      <c r="AL491">
        <v>0.80747822848403739</v>
      </c>
      <c r="AM491">
        <v>0.81008904047757546</v>
      </c>
      <c r="AN491">
        <v>0.81442131156601705</v>
      </c>
      <c r="AO491">
        <v>0.81646014909105891</v>
      </c>
      <c r="AP491">
        <v>0.81850639456681673</v>
      </c>
      <c r="AQ491">
        <v>0.82067401501311599</v>
      </c>
      <c r="AR491">
        <v>0.82272099897578088</v>
      </c>
      <c r="AS491">
        <v>0.82557742843253434</v>
      </c>
      <c r="AT491">
        <v>0.82865482425139125</v>
      </c>
      <c r="AU491">
        <v>0.83004542913279766</v>
      </c>
      <c r="AV491">
        <v>0.83120371962891915</v>
      </c>
      <c r="AW491">
        <v>0.83369070834563352</v>
      </c>
      <c r="AX491">
        <v>0.83466323672126452</v>
      </c>
      <c r="AY491">
        <v>0.83710963076752964</v>
      </c>
      <c r="AZ491">
        <v>0.83950951195304735</v>
      </c>
      <c r="BA491">
        <v>0.8440439266299653</v>
      </c>
      <c r="BB491">
        <v>0.84578373970598242</v>
      </c>
      <c r="BC491">
        <v>0.84910114098789746</v>
      </c>
      <c r="BD491">
        <v>0.85283988936100563</v>
      </c>
      <c r="BE491">
        <v>0.85555923403541922</v>
      </c>
      <c r="BF491">
        <v>0.86055083173379199</v>
      </c>
      <c r="BG491">
        <v>0.86188250177174353</v>
      </c>
      <c r="BH491">
        <v>0.86300611830076479</v>
      </c>
      <c r="BI491">
        <v>0.86566190563999557</v>
      </c>
      <c r="BJ491">
        <v>0.86971115516063069</v>
      </c>
      <c r="BK491">
        <v>0.87108892071013366</v>
      </c>
      <c r="BL491">
        <v>0.87397152335221784</v>
      </c>
      <c r="BM491">
        <v>0.875131059530313</v>
      </c>
      <c r="BN491">
        <v>0.87633330266393961</v>
      </c>
      <c r="BO491">
        <v>0.88241908254045953</v>
      </c>
      <c r="BP491">
        <v>0.88534111169211793</v>
      </c>
      <c r="BQ491">
        <v>0.88889796667701293</v>
      </c>
      <c r="BR491">
        <v>0.89188314401175017</v>
      </c>
      <c r="BS491">
        <v>0.893523327794014</v>
      </c>
      <c r="BT491">
        <v>0.8955062728333657</v>
      </c>
      <c r="BU491">
        <v>0.89861018377614832</v>
      </c>
      <c r="BV491">
        <v>0.90166280243380625</v>
      </c>
      <c r="BW491">
        <v>0.90359649776659456</v>
      </c>
      <c r="BX491">
        <v>0.905023648122674</v>
      </c>
      <c r="BY491">
        <v>0.90716011593035539</v>
      </c>
      <c r="BZ491">
        <v>0.90803285388749866</v>
      </c>
      <c r="CA491">
        <v>0.90930436063028164</v>
      </c>
      <c r="CB491">
        <v>0.91159715765086247</v>
      </c>
      <c r="CC491">
        <v>0.91252514675580698</v>
      </c>
      <c r="CD491">
        <v>0.91563005993134017</v>
      </c>
      <c r="CE491">
        <v>0.91679994886737182</v>
      </c>
      <c r="CF491">
        <v>0.91785548115377369</v>
      </c>
      <c r="CG491">
        <v>0.91916925459794463</v>
      </c>
      <c r="CH491">
        <v>0.9195264608861532</v>
      </c>
      <c r="CI491">
        <v>0.92351387455537892</v>
      </c>
      <c r="CJ491">
        <v>0.92589058289276127</v>
      </c>
      <c r="CK491">
        <v>0.92808350807487294</v>
      </c>
      <c r="CL491">
        <v>0.93266551417349952</v>
      </c>
      <c r="CM491">
        <v>0.93550889545207772</v>
      </c>
      <c r="CN491">
        <v>0.93712153547891319</v>
      </c>
      <c r="CO491">
        <v>0.93886572297426474</v>
      </c>
      <c r="CP491">
        <v>0.94098481575531334</v>
      </c>
      <c r="CQ491">
        <v>0.94266610395648476</v>
      </c>
      <c r="CR491">
        <v>0.94559716470863231</v>
      </c>
      <c r="CS491">
        <v>0.94752708013558362</v>
      </c>
      <c r="CT491">
        <v>0.94897937569410096</v>
      </c>
      <c r="CU491">
        <v>0.95183373308329655</v>
      </c>
      <c r="CV491">
        <v>0.95329525520195657</v>
      </c>
      <c r="CW491">
        <v>0.95724737714885311</v>
      </c>
      <c r="CX491">
        <v>0.95865921632038031</v>
      </c>
      <c r="CY491">
        <v>0.9610055771051198</v>
      </c>
      <c r="CZ491">
        <v>0.96283684136208891</v>
      </c>
      <c r="DA491">
        <v>0.96463761451714591</v>
      </c>
      <c r="DB491">
        <v>0.9667392749596162</v>
      </c>
      <c r="DC491">
        <v>0.9689760140243977</v>
      </c>
      <c r="DD491">
        <v>0.97090029036138381</v>
      </c>
      <c r="DE491">
        <v>0.97291636712401175</v>
      </c>
      <c r="DF491">
        <v>0.97743323783521519</v>
      </c>
      <c r="DG491">
        <v>0.9792293079279536</v>
      </c>
      <c r="DH491">
        <v>0.98178342774407901</v>
      </c>
      <c r="DI491">
        <v>0.98392255462558509</v>
      </c>
      <c r="DJ491">
        <v>0.98769866892556613</v>
      </c>
      <c r="DK491">
        <v>0.9916723730222794</v>
      </c>
      <c r="DL491">
        <v>0.99327782879278281</v>
      </c>
      <c r="DM491">
        <v>0.99586139887051239</v>
      </c>
      <c r="DN491">
        <v>0.99813404778885184</v>
      </c>
      <c r="DO491">
        <v>1.0017342584916491</v>
      </c>
      <c r="DP491">
        <v>1.0054770898604199</v>
      </c>
      <c r="DQ491">
        <v>1.007004773661893</v>
      </c>
      <c r="DR491">
        <v>1.0113573672759335</v>
      </c>
      <c r="DS491">
        <v>1.0157987936827109</v>
      </c>
      <c r="DT491">
        <v>1.0204435196683925</v>
      </c>
      <c r="DU491">
        <v>1.0224826021165561</v>
      </c>
      <c r="DV491">
        <v>1.0259497651740375</v>
      </c>
      <c r="DW491">
        <v>1.0270662512782391</v>
      </c>
      <c r="DX491">
        <v>1.0297330446385891</v>
      </c>
      <c r="DY491">
        <v>1.0324164747714433</v>
      </c>
      <c r="DZ491">
        <v>1.0350412085131548</v>
      </c>
      <c r="EA491">
        <v>1.0360969597518683</v>
      </c>
      <c r="EB491">
        <v>1.0407605762362413</v>
      </c>
      <c r="EC491">
        <v>1.0425985932675279</v>
      </c>
      <c r="ED491">
        <v>1.0458422307364406</v>
      </c>
      <c r="EE491">
        <v>1.0476471706425383</v>
      </c>
      <c r="EF491">
        <v>1.0525155536851318</v>
      </c>
      <c r="EG491">
        <v>1.0547454506908049</v>
      </c>
      <c r="EH491">
        <v>1.0570499286695823</v>
      </c>
      <c r="EI491">
        <v>1.0584998094065057</v>
      </c>
      <c r="EJ491">
        <v>1.059265712528954</v>
      </c>
      <c r="EK491">
        <v>1.0623810011222712</v>
      </c>
      <c r="EL491">
        <v>1.067713854783308</v>
      </c>
      <c r="EM491">
        <v>1.0712724366237523</v>
      </c>
      <c r="EN491">
        <v>1.0816393973570348</v>
      </c>
      <c r="EO491">
        <v>1.0895692948123672</v>
      </c>
      <c r="EP491">
        <v>1.0927720765760915</v>
      </c>
      <c r="EQ491">
        <v>1.0965429451805875</v>
      </c>
      <c r="ER491">
        <v>1.1023116983808496</v>
      </c>
      <c r="ES491">
        <v>1.1061992445123343</v>
      </c>
      <c r="ET491">
        <v>1.1132079092936531</v>
      </c>
      <c r="EU491">
        <v>1.1162674074680785</v>
      </c>
      <c r="EV491">
        <v>1.1227785332151694</v>
      </c>
      <c r="EW491">
        <v>1.1280511886934275</v>
      </c>
      <c r="EX491">
        <v>1.1346226132485198</v>
      </c>
      <c r="EY491">
        <v>1.1375469535469349</v>
      </c>
      <c r="EZ491">
        <v>1.1419262940477164</v>
      </c>
      <c r="FA491">
        <v>1.1472604570091196</v>
      </c>
      <c r="FB491">
        <v>1.1484209839545354</v>
      </c>
      <c r="FC491">
        <v>1.1538027560794746</v>
      </c>
      <c r="FD491">
        <v>1.1591094532232111</v>
      </c>
      <c r="FE491">
        <v>1.1625901994846144</v>
      </c>
      <c r="FF491">
        <v>1.1678003964938679</v>
      </c>
      <c r="FG491">
        <v>1.1697647041810049</v>
      </c>
      <c r="FH491">
        <v>1.1746729030049992</v>
      </c>
      <c r="FI491">
        <v>1.1778548249221665</v>
      </c>
      <c r="FJ491">
        <v>1.1804370468002616</v>
      </c>
      <c r="FK491">
        <v>1.1902032533150444</v>
      </c>
      <c r="FL491">
        <v>1.1968334480341658</v>
      </c>
      <c r="FM491">
        <v>1.2015201642823174</v>
      </c>
      <c r="FN491">
        <v>1.2110560897966274</v>
      </c>
      <c r="FO491">
        <v>1.2169678147211056</v>
      </c>
      <c r="FP491">
        <v>1.2229509390794917</v>
      </c>
      <c r="FQ491">
        <v>1.2387999389968314</v>
      </c>
      <c r="FR491">
        <v>1.2452923589919112</v>
      </c>
      <c r="FS491">
        <v>1.2508787042475138</v>
      </c>
      <c r="FT491">
        <v>1.2594910668067174</v>
      </c>
      <c r="FU491">
        <v>1.2653237613993151</v>
      </c>
      <c r="FV491">
        <v>1.2721107917106609</v>
      </c>
      <c r="FW491">
        <v>1.2866230347748093</v>
      </c>
      <c r="FX491">
        <v>1.3007096357723462</v>
      </c>
      <c r="FY491">
        <v>1.306112271727963</v>
      </c>
      <c r="FZ491">
        <v>1.3267843547071958</v>
      </c>
      <c r="GA491">
        <v>1.331455972741824</v>
      </c>
      <c r="GB491">
        <v>1.3437175760618905</v>
      </c>
      <c r="GC491">
        <v>1.3598022892284474</v>
      </c>
      <c r="GD491">
        <v>1.3731338466231977</v>
      </c>
      <c r="GE491">
        <v>1.3776275049010758</v>
      </c>
      <c r="GF491">
        <v>1.4007219823845027</v>
      </c>
      <c r="GG491">
        <v>1.4148805654328485</v>
      </c>
      <c r="GH491">
        <v>1.432998296703156</v>
      </c>
      <c r="GI491">
        <v>1.4679312913795532</v>
      </c>
      <c r="GJ491">
        <v>1.5118655278267845</v>
      </c>
      <c r="GK491">
        <v>1.5517670813470525</v>
      </c>
      <c r="GL491">
        <v>1.6274122626987926</v>
      </c>
      <c r="GM491">
        <v>1.6568581666446003</v>
      </c>
      <c r="GN491">
        <v>1.7525752186575161</v>
      </c>
      <c r="GO491">
        <v>1.7845235378565176</v>
      </c>
      <c r="GP491">
        <v>1.8722632313565424</v>
      </c>
      <c r="GQ491">
        <v>1.9882181644333747</v>
      </c>
      <c r="GR491">
        <v>1.002806186035391</v>
      </c>
    </row>
    <row r="492" spans="1:200" x14ac:dyDescent="0.45">
      <c r="A492">
        <v>0.61461517964305912</v>
      </c>
      <c r="B492">
        <v>0.64217817990008508</v>
      </c>
      <c r="C492">
        <v>0.66033650857758763</v>
      </c>
      <c r="D492">
        <v>0.66900996359803966</v>
      </c>
      <c r="E492">
        <v>0.67905767799584815</v>
      </c>
      <c r="F492">
        <v>0.68703105004489107</v>
      </c>
      <c r="G492">
        <v>0.69198358951110317</v>
      </c>
      <c r="H492">
        <v>0.69443721136183545</v>
      </c>
      <c r="I492">
        <v>0.70111413728666017</v>
      </c>
      <c r="J492">
        <v>0.70804655664398197</v>
      </c>
      <c r="K492">
        <v>0.71114409847258864</v>
      </c>
      <c r="L492">
        <v>0.7166552576443036</v>
      </c>
      <c r="M492">
        <v>0.72194480756223367</v>
      </c>
      <c r="N492">
        <v>0.72802718493686303</v>
      </c>
      <c r="O492">
        <v>0.73325230686813458</v>
      </c>
      <c r="P492">
        <v>0.73931755913405228</v>
      </c>
      <c r="Q492">
        <v>0.74300977018549397</v>
      </c>
      <c r="R492">
        <v>0.74658198749426108</v>
      </c>
      <c r="S492">
        <v>0.74930061830822137</v>
      </c>
      <c r="T492">
        <v>0.7561061880327965</v>
      </c>
      <c r="U492">
        <v>0.75925316130954623</v>
      </c>
      <c r="V492">
        <v>0.76059926136740297</v>
      </c>
      <c r="W492">
        <v>0.76614991063854865</v>
      </c>
      <c r="X492">
        <v>0.76976728673080008</v>
      </c>
      <c r="Y492">
        <v>0.77379707150142918</v>
      </c>
      <c r="Z492">
        <v>0.77715063121055217</v>
      </c>
      <c r="AA492">
        <v>0.78120453320237793</v>
      </c>
      <c r="AB492">
        <v>0.78257236058799851</v>
      </c>
      <c r="AC492">
        <v>0.78595634901967459</v>
      </c>
      <c r="AD492">
        <v>0.78669764575908052</v>
      </c>
      <c r="AE492">
        <v>0.78887320100573977</v>
      </c>
      <c r="AF492">
        <v>0.79083427850183707</v>
      </c>
      <c r="AG492">
        <v>0.79413537906018994</v>
      </c>
      <c r="AH492">
        <v>0.79689857232912376</v>
      </c>
      <c r="AI492">
        <v>0.79928133977340354</v>
      </c>
      <c r="AJ492">
        <v>0.80156771371756919</v>
      </c>
      <c r="AK492">
        <v>0.80330643767688992</v>
      </c>
      <c r="AL492">
        <v>0.80774082058061003</v>
      </c>
      <c r="AM492">
        <v>0.81046603661785221</v>
      </c>
      <c r="AN492">
        <v>0.81180320902600411</v>
      </c>
      <c r="AO492">
        <v>0.81545168857840844</v>
      </c>
      <c r="AP492">
        <v>0.81751074909013566</v>
      </c>
      <c r="AQ492">
        <v>0.81901608203523035</v>
      </c>
      <c r="AR492">
        <v>0.82084752778889369</v>
      </c>
      <c r="AS492">
        <v>0.82448725048096938</v>
      </c>
      <c r="AT492">
        <v>0.82589172440263769</v>
      </c>
      <c r="AU492">
        <v>0.8296284642802525</v>
      </c>
      <c r="AV492">
        <v>0.83169021919725628</v>
      </c>
      <c r="AW492">
        <v>0.83465195008176241</v>
      </c>
      <c r="AX492">
        <v>0.83659688244486474</v>
      </c>
      <c r="AY492">
        <v>0.83928276307203253</v>
      </c>
      <c r="AZ492">
        <v>0.84127900468652828</v>
      </c>
      <c r="BA492">
        <v>0.84357261257598481</v>
      </c>
      <c r="BB492">
        <v>0.84549571467135365</v>
      </c>
      <c r="BC492">
        <v>0.84862012713722967</v>
      </c>
      <c r="BD492">
        <v>0.85461514343580891</v>
      </c>
      <c r="BE492">
        <v>0.85691353555884808</v>
      </c>
      <c r="BF492">
        <v>0.85891625505920477</v>
      </c>
      <c r="BG492">
        <v>0.8636358394772482</v>
      </c>
      <c r="BH492">
        <v>0.86491468001596494</v>
      </c>
      <c r="BI492">
        <v>0.86673741167814666</v>
      </c>
      <c r="BJ492">
        <v>0.86810356227893692</v>
      </c>
      <c r="BK492">
        <v>0.87083095512265418</v>
      </c>
      <c r="BL492">
        <v>0.87223726516881228</v>
      </c>
      <c r="BM492">
        <v>0.87507530320651827</v>
      </c>
      <c r="BN492">
        <v>0.87701466204453271</v>
      </c>
      <c r="BO492">
        <v>0.87936100789215466</v>
      </c>
      <c r="BP492">
        <v>0.88776352809597592</v>
      </c>
      <c r="BQ492">
        <v>0.88992849595077683</v>
      </c>
      <c r="BR492">
        <v>0.89052625235319194</v>
      </c>
      <c r="BS492">
        <v>0.89264327459200721</v>
      </c>
      <c r="BT492">
        <v>0.89625345215925067</v>
      </c>
      <c r="BU492">
        <v>0.89792663631748004</v>
      </c>
      <c r="BV492">
        <v>0.9009067812101943</v>
      </c>
      <c r="BW492">
        <v>0.90243600215121522</v>
      </c>
      <c r="BX492">
        <v>0.90473442956513139</v>
      </c>
      <c r="BY492">
        <v>0.90606714278731515</v>
      </c>
      <c r="BZ492">
        <v>0.90783945333153948</v>
      </c>
      <c r="CA492">
        <v>0.90900111731492439</v>
      </c>
      <c r="CB492">
        <v>0.90990941123916436</v>
      </c>
      <c r="CC492">
        <v>0.91120206331650788</v>
      </c>
      <c r="CD492">
        <v>0.91343494402620984</v>
      </c>
      <c r="CE492">
        <v>0.91521096480559228</v>
      </c>
      <c r="CF492">
        <v>0.91742782645452292</v>
      </c>
      <c r="CG492">
        <v>0.91914966433709822</v>
      </c>
      <c r="CH492">
        <v>0.92249181886583476</v>
      </c>
      <c r="CI492">
        <v>0.92360385504855724</v>
      </c>
      <c r="CJ492">
        <v>0.92613771563586766</v>
      </c>
      <c r="CK492">
        <v>0.92911789912343878</v>
      </c>
      <c r="CL492">
        <v>0.93132292194390431</v>
      </c>
      <c r="CM492">
        <v>0.93397607189542675</v>
      </c>
      <c r="CN492">
        <v>0.93815487809515929</v>
      </c>
      <c r="CO492">
        <v>0.93952766367445806</v>
      </c>
      <c r="CP492">
        <v>0.94063613913106181</v>
      </c>
      <c r="CQ492">
        <v>0.94203822732492559</v>
      </c>
      <c r="CR492">
        <v>0.94366363133296927</v>
      </c>
      <c r="CS492">
        <v>0.94461603546158845</v>
      </c>
      <c r="CT492">
        <v>0.94727581052138266</v>
      </c>
      <c r="CU492">
        <v>0.95065098647123558</v>
      </c>
      <c r="CV492">
        <v>0.95193319313047109</v>
      </c>
      <c r="CW492">
        <v>0.95316046320313796</v>
      </c>
      <c r="CX492">
        <v>0.9553407448393566</v>
      </c>
      <c r="CY492">
        <v>0.95964549625024587</v>
      </c>
      <c r="CZ492">
        <v>0.96213086229385247</v>
      </c>
      <c r="DA492">
        <v>0.96289465098774352</v>
      </c>
      <c r="DB492">
        <v>0.96389771254067524</v>
      </c>
      <c r="DC492">
        <v>0.96578483879517152</v>
      </c>
      <c r="DD492">
        <v>0.9675126935534144</v>
      </c>
      <c r="DE492">
        <v>0.97192426963127598</v>
      </c>
      <c r="DF492">
        <v>0.97614816589736153</v>
      </c>
      <c r="DG492">
        <v>0.97811529321595925</v>
      </c>
      <c r="DH492">
        <v>0.98135636803630888</v>
      </c>
      <c r="DI492">
        <v>0.98452037658928371</v>
      </c>
      <c r="DJ492">
        <v>0.99090139579829861</v>
      </c>
      <c r="DK492">
        <v>0.99404896286849642</v>
      </c>
      <c r="DL492">
        <v>0.99828503449913386</v>
      </c>
      <c r="DM492">
        <v>0.99893577156396196</v>
      </c>
      <c r="DN492">
        <v>1.0009613027864404</v>
      </c>
      <c r="DO492">
        <v>1.0047540677120652</v>
      </c>
      <c r="DP492">
        <v>1.0079691890891571</v>
      </c>
      <c r="DQ492">
        <v>1.0111797848360959</v>
      </c>
      <c r="DR492">
        <v>1.0137509617239684</v>
      </c>
      <c r="DS492">
        <v>1.0170432567674919</v>
      </c>
      <c r="DT492">
        <v>1.0183442048667508</v>
      </c>
      <c r="DU492">
        <v>1.023274468926983</v>
      </c>
      <c r="DV492">
        <v>1.0253900974986767</v>
      </c>
      <c r="DW492">
        <v>1.02790167916249</v>
      </c>
      <c r="DX492">
        <v>1.028990295286865</v>
      </c>
      <c r="DY492">
        <v>1.0318509918881631</v>
      </c>
      <c r="DZ492">
        <v>1.0364143359811098</v>
      </c>
      <c r="EA492">
        <v>1.0386374025324199</v>
      </c>
      <c r="EB492">
        <v>1.0418365745151748</v>
      </c>
      <c r="EC492">
        <v>1.0458261362817611</v>
      </c>
      <c r="ED492">
        <v>1.0478641561787041</v>
      </c>
      <c r="EE492">
        <v>1.0508110501448977</v>
      </c>
      <c r="EF492">
        <v>1.0531514945775413</v>
      </c>
      <c r="EG492">
        <v>1.0549607420892495</v>
      </c>
      <c r="EH492">
        <v>1.0588413585777943</v>
      </c>
      <c r="EI492">
        <v>1.0651438590066187</v>
      </c>
      <c r="EJ492">
        <v>1.06730159292974</v>
      </c>
      <c r="EK492">
        <v>1.0698499293866988</v>
      </c>
      <c r="EL492">
        <v>1.0760215984553316</v>
      </c>
      <c r="EM492">
        <v>1.0787943704157859</v>
      </c>
      <c r="EN492">
        <v>1.0834324564920992</v>
      </c>
      <c r="EO492">
        <v>1.0902844885276222</v>
      </c>
      <c r="EP492">
        <v>1.093227639700614</v>
      </c>
      <c r="EQ492">
        <v>1.0963766207107344</v>
      </c>
      <c r="ER492">
        <v>1.1012411790599745</v>
      </c>
      <c r="ES492">
        <v>1.1066868260553253</v>
      </c>
      <c r="ET492">
        <v>1.1125156627807637</v>
      </c>
      <c r="EU492">
        <v>1.1188640542176276</v>
      </c>
      <c r="EV492">
        <v>1.1214350516969116</v>
      </c>
      <c r="EW492">
        <v>1.127467093957947</v>
      </c>
      <c r="EX492">
        <v>1.1287764661195749</v>
      </c>
      <c r="EY492">
        <v>1.1311015501064967</v>
      </c>
      <c r="EZ492">
        <v>1.1382949188059308</v>
      </c>
      <c r="FA492">
        <v>1.1481928157128254</v>
      </c>
      <c r="FB492">
        <v>1.1518211444919939</v>
      </c>
      <c r="FC492">
        <v>1.1580560462981331</v>
      </c>
      <c r="FD492">
        <v>1.1593752244638105</v>
      </c>
      <c r="FE492">
        <v>1.1621429427528887</v>
      </c>
      <c r="FF492">
        <v>1.1656153677024661</v>
      </c>
      <c r="FG492">
        <v>1.168957132528734</v>
      </c>
      <c r="FH492">
        <v>1.1755037436199673</v>
      </c>
      <c r="FI492">
        <v>1.1812555236862043</v>
      </c>
      <c r="FJ492">
        <v>1.1847886276966222</v>
      </c>
      <c r="FK492">
        <v>1.1923941807789975</v>
      </c>
      <c r="FL492">
        <v>1.1975771059978275</v>
      </c>
      <c r="FM492">
        <v>1.205746014374367</v>
      </c>
      <c r="FN492">
        <v>1.2132463092622232</v>
      </c>
      <c r="FO492">
        <v>1.2180703447090666</v>
      </c>
      <c r="FP492">
        <v>1.234711332858563</v>
      </c>
      <c r="FQ492">
        <v>1.2417122426116056</v>
      </c>
      <c r="FR492">
        <v>1.248368900619216</v>
      </c>
      <c r="FS492">
        <v>1.251966626001813</v>
      </c>
      <c r="FT492">
        <v>1.2592588395125457</v>
      </c>
      <c r="FU492">
        <v>1.267654527287388</v>
      </c>
      <c r="FV492">
        <v>1.2791135535264775</v>
      </c>
      <c r="FW492">
        <v>1.2901596610317903</v>
      </c>
      <c r="FX492">
        <v>1.3021441117750467</v>
      </c>
      <c r="FY492">
        <v>1.3087495571932573</v>
      </c>
      <c r="FZ492">
        <v>1.3167741128127561</v>
      </c>
      <c r="GA492">
        <v>1.3280399011640851</v>
      </c>
      <c r="GB492">
        <v>1.3359122430421364</v>
      </c>
      <c r="GC492">
        <v>1.3617305006466007</v>
      </c>
      <c r="GD492">
        <v>1.374581402322</v>
      </c>
      <c r="GE492">
        <v>1.4010219129577952</v>
      </c>
      <c r="GF492">
        <v>1.4089490242177438</v>
      </c>
      <c r="GG492">
        <v>1.4182501153312601</v>
      </c>
      <c r="GH492">
        <v>1.449799416536129</v>
      </c>
      <c r="GI492">
        <v>1.4690530941400213</v>
      </c>
      <c r="GJ492">
        <v>1.5097694408807891</v>
      </c>
      <c r="GK492">
        <v>1.554493396654439</v>
      </c>
      <c r="GL492">
        <v>1.6240728882366782</v>
      </c>
      <c r="GM492">
        <v>1.6593844067968047</v>
      </c>
      <c r="GN492">
        <v>1.7451141090925457</v>
      </c>
      <c r="GO492">
        <v>1.8031176282807302</v>
      </c>
      <c r="GP492">
        <v>1.8522720061576723</v>
      </c>
      <c r="GQ492">
        <v>1.9817799046434894</v>
      </c>
      <c r="GR492">
        <v>1.002965272293538</v>
      </c>
    </row>
    <row r="493" spans="1:200" x14ac:dyDescent="0.45">
      <c r="A493">
        <v>0.61253446297911163</v>
      </c>
      <c r="B493">
        <v>0.64012032065981916</v>
      </c>
      <c r="C493">
        <v>0.65779631033586994</v>
      </c>
      <c r="D493">
        <v>0.66358604120670484</v>
      </c>
      <c r="E493">
        <v>0.67455028606528489</v>
      </c>
      <c r="F493">
        <v>0.68510233253659658</v>
      </c>
      <c r="G493">
        <v>0.69076595456182899</v>
      </c>
      <c r="H493">
        <v>0.69331955741147089</v>
      </c>
      <c r="I493">
        <v>0.70067126325839035</v>
      </c>
      <c r="J493">
        <v>0.70727743697408652</v>
      </c>
      <c r="K493">
        <v>0.71439191625379683</v>
      </c>
      <c r="L493">
        <v>0.71885852343210144</v>
      </c>
      <c r="M493">
        <v>0.72159654151649599</v>
      </c>
      <c r="N493">
        <v>0.72711860168384301</v>
      </c>
      <c r="O493">
        <v>0.73392668453922172</v>
      </c>
      <c r="P493">
        <v>0.73741840368086253</v>
      </c>
      <c r="Q493">
        <v>0.74087411404242043</v>
      </c>
      <c r="R493">
        <v>0.74611106328806476</v>
      </c>
      <c r="S493">
        <v>0.75180344275127242</v>
      </c>
      <c r="T493">
        <v>0.75521530644393475</v>
      </c>
      <c r="U493">
        <v>0.75896381591133744</v>
      </c>
      <c r="V493">
        <v>0.76333650047048385</v>
      </c>
      <c r="W493">
        <v>0.76746171898930116</v>
      </c>
      <c r="X493">
        <v>0.77157471300291747</v>
      </c>
      <c r="Y493">
        <v>0.7733733073740755</v>
      </c>
      <c r="Z493">
        <v>0.7754413007676928</v>
      </c>
      <c r="AA493">
        <v>0.779230735945312</v>
      </c>
      <c r="AB493">
        <v>0.78149001044726141</v>
      </c>
      <c r="AC493">
        <v>0.78346908918583114</v>
      </c>
      <c r="AD493">
        <v>0.78696062950992218</v>
      </c>
      <c r="AE493">
        <v>0.79022286432194266</v>
      </c>
      <c r="AF493">
        <v>0.79337187790796904</v>
      </c>
      <c r="AG493">
        <v>0.79468945680673242</v>
      </c>
      <c r="AH493">
        <v>0.79677862785875042</v>
      </c>
      <c r="AI493">
        <v>0.79860762456712964</v>
      </c>
      <c r="AJ493">
        <v>0.8027842568017437</v>
      </c>
      <c r="AK493">
        <v>0.80569037324874559</v>
      </c>
      <c r="AL493">
        <v>0.80797585394099636</v>
      </c>
      <c r="AM493">
        <v>0.80884781412102025</v>
      </c>
      <c r="AN493">
        <v>0.81078062003381102</v>
      </c>
      <c r="AO493">
        <v>0.81291871156333539</v>
      </c>
      <c r="AP493">
        <v>0.81697394963484382</v>
      </c>
      <c r="AQ493">
        <v>0.81849711024000649</v>
      </c>
      <c r="AR493">
        <v>0.81975585494362513</v>
      </c>
      <c r="AS493">
        <v>0.82137516587289183</v>
      </c>
      <c r="AT493">
        <v>0.82395162701418623</v>
      </c>
      <c r="AU493">
        <v>0.82852949068465331</v>
      </c>
      <c r="AV493">
        <v>0.83176294555523478</v>
      </c>
      <c r="AW493">
        <v>0.83386966528206241</v>
      </c>
      <c r="AX493">
        <v>0.8365274948849537</v>
      </c>
      <c r="AY493">
        <v>0.83800841640346235</v>
      </c>
      <c r="AZ493">
        <v>0.84193744299063344</v>
      </c>
      <c r="BA493">
        <v>0.84483111584404846</v>
      </c>
      <c r="BB493">
        <v>0.84975228000689262</v>
      </c>
      <c r="BC493">
        <v>0.8527750455060007</v>
      </c>
      <c r="BD493">
        <v>0.85554938315353946</v>
      </c>
      <c r="BE493">
        <v>0.85888815860264822</v>
      </c>
      <c r="BF493">
        <v>0.86021591636267469</v>
      </c>
      <c r="BG493">
        <v>0.86159123746015165</v>
      </c>
      <c r="BH493">
        <v>0.86363055980146564</v>
      </c>
      <c r="BI493">
        <v>0.86466457195151081</v>
      </c>
      <c r="BJ493">
        <v>0.86600714643573373</v>
      </c>
      <c r="BK493">
        <v>0.86868612577685489</v>
      </c>
      <c r="BL493">
        <v>0.87010781755740119</v>
      </c>
      <c r="BM493">
        <v>0.87305275217745204</v>
      </c>
      <c r="BN493">
        <v>0.87651299273081584</v>
      </c>
      <c r="BO493">
        <v>0.88146310739061318</v>
      </c>
      <c r="BP493">
        <v>0.8830397551023258</v>
      </c>
      <c r="BQ493">
        <v>0.8846180223335407</v>
      </c>
      <c r="BR493">
        <v>0.88938785445425117</v>
      </c>
      <c r="BS493">
        <v>0.89291375898782221</v>
      </c>
      <c r="BT493">
        <v>0.89451942993631339</v>
      </c>
      <c r="BU493">
        <v>0.89790839532475886</v>
      </c>
      <c r="BV493">
        <v>0.90044286086674574</v>
      </c>
      <c r="BW493">
        <v>0.90133191241665767</v>
      </c>
      <c r="BX493">
        <v>0.90296938683288019</v>
      </c>
      <c r="BY493">
        <v>0.9045949748110701</v>
      </c>
      <c r="BZ493">
        <v>0.90747263592097072</v>
      </c>
      <c r="CA493">
        <v>0.90858168943161044</v>
      </c>
      <c r="CB493">
        <v>0.90929182342471115</v>
      </c>
      <c r="CC493">
        <v>0.91081296018548297</v>
      </c>
      <c r="CD493">
        <v>0.91273793623909116</v>
      </c>
      <c r="CE493">
        <v>0.91426584989996273</v>
      </c>
      <c r="CF493">
        <v>0.91492726851958961</v>
      </c>
      <c r="CG493">
        <v>0.9169521404804748</v>
      </c>
      <c r="CH493">
        <v>0.91872903154488217</v>
      </c>
      <c r="CI493">
        <v>0.92190563314376162</v>
      </c>
      <c r="CJ493">
        <v>0.9247110870817703</v>
      </c>
      <c r="CK493">
        <v>0.92836603749101299</v>
      </c>
      <c r="CL493">
        <v>0.93042051347681731</v>
      </c>
      <c r="CM493">
        <v>0.93369413354936603</v>
      </c>
      <c r="CN493">
        <v>0.9347778935106863</v>
      </c>
      <c r="CO493">
        <v>0.93788772879673687</v>
      </c>
      <c r="CP493">
        <v>0.939943504045884</v>
      </c>
      <c r="CQ493">
        <v>0.94132652827352348</v>
      </c>
      <c r="CR493">
        <v>0.94294446035633073</v>
      </c>
      <c r="CS493">
        <v>0.94548774617965137</v>
      </c>
      <c r="CT493">
        <v>0.94690499650206028</v>
      </c>
      <c r="CU493">
        <v>0.94950331235714902</v>
      </c>
      <c r="CV493">
        <v>0.95138382253059339</v>
      </c>
      <c r="CW493">
        <v>0.95299094971437914</v>
      </c>
      <c r="CX493">
        <v>0.9559609005058749</v>
      </c>
      <c r="CY493">
        <v>0.95648917918570608</v>
      </c>
      <c r="CZ493">
        <v>0.95798744910466949</v>
      </c>
      <c r="DA493">
        <v>0.96113506327325537</v>
      </c>
      <c r="DB493">
        <v>0.96268843006345761</v>
      </c>
      <c r="DC493">
        <v>0.96667840639739167</v>
      </c>
      <c r="DD493">
        <v>0.96874110267331748</v>
      </c>
      <c r="DE493">
        <v>0.97107841251801275</v>
      </c>
      <c r="DF493">
        <v>0.97484700733888596</v>
      </c>
      <c r="DG493">
        <v>0.97754866652948458</v>
      </c>
      <c r="DH493">
        <v>0.98101629386163347</v>
      </c>
      <c r="DI493">
        <v>0.98473899217101268</v>
      </c>
      <c r="DJ493">
        <v>0.99069828047923192</v>
      </c>
      <c r="DK493">
        <v>0.99474824078145418</v>
      </c>
      <c r="DL493">
        <v>0.99697920972941811</v>
      </c>
      <c r="DM493">
        <v>0.99977600190715443</v>
      </c>
      <c r="DN493">
        <v>1.005541754050604</v>
      </c>
      <c r="DO493">
        <v>1.0064887276029202</v>
      </c>
      <c r="DP493">
        <v>1.0092079732743073</v>
      </c>
      <c r="DQ493">
        <v>1.010855856376331</v>
      </c>
      <c r="DR493">
        <v>1.0121039384587396</v>
      </c>
      <c r="DS493">
        <v>1.0141391107160136</v>
      </c>
      <c r="DT493">
        <v>1.0171933245933757</v>
      </c>
      <c r="DU493">
        <v>1.0212201499481237</v>
      </c>
      <c r="DV493">
        <v>1.0230576420874526</v>
      </c>
      <c r="DW493">
        <v>1.0256488527785248</v>
      </c>
      <c r="DX493">
        <v>1.029891072606633</v>
      </c>
      <c r="DY493">
        <v>1.0324296218859697</v>
      </c>
      <c r="DZ493">
        <v>1.0368873952391697</v>
      </c>
      <c r="EA493">
        <v>1.0408938721181709</v>
      </c>
      <c r="EB493">
        <v>1.0416284926185162</v>
      </c>
      <c r="EC493">
        <v>1.0444303997232596</v>
      </c>
      <c r="ED493">
        <v>1.0465924035418435</v>
      </c>
      <c r="EE493">
        <v>1.0488369633531394</v>
      </c>
      <c r="EF493">
        <v>1.0512679348776908</v>
      </c>
      <c r="EG493">
        <v>1.053484953134521</v>
      </c>
      <c r="EH493">
        <v>1.0575610310964989</v>
      </c>
      <c r="EI493">
        <v>1.0621919401597262</v>
      </c>
      <c r="EJ493">
        <v>1.0678850038302881</v>
      </c>
      <c r="EK493">
        <v>1.0710792247472729</v>
      </c>
      <c r="EL493">
        <v>1.0748004421440529</v>
      </c>
      <c r="EM493">
        <v>1.0828574990085891</v>
      </c>
      <c r="EN493">
        <v>1.0867607250278717</v>
      </c>
      <c r="EO493">
        <v>1.0897829152921157</v>
      </c>
      <c r="EP493">
        <v>1.0946936536951226</v>
      </c>
      <c r="EQ493">
        <v>1.0969736236810363</v>
      </c>
      <c r="ER493">
        <v>1.1047771786954268</v>
      </c>
      <c r="ES493">
        <v>1.1082711938034389</v>
      </c>
      <c r="ET493">
        <v>1.1110241770768075</v>
      </c>
      <c r="EU493">
        <v>1.1166953094664185</v>
      </c>
      <c r="EV493">
        <v>1.1189301091132078</v>
      </c>
      <c r="EW493">
        <v>1.1221391916771435</v>
      </c>
      <c r="EX493">
        <v>1.1332072141744061</v>
      </c>
      <c r="EY493">
        <v>1.1365380231386528</v>
      </c>
      <c r="EZ493">
        <v>1.1404198993672729</v>
      </c>
      <c r="FA493">
        <v>1.1467034669603591</v>
      </c>
      <c r="FB493">
        <v>1.151968425923189</v>
      </c>
      <c r="FC493">
        <v>1.1571918491547875</v>
      </c>
      <c r="FD493">
        <v>1.1597647821943418</v>
      </c>
      <c r="FE493">
        <v>1.1629394625611589</v>
      </c>
      <c r="FF493">
        <v>1.1675434539488203</v>
      </c>
      <c r="FG493">
        <v>1.1717072707944982</v>
      </c>
      <c r="FH493">
        <v>1.1752412594700714</v>
      </c>
      <c r="FI493">
        <v>1.1784266676973469</v>
      </c>
      <c r="FJ493">
        <v>1.1819989036036882</v>
      </c>
      <c r="FK493">
        <v>1.1914787463528669</v>
      </c>
      <c r="FL493">
        <v>1.2011432535891433</v>
      </c>
      <c r="FM493">
        <v>1.2073208988392965</v>
      </c>
      <c r="FN493">
        <v>1.2116132006031597</v>
      </c>
      <c r="FO493">
        <v>1.220635547260895</v>
      </c>
      <c r="FP493">
        <v>1.2343966797417214</v>
      </c>
      <c r="FQ493">
        <v>1.2419107340160958</v>
      </c>
      <c r="FR493">
        <v>1.25256403195245</v>
      </c>
      <c r="FS493">
        <v>1.2604795540107372</v>
      </c>
      <c r="FT493">
        <v>1.2658182926415027</v>
      </c>
      <c r="FU493">
        <v>1.2695965350594487</v>
      </c>
      <c r="FV493">
        <v>1.2785987631542706</v>
      </c>
      <c r="FW493">
        <v>1.2869778970081485</v>
      </c>
      <c r="FX493">
        <v>1.2955452988033365</v>
      </c>
      <c r="FY493">
        <v>1.3023372823227808</v>
      </c>
      <c r="FZ493">
        <v>1.313330450927342</v>
      </c>
      <c r="GA493">
        <v>1.3262704069785964</v>
      </c>
      <c r="GB493">
        <v>1.3356344766533592</v>
      </c>
      <c r="GC493">
        <v>1.3502360586532796</v>
      </c>
      <c r="GD493">
        <v>1.3704355546938678</v>
      </c>
      <c r="GE493">
        <v>1.3870098128070139</v>
      </c>
      <c r="GF493">
        <v>1.4053399428753064</v>
      </c>
      <c r="GG493">
        <v>1.4264629741806656</v>
      </c>
      <c r="GH493">
        <v>1.4310968100947965</v>
      </c>
      <c r="GI493">
        <v>1.4800273231092209</v>
      </c>
      <c r="GJ493">
        <v>1.5076147831617892</v>
      </c>
      <c r="GK493">
        <v>1.5479854168233151</v>
      </c>
      <c r="GL493">
        <v>1.6289891435657256</v>
      </c>
      <c r="GM493">
        <v>1.6573586429792038</v>
      </c>
      <c r="GN493">
        <v>1.7202171554579377</v>
      </c>
      <c r="GO493">
        <v>1.8075510353414246</v>
      </c>
      <c r="GP493">
        <v>1.8510089258685427</v>
      </c>
      <c r="GQ493">
        <v>1.9865551072371972</v>
      </c>
      <c r="GR493">
        <v>1.0025002418033786</v>
      </c>
    </row>
    <row r="494" spans="1:200" x14ac:dyDescent="0.45">
      <c r="A494">
        <v>0.61138321537761875</v>
      </c>
      <c r="B494">
        <v>0.64041440521447557</v>
      </c>
      <c r="C494">
        <v>0.65734045495489246</v>
      </c>
      <c r="D494">
        <v>0.66457600886753787</v>
      </c>
      <c r="E494">
        <v>0.67263425201979699</v>
      </c>
      <c r="F494">
        <v>0.68118099395294074</v>
      </c>
      <c r="G494">
        <v>0.68746618333088916</v>
      </c>
      <c r="H494">
        <v>0.69066090367509414</v>
      </c>
      <c r="I494">
        <v>0.69887799127869354</v>
      </c>
      <c r="J494">
        <v>0.70377113938873848</v>
      </c>
      <c r="K494">
        <v>0.71297026894376103</v>
      </c>
      <c r="L494">
        <v>0.7179035270643741</v>
      </c>
      <c r="M494">
        <v>0.72312023890355193</v>
      </c>
      <c r="N494">
        <v>0.72879988829337938</v>
      </c>
      <c r="O494">
        <v>0.73468799985045075</v>
      </c>
      <c r="P494">
        <v>0.73777515318648657</v>
      </c>
      <c r="Q494">
        <v>0.74032719286030768</v>
      </c>
      <c r="R494">
        <v>0.74603304669870596</v>
      </c>
      <c r="S494">
        <v>0.75162991444626792</v>
      </c>
      <c r="T494">
        <v>0.75712328991351141</v>
      </c>
      <c r="U494">
        <v>0.75984384580906483</v>
      </c>
      <c r="V494">
        <v>0.76244728942923656</v>
      </c>
      <c r="W494">
        <v>0.76504298846388696</v>
      </c>
      <c r="X494">
        <v>0.76659938484566736</v>
      </c>
      <c r="Y494">
        <v>0.77203698557662837</v>
      </c>
      <c r="Z494">
        <v>0.7749089802054645</v>
      </c>
      <c r="AA494">
        <v>0.7801693964311246</v>
      </c>
      <c r="AB494">
        <v>0.78273882638114389</v>
      </c>
      <c r="AC494">
        <v>0.78458246005973309</v>
      </c>
      <c r="AD494">
        <v>0.78633126560900313</v>
      </c>
      <c r="AE494">
        <v>0.78928383759994081</v>
      </c>
      <c r="AF494">
        <v>0.79236934034843454</v>
      </c>
      <c r="AG494">
        <v>0.79613477648585262</v>
      </c>
      <c r="AH494">
        <v>0.7974954212459604</v>
      </c>
      <c r="AI494">
        <v>0.79914522082580475</v>
      </c>
      <c r="AJ494">
        <v>0.80112627095342104</v>
      </c>
      <c r="AK494">
        <v>0.80303873631702849</v>
      </c>
      <c r="AL494">
        <v>0.80568600814489255</v>
      </c>
      <c r="AM494">
        <v>0.80974456341533252</v>
      </c>
      <c r="AN494">
        <v>0.81155109621464971</v>
      </c>
      <c r="AO494">
        <v>0.81233638421167054</v>
      </c>
      <c r="AP494">
        <v>0.81569435929906409</v>
      </c>
      <c r="AQ494">
        <v>0.81749991611316941</v>
      </c>
      <c r="AR494">
        <v>0.81889869509202196</v>
      </c>
      <c r="AS494">
        <v>0.82227686785724474</v>
      </c>
      <c r="AT494">
        <v>0.82451923496751067</v>
      </c>
      <c r="AU494">
        <v>0.82653632117869369</v>
      </c>
      <c r="AV494">
        <v>0.83085032455268726</v>
      </c>
      <c r="AW494">
        <v>0.83327567450563877</v>
      </c>
      <c r="AX494">
        <v>0.83524050653140725</v>
      </c>
      <c r="AY494">
        <v>0.83713265469090259</v>
      </c>
      <c r="AZ494">
        <v>0.84304587813807574</v>
      </c>
      <c r="BA494">
        <v>0.8459953686509647</v>
      </c>
      <c r="BB494">
        <v>0.84870925867808034</v>
      </c>
      <c r="BC494">
        <v>0.8500510404482805</v>
      </c>
      <c r="BD494">
        <v>0.85406020307802055</v>
      </c>
      <c r="BE494">
        <v>0.85663709858558779</v>
      </c>
      <c r="BF494">
        <v>0.85891961344399814</v>
      </c>
      <c r="BG494">
        <v>0.86184251598842165</v>
      </c>
      <c r="BH494">
        <v>0.86381255019958569</v>
      </c>
      <c r="BI494">
        <v>0.8665155156162816</v>
      </c>
      <c r="BJ494">
        <v>0.86807563470578974</v>
      </c>
      <c r="BK494">
        <v>0.86961248241176636</v>
      </c>
      <c r="BL494">
        <v>0.87157617862754033</v>
      </c>
      <c r="BM494">
        <v>0.87400513804096291</v>
      </c>
      <c r="BN494">
        <v>0.87557688463633843</v>
      </c>
      <c r="BO494">
        <v>0.87998339879906196</v>
      </c>
      <c r="BP494">
        <v>0.88226822441374297</v>
      </c>
      <c r="BQ494">
        <v>0.88551571039583776</v>
      </c>
      <c r="BR494">
        <v>0.8865659473437848</v>
      </c>
      <c r="BS494">
        <v>0.88988696997737338</v>
      </c>
      <c r="BT494">
        <v>0.89273002510259813</v>
      </c>
      <c r="BU494">
        <v>0.89612187946695765</v>
      </c>
      <c r="BV494">
        <v>0.89806586357256202</v>
      </c>
      <c r="BW494">
        <v>0.89908576401135476</v>
      </c>
      <c r="BX494">
        <v>0.90121475742406509</v>
      </c>
      <c r="BY494">
        <v>0.90301762563575239</v>
      </c>
      <c r="BZ494">
        <v>0.90581192102839569</v>
      </c>
      <c r="CA494">
        <v>0.90749286656253669</v>
      </c>
      <c r="CB494">
        <v>0.90961366679642075</v>
      </c>
      <c r="CC494">
        <v>0.91166188787498992</v>
      </c>
      <c r="CD494">
        <v>0.91317203354891141</v>
      </c>
      <c r="CE494">
        <v>0.91475817808458193</v>
      </c>
      <c r="CF494">
        <v>0.91681119727186733</v>
      </c>
      <c r="CG494">
        <v>0.91756785857918233</v>
      </c>
      <c r="CH494">
        <v>0.92193330760810444</v>
      </c>
      <c r="CI494">
        <v>0.92355219273315003</v>
      </c>
      <c r="CJ494">
        <v>0.92574591543706286</v>
      </c>
      <c r="CK494">
        <v>0.92722482596308342</v>
      </c>
      <c r="CL494">
        <v>0.93034991737954631</v>
      </c>
      <c r="CM494">
        <v>0.93235513630547684</v>
      </c>
      <c r="CN494">
        <v>0.9337069321500715</v>
      </c>
      <c r="CO494">
        <v>0.93624657986344662</v>
      </c>
      <c r="CP494">
        <v>0.93823603687817159</v>
      </c>
      <c r="CQ494">
        <v>0.94107638950604722</v>
      </c>
      <c r="CR494">
        <v>0.94176790855567705</v>
      </c>
      <c r="CS494">
        <v>0.94579534290897094</v>
      </c>
      <c r="CT494">
        <v>0.94803393503299382</v>
      </c>
      <c r="CU494">
        <v>0.94983064001079143</v>
      </c>
      <c r="CV494">
        <v>0.95201013391617684</v>
      </c>
      <c r="CW494">
        <v>0.95404703096705346</v>
      </c>
      <c r="CX494">
        <v>0.95581291271364122</v>
      </c>
      <c r="CY494">
        <v>0.95675253422899675</v>
      </c>
      <c r="CZ494">
        <v>0.95858528846931002</v>
      </c>
      <c r="DA494">
        <v>0.96145904175350083</v>
      </c>
      <c r="DB494">
        <v>0.96489804226220599</v>
      </c>
      <c r="DC494">
        <v>0.96543446646454778</v>
      </c>
      <c r="DD494">
        <v>0.96810883891836663</v>
      </c>
      <c r="DE494">
        <v>0.96950100827925545</v>
      </c>
      <c r="DF494">
        <v>0.9751030261657555</v>
      </c>
      <c r="DG494">
        <v>0.9791374786124426</v>
      </c>
      <c r="DH494">
        <v>0.98150141191057028</v>
      </c>
      <c r="DI494">
        <v>0.98563773675148336</v>
      </c>
      <c r="DJ494">
        <v>0.99110686994884689</v>
      </c>
      <c r="DK494">
        <v>0.99402634370223253</v>
      </c>
      <c r="DL494">
        <v>0.99846984186995857</v>
      </c>
      <c r="DM494">
        <v>1.0008630706795807</v>
      </c>
      <c r="DN494">
        <v>1.0028497935773895</v>
      </c>
      <c r="DO494">
        <v>1.0050066692201056</v>
      </c>
      <c r="DP494">
        <v>1.006852683166521</v>
      </c>
      <c r="DQ494">
        <v>1.0106014610535154</v>
      </c>
      <c r="DR494">
        <v>1.013512813210264</v>
      </c>
      <c r="DS494">
        <v>1.0171692470255518</v>
      </c>
      <c r="DT494">
        <v>1.0212445250776476</v>
      </c>
      <c r="DU494">
        <v>1.0229769313837811</v>
      </c>
      <c r="DV494">
        <v>1.0260950811253526</v>
      </c>
      <c r="DW494">
        <v>1.0268669268211568</v>
      </c>
      <c r="DX494">
        <v>1.0280731951772903</v>
      </c>
      <c r="DY494">
        <v>1.0292485190089613</v>
      </c>
      <c r="DZ494">
        <v>1.0353457176681324</v>
      </c>
      <c r="EA494">
        <v>1.0369776424089101</v>
      </c>
      <c r="EB494">
        <v>1.0423664171876377</v>
      </c>
      <c r="EC494">
        <v>1.0460406134321194</v>
      </c>
      <c r="ED494">
        <v>1.0491558705414852</v>
      </c>
      <c r="EE494">
        <v>1.0507403947168876</v>
      </c>
      <c r="EF494">
        <v>1.0537993131088712</v>
      </c>
      <c r="EG494">
        <v>1.0561808555838974</v>
      </c>
      <c r="EH494">
        <v>1.0584217446721651</v>
      </c>
      <c r="EI494">
        <v>1.062734381173853</v>
      </c>
      <c r="EJ494">
        <v>1.0661370896670666</v>
      </c>
      <c r="EK494">
        <v>1.070946961751243</v>
      </c>
      <c r="EL494">
        <v>1.0801303655885193</v>
      </c>
      <c r="EM494">
        <v>1.0858254415874247</v>
      </c>
      <c r="EN494">
        <v>1.0882107897059545</v>
      </c>
      <c r="EO494">
        <v>1.0917755473983652</v>
      </c>
      <c r="EP494">
        <v>1.0949702431304076</v>
      </c>
      <c r="EQ494">
        <v>1.0987758866542743</v>
      </c>
      <c r="ER494">
        <v>1.1044136457788003</v>
      </c>
      <c r="ES494">
        <v>1.1062278828450822</v>
      </c>
      <c r="ET494">
        <v>1.1117367437806824</v>
      </c>
      <c r="EU494">
        <v>1.1169011515947644</v>
      </c>
      <c r="EV494">
        <v>1.1210232236168498</v>
      </c>
      <c r="EW494">
        <v>1.1279111788839238</v>
      </c>
      <c r="EX494">
        <v>1.1311560456950416</v>
      </c>
      <c r="EY494">
        <v>1.1354850060197117</v>
      </c>
      <c r="EZ494">
        <v>1.1430303099581514</v>
      </c>
      <c r="FA494">
        <v>1.1504740323411469</v>
      </c>
      <c r="FB494">
        <v>1.1525776307672739</v>
      </c>
      <c r="FC494">
        <v>1.1553562573035598</v>
      </c>
      <c r="FD494">
        <v>1.160024036497276</v>
      </c>
      <c r="FE494">
        <v>1.1639756496823621</v>
      </c>
      <c r="FF494">
        <v>1.1678019677489426</v>
      </c>
      <c r="FG494">
        <v>1.1719564640456177</v>
      </c>
      <c r="FH494">
        <v>1.1773582281875081</v>
      </c>
      <c r="FI494">
        <v>1.1782213833362261</v>
      </c>
      <c r="FJ494">
        <v>1.1865632869508473</v>
      </c>
      <c r="FK494">
        <v>1.1922240440605829</v>
      </c>
      <c r="FL494">
        <v>1.1993551960631073</v>
      </c>
      <c r="FM494">
        <v>1.2045896882789131</v>
      </c>
      <c r="FN494">
        <v>1.2146824461249177</v>
      </c>
      <c r="FO494">
        <v>1.2239893489180351</v>
      </c>
      <c r="FP494">
        <v>1.2305929834999674</v>
      </c>
      <c r="FQ494">
        <v>1.2422543057562156</v>
      </c>
      <c r="FR494">
        <v>1.2458774300241893</v>
      </c>
      <c r="FS494">
        <v>1.254515996967849</v>
      </c>
      <c r="FT494">
        <v>1.2637839937311379</v>
      </c>
      <c r="FU494">
        <v>1.2693202730616646</v>
      </c>
      <c r="FV494">
        <v>1.2819001649559152</v>
      </c>
      <c r="FW494">
        <v>1.2852991668542737</v>
      </c>
      <c r="FX494">
        <v>1.2981904059788201</v>
      </c>
      <c r="FY494">
        <v>1.3072032814342598</v>
      </c>
      <c r="FZ494">
        <v>1.3176554969262799</v>
      </c>
      <c r="GA494">
        <v>1.3235740548717805</v>
      </c>
      <c r="GB494">
        <v>1.3378669033738322</v>
      </c>
      <c r="GC494">
        <v>1.3498627331833613</v>
      </c>
      <c r="GD494">
        <v>1.3559103556783167</v>
      </c>
      <c r="GE494">
        <v>1.3912885769508454</v>
      </c>
      <c r="GF494">
        <v>1.4080140856223247</v>
      </c>
      <c r="GG494">
        <v>1.4198609014634227</v>
      </c>
      <c r="GH494">
        <v>1.4418730750656323</v>
      </c>
      <c r="GI494">
        <v>1.4681981755999978</v>
      </c>
      <c r="GJ494">
        <v>1.5064221382043343</v>
      </c>
      <c r="GK494">
        <v>1.5529603705422028</v>
      </c>
      <c r="GL494">
        <v>1.6256332896370749</v>
      </c>
      <c r="GM494">
        <v>1.6649170040434533</v>
      </c>
      <c r="GN494">
        <v>1.69491130533367</v>
      </c>
      <c r="GO494">
        <v>1.7993406062172705</v>
      </c>
      <c r="GP494">
        <v>1.8543648627665943</v>
      </c>
      <c r="GQ494">
        <v>1.9735965550847743</v>
      </c>
      <c r="GR494">
        <v>1.0023026183878787</v>
      </c>
    </row>
    <row r="495" spans="1:200" x14ac:dyDescent="0.45">
      <c r="A495">
        <v>0.60591175726724544</v>
      </c>
      <c r="B495">
        <v>0.64355171666533473</v>
      </c>
      <c r="C495">
        <v>0.65925089084930732</v>
      </c>
      <c r="D495">
        <v>0.66470101501367418</v>
      </c>
      <c r="E495">
        <v>0.67339271147809709</v>
      </c>
      <c r="F495">
        <v>0.6792887049772447</v>
      </c>
      <c r="G495">
        <v>0.68921068395068563</v>
      </c>
      <c r="H495">
        <v>0.69511655685127782</v>
      </c>
      <c r="I495">
        <v>0.70039443916192612</v>
      </c>
      <c r="J495">
        <v>0.70456029131762998</v>
      </c>
      <c r="K495">
        <v>0.71291338962817252</v>
      </c>
      <c r="L495">
        <v>0.72179419672994927</v>
      </c>
      <c r="M495">
        <v>0.72521405798435956</v>
      </c>
      <c r="N495">
        <v>0.72896869556724597</v>
      </c>
      <c r="O495">
        <v>0.73321469730496736</v>
      </c>
      <c r="P495">
        <v>0.7367393707470512</v>
      </c>
      <c r="Q495">
        <v>0.74083585213261482</v>
      </c>
      <c r="R495">
        <v>0.745921316424215</v>
      </c>
      <c r="S495">
        <v>0.75099245722285424</v>
      </c>
      <c r="T495">
        <v>0.7536416806206101</v>
      </c>
      <c r="U495">
        <v>0.75673704122043672</v>
      </c>
      <c r="V495">
        <v>0.76046350791514039</v>
      </c>
      <c r="W495">
        <v>0.76310398491904119</v>
      </c>
      <c r="X495">
        <v>0.76969369286829814</v>
      </c>
      <c r="Y495">
        <v>0.77234202640470517</v>
      </c>
      <c r="Z495">
        <v>0.77639947067495085</v>
      </c>
      <c r="AA495">
        <v>0.78015232144310676</v>
      </c>
      <c r="AB495">
        <v>0.78308904320642891</v>
      </c>
      <c r="AC495">
        <v>0.78444619826944273</v>
      </c>
      <c r="AD495">
        <v>0.78673391546273375</v>
      </c>
      <c r="AE495">
        <v>0.79008164970602146</v>
      </c>
      <c r="AF495">
        <v>0.79267282051785259</v>
      </c>
      <c r="AG495">
        <v>0.79406845797470915</v>
      </c>
      <c r="AH495">
        <v>0.79643120269481471</v>
      </c>
      <c r="AI495">
        <v>0.79923938580496756</v>
      </c>
      <c r="AJ495">
        <v>0.80143906080549587</v>
      </c>
      <c r="AK495">
        <v>0.80538691667720952</v>
      </c>
      <c r="AL495">
        <v>0.80767809745011476</v>
      </c>
      <c r="AM495">
        <v>0.80889098824750161</v>
      </c>
      <c r="AN495">
        <v>0.81153865760812394</v>
      </c>
      <c r="AO495">
        <v>0.81456967134666836</v>
      </c>
      <c r="AP495">
        <v>0.81636400405931109</v>
      </c>
      <c r="AQ495">
        <v>0.8184406451889642</v>
      </c>
      <c r="AR495">
        <v>0.82025481150694179</v>
      </c>
      <c r="AS495">
        <v>0.82249362670390536</v>
      </c>
      <c r="AT495">
        <v>0.82549164972855693</v>
      </c>
      <c r="AU495">
        <v>0.82863532578504828</v>
      </c>
      <c r="AV495">
        <v>0.83019164153306502</v>
      </c>
      <c r="AW495">
        <v>0.83286293145484924</v>
      </c>
      <c r="AX495">
        <v>0.83620762911993163</v>
      </c>
      <c r="AY495">
        <v>0.83880150871123538</v>
      </c>
      <c r="AZ495">
        <v>0.83966315016895843</v>
      </c>
      <c r="BA495">
        <v>0.84186525068196094</v>
      </c>
      <c r="BB495">
        <v>0.8470931308617442</v>
      </c>
      <c r="BC495">
        <v>0.84793665344462077</v>
      </c>
      <c r="BD495">
        <v>0.85077983711678928</v>
      </c>
      <c r="BE495">
        <v>0.85473983795194397</v>
      </c>
      <c r="BF495">
        <v>0.85839853518241493</v>
      </c>
      <c r="BG495">
        <v>0.86186527666612045</v>
      </c>
      <c r="BH495">
        <v>0.8646267880678461</v>
      </c>
      <c r="BI495">
        <v>0.86699984452447121</v>
      </c>
      <c r="BJ495">
        <v>0.86824916595142165</v>
      </c>
      <c r="BK495">
        <v>0.87121873844681663</v>
      </c>
      <c r="BL495">
        <v>0.87302618280995858</v>
      </c>
      <c r="BM495">
        <v>0.87818475370309323</v>
      </c>
      <c r="BN495">
        <v>0.8795317422694654</v>
      </c>
      <c r="BO495">
        <v>0.88146850494428941</v>
      </c>
      <c r="BP495">
        <v>0.88323081455344854</v>
      </c>
      <c r="BQ495">
        <v>0.88621699772494034</v>
      </c>
      <c r="BR495">
        <v>0.88888435114139053</v>
      </c>
      <c r="BS495">
        <v>0.89115032323766064</v>
      </c>
      <c r="BT495">
        <v>0.89511637760360019</v>
      </c>
      <c r="BU495">
        <v>0.89618879985868727</v>
      </c>
      <c r="BV495">
        <v>0.89729408847858272</v>
      </c>
      <c r="BW495">
        <v>0.90027602958084718</v>
      </c>
      <c r="BX495">
        <v>0.90252948211979767</v>
      </c>
      <c r="BY495">
        <v>0.90337028792033813</v>
      </c>
      <c r="BZ495">
        <v>0.90418928723003178</v>
      </c>
      <c r="CA495">
        <v>0.90622052766265659</v>
      </c>
      <c r="CB495">
        <v>0.90709849290888611</v>
      </c>
      <c r="CC495">
        <v>0.90965986645259267</v>
      </c>
      <c r="CD495">
        <v>0.91250373435057908</v>
      </c>
      <c r="CE495">
        <v>0.91436025647019981</v>
      </c>
      <c r="CF495">
        <v>0.91623681693303483</v>
      </c>
      <c r="CG495">
        <v>0.91770522516169584</v>
      </c>
      <c r="CH495">
        <v>0.91927900978269428</v>
      </c>
      <c r="CI495">
        <v>0.9237497876538302</v>
      </c>
      <c r="CJ495">
        <v>0.92597356805510267</v>
      </c>
      <c r="CK495">
        <v>0.92783808293609582</v>
      </c>
      <c r="CL495">
        <v>0.93018800860132389</v>
      </c>
      <c r="CM495">
        <v>0.93237716846627394</v>
      </c>
      <c r="CN495">
        <v>0.93458641437238765</v>
      </c>
      <c r="CO495">
        <v>0.93782244880526622</v>
      </c>
      <c r="CP495">
        <v>0.93937814751738113</v>
      </c>
      <c r="CQ495">
        <v>0.94007880784679809</v>
      </c>
      <c r="CR495">
        <v>0.9415044793381937</v>
      </c>
      <c r="CS495">
        <v>0.94269276709472405</v>
      </c>
      <c r="CT495">
        <v>0.94415072905293751</v>
      </c>
      <c r="CU495">
        <v>0.9468369763847404</v>
      </c>
      <c r="CV495">
        <v>0.94900692736762748</v>
      </c>
      <c r="CW495">
        <v>0.95248240444828958</v>
      </c>
      <c r="CX495">
        <v>0.95502740314065127</v>
      </c>
      <c r="CY495">
        <v>0.95636505016005213</v>
      </c>
      <c r="CZ495">
        <v>0.95938426281266664</v>
      </c>
      <c r="DA495">
        <v>0.96031857048523572</v>
      </c>
      <c r="DB495">
        <v>0.96303644573015301</v>
      </c>
      <c r="DC495">
        <v>0.96652635512793139</v>
      </c>
      <c r="DD495">
        <v>0.96860650992771258</v>
      </c>
      <c r="DE495">
        <v>0.97205976680296913</v>
      </c>
      <c r="DF495">
        <v>0.97510089250422871</v>
      </c>
      <c r="DG495">
        <v>0.97788565087416901</v>
      </c>
      <c r="DH495">
        <v>0.98157022639276703</v>
      </c>
      <c r="DI495">
        <v>0.9840004189242616</v>
      </c>
      <c r="DJ495">
        <v>0.99216746902106923</v>
      </c>
      <c r="DK495">
        <v>0.99476960086344657</v>
      </c>
      <c r="DL495">
        <v>0.99827463408724404</v>
      </c>
      <c r="DM495">
        <v>1.0006704101618589</v>
      </c>
      <c r="DN495">
        <v>1.0028798027704622</v>
      </c>
      <c r="DO495">
        <v>1.0055759101420532</v>
      </c>
      <c r="DP495">
        <v>1.0081504533464494</v>
      </c>
      <c r="DQ495">
        <v>1.0122902873698314</v>
      </c>
      <c r="DR495">
        <v>1.014878980716561</v>
      </c>
      <c r="DS495">
        <v>1.0167292175100984</v>
      </c>
      <c r="DT495">
        <v>1.0196301251007482</v>
      </c>
      <c r="DU495">
        <v>1.0232508471949855</v>
      </c>
      <c r="DV495">
        <v>1.0251401708371903</v>
      </c>
      <c r="DW495">
        <v>1.0281021897406011</v>
      </c>
      <c r="DX495">
        <v>1.0295310910587121</v>
      </c>
      <c r="DY495">
        <v>1.0318815245874222</v>
      </c>
      <c r="DZ495">
        <v>1.0359565980555214</v>
      </c>
      <c r="EA495">
        <v>1.0377715168488426</v>
      </c>
      <c r="EB495">
        <v>1.0400132814512739</v>
      </c>
      <c r="EC495">
        <v>1.0426463950113978</v>
      </c>
      <c r="ED495">
        <v>1.0464233196842208</v>
      </c>
      <c r="EE495">
        <v>1.0522702356059273</v>
      </c>
      <c r="EF495">
        <v>1.0556228873157942</v>
      </c>
      <c r="EG495">
        <v>1.0572162051932874</v>
      </c>
      <c r="EH495">
        <v>1.0600051124483694</v>
      </c>
      <c r="EI495">
        <v>1.0664873106073356</v>
      </c>
      <c r="EJ495">
        <v>1.0702118802176916</v>
      </c>
      <c r="EK495">
        <v>1.0774086639781042</v>
      </c>
      <c r="EL495">
        <v>1.0824420419251681</v>
      </c>
      <c r="EM495">
        <v>1.085855966189456</v>
      </c>
      <c r="EN495">
        <v>1.0920521629106166</v>
      </c>
      <c r="EO495">
        <v>1.093989148451826</v>
      </c>
      <c r="EP495">
        <v>1.0991404167821857</v>
      </c>
      <c r="EQ495">
        <v>1.102650272843505</v>
      </c>
      <c r="ER495">
        <v>1.1044367644995086</v>
      </c>
      <c r="ES495">
        <v>1.1079778964956819</v>
      </c>
      <c r="ET495">
        <v>1.1119738124207361</v>
      </c>
      <c r="EU495">
        <v>1.1164687277765268</v>
      </c>
      <c r="EV495">
        <v>1.1234768675374318</v>
      </c>
      <c r="EW495">
        <v>1.1292965379193982</v>
      </c>
      <c r="EX495">
        <v>1.1324419309643716</v>
      </c>
      <c r="EY495">
        <v>1.1382562027936289</v>
      </c>
      <c r="EZ495">
        <v>1.1415108334435444</v>
      </c>
      <c r="FA495">
        <v>1.1471311899931915</v>
      </c>
      <c r="FB495">
        <v>1.1500711178032066</v>
      </c>
      <c r="FC495">
        <v>1.1558685284877412</v>
      </c>
      <c r="FD495">
        <v>1.1580279621986473</v>
      </c>
      <c r="FE495">
        <v>1.1622283223311125</v>
      </c>
      <c r="FF495">
        <v>1.1645313622727889</v>
      </c>
      <c r="FG495">
        <v>1.1709572722652679</v>
      </c>
      <c r="FH495">
        <v>1.175542663726973</v>
      </c>
      <c r="FI495">
        <v>1.1788046599436754</v>
      </c>
      <c r="FJ495">
        <v>1.1857546364879183</v>
      </c>
      <c r="FK495">
        <v>1.1891982565982178</v>
      </c>
      <c r="FL495">
        <v>1.1976992312503938</v>
      </c>
      <c r="FM495">
        <v>1.2055391859097713</v>
      </c>
      <c r="FN495">
        <v>1.2101184706089363</v>
      </c>
      <c r="FO495">
        <v>1.2193498863601719</v>
      </c>
      <c r="FP495">
        <v>1.2223696825212349</v>
      </c>
      <c r="FQ495">
        <v>1.2310295722869542</v>
      </c>
      <c r="FR495">
        <v>1.2409760686635434</v>
      </c>
      <c r="FS495">
        <v>1.2589209248097351</v>
      </c>
      <c r="FT495">
        <v>1.2701759504504926</v>
      </c>
      <c r="FU495">
        <v>1.2742122355981877</v>
      </c>
      <c r="FV495">
        <v>1.2804344894573123</v>
      </c>
      <c r="FW495">
        <v>1.2928448730831505</v>
      </c>
      <c r="FX495">
        <v>1.2977573473278681</v>
      </c>
      <c r="FY495">
        <v>1.3074401231261159</v>
      </c>
      <c r="FZ495">
        <v>1.3157645092425543</v>
      </c>
      <c r="GA495">
        <v>1.3247316041642794</v>
      </c>
      <c r="GB495">
        <v>1.3393831401998411</v>
      </c>
      <c r="GC495">
        <v>1.3532354231385473</v>
      </c>
      <c r="GD495">
        <v>1.3711142267729335</v>
      </c>
      <c r="GE495">
        <v>1.3859372120271103</v>
      </c>
      <c r="GF495">
        <v>1.4021124640442555</v>
      </c>
      <c r="GG495">
        <v>1.4291760446283857</v>
      </c>
      <c r="GH495">
        <v>1.4387991592959284</v>
      </c>
      <c r="GI495">
        <v>1.4708129031625432</v>
      </c>
      <c r="GJ495">
        <v>1.5163122851509745</v>
      </c>
      <c r="GK495">
        <v>1.5491911195413584</v>
      </c>
      <c r="GL495">
        <v>1.6268493284834422</v>
      </c>
      <c r="GM495">
        <v>1.6711567686735589</v>
      </c>
      <c r="GN495">
        <v>1.7030439153677059</v>
      </c>
      <c r="GO495">
        <v>1.7736934986558068</v>
      </c>
      <c r="GP495">
        <v>1.8462127614930544</v>
      </c>
      <c r="GQ495">
        <v>1.9793604436934651</v>
      </c>
      <c r="GR495">
        <v>1.0024572213792036</v>
      </c>
    </row>
    <row r="496" spans="1:200" x14ac:dyDescent="0.45">
      <c r="A496">
        <v>0.60167674377401348</v>
      </c>
      <c r="B496">
        <v>0.64428525019946314</v>
      </c>
      <c r="C496">
        <v>0.65694891795235288</v>
      </c>
      <c r="D496">
        <v>0.66309003295833435</v>
      </c>
      <c r="E496">
        <v>0.67338022312428136</v>
      </c>
      <c r="F496">
        <v>0.68185590155067977</v>
      </c>
      <c r="G496">
        <v>0.68619114101401091</v>
      </c>
      <c r="H496">
        <v>0.69526941575371604</v>
      </c>
      <c r="I496">
        <v>0.69911385617894306</v>
      </c>
      <c r="J496">
        <v>0.70453702687609443</v>
      </c>
      <c r="K496">
        <v>0.71096769996596854</v>
      </c>
      <c r="L496">
        <v>0.71877392715343202</v>
      </c>
      <c r="M496">
        <v>0.72581519702015029</v>
      </c>
      <c r="N496">
        <v>0.7297634020228233</v>
      </c>
      <c r="O496">
        <v>0.73535443143109025</v>
      </c>
      <c r="P496">
        <v>0.73906991438149316</v>
      </c>
      <c r="Q496">
        <v>0.74317721018052296</v>
      </c>
      <c r="R496">
        <v>0.74574059619079991</v>
      </c>
      <c r="S496">
        <v>0.74968083205968594</v>
      </c>
      <c r="T496">
        <v>0.75131970946694848</v>
      </c>
      <c r="U496">
        <v>0.75628924033182054</v>
      </c>
      <c r="V496">
        <v>0.75904856113677621</v>
      </c>
      <c r="W496">
        <v>0.76180949523468244</v>
      </c>
      <c r="X496">
        <v>0.76542442432218116</v>
      </c>
      <c r="Y496">
        <v>0.77181182417151195</v>
      </c>
      <c r="Z496">
        <v>0.77418790588386188</v>
      </c>
      <c r="AA496">
        <v>0.77826476600758143</v>
      </c>
      <c r="AB496">
        <v>0.77988218597634029</v>
      </c>
      <c r="AC496">
        <v>0.782718515958574</v>
      </c>
      <c r="AD496">
        <v>0.78454051712179174</v>
      </c>
      <c r="AE496">
        <v>0.78577962817050129</v>
      </c>
      <c r="AF496">
        <v>0.78849839218221729</v>
      </c>
      <c r="AG496">
        <v>0.79293863225829253</v>
      </c>
      <c r="AH496">
        <v>0.7950898190521517</v>
      </c>
      <c r="AI496">
        <v>0.79856499780579138</v>
      </c>
      <c r="AJ496">
        <v>0.80298956322616388</v>
      </c>
      <c r="AK496">
        <v>0.8045566687735427</v>
      </c>
      <c r="AL496">
        <v>0.80673648325200586</v>
      </c>
      <c r="AM496">
        <v>0.81013539762650832</v>
      </c>
      <c r="AN496">
        <v>0.81235367227829136</v>
      </c>
      <c r="AO496">
        <v>0.81331874135880688</v>
      </c>
      <c r="AP496">
        <v>0.81592297535363667</v>
      </c>
      <c r="AQ496">
        <v>0.81763457899270953</v>
      </c>
      <c r="AR496">
        <v>0.81946853056691471</v>
      </c>
      <c r="AS496">
        <v>0.8224063574952184</v>
      </c>
      <c r="AT496">
        <v>0.82429762254682093</v>
      </c>
      <c r="AU496">
        <v>0.82740842888221844</v>
      </c>
      <c r="AV496">
        <v>0.82965913667188895</v>
      </c>
      <c r="AW496">
        <v>0.83408308022327371</v>
      </c>
      <c r="AX496">
        <v>0.83578673988837027</v>
      </c>
      <c r="AY496">
        <v>0.83993501665742121</v>
      </c>
      <c r="AZ496">
        <v>0.84109541584404657</v>
      </c>
      <c r="BA496">
        <v>0.84500309555117137</v>
      </c>
      <c r="BB496">
        <v>0.84766808686233686</v>
      </c>
      <c r="BC496">
        <v>0.85054887871859586</v>
      </c>
      <c r="BD496">
        <v>0.85475751210784046</v>
      </c>
      <c r="BE496">
        <v>0.85742259473177918</v>
      </c>
      <c r="BF496">
        <v>0.85895640586704936</v>
      </c>
      <c r="BG496">
        <v>0.86181205500179014</v>
      </c>
      <c r="BH496">
        <v>0.86402647124723286</v>
      </c>
      <c r="BI496">
        <v>0.86662831800314188</v>
      </c>
      <c r="BJ496">
        <v>0.86784199956478136</v>
      </c>
      <c r="BK496">
        <v>0.86958024252859878</v>
      </c>
      <c r="BL496">
        <v>0.87241617160793328</v>
      </c>
      <c r="BM496">
        <v>0.87602181883415065</v>
      </c>
      <c r="BN496">
        <v>0.8783677427306017</v>
      </c>
      <c r="BO496">
        <v>0.88096933137529587</v>
      </c>
      <c r="BP496">
        <v>0.8835836373998861</v>
      </c>
      <c r="BQ496">
        <v>0.8865881442645086</v>
      </c>
      <c r="BR496">
        <v>0.89023935170304258</v>
      </c>
      <c r="BS496">
        <v>0.89309509036422541</v>
      </c>
      <c r="BT496">
        <v>0.89475115910119618</v>
      </c>
      <c r="BU496">
        <v>0.8977579722882727</v>
      </c>
      <c r="BV496">
        <v>0.89886101092486637</v>
      </c>
      <c r="BW496">
        <v>0.89960787596847547</v>
      </c>
      <c r="BX496">
        <v>0.9005966290111721</v>
      </c>
      <c r="BY496">
        <v>0.90210818827671646</v>
      </c>
      <c r="BZ496">
        <v>0.90364609072229396</v>
      </c>
      <c r="CA496">
        <v>0.90502193193481439</v>
      </c>
      <c r="CB496">
        <v>0.9077072719602467</v>
      </c>
      <c r="CC496">
        <v>0.91163603410634586</v>
      </c>
      <c r="CD496">
        <v>0.91394415397118745</v>
      </c>
      <c r="CE496">
        <v>0.9160167673921692</v>
      </c>
      <c r="CF496">
        <v>0.92005105969678136</v>
      </c>
      <c r="CG496">
        <v>0.9215658495170832</v>
      </c>
      <c r="CH496">
        <v>0.92333812671970517</v>
      </c>
      <c r="CI496">
        <v>0.92552308403212524</v>
      </c>
      <c r="CJ496">
        <v>0.92809890492223568</v>
      </c>
      <c r="CK496">
        <v>0.92990237129984887</v>
      </c>
      <c r="CL496">
        <v>0.93171051895250567</v>
      </c>
      <c r="CM496">
        <v>0.93311820735464368</v>
      </c>
      <c r="CN496">
        <v>0.9350981533916557</v>
      </c>
      <c r="CO496">
        <v>0.93698691451056582</v>
      </c>
      <c r="CP496">
        <v>0.93760895892427976</v>
      </c>
      <c r="CQ496">
        <v>0.94016488396972275</v>
      </c>
      <c r="CR496">
        <v>0.9419964193166297</v>
      </c>
      <c r="CS496">
        <v>0.9452380896446072</v>
      </c>
      <c r="CT496">
        <v>0.94675832811106519</v>
      </c>
      <c r="CU496">
        <v>0.95010904353257186</v>
      </c>
      <c r="CV496">
        <v>0.95131126808025501</v>
      </c>
      <c r="CW496">
        <v>0.95318093979048035</v>
      </c>
      <c r="CX496">
        <v>0.9550684533496312</v>
      </c>
      <c r="CY496">
        <v>0.95767749652389433</v>
      </c>
      <c r="CZ496">
        <v>0.9602211640801257</v>
      </c>
      <c r="DA496">
        <v>0.96130110860284812</v>
      </c>
      <c r="DB496">
        <v>0.9624193975819324</v>
      </c>
      <c r="DC496">
        <v>0.96507959184614311</v>
      </c>
      <c r="DD496">
        <v>0.96845812164261091</v>
      </c>
      <c r="DE496">
        <v>0.97259099232388624</v>
      </c>
      <c r="DF496">
        <v>0.97724983186745851</v>
      </c>
      <c r="DG496">
        <v>0.97997223359977714</v>
      </c>
      <c r="DH496">
        <v>0.98227243685656074</v>
      </c>
      <c r="DI496">
        <v>0.98702791865472783</v>
      </c>
      <c r="DJ496">
        <v>0.99361662962894548</v>
      </c>
      <c r="DK496">
        <v>0.99559993488399656</v>
      </c>
      <c r="DL496">
        <v>0.99748498440922539</v>
      </c>
      <c r="DM496">
        <v>1.0003481081635619</v>
      </c>
      <c r="DN496">
        <v>1.0016428174624943</v>
      </c>
      <c r="DO496">
        <v>1.0060391285953851</v>
      </c>
      <c r="DP496">
        <v>1.0081363840905182</v>
      </c>
      <c r="DQ496">
        <v>1.0101964854161332</v>
      </c>
      <c r="DR496">
        <v>1.0152461014200245</v>
      </c>
      <c r="DS496">
        <v>1.0193099641911161</v>
      </c>
      <c r="DT496">
        <v>1.0216673126324651</v>
      </c>
      <c r="DU496">
        <v>1.0226028480633114</v>
      </c>
      <c r="DV496">
        <v>1.0267951523250991</v>
      </c>
      <c r="DW496">
        <v>1.0292903389583623</v>
      </c>
      <c r="DX496">
        <v>1.030385149777806</v>
      </c>
      <c r="DY496">
        <v>1.0330770728150998</v>
      </c>
      <c r="DZ496">
        <v>1.0373103303269215</v>
      </c>
      <c r="EA496">
        <v>1.0407300265831252</v>
      </c>
      <c r="EB496">
        <v>1.0414970667886601</v>
      </c>
      <c r="EC496">
        <v>1.0445495026572502</v>
      </c>
      <c r="ED496">
        <v>1.0470346368734555</v>
      </c>
      <c r="EE496">
        <v>1.0490131043311735</v>
      </c>
      <c r="EF496">
        <v>1.0532519704396908</v>
      </c>
      <c r="EG496">
        <v>1.0589089568248347</v>
      </c>
      <c r="EH496">
        <v>1.0646825430444087</v>
      </c>
      <c r="EI496">
        <v>1.0684678938341865</v>
      </c>
      <c r="EJ496">
        <v>1.0757483883792578</v>
      </c>
      <c r="EK496">
        <v>1.0778695660089519</v>
      </c>
      <c r="EL496">
        <v>1.0808958680493355</v>
      </c>
      <c r="EM496">
        <v>1.0827510882549607</v>
      </c>
      <c r="EN496">
        <v>1.0843496450027017</v>
      </c>
      <c r="EO496">
        <v>1.0870774994649388</v>
      </c>
      <c r="EP496">
        <v>1.0925519510580066</v>
      </c>
      <c r="EQ496">
        <v>1.0955277463596529</v>
      </c>
      <c r="ER496">
        <v>1.1056157189610079</v>
      </c>
      <c r="ES496">
        <v>1.1093698130999214</v>
      </c>
      <c r="ET496">
        <v>1.1143497091027037</v>
      </c>
      <c r="EU496">
        <v>1.1176763338017559</v>
      </c>
      <c r="EV496">
        <v>1.1235265025053642</v>
      </c>
      <c r="EW496">
        <v>1.1264574944449637</v>
      </c>
      <c r="EX496">
        <v>1.13148030390841</v>
      </c>
      <c r="EY496">
        <v>1.1344517029040027</v>
      </c>
      <c r="EZ496">
        <v>1.1376166898693989</v>
      </c>
      <c r="FA496">
        <v>1.1405771771917514</v>
      </c>
      <c r="FB496">
        <v>1.1447894889402483</v>
      </c>
      <c r="FC496">
        <v>1.1506057788893322</v>
      </c>
      <c r="FD496">
        <v>1.1534474964436412</v>
      </c>
      <c r="FE496">
        <v>1.1590913685332884</v>
      </c>
      <c r="FF496">
        <v>1.1641728057327652</v>
      </c>
      <c r="FG496">
        <v>1.1681817071528959</v>
      </c>
      <c r="FH496">
        <v>1.173039192590156</v>
      </c>
      <c r="FI496">
        <v>1.1783566723149794</v>
      </c>
      <c r="FJ496">
        <v>1.180624424985659</v>
      </c>
      <c r="FK496">
        <v>1.190243045877299</v>
      </c>
      <c r="FL496">
        <v>1.1998180832635639</v>
      </c>
      <c r="FM496">
        <v>1.2075277134713329</v>
      </c>
      <c r="FN496">
        <v>1.2118857488375439</v>
      </c>
      <c r="FO496">
        <v>1.2169754016920811</v>
      </c>
      <c r="FP496">
        <v>1.224915607531569</v>
      </c>
      <c r="FQ496">
        <v>1.2349209430654211</v>
      </c>
      <c r="FR496">
        <v>1.244497666030058</v>
      </c>
      <c r="FS496">
        <v>1.2557591740207921</v>
      </c>
      <c r="FT496">
        <v>1.2714725823021771</v>
      </c>
      <c r="FU496">
        <v>1.276547640590292</v>
      </c>
      <c r="FV496">
        <v>1.2814145364692608</v>
      </c>
      <c r="FW496">
        <v>1.2915590415283444</v>
      </c>
      <c r="FX496">
        <v>1.3026804113577981</v>
      </c>
      <c r="FY496">
        <v>1.3106829460873748</v>
      </c>
      <c r="FZ496">
        <v>1.3243823286461121</v>
      </c>
      <c r="GA496">
        <v>1.335920489168313</v>
      </c>
      <c r="GB496">
        <v>1.339505901541572</v>
      </c>
      <c r="GC496">
        <v>1.3536976948691453</v>
      </c>
      <c r="GD496">
        <v>1.3779824916380379</v>
      </c>
      <c r="GE496">
        <v>1.3983434202097402</v>
      </c>
      <c r="GF496">
        <v>1.4150287722995478</v>
      </c>
      <c r="GG496">
        <v>1.424349331083943</v>
      </c>
      <c r="GH496">
        <v>1.4384674510231188</v>
      </c>
      <c r="GI496">
        <v>1.4913652304504621</v>
      </c>
      <c r="GJ496">
        <v>1.5229917891632254</v>
      </c>
      <c r="GK496">
        <v>1.5712527291435019</v>
      </c>
      <c r="GL496">
        <v>1.6176697030971459</v>
      </c>
      <c r="GM496">
        <v>1.6746279954218268</v>
      </c>
      <c r="GN496">
        <v>1.7566603540141412</v>
      </c>
      <c r="GO496">
        <v>1.7819200909315682</v>
      </c>
      <c r="GP496">
        <v>1.9090613261415605</v>
      </c>
      <c r="GQ496">
        <v>1.9785540205678649</v>
      </c>
      <c r="GR496">
        <v>1.0031239431865262</v>
      </c>
    </row>
    <row r="497" spans="1:200" x14ac:dyDescent="0.45">
      <c r="A497">
        <v>0.60636081568356881</v>
      </c>
      <c r="B497">
        <v>0.63782288763472439</v>
      </c>
      <c r="C497">
        <v>0.65658355820314951</v>
      </c>
      <c r="D497">
        <v>0.66677852726652143</v>
      </c>
      <c r="E497">
        <v>0.67190077448702135</v>
      </c>
      <c r="F497">
        <v>0.67924197812369369</v>
      </c>
      <c r="G497">
        <v>0.68678770454536797</v>
      </c>
      <c r="H497">
        <v>0.69172650860977047</v>
      </c>
      <c r="I497">
        <v>0.69866682309338013</v>
      </c>
      <c r="J497">
        <v>0.7002186301369463</v>
      </c>
      <c r="K497">
        <v>0.71005581254490513</v>
      </c>
      <c r="L497">
        <v>0.71782265947986301</v>
      </c>
      <c r="M497">
        <v>0.72469164198625813</v>
      </c>
      <c r="N497">
        <v>0.73061908572891743</v>
      </c>
      <c r="O497">
        <v>0.73423581987630326</v>
      </c>
      <c r="P497">
        <v>0.73745706788326493</v>
      </c>
      <c r="Q497">
        <v>0.741992176854674</v>
      </c>
      <c r="R497">
        <v>0.74541635806393447</v>
      </c>
      <c r="S497">
        <v>0.74820919482754689</v>
      </c>
      <c r="T497">
        <v>0.75087871975806697</v>
      </c>
      <c r="U497">
        <v>0.75439543567873157</v>
      </c>
      <c r="V497">
        <v>0.75859480017119529</v>
      </c>
      <c r="W497">
        <v>0.76484783104050069</v>
      </c>
      <c r="X497">
        <v>0.76758276091760413</v>
      </c>
      <c r="Y497">
        <v>0.77067849045835657</v>
      </c>
      <c r="Z497">
        <v>0.77331674416863783</v>
      </c>
      <c r="AA497">
        <v>0.77758780793879001</v>
      </c>
      <c r="AB497">
        <v>0.77879860827176606</v>
      </c>
      <c r="AC497">
        <v>0.78084411395382913</v>
      </c>
      <c r="AD497">
        <v>0.78311268227076591</v>
      </c>
      <c r="AE497">
        <v>0.78619691006371895</v>
      </c>
      <c r="AF497">
        <v>0.78997202616405204</v>
      </c>
      <c r="AG497">
        <v>0.79360764144316376</v>
      </c>
      <c r="AH497">
        <v>0.79416926017738743</v>
      </c>
      <c r="AI497">
        <v>0.79743834234205357</v>
      </c>
      <c r="AJ497">
        <v>0.80250187580435606</v>
      </c>
      <c r="AK497">
        <v>0.80450620118746197</v>
      </c>
      <c r="AL497">
        <v>0.80719033177721911</v>
      </c>
      <c r="AM497">
        <v>0.80937188250027625</v>
      </c>
      <c r="AN497">
        <v>0.81097929855116047</v>
      </c>
      <c r="AO497">
        <v>0.81257353082696837</v>
      </c>
      <c r="AP497">
        <v>0.81477797442451871</v>
      </c>
      <c r="AQ497">
        <v>0.81698582984716073</v>
      </c>
      <c r="AR497">
        <v>0.81937909106549967</v>
      </c>
      <c r="AS497">
        <v>0.82288917637446102</v>
      </c>
      <c r="AT497">
        <v>0.8245914295151423</v>
      </c>
      <c r="AU497">
        <v>0.82827330289643908</v>
      </c>
      <c r="AV497">
        <v>0.82988292251448381</v>
      </c>
      <c r="AW497">
        <v>0.83129187945102201</v>
      </c>
      <c r="AX497">
        <v>0.83565037964068523</v>
      </c>
      <c r="AY497">
        <v>0.83756770417005511</v>
      </c>
      <c r="AZ497">
        <v>0.84096252225092161</v>
      </c>
      <c r="BA497">
        <v>0.84294555229473056</v>
      </c>
      <c r="BB497">
        <v>0.84779599526709726</v>
      </c>
      <c r="BC497">
        <v>0.85328546130757954</v>
      </c>
      <c r="BD497">
        <v>0.85614858011460271</v>
      </c>
      <c r="BE497">
        <v>0.85707144345761677</v>
      </c>
      <c r="BF497">
        <v>0.85902251855156253</v>
      </c>
      <c r="BG497">
        <v>0.86099298112712452</v>
      </c>
      <c r="BH497">
        <v>0.86543459884676877</v>
      </c>
      <c r="BI497">
        <v>0.86756912149217835</v>
      </c>
      <c r="BJ497">
        <v>0.86891961614965918</v>
      </c>
      <c r="BK497">
        <v>0.86978512851098122</v>
      </c>
      <c r="BL497">
        <v>0.87311807985429157</v>
      </c>
      <c r="BM497">
        <v>0.87469537178631884</v>
      </c>
      <c r="BN497">
        <v>0.8784804871711257</v>
      </c>
      <c r="BO497">
        <v>0.88216106258274274</v>
      </c>
      <c r="BP497">
        <v>0.88295881542827459</v>
      </c>
      <c r="BQ497">
        <v>0.88478775052511793</v>
      </c>
      <c r="BR497">
        <v>0.88831975743141045</v>
      </c>
      <c r="BS497">
        <v>0.89145477217062008</v>
      </c>
      <c r="BT497">
        <v>0.89385763267132445</v>
      </c>
      <c r="BU497">
        <v>0.89591673518835369</v>
      </c>
      <c r="BV497">
        <v>0.89671786185055291</v>
      </c>
      <c r="BW497">
        <v>0.89970388961605208</v>
      </c>
      <c r="BX497">
        <v>0.9016105895942641</v>
      </c>
      <c r="BY497">
        <v>0.90310067756710066</v>
      </c>
      <c r="BZ497">
        <v>0.90542060997592144</v>
      </c>
      <c r="CA497">
        <v>0.90820532958030031</v>
      </c>
      <c r="CB497">
        <v>0.91004853918009632</v>
      </c>
      <c r="CC497">
        <v>0.91125923045309409</v>
      </c>
      <c r="CD497">
        <v>0.91243298182748689</v>
      </c>
      <c r="CE497">
        <v>0.91532544523386683</v>
      </c>
      <c r="CF497">
        <v>0.91784603965802192</v>
      </c>
      <c r="CG497">
        <v>0.9207112502163719</v>
      </c>
      <c r="CH497">
        <v>0.92299513330965266</v>
      </c>
      <c r="CI497">
        <v>0.92526829415803291</v>
      </c>
      <c r="CJ497">
        <v>0.92651412495053442</v>
      </c>
      <c r="CK497">
        <v>0.9293091227338125</v>
      </c>
      <c r="CL497">
        <v>0.9300960154935427</v>
      </c>
      <c r="CM497">
        <v>0.93108173919429893</v>
      </c>
      <c r="CN497">
        <v>0.93255231995498022</v>
      </c>
      <c r="CO497">
        <v>0.93668358275331987</v>
      </c>
      <c r="CP497">
        <v>0.93916567467332734</v>
      </c>
      <c r="CQ497">
        <v>0.9400994620780101</v>
      </c>
      <c r="CR497">
        <v>0.94368177239489115</v>
      </c>
      <c r="CS497">
        <v>0.94511756992872131</v>
      </c>
      <c r="CT497">
        <v>0.94673010019094694</v>
      </c>
      <c r="CU497">
        <v>0.94809022008055999</v>
      </c>
      <c r="CV497">
        <v>0.94953267788194162</v>
      </c>
      <c r="CW497">
        <v>0.95203529889426042</v>
      </c>
      <c r="CX497">
        <v>0.95409224402950576</v>
      </c>
      <c r="CY497">
        <v>0.9579412834118719</v>
      </c>
      <c r="CZ497">
        <v>0.96156948804625364</v>
      </c>
      <c r="DA497">
        <v>0.96263413198652359</v>
      </c>
      <c r="DB497">
        <v>0.96408944396924612</v>
      </c>
      <c r="DC497">
        <v>0.9666638944862298</v>
      </c>
      <c r="DD497">
        <v>0.96996470427847736</v>
      </c>
      <c r="DE497">
        <v>0.9724754797143832</v>
      </c>
      <c r="DF497">
        <v>0.97661176315782217</v>
      </c>
      <c r="DG497">
        <v>0.98000925237551573</v>
      </c>
      <c r="DH497">
        <v>0.98564201627139247</v>
      </c>
      <c r="DI497">
        <v>0.98969068157710682</v>
      </c>
      <c r="DJ497">
        <v>0.99149069120048805</v>
      </c>
      <c r="DK497">
        <v>0.99316823790522202</v>
      </c>
      <c r="DL497">
        <v>0.99643028089188335</v>
      </c>
      <c r="DM497">
        <v>1.0016206548916964</v>
      </c>
      <c r="DN497">
        <v>1.003099139870818</v>
      </c>
      <c r="DO497">
        <v>1.0055416692189743</v>
      </c>
      <c r="DP497">
        <v>1.0077737669082398</v>
      </c>
      <c r="DQ497">
        <v>1.0103555669316142</v>
      </c>
      <c r="DR497">
        <v>1.0187572385188977</v>
      </c>
      <c r="DS497">
        <v>1.0207466330748427</v>
      </c>
      <c r="DT497">
        <v>1.0229791368312948</v>
      </c>
      <c r="DU497">
        <v>1.0262195017523781</v>
      </c>
      <c r="DV497">
        <v>1.0274270367839129</v>
      </c>
      <c r="DW497">
        <v>1.0299208609667261</v>
      </c>
      <c r="DX497">
        <v>1.0334717050152724</v>
      </c>
      <c r="DY497">
        <v>1.0351884520216821</v>
      </c>
      <c r="DZ497">
        <v>1.0379257828286954</v>
      </c>
      <c r="EA497">
        <v>1.0386728466351012</v>
      </c>
      <c r="EB497">
        <v>1.040696582985992</v>
      </c>
      <c r="EC497">
        <v>1.0460617021097394</v>
      </c>
      <c r="ED497">
        <v>1.0491337558560905</v>
      </c>
      <c r="EE497">
        <v>1.0529071528773937</v>
      </c>
      <c r="EF497">
        <v>1.0557278915637376</v>
      </c>
      <c r="EG497">
        <v>1.0594759034903884</v>
      </c>
      <c r="EH497">
        <v>1.0627184388948521</v>
      </c>
      <c r="EI497">
        <v>1.0671942702151571</v>
      </c>
      <c r="EJ497">
        <v>1.0710414056797477</v>
      </c>
      <c r="EK497">
        <v>1.0742410717977973</v>
      </c>
      <c r="EL497">
        <v>1.0790112362217736</v>
      </c>
      <c r="EM497">
        <v>1.0823101423507546</v>
      </c>
      <c r="EN497">
        <v>1.0846817121572745</v>
      </c>
      <c r="EO497">
        <v>1.0898576810502187</v>
      </c>
      <c r="EP497">
        <v>1.0929598058305137</v>
      </c>
      <c r="EQ497">
        <v>1.0989301497173332</v>
      </c>
      <c r="ER497">
        <v>1.1035481112426082</v>
      </c>
      <c r="ES497">
        <v>1.1088413086292637</v>
      </c>
      <c r="ET497">
        <v>1.1142465851701251</v>
      </c>
      <c r="EU497">
        <v>1.1168206992909091</v>
      </c>
      <c r="EV497">
        <v>1.122379667309563</v>
      </c>
      <c r="EW497">
        <v>1.1266361962706453</v>
      </c>
      <c r="EX497">
        <v>1.1301928702005395</v>
      </c>
      <c r="EY497">
        <v>1.1349599468320368</v>
      </c>
      <c r="EZ497">
        <v>1.1375276479458718</v>
      </c>
      <c r="FA497">
        <v>1.1403617044042302</v>
      </c>
      <c r="FB497">
        <v>1.1427045932575708</v>
      </c>
      <c r="FC497">
        <v>1.1458440600611079</v>
      </c>
      <c r="FD497">
        <v>1.1514625748705665</v>
      </c>
      <c r="FE497">
        <v>1.1573999858032287</v>
      </c>
      <c r="FF497">
        <v>1.1623432487687289</v>
      </c>
      <c r="FG497">
        <v>1.1699448759685391</v>
      </c>
      <c r="FH497">
        <v>1.1748797364835373</v>
      </c>
      <c r="FI497">
        <v>1.1790095871366983</v>
      </c>
      <c r="FJ497">
        <v>1.1847170770587467</v>
      </c>
      <c r="FK497">
        <v>1.1885822055369488</v>
      </c>
      <c r="FL497">
        <v>1.1945553367137451</v>
      </c>
      <c r="FM497">
        <v>1.2035571602761974</v>
      </c>
      <c r="FN497">
        <v>1.2153332154108729</v>
      </c>
      <c r="FO497">
        <v>1.2225745850276546</v>
      </c>
      <c r="FP497">
        <v>1.2276394034251819</v>
      </c>
      <c r="FQ497">
        <v>1.2347515342458955</v>
      </c>
      <c r="FR497">
        <v>1.2489371767809139</v>
      </c>
      <c r="FS497">
        <v>1.2536034748956402</v>
      </c>
      <c r="FT497">
        <v>1.2664451416661404</v>
      </c>
      <c r="FU497">
        <v>1.2761431402347745</v>
      </c>
      <c r="FV497">
        <v>1.2794387164948737</v>
      </c>
      <c r="FW497">
        <v>1.2903109738874048</v>
      </c>
      <c r="FX497">
        <v>1.2986957070866696</v>
      </c>
      <c r="FY497">
        <v>1.3134372673669577</v>
      </c>
      <c r="FZ497">
        <v>1.3179481145503593</v>
      </c>
      <c r="GA497">
        <v>1.3267082904875733</v>
      </c>
      <c r="GB497">
        <v>1.3409151013738501</v>
      </c>
      <c r="GC497">
        <v>1.3599381930514827</v>
      </c>
      <c r="GD497">
        <v>1.3815314321739596</v>
      </c>
      <c r="GE497">
        <v>1.392619252046003</v>
      </c>
      <c r="GF497">
        <v>1.416910606724447</v>
      </c>
      <c r="GG497">
        <v>1.4397366685280073</v>
      </c>
      <c r="GH497">
        <v>1.4502934775355043</v>
      </c>
      <c r="GI497">
        <v>1.4858218275562398</v>
      </c>
      <c r="GJ497">
        <v>1.5181607848486529</v>
      </c>
      <c r="GK497">
        <v>1.5745161560967647</v>
      </c>
      <c r="GL497">
        <v>1.6224405359967466</v>
      </c>
      <c r="GM497">
        <v>1.6561332235177848</v>
      </c>
      <c r="GN497">
        <v>1.7351636216256541</v>
      </c>
      <c r="GO497">
        <v>1.7768932659830621</v>
      </c>
      <c r="GP497">
        <v>1.9001226117350496</v>
      </c>
      <c r="GQ497">
        <v>1.981541941420814</v>
      </c>
      <c r="GR497">
        <v>1.0030297408676736</v>
      </c>
    </row>
    <row r="498" spans="1:200" x14ac:dyDescent="0.45">
      <c r="A498">
        <v>0.60384506453067954</v>
      </c>
      <c r="B498">
        <v>0.64104497077407685</v>
      </c>
      <c r="C498">
        <v>0.66005482564930318</v>
      </c>
      <c r="D498">
        <v>0.66747728319028532</v>
      </c>
      <c r="E498">
        <v>0.6725352045477293</v>
      </c>
      <c r="F498">
        <v>0.68342703435388474</v>
      </c>
      <c r="G498">
        <v>0.6875524972062298</v>
      </c>
      <c r="H498">
        <v>0.69471366175666271</v>
      </c>
      <c r="I498">
        <v>0.69949560549129097</v>
      </c>
      <c r="J498">
        <v>0.70193265083045842</v>
      </c>
      <c r="K498">
        <v>0.7071472590925747</v>
      </c>
      <c r="L498">
        <v>0.71528101761255003</v>
      </c>
      <c r="M498">
        <v>0.72312885599062948</v>
      </c>
      <c r="N498">
        <v>0.7303786193002717</v>
      </c>
      <c r="O498">
        <v>0.73418385446132417</v>
      </c>
      <c r="P498">
        <v>0.73707752633575196</v>
      </c>
      <c r="Q498">
        <v>0.74216280865366868</v>
      </c>
      <c r="R498">
        <v>0.74471661007098555</v>
      </c>
      <c r="S498">
        <v>0.74888929063892984</v>
      </c>
      <c r="T498">
        <v>0.75025033671231789</v>
      </c>
      <c r="U498">
        <v>0.75529322941509758</v>
      </c>
      <c r="V498">
        <v>0.76110621948849855</v>
      </c>
      <c r="W498">
        <v>0.76445034364865605</v>
      </c>
      <c r="X498">
        <v>0.76996209027198614</v>
      </c>
      <c r="Y498">
        <v>0.77147758251461285</v>
      </c>
      <c r="Z498">
        <v>0.7747359497038786</v>
      </c>
      <c r="AA498">
        <v>0.77706025618075314</v>
      </c>
      <c r="AB498">
        <v>0.77870645111062953</v>
      </c>
      <c r="AC498">
        <v>0.78250168139457288</v>
      </c>
      <c r="AD498">
        <v>0.78407854902923557</v>
      </c>
      <c r="AE498">
        <v>0.78731516027501303</v>
      </c>
      <c r="AF498">
        <v>0.788737893041487</v>
      </c>
      <c r="AG498">
        <v>0.79087717055106599</v>
      </c>
      <c r="AH498">
        <v>0.79650573822212523</v>
      </c>
      <c r="AI498">
        <v>0.80035786274612253</v>
      </c>
      <c r="AJ498">
        <v>0.80281054724191747</v>
      </c>
      <c r="AK498">
        <v>0.80464461518965824</v>
      </c>
      <c r="AL498">
        <v>0.80622400128320215</v>
      </c>
      <c r="AM498">
        <v>0.80907880236275276</v>
      </c>
      <c r="AN498">
        <v>0.81110244586930857</v>
      </c>
      <c r="AO498">
        <v>0.81441868717351507</v>
      </c>
      <c r="AP498">
        <v>0.81617556270656155</v>
      </c>
      <c r="AQ498">
        <v>0.81733402627653484</v>
      </c>
      <c r="AR498">
        <v>0.81989498921360116</v>
      </c>
      <c r="AS498">
        <v>0.82193769920127469</v>
      </c>
      <c r="AT498">
        <v>0.8235129388677751</v>
      </c>
      <c r="AU498">
        <v>0.82458588382589715</v>
      </c>
      <c r="AV498">
        <v>0.8271522572258202</v>
      </c>
      <c r="AW498">
        <v>0.83140147488459193</v>
      </c>
      <c r="AX498">
        <v>0.83495328141719971</v>
      </c>
      <c r="AY498">
        <v>0.8386946567283784</v>
      </c>
      <c r="AZ498">
        <v>0.84110947363318356</v>
      </c>
      <c r="BA498">
        <v>0.84285751568937395</v>
      </c>
      <c r="BB498">
        <v>0.84584174580232319</v>
      </c>
      <c r="BC498">
        <v>0.85298571373411325</v>
      </c>
      <c r="BD498">
        <v>0.85686764278596139</v>
      </c>
      <c r="BE498">
        <v>0.85843683942463389</v>
      </c>
      <c r="BF498">
        <v>0.8590437356006968</v>
      </c>
      <c r="BG498">
        <v>0.86065455091979637</v>
      </c>
      <c r="BH498">
        <v>0.86317744207521119</v>
      </c>
      <c r="BI498">
        <v>0.86821505566011414</v>
      </c>
      <c r="BJ498">
        <v>0.87054380462097769</v>
      </c>
      <c r="BK498">
        <v>0.87163513254279312</v>
      </c>
      <c r="BL498">
        <v>0.87290328410005669</v>
      </c>
      <c r="BM498">
        <v>0.87492124105517077</v>
      </c>
      <c r="BN498">
        <v>0.87864538741456333</v>
      </c>
      <c r="BO498">
        <v>0.88100703851958007</v>
      </c>
      <c r="BP498">
        <v>0.88296567936812531</v>
      </c>
      <c r="BQ498">
        <v>0.88511659754320771</v>
      </c>
      <c r="BR498">
        <v>0.88756645315382543</v>
      </c>
      <c r="BS498">
        <v>0.89005992192913819</v>
      </c>
      <c r="BT498">
        <v>0.89291303828090229</v>
      </c>
      <c r="BU498">
        <v>0.89473327401531322</v>
      </c>
      <c r="BV498">
        <v>0.89727263905841403</v>
      </c>
      <c r="BW498">
        <v>0.89852151552841175</v>
      </c>
      <c r="BX498">
        <v>0.90012616102603871</v>
      </c>
      <c r="BY498">
        <v>0.90221121542469229</v>
      </c>
      <c r="BZ498">
        <v>0.90448310477821969</v>
      </c>
      <c r="CA498">
        <v>0.905911389195447</v>
      </c>
      <c r="CB498">
        <v>0.90954762303616232</v>
      </c>
      <c r="CC498">
        <v>0.91187171812891754</v>
      </c>
      <c r="CD498">
        <v>0.91333039235296087</v>
      </c>
      <c r="CE498">
        <v>0.91445267163132604</v>
      </c>
      <c r="CF498">
        <v>0.91711326075899391</v>
      </c>
      <c r="CG498">
        <v>0.92071837717167515</v>
      </c>
      <c r="CH498">
        <v>0.92346886524296223</v>
      </c>
      <c r="CI498">
        <v>0.9251977010681377</v>
      </c>
      <c r="CJ498">
        <v>0.92672342904732585</v>
      </c>
      <c r="CK498">
        <v>0.92926725903244112</v>
      </c>
      <c r="CL498">
        <v>0.93004852329024967</v>
      </c>
      <c r="CM498">
        <v>0.93304504410343381</v>
      </c>
      <c r="CN498">
        <v>0.934180352485662</v>
      </c>
      <c r="CO498">
        <v>0.93593704288183488</v>
      </c>
      <c r="CP498">
        <v>0.93818993200527545</v>
      </c>
      <c r="CQ498">
        <v>0.93936773736851331</v>
      </c>
      <c r="CR498">
        <v>0.942028407795518</v>
      </c>
      <c r="CS498">
        <v>0.94484331708732094</v>
      </c>
      <c r="CT498">
        <v>0.94623372974345199</v>
      </c>
      <c r="CU498">
        <v>0.94759984133331754</v>
      </c>
      <c r="CV498">
        <v>0.9499976178375269</v>
      </c>
      <c r="CW498">
        <v>0.95229052376644918</v>
      </c>
      <c r="CX498">
        <v>0.95293070013660441</v>
      </c>
      <c r="CY498">
        <v>0.9566856135864561</v>
      </c>
      <c r="CZ498">
        <v>0.9603605349572929</v>
      </c>
      <c r="DA498">
        <v>0.96322441223397248</v>
      </c>
      <c r="DB498">
        <v>0.96576730375237096</v>
      </c>
      <c r="DC498">
        <v>0.96700584896747566</v>
      </c>
      <c r="DD498">
        <v>0.97001313844199177</v>
      </c>
      <c r="DE498">
        <v>0.97560798697683571</v>
      </c>
      <c r="DF498">
        <v>0.97855295834986111</v>
      </c>
      <c r="DG498">
        <v>0.97982951200234791</v>
      </c>
      <c r="DH498">
        <v>0.9846049452249297</v>
      </c>
      <c r="DI498">
        <v>0.98882093326647913</v>
      </c>
      <c r="DJ498">
        <v>0.99163455119149291</v>
      </c>
      <c r="DK498">
        <v>0.99479602396842215</v>
      </c>
      <c r="DL498">
        <v>0.99657558748442543</v>
      </c>
      <c r="DM498">
        <v>1.0009728513210081</v>
      </c>
      <c r="DN498">
        <v>1.0041451805259023</v>
      </c>
      <c r="DO498">
        <v>1.0092238690589532</v>
      </c>
      <c r="DP498">
        <v>1.0107098659358211</v>
      </c>
      <c r="DQ498">
        <v>1.0130021848896607</v>
      </c>
      <c r="DR498">
        <v>1.0150064497938374</v>
      </c>
      <c r="DS498">
        <v>1.0183198057850329</v>
      </c>
      <c r="DT498">
        <v>1.0199422366346136</v>
      </c>
      <c r="DU498">
        <v>1.0219521168946073</v>
      </c>
      <c r="DV498">
        <v>1.0260576886019461</v>
      </c>
      <c r="DW498">
        <v>1.0289603013092286</v>
      </c>
      <c r="DX498">
        <v>1.0325019967522853</v>
      </c>
      <c r="DY498">
        <v>1.0348734294695665</v>
      </c>
      <c r="DZ498">
        <v>1.0363958481529778</v>
      </c>
      <c r="EA498">
        <v>1.0385960787339557</v>
      </c>
      <c r="EB498">
        <v>1.0408518899903256</v>
      </c>
      <c r="EC498">
        <v>1.0429178557971948</v>
      </c>
      <c r="ED498">
        <v>1.0462117630245447</v>
      </c>
      <c r="EE498">
        <v>1.0513391854103573</v>
      </c>
      <c r="EF498">
        <v>1.0558103306040232</v>
      </c>
      <c r="EG498">
        <v>1.0588694962977561</v>
      </c>
      <c r="EH498">
        <v>1.0608391180864987</v>
      </c>
      <c r="EI498">
        <v>1.0689489853618839</v>
      </c>
      <c r="EJ498">
        <v>1.0742191569443307</v>
      </c>
      <c r="EK498">
        <v>1.0777276147727231</v>
      </c>
      <c r="EL498">
        <v>1.0824408270214585</v>
      </c>
      <c r="EM498">
        <v>1.0844447729012474</v>
      </c>
      <c r="EN498">
        <v>1.0886534235335832</v>
      </c>
      <c r="EO498">
        <v>1.091802172635151</v>
      </c>
      <c r="EP498">
        <v>1.0983410181969997</v>
      </c>
      <c r="EQ498">
        <v>1.1042371505344035</v>
      </c>
      <c r="ER498">
        <v>1.1077296073917577</v>
      </c>
      <c r="ES498">
        <v>1.1099438581507266</v>
      </c>
      <c r="ET498">
        <v>1.1115999413211473</v>
      </c>
      <c r="EU498">
        <v>1.1145443322166335</v>
      </c>
      <c r="EV498">
        <v>1.1185784802391885</v>
      </c>
      <c r="EW498">
        <v>1.1231036004127222</v>
      </c>
      <c r="EX498">
        <v>1.1258773580019596</v>
      </c>
      <c r="EY498">
        <v>1.1307019965092073</v>
      </c>
      <c r="EZ498">
        <v>1.1358387763782825</v>
      </c>
      <c r="FA498">
        <v>1.1406769874650564</v>
      </c>
      <c r="FB498">
        <v>1.1493557218781008</v>
      </c>
      <c r="FC498">
        <v>1.1525621711696705</v>
      </c>
      <c r="FD498">
        <v>1.1563687145977191</v>
      </c>
      <c r="FE498">
        <v>1.1616509830498671</v>
      </c>
      <c r="FF498">
        <v>1.1656135026374028</v>
      </c>
      <c r="FG498">
        <v>1.1714894123527519</v>
      </c>
      <c r="FH498">
        <v>1.1750442196454267</v>
      </c>
      <c r="FI498">
        <v>1.180563188845406</v>
      </c>
      <c r="FJ498">
        <v>1.1906493020041715</v>
      </c>
      <c r="FK498">
        <v>1.1923379716939129</v>
      </c>
      <c r="FL498">
        <v>1.1955832012426839</v>
      </c>
      <c r="FM498">
        <v>1.2056433610292367</v>
      </c>
      <c r="FN498">
        <v>1.2151157275991504</v>
      </c>
      <c r="FO498">
        <v>1.2273842334607994</v>
      </c>
      <c r="FP498">
        <v>1.2342066613893179</v>
      </c>
      <c r="FQ498">
        <v>1.2377076432710701</v>
      </c>
      <c r="FR498">
        <v>1.2437662024388296</v>
      </c>
      <c r="FS498">
        <v>1.250458097431244</v>
      </c>
      <c r="FT498">
        <v>1.2662969411094935</v>
      </c>
      <c r="FU498">
        <v>1.27321840043106</v>
      </c>
      <c r="FV498">
        <v>1.2768666084889513</v>
      </c>
      <c r="FW498">
        <v>1.2859533383946549</v>
      </c>
      <c r="FX498">
        <v>1.3001454538707833</v>
      </c>
      <c r="FY498">
        <v>1.3055856450328622</v>
      </c>
      <c r="FZ498">
        <v>1.3168833607203394</v>
      </c>
      <c r="GA498">
        <v>1.3230285576325778</v>
      </c>
      <c r="GB498">
        <v>1.3323985617426384</v>
      </c>
      <c r="GC498">
        <v>1.3580115887634783</v>
      </c>
      <c r="GD498">
        <v>1.377624355786643</v>
      </c>
      <c r="GE498">
        <v>1.4103497500970357</v>
      </c>
      <c r="GF498">
        <v>1.4183287601421399</v>
      </c>
      <c r="GG498">
        <v>1.4356617941143022</v>
      </c>
      <c r="GH498">
        <v>1.45404156244869</v>
      </c>
      <c r="GI498">
        <v>1.4910462617080691</v>
      </c>
      <c r="GJ498">
        <v>1.5234661156376119</v>
      </c>
      <c r="GK498">
        <v>1.5690214345092277</v>
      </c>
      <c r="GL498">
        <v>1.6289779520115222</v>
      </c>
      <c r="GM498">
        <v>1.6519803892780367</v>
      </c>
      <c r="GN498">
        <v>1.747161560847273</v>
      </c>
      <c r="GO498">
        <v>1.7806226211290404</v>
      </c>
      <c r="GP498">
        <v>1.8872760712236167</v>
      </c>
      <c r="GQ498">
        <v>1.9795477359091294</v>
      </c>
      <c r="GR498">
        <v>1.0031056343545031</v>
      </c>
    </row>
    <row r="499" spans="1:200" x14ac:dyDescent="0.45">
      <c r="A499">
        <v>0.60648026663881083</v>
      </c>
      <c r="B499">
        <v>0.64362088170679477</v>
      </c>
      <c r="C499">
        <v>0.65590361181365897</v>
      </c>
      <c r="D499">
        <v>0.66479467131394843</v>
      </c>
      <c r="E499">
        <v>0.67473493190107947</v>
      </c>
      <c r="F499">
        <v>0.68182588652019882</v>
      </c>
      <c r="G499">
        <v>0.68582088613943137</v>
      </c>
      <c r="H499">
        <v>0.69676452154745794</v>
      </c>
      <c r="I499">
        <v>0.7006019739100523</v>
      </c>
      <c r="J499">
        <v>0.70405346821944159</v>
      </c>
      <c r="K499">
        <v>0.70794250437568462</v>
      </c>
      <c r="L499">
        <v>0.71403885245232357</v>
      </c>
      <c r="M499">
        <v>0.72120656214934264</v>
      </c>
      <c r="N499">
        <v>0.73021981912950007</v>
      </c>
      <c r="O499">
        <v>0.73304318952100422</v>
      </c>
      <c r="P499">
        <v>0.73474267356495249</v>
      </c>
      <c r="Q499">
        <v>0.73872714014886665</v>
      </c>
      <c r="R499">
        <v>0.74787074461561653</v>
      </c>
      <c r="S499">
        <v>0.74989652915775684</v>
      </c>
      <c r="T499">
        <v>0.75405942925390834</v>
      </c>
      <c r="U499">
        <v>0.75776211957114348</v>
      </c>
      <c r="V499">
        <v>0.76214543014778902</v>
      </c>
      <c r="W499">
        <v>0.76595918597768498</v>
      </c>
      <c r="X499">
        <v>0.7688847843577149</v>
      </c>
      <c r="Y499">
        <v>0.77137915730456674</v>
      </c>
      <c r="Z499">
        <v>0.77372908723399447</v>
      </c>
      <c r="AA499">
        <v>0.77831531065299153</v>
      </c>
      <c r="AB499">
        <v>0.78086582007469663</v>
      </c>
      <c r="AC499">
        <v>0.78322993737948898</v>
      </c>
      <c r="AD499">
        <v>0.7841482806794714</v>
      </c>
      <c r="AE499">
        <v>0.78617762874847352</v>
      </c>
      <c r="AF499">
        <v>0.78857619606593765</v>
      </c>
      <c r="AG499">
        <v>0.79053851654854412</v>
      </c>
      <c r="AH499">
        <v>0.79591982473241907</v>
      </c>
      <c r="AI499">
        <v>0.79911186828781411</v>
      </c>
      <c r="AJ499">
        <v>0.80310551405431252</v>
      </c>
      <c r="AK499">
        <v>0.80464477982927851</v>
      </c>
      <c r="AL499">
        <v>0.80579262530443263</v>
      </c>
      <c r="AM499">
        <v>0.80889890515810325</v>
      </c>
      <c r="AN499">
        <v>0.81349733154928605</v>
      </c>
      <c r="AO499">
        <v>0.81534995837587187</v>
      </c>
      <c r="AP499">
        <v>0.8170112174741837</v>
      </c>
      <c r="AQ499">
        <v>0.81793801252350318</v>
      </c>
      <c r="AR499">
        <v>0.82020241848336728</v>
      </c>
      <c r="AS499">
        <v>0.82207249166331287</v>
      </c>
      <c r="AT499">
        <v>0.82355309346049177</v>
      </c>
      <c r="AU499">
        <v>0.82463293330372722</v>
      </c>
      <c r="AV499">
        <v>0.8259889326785822</v>
      </c>
      <c r="AW499">
        <v>0.82735127268116493</v>
      </c>
      <c r="AX499">
        <v>0.83192272603956308</v>
      </c>
      <c r="AY499">
        <v>0.83521572868082583</v>
      </c>
      <c r="AZ499">
        <v>0.83751077914421468</v>
      </c>
      <c r="BA499">
        <v>0.84238479547452916</v>
      </c>
      <c r="BB499">
        <v>0.84526689557133738</v>
      </c>
      <c r="BC499">
        <v>0.85315182965946357</v>
      </c>
      <c r="BD499">
        <v>0.85629167469981438</v>
      </c>
      <c r="BE499">
        <v>0.85960055117974399</v>
      </c>
      <c r="BF499">
        <v>0.86156462976689829</v>
      </c>
      <c r="BG499">
        <v>0.86239185594362822</v>
      </c>
      <c r="BH499">
        <v>0.86598682227555368</v>
      </c>
      <c r="BI499">
        <v>0.86679965318843333</v>
      </c>
      <c r="BJ499">
        <v>0.86864200490075727</v>
      </c>
      <c r="BK499">
        <v>0.87065655020233201</v>
      </c>
      <c r="BL499">
        <v>0.87188921479174242</v>
      </c>
      <c r="BM499">
        <v>0.87369743776843722</v>
      </c>
      <c r="BN499">
        <v>0.87601797631866885</v>
      </c>
      <c r="BO499">
        <v>0.87727130070056303</v>
      </c>
      <c r="BP499">
        <v>0.88119630362744672</v>
      </c>
      <c r="BQ499">
        <v>0.88362094096520261</v>
      </c>
      <c r="BR499">
        <v>0.88678163797168241</v>
      </c>
      <c r="BS499">
        <v>0.88783072704440924</v>
      </c>
      <c r="BT499">
        <v>0.89179293673154825</v>
      </c>
      <c r="BU499">
        <v>0.89300892506052154</v>
      </c>
      <c r="BV499">
        <v>0.89451145483179717</v>
      </c>
      <c r="BW499">
        <v>0.89798174454650737</v>
      </c>
      <c r="BX499">
        <v>0.90005325995293639</v>
      </c>
      <c r="BY499">
        <v>0.90118932651456629</v>
      </c>
      <c r="BZ499">
        <v>0.9038277819796221</v>
      </c>
      <c r="CA499">
        <v>0.90506132044302701</v>
      </c>
      <c r="CB499">
        <v>0.90703999066324259</v>
      </c>
      <c r="CC499">
        <v>0.90852424613451777</v>
      </c>
      <c r="CD499">
        <v>0.90981416564149187</v>
      </c>
      <c r="CE499">
        <v>0.9132406457130503</v>
      </c>
      <c r="CF499">
        <v>0.91676534169887791</v>
      </c>
      <c r="CG499">
        <v>0.92003689723451765</v>
      </c>
      <c r="CH499">
        <v>0.92188045954733011</v>
      </c>
      <c r="CI499">
        <v>0.92435285781531396</v>
      </c>
      <c r="CJ499">
        <v>0.92686499090217467</v>
      </c>
      <c r="CK499">
        <v>0.92826254998978064</v>
      </c>
      <c r="CL499">
        <v>0.9293189081521217</v>
      </c>
      <c r="CM499">
        <v>0.93357662832072086</v>
      </c>
      <c r="CN499">
        <v>0.93417145736312301</v>
      </c>
      <c r="CO499">
        <v>0.93712859892004097</v>
      </c>
      <c r="CP499">
        <v>0.9383549019680868</v>
      </c>
      <c r="CQ499">
        <v>0.94157584938228778</v>
      </c>
      <c r="CR499">
        <v>0.94272898865811749</v>
      </c>
      <c r="CS499">
        <v>0.94426157671538902</v>
      </c>
      <c r="CT499">
        <v>0.9479875220217715</v>
      </c>
      <c r="CU499">
        <v>0.9492243399513024</v>
      </c>
      <c r="CV499">
        <v>0.94998694390326954</v>
      </c>
      <c r="CW499">
        <v>0.95065728822568984</v>
      </c>
      <c r="CX499">
        <v>0.95188267554376715</v>
      </c>
      <c r="CY499">
        <v>0.95348509698161654</v>
      </c>
      <c r="CZ499">
        <v>0.95713100707330556</v>
      </c>
      <c r="DA499">
        <v>0.95960773226000518</v>
      </c>
      <c r="DB499">
        <v>0.96373201194945912</v>
      </c>
      <c r="DC499">
        <v>0.96775892084870274</v>
      </c>
      <c r="DD499">
        <v>0.97057113331926126</v>
      </c>
      <c r="DE499">
        <v>0.97338337218036919</v>
      </c>
      <c r="DF499">
        <v>0.97679000905759905</v>
      </c>
      <c r="DG499">
        <v>0.98158306412871799</v>
      </c>
      <c r="DH499">
        <v>0.98261749244734842</v>
      </c>
      <c r="DI499">
        <v>0.98814551829305863</v>
      </c>
      <c r="DJ499">
        <v>0.99049529679912707</v>
      </c>
      <c r="DK499">
        <v>0.99298804107034422</v>
      </c>
      <c r="DL499">
        <v>0.99746594929908095</v>
      </c>
      <c r="DM499">
        <v>1.0000322514321058</v>
      </c>
      <c r="DN499">
        <v>1.0028566094798972</v>
      </c>
      <c r="DO499">
        <v>1.0063962584260984</v>
      </c>
      <c r="DP499">
        <v>1.0089860108720397</v>
      </c>
      <c r="DQ499">
        <v>1.0123615814094629</v>
      </c>
      <c r="DR499">
        <v>1.0174829450104241</v>
      </c>
      <c r="DS499">
        <v>1.0187838444869688</v>
      </c>
      <c r="DT499">
        <v>1.0212324430965936</v>
      </c>
      <c r="DU499">
        <v>1.0249542925650545</v>
      </c>
      <c r="DV499">
        <v>1.0263710220579636</v>
      </c>
      <c r="DW499">
        <v>1.0280999637647434</v>
      </c>
      <c r="DX499">
        <v>1.0303679058924395</v>
      </c>
      <c r="DY499">
        <v>1.0322230998580695</v>
      </c>
      <c r="DZ499">
        <v>1.0336676491135841</v>
      </c>
      <c r="EA499">
        <v>1.0400389798327268</v>
      </c>
      <c r="EB499">
        <v>1.0441846193024658</v>
      </c>
      <c r="EC499">
        <v>1.0467869947520163</v>
      </c>
      <c r="ED499">
        <v>1.0486675238870973</v>
      </c>
      <c r="EE499">
        <v>1.0538821359066708</v>
      </c>
      <c r="EF499">
        <v>1.0562661014951771</v>
      </c>
      <c r="EG499">
        <v>1.0601670531065237</v>
      </c>
      <c r="EH499">
        <v>1.0660410353676315</v>
      </c>
      <c r="EI499">
        <v>1.0681626392920813</v>
      </c>
      <c r="EJ499">
        <v>1.0708806118362442</v>
      </c>
      <c r="EK499">
        <v>1.0722255227587179</v>
      </c>
      <c r="EL499">
        <v>1.0782950153850059</v>
      </c>
      <c r="EM499">
        <v>1.0838944758768287</v>
      </c>
      <c r="EN499">
        <v>1.0885362119774162</v>
      </c>
      <c r="EO499">
        <v>1.094378407023394</v>
      </c>
      <c r="EP499">
        <v>1.0981210248828668</v>
      </c>
      <c r="EQ499">
        <v>1.1012659921612789</v>
      </c>
      <c r="ER499">
        <v>1.104419686111926</v>
      </c>
      <c r="ES499">
        <v>1.1076998979756913</v>
      </c>
      <c r="ET499">
        <v>1.1117533380695692</v>
      </c>
      <c r="EU499">
        <v>1.1157628774027764</v>
      </c>
      <c r="EV499">
        <v>1.1193519546098183</v>
      </c>
      <c r="EW499">
        <v>1.1226290553007567</v>
      </c>
      <c r="EX499">
        <v>1.1274658361752288</v>
      </c>
      <c r="EY499">
        <v>1.1283591931043719</v>
      </c>
      <c r="EZ499">
        <v>1.1345968832689286</v>
      </c>
      <c r="FA499">
        <v>1.1390064274903966</v>
      </c>
      <c r="FB499">
        <v>1.1470226162246393</v>
      </c>
      <c r="FC499">
        <v>1.1488168806587324</v>
      </c>
      <c r="FD499">
        <v>1.1522131402786995</v>
      </c>
      <c r="FE499">
        <v>1.1604810745905407</v>
      </c>
      <c r="FF499">
        <v>1.1659835399520813</v>
      </c>
      <c r="FG499">
        <v>1.1681984462269379</v>
      </c>
      <c r="FH499">
        <v>1.1729343897787088</v>
      </c>
      <c r="FI499">
        <v>1.1778461173275838</v>
      </c>
      <c r="FJ499">
        <v>1.1811619190339286</v>
      </c>
      <c r="FK499">
        <v>1.190062277930271</v>
      </c>
      <c r="FL499">
        <v>1.1931986277760456</v>
      </c>
      <c r="FM499">
        <v>1.2021047576219834</v>
      </c>
      <c r="FN499">
        <v>1.2153320374385708</v>
      </c>
      <c r="FO499">
        <v>1.2218644348462753</v>
      </c>
      <c r="FP499">
        <v>1.2310591326281564</v>
      </c>
      <c r="FQ499">
        <v>1.2347681591061037</v>
      </c>
      <c r="FR499">
        <v>1.2439768788311365</v>
      </c>
      <c r="FS499">
        <v>1.2548455431832026</v>
      </c>
      <c r="FT499">
        <v>1.262141666040508</v>
      </c>
      <c r="FU499">
        <v>1.2711893836714876</v>
      </c>
      <c r="FV499">
        <v>1.2749279421374926</v>
      </c>
      <c r="FW499">
        <v>1.2865411041044539</v>
      </c>
      <c r="FX499">
        <v>1.2923208279621539</v>
      </c>
      <c r="FY499">
        <v>1.3086195129678411</v>
      </c>
      <c r="FZ499">
        <v>1.3191546803277023</v>
      </c>
      <c r="GA499">
        <v>1.329035158271558</v>
      </c>
      <c r="GB499">
        <v>1.3427304663560171</v>
      </c>
      <c r="GC499">
        <v>1.3628001658719062</v>
      </c>
      <c r="GD499">
        <v>1.376074411630112</v>
      </c>
      <c r="GE499">
        <v>1.3960647872495267</v>
      </c>
      <c r="GF499">
        <v>1.4148629654986176</v>
      </c>
      <c r="GG499">
        <v>1.4461499049748709</v>
      </c>
      <c r="GH499">
        <v>1.4647078176640913</v>
      </c>
      <c r="GI499">
        <v>1.4876949349407034</v>
      </c>
      <c r="GJ499">
        <v>1.527764642815379</v>
      </c>
      <c r="GK499">
        <v>1.5599884158154227</v>
      </c>
      <c r="GL499">
        <v>1.6262081019119652</v>
      </c>
      <c r="GM499">
        <v>1.6815642769562054</v>
      </c>
      <c r="GN499">
        <v>1.7047443352382294</v>
      </c>
      <c r="GO499">
        <v>1.7587038811473519</v>
      </c>
      <c r="GP499">
        <v>1.9262713719768751</v>
      </c>
      <c r="GQ499">
        <v>1.9929654038264131</v>
      </c>
      <c r="GR499">
        <v>1.0025648277313803</v>
      </c>
    </row>
    <row r="500" spans="1:200" x14ac:dyDescent="0.45">
      <c r="A500">
        <v>0.61099349974157213</v>
      </c>
      <c r="B500">
        <v>0.6436163588394449</v>
      </c>
      <c r="C500">
        <v>0.66100428876575579</v>
      </c>
      <c r="D500">
        <v>0.67044141603704666</v>
      </c>
      <c r="E500">
        <v>0.67698744827225821</v>
      </c>
      <c r="F500">
        <v>0.68326081591309007</v>
      </c>
      <c r="G500">
        <v>0.68582088613943137</v>
      </c>
      <c r="H500">
        <v>0.69151968799026864</v>
      </c>
      <c r="I500">
        <v>0.69955702139471698</v>
      </c>
      <c r="J500">
        <v>0.70461591794584455</v>
      </c>
      <c r="K500">
        <v>0.70713617310205723</v>
      </c>
      <c r="L500">
        <v>0.71296063193956916</v>
      </c>
      <c r="M500">
        <v>0.72385978281834218</v>
      </c>
      <c r="N500">
        <v>0.72739477819451104</v>
      </c>
      <c r="O500">
        <v>0.73216311571638615</v>
      </c>
      <c r="P500">
        <v>0.73440555005442276</v>
      </c>
      <c r="Q500">
        <v>0.74143356836059127</v>
      </c>
      <c r="R500">
        <v>0.74362029087249026</v>
      </c>
      <c r="S500">
        <v>0.74877134687236169</v>
      </c>
      <c r="T500">
        <v>0.75240529075828944</v>
      </c>
      <c r="U500">
        <v>0.75789053492515479</v>
      </c>
      <c r="V500">
        <v>0.76108481076704093</v>
      </c>
      <c r="W500">
        <v>0.76596237360737918</v>
      </c>
      <c r="X500">
        <v>0.7683535382694584</v>
      </c>
      <c r="Y500">
        <v>0.77035277497428989</v>
      </c>
      <c r="Z500">
        <v>0.77245117220988335</v>
      </c>
      <c r="AA500">
        <v>0.77587900232354001</v>
      </c>
      <c r="AB500">
        <v>0.77940078034560811</v>
      </c>
      <c r="AC500">
        <v>0.78121831668582831</v>
      </c>
      <c r="AD500">
        <v>0.78339899572919236</v>
      </c>
      <c r="AE500">
        <v>0.78718562249434443</v>
      </c>
      <c r="AF500">
        <v>0.78827059806875877</v>
      </c>
      <c r="AG500">
        <v>0.78905919827363613</v>
      </c>
      <c r="AH500">
        <v>0.79168781540086741</v>
      </c>
      <c r="AI500">
        <v>0.79526846973360887</v>
      </c>
      <c r="AJ500">
        <v>0.79847005584790876</v>
      </c>
      <c r="AK500">
        <v>0.80199112129160732</v>
      </c>
      <c r="AL500">
        <v>0.80414023845366489</v>
      </c>
      <c r="AM500">
        <v>0.80589363144554393</v>
      </c>
      <c r="AN500">
        <v>0.80899826667162356</v>
      </c>
      <c r="AO500">
        <v>0.81261753342868992</v>
      </c>
      <c r="AP500">
        <v>0.81462089258521064</v>
      </c>
      <c r="AQ500">
        <v>0.81769957713532926</v>
      </c>
      <c r="AR500">
        <v>0.82081786347063368</v>
      </c>
      <c r="AS500">
        <v>0.82241117607497938</v>
      </c>
      <c r="AT500">
        <v>0.82396716037968187</v>
      </c>
      <c r="AU500">
        <v>0.82609682594385814</v>
      </c>
      <c r="AV500">
        <v>0.8280066165654405</v>
      </c>
      <c r="AW500">
        <v>0.82962877549229908</v>
      </c>
      <c r="AX500">
        <v>0.83264955661825901</v>
      </c>
      <c r="AY500">
        <v>0.83615514386128131</v>
      </c>
      <c r="AZ500">
        <v>0.84159911133449861</v>
      </c>
      <c r="BA500">
        <v>0.84453764884664939</v>
      </c>
      <c r="BB500">
        <v>0.84821908241315347</v>
      </c>
      <c r="BC500">
        <v>0.85188819336966992</v>
      </c>
      <c r="BD500">
        <v>0.85598474156481774</v>
      </c>
      <c r="BE500">
        <v>0.85793305667527731</v>
      </c>
      <c r="BF500">
        <v>0.86128367989830645</v>
      </c>
      <c r="BG500">
        <v>0.86310560275074188</v>
      </c>
      <c r="BH500">
        <v>0.86543263507151669</v>
      </c>
      <c r="BI500">
        <v>0.86696946512046913</v>
      </c>
      <c r="BJ500">
        <v>0.86820909187634976</v>
      </c>
      <c r="BK500">
        <v>0.87005724043873101</v>
      </c>
      <c r="BL500">
        <v>0.87230818667015819</v>
      </c>
      <c r="BM500">
        <v>0.87460588664023853</v>
      </c>
      <c r="BN500">
        <v>0.87710821568675912</v>
      </c>
      <c r="BO500">
        <v>0.87874252244818063</v>
      </c>
      <c r="BP500">
        <v>0.8815380926484212</v>
      </c>
      <c r="BQ500">
        <v>0.88293884070883522</v>
      </c>
      <c r="BR500">
        <v>0.88460062235295989</v>
      </c>
      <c r="BS500">
        <v>0.88769284408356341</v>
      </c>
      <c r="BT500">
        <v>0.88900035200776795</v>
      </c>
      <c r="BU500">
        <v>0.89083810882543035</v>
      </c>
      <c r="BV500">
        <v>0.89239167911005901</v>
      </c>
      <c r="BW500">
        <v>0.89498512273534403</v>
      </c>
      <c r="BX500">
        <v>0.89703077297506351</v>
      </c>
      <c r="BY500">
        <v>0.8989995774025048</v>
      </c>
      <c r="BZ500">
        <v>0.90173626861162337</v>
      </c>
      <c r="CA500">
        <v>0.90396453764108864</v>
      </c>
      <c r="CB500">
        <v>0.90586857486498285</v>
      </c>
      <c r="CC500">
        <v>0.90661563072811224</v>
      </c>
      <c r="CD500">
        <v>0.90813104769552822</v>
      </c>
      <c r="CE500">
        <v>0.9125135764247535</v>
      </c>
      <c r="CF500">
        <v>0.91550507129995484</v>
      </c>
      <c r="CG500">
        <v>0.91752215144343807</v>
      </c>
      <c r="CH500">
        <v>0.92030800055172679</v>
      </c>
      <c r="CI500">
        <v>0.92129213164408552</v>
      </c>
      <c r="CJ500">
        <v>0.92323405519304713</v>
      </c>
      <c r="CK500">
        <v>0.92602278798952764</v>
      </c>
      <c r="CL500">
        <v>0.92702578156965887</v>
      </c>
      <c r="CM500">
        <v>0.93028245657485109</v>
      </c>
      <c r="CN500">
        <v>0.93348488759393966</v>
      </c>
      <c r="CO500">
        <v>0.93586470761399876</v>
      </c>
      <c r="CP500">
        <v>0.93719952471675072</v>
      </c>
      <c r="CQ500">
        <v>0.93992012082841836</v>
      </c>
      <c r="CR500">
        <v>0.94251093020096277</v>
      </c>
      <c r="CS500">
        <v>0.94372034078757183</v>
      </c>
      <c r="CT500">
        <v>0.94548821353858126</v>
      </c>
      <c r="CU500">
        <v>0.94874709447525873</v>
      </c>
      <c r="CV500">
        <v>0.95112011595832335</v>
      </c>
      <c r="CW500">
        <v>0.95193656876433275</v>
      </c>
      <c r="CX500">
        <v>0.95344652051843859</v>
      </c>
      <c r="CY500">
        <v>0.95468989860793596</v>
      </c>
      <c r="CZ500">
        <v>0.95744392333740502</v>
      </c>
      <c r="DA500">
        <v>0.9600903221631254</v>
      </c>
      <c r="DB500">
        <v>0.96309744841273603</v>
      </c>
      <c r="DC500">
        <v>0.9670578836224456</v>
      </c>
      <c r="DD500">
        <v>0.9705109241519172</v>
      </c>
      <c r="DE500">
        <v>0.97440514889703767</v>
      </c>
      <c r="DF500">
        <v>0.97732901903406111</v>
      </c>
      <c r="DG500">
        <v>0.98275069054841546</v>
      </c>
      <c r="DH500">
        <v>0.98632890332446954</v>
      </c>
      <c r="DI500">
        <v>0.98952906319904399</v>
      </c>
      <c r="DJ500">
        <v>0.99236809315355889</v>
      </c>
      <c r="DK500">
        <v>0.99624677184321098</v>
      </c>
      <c r="DL500">
        <v>0.99825957247001562</v>
      </c>
      <c r="DM500">
        <v>1.0020864970994647</v>
      </c>
      <c r="DN500">
        <v>1.0063328234625173</v>
      </c>
      <c r="DO500">
        <v>1.0080840191899629</v>
      </c>
      <c r="DP500">
        <v>1.0105918809561816</v>
      </c>
      <c r="DQ500">
        <v>1.0133497579294375</v>
      </c>
      <c r="DR500">
        <v>1.0164963824964481</v>
      </c>
      <c r="DS500">
        <v>1.0176372993956271</v>
      </c>
      <c r="DT500">
        <v>1.019794960977408</v>
      </c>
      <c r="DU500">
        <v>1.0232348478428277</v>
      </c>
      <c r="DV500">
        <v>1.0263765375517679</v>
      </c>
      <c r="DW500">
        <v>1.0282575300566112</v>
      </c>
      <c r="DX500">
        <v>1.0316340018018628</v>
      </c>
      <c r="DY500">
        <v>1.0339778154513357</v>
      </c>
      <c r="DZ500">
        <v>1.0377815275852182</v>
      </c>
      <c r="EA500">
        <v>1.039695473715933</v>
      </c>
      <c r="EB500">
        <v>1.0420867984529987</v>
      </c>
      <c r="EC500">
        <v>1.0479941397719506</v>
      </c>
      <c r="ED500">
        <v>1.0509403968927684</v>
      </c>
      <c r="EE500">
        <v>1.0534746218105482</v>
      </c>
      <c r="EF500">
        <v>1.056962598495625</v>
      </c>
      <c r="EG500">
        <v>1.0628052909989671</v>
      </c>
      <c r="EH500">
        <v>1.0662828446220376</v>
      </c>
      <c r="EI500">
        <v>1.0683580648295528</v>
      </c>
      <c r="EJ500">
        <v>1.0722638006964502</v>
      </c>
      <c r="EK500">
        <v>1.0749605799409592</v>
      </c>
      <c r="EL500">
        <v>1.0793883312427184</v>
      </c>
      <c r="EM500">
        <v>1.0857336252045215</v>
      </c>
      <c r="EN500">
        <v>1.0895025538359497</v>
      </c>
      <c r="EO500">
        <v>1.0923802979878989</v>
      </c>
      <c r="EP500">
        <v>1.0976450827962649</v>
      </c>
      <c r="EQ500">
        <v>1.1013791724450632</v>
      </c>
      <c r="ER500">
        <v>1.1047557156122845</v>
      </c>
      <c r="ES500">
        <v>1.1091044803424583</v>
      </c>
      <c r="ET500">
        <v>1.1107746371658673</v>
      </c>
      <c r="EU500">
        <v>1.1144181918963476</v>
      </c>
      <c r="EV500">
        <v>1.1178594022141939</v>
      </c>
      <c r="EW500">
        <v>1.1248351264399599</v>
      </c>
      <c r="EX500">
        <v>1.1262010520995829</v>
      </c>
      <c r="EY500">
        <v>1.1278758039826433</v>
      </c>
      <c r="EZ500">
        <v>1.1334920252075351</v>
      </c>
      <c r="FA500">
        <v>1.1363295824547501</v>
      </c>
      <c r="FB500">
        <v>1.1421846365795894</v>
      </c>
      <c r="FC500">
        <v>1.1492425870845477</v>
      </c>
      <c r="FD500">
        <v>1.1536091715342924</v>
      </c>
      <c r="FE500">
        <v>1.1568620050600082</v>
      </c>
      <c r="FF500">
        <v>1.166065519630274</v>
      </c>
      <c r="FG500">
        <v>1.1711424945358153</v>
      </c>
      <c r="FH500">
        <v>1.1742111470573611</v>
      </c>
      <c r="FI500">
        <v>1.1817682241882508</v>
      </c>
      <c r="FJ500">
        <v>1.1853306257470644</v>
      </c>
      <c r="FK500">
        <v>1.1896442909526239</v>
      </c>
      <c r="FL500">
        <v>1.1973975216288668</v>
      </c>
      <c r="FM500">
        <v>1.2005420815996315</v>
      </c>
      <c r="FN500">
        <v>1.2136941721056038</v>
      </c>
      <c r="FO500">
        <v>1.2233183579155131</v>
      </c>
      <c r="FP500">
        <v>1.2344079389775811</v>
      </c>
      <c r="FQ500">
        <v>1.2373961888740572</v>
      </c>
      <c r="FR500">
        <v>1.2505430376447333</v>
      </c>
      <c r="FS500">
        <v>1.2589942393634801</v>
      </c>
      <c r="FT500">
        <v>1.2642831205710843</v>
      </c>
      <c r="FU500">
        <v>1.2726518575090631</v>
      </c>
      <c r="FV500">
        <v>1.2791088493697704</v>
      </c>
      <c r="FW500">
        <v>1.2883575298989298</v>
      </c>
      <c r="FX500">
        <v>1.2994597960095995</v>
      </c>
      <c r="FY500">
        <v>1.3093367209533446</v>
      </c>
      <c r="FZ500">
        <v>1.317088334442333</v>
      </c>
      <c r="GA500">
        <v>1.3335432673767473</v>
      </c>
      <c r="GB500">
        <v>1.3381687745341759</v>
      </c>
      <c r="GC500">
        <v>1.3535895610462598</v>
      </c>
      <c r="GD500">
        <v>1.3770243817855841</v>
      </c>
      <c r="GE500">
        <v>1.3897711968527897</v>
      </c>
      <c r="GF500">
        <v>1.4197914040285202</v>
      </c>
      <c r="GG500">
        <v>1.4493946243656788</v>
      </c>
      <c r="GH500">
        <v>1.4678037660457124</v>
      </c>
      <c r="GI500">
        <v>1.4835406630749461</v>
      </c>
      <c r="GJ500">
        <v>1.5359260937966301</v>
      </c>
      <c r="GK500">
        <v>1.5707156232449033</v>
      </c>
      <c r="GL500">
        <v>1.6386685823448057</v>
      </c>
      <c r="GM500">
        <v>1.6811924832610945</v>
      </c>
      <c r="GN500">
        <v>1.7153051811827564</v>
      </c>
      <c r="GO500">
        <v>1.7860937143728741</v>
      </c>
      <c r="GP500">
        <v>1.8952859642460589</v>
      </c>
      <c r="GQ500">
        <v>1.9896122856557301</v>
      </c>
      <c r="GR500">
        <v>1.0026959874895771</v>
      </c>
    </row>
    <row r="501" spans="1:200" x14ac:dyDescent="0.45">
      <c r="A501">
        <v>0.60733850076717288</v>
      </c>
      <c r="B501">
        <v>0.65013308288080229</v>
      </c>
      <c r="C501">
        <v>0.65676890065581295</v>
      </c>
      <c r="D501">
        <v>0.66835033219841178</v>
      </c>
      <c r="E501">
        <v>0.67533469119755529</v>
      </c>
      <c r="F501">
        <v>0.68274664315517319</v>
      </c>
      <c r="G501">
        <v>0.68643346010996831</v>
      </c>
      <c r="H501">
        <v>0.69441078864958072</v>
      </c>
      <c r="I501">
        <v>0.69955309678306221</v>
      </c>
      <c r="J501">
        <v>0.70518231282575783</v>
      </c>
      <c r="K501">
        <v>0.70996215255148087</v>
      </c>
      <c r="L501">
        <v>0.71409799093994863</v>
      </c>
      <c r="M501">
        <v>0.72167427194443512</v>
      </c>
      <c r="N501">
        <v>0.72574207404959856</v>
      </c>
      <c r="O501">
        <v>0.73297185418674737</v>
      </c>
      <c r="P501">
        <v>0.73696673304009142</v>
      </c>
      <c r="Q501">
        <v>0.73934058874020736</v>
      </c>
      <c r="R501">
        <v>0.7419829226747473</v>
      </c>
      <c r="S501">
        <v>0.74608450922924163</v>
      </c>
      <c r="T501">
        <v>0.751839123280859</v>
      </c>
      <c r="U501">
        <v>0.75499292993708544</v>
      </c>
      <c r="V501">
        <v>0.76197825487772386</v>
      </c>
      <c r="W501">
        <v>0.765902853927663</v>
      </c>
      <c r="X501">
        <v>0.76774124215326511</v>
      </c>
      <c r="Y501">
        <v>0.77005944327920139</v>
      </c>
      <c r="Z501">
        <v>0.77088292727854024</v>
      </c>
      <c r="AA501">
        <v>0.77360286149101665</v>
      </c>
      <c r="AB501">
        <v>0.77702638394635659</v>
      </c>
      <c r="AC501">
        <v>0.77902680518916423</v>
      </c>
      <c r="AD501">
        <v>0.78165654124933182</v>
      </c>
      <c r="AE501">
        <v>0.78396855458416315</v>
      </c>
      <c r="AF501">
        <v>0.78730572624251827</v>
      </c>
      <c r="AG501">
        <v>0.78923445233331035</v>
      </c>
      <c r="AH501">
        <v>0.79234591548249855</v>
      </c>
      <c r="AI501">
        <v>0.79484639906045496</v>
      </c>
      <c r="AJ501">
        <v>0.79645259516429545</v>
      </c>
      <c r="AK501">
        <v>0.80161237096156934</v>
      </c>
      <c r="AL501">
        <v>0.80415222548494503</v>
      </c>
      <c r="AM501">
        <v>0.80869939428504456</v>
      </c>
      <c r="AN501">
        <v>0.81080410136078052</v>
      </c>
      <c r="AO501">
        <v>0.81195405141028232</v>
      </c>
      <c r="AP501">
        <v>0.81477883144155872</v>
      </c>
      <c r="AQ501">
        <v>0.81622500627578265</v>
      </c>
      <c r="AR501">
        <v>0.81853297915488077</v>
      </c>
      <c r="AS501">
        <v>0.82050982831306407</v>
      </c>
      <c r="AT501">
        <v>0.82594991198838652</v>
      </c>
      <c r="AU501">
        <v>0.82816373070021876</v>
      </c>
      <c r="AV501">
        <v>0.83205251309351602</v>
      </c>
      <c r="AW501">
        <v>0.83351017589493803</v>
      </c>
      <c r="AX501">
        <v>0.83548517498072461</v>
      </c>
      <c r="AY501">
        <v>0.83864162612400373</v>
      </c>
      <c r="AZ501">
        <v>0.84177462333911435</v>
      </c>
      <c r="BA501">
        <v>0.8433250395808658</v>
      </c>
      <c r="BB501">
        <v>0.84770412824368691</v>
      </c>
      <c r="BC501">
        <v>0.85038501824636525</v>
      </c>
      <c r="BD501">
        <v>0.853738806047042</v>
      </c>
      <c r="BE501">
        <v>0.85848875532628288</v>
      </c>
      <c r="BF501">
        <v>0.85986009335688196</v>
      </c>
      <c r="BG501">
        <v>0.86352946192949476</v>
      </c>
      <c r="BH501">
        <v>0.86668563379266206</v>
      </c>
      <c r="BI501">
        <v>0.86828234131550841</v>
      </c>
      <c r="BJ501">
        <v>0.86907055044594428</v>
      </c>
      <c r="BK501">
        <v>0.87142445871758656</v>
      </c>
      <c r="BL501">
        <v>0.87279517248441263</v>
      </c>
      <c r="BM501">
        <v>0.87508052165089456</v>
      </c>
      <c r="BN501">
        <v>0.87594806317312357</v>
      </c>
      <c r="BO501">
        <v>0.87797461388336651</v>
      </c>
      <c r="BP501">
        <v>0.87971125202417011</v>
      </c>
      <c r="BQ501">
        <v>0.88170709375207168</v>
      </c>
      <c r="BR501">
        <v>0.88285064499261812</v>
      </c>
      <c r="BS501">
        <v>0.88590796007630745</v>
      </c>
      <c r="BT501">
        <v>0.88716018440453326</v>
      </c>
      <c r="BU501">
        <v>0.88872227104394086</v>
      </c>
      <c r="BV501">
        <v>0.89100347424809423</v>
      </c>
      <c r="BW501">
        <v>0.89334568067241427</v>
      </c>
      <c r="BX501">
        <v>0.89602042058475273</v>
      </c>
      <c r="BY501">
        <v>0.89874057855812406</v>
      </c>
      <c r="BZ501">
        <v>0.90158822996699328</v>
      </c>
      <c r="CA501">
        <v>0.9023021846312087</v>
      </c>
      <c r="CB501">
        <v>0.90484314358926421</v>
      </c>
      <c r="CC501">
        <v>0.90882748285618253</v>
      </c>
      <c r="CD501">
        <v>0.91191196896736115</v>
      </c>
      <c r="CE501">
        <v>0.9139250729827435</v>
      </c>
      <c r="CF501">
        <v>0.91664466192812188</v>
      </c>
      <c r="CG501">
        <v>0.91796691774694095</v>
      </c>
      <c r="CH501">
        <v>0.91990319972346579</v>
      </c>
      <c r="CI501">
        <v>0.92266685153794792</v>
      </c>
      <c r="CJ501">
        <v>0.92387323897277729</v>
      </c>
      <c r="CK501">
        <v>0.92532739147399978</v>
      </c>
      <c r="CL501">
        <v>0.92817543812761505</v>
      </c>
      <c r="CM501">
        <v>0.92996112060240332</v>
      </c>
      <c r="CN501">
        <v>0.93225010739272007</v>
      </c>
      <c r="CO501">
        <v>0.93468952643463155</v>
      </c>
      <c r="CP501">
        <v>0.93791339976601873</v>
      </c>
      <c r="CQ501">
        <v>0.94066288383209973</v>
      </c>
      <c r="CR501">
        <v>0.94197381618434506</v>
      </c>
      <c r="CS501">
        <v>0.9437892792640088</v>
      </c>
      <c r="CT501">
        <v>0.94593172235837286</v>
      </c>
      <c r="CU501">
        <v>0.95059164671952256</v>
      </c>
      <c r="CV501">
        <v>0.95339594255909932</v>
      </c>
      <c r="CW501">
        <v>0.9543691522012655</v>
      </c>
      <c r="CX501">
        <v>0.95649464598364775</v>
      </c>
      <c r="CY501">
        <v>0.96049933745070726</v>
      </c>
      <c r="CZ501">
        <v>0.96297328827601669</v>
      </c>
      <c r="DA501">
        <v>0.96468209438240038</v>
      </c>
      <c r="DB501">
        <v>0.96692428033122657</v>
      </c>
      <c r="DC501">
        <v>0.96802034740634202</v>
      </c>
      <c r="DD501">
        <v>0.96992906732691886</v>
      </c>
      <c r="DE501">
        <v>0.97386961493944924</v>
      </c>
      <c r="DF501">
        <v>0.97612154545704599</v>
      </c>
      <c r="DG501">
        <v>0.98139037736742507</v>
      </c>
      <c r="DH501">
        <v>0.98260729880392739</v>
      </c>
      <c r="DI501">
        <v>0.9847938717434056</v>
      </c>
      <c r="DJ501">
        <v>0.98749853850672786</v>
      </c>
      <c r="DK501">
        <v>0.99223399570103821</v>
      </c>
      <c r="DL501">
        <v>0.99561421921937976</v>
      </c>
      <c r="DM501">
        <v>0.99742807896825914</v>
      </c>
      <c r="DN501">
        <v>1.0040276833943742</v>
      </c>
      <c r="DO501">
        <v>1.0069113867824604</v>
      </c>
      <c r="DP501">
        <v>1.0118691539174567</v>
      </c>
      <c r="DQ501">
        <v>1.0162446103442713</v>
      </c>
      <c r="DR501">
        <v>1.0176502734330626</v>
      </c>
      <c r="DS501">
        <v>1.018842730031424</v>
      </c>
      <c r="DT501">
        <v>1.0226130876048634</v>
      </c>
      <c r="DU501">
        <v>1.0252551913442089</v>
      </c>
      <c r="DV501">
        <v>1.0282334091596341</v>
      </c>
      <c r="DW501">
        <v>1.02994623668261</v>
      </c>
      <c r="DX501">
        <v>1.0310446109798654</v>
      </c>
      <c r="DY501">
        <v>1.0347711148726553</v>
      </c>
      <c r="DZ501">
        <v>1.0365336168828236</v>
      </c>
      <c r="EA501">
        <v>1.0404318976826366</v>
      </c>
      <c r="EB501">
        <v>1.0444728768353275</v>
      </c>
      <c r="EC501">
        <v>1.0462596462517111</v>
      </c>
      <c r="ED501">
        <v>1.0520901475805202</v>
      </c>
      <c r="EE501">
        <v>1.0542250220009062</v>
      </c>
      <c r="EF501">
        <v>1.0574563962161116</v>
      </c>
      <c r="EG501">
        <v>1.0606077358272465</v>
      </c>
      <c r="EH501">
        <v>1.0631538750360328</v>
      </c>
      <c r="EI501">
        <v>1.0696739740064571</v>
      </c>
      <c r="EJ501">
        <v>1.0725321878720759</v>
      </c>
      <c r="EK501">
        <v>1.0758915765809853</v>
      </c>
      <c r="EL501">
        <v>1.0798339081579762</v>
      </c>
      <c r="EM501">
        <v>1.0863186387057482</v>
      </c>
      <c r="EN501">
        <v>1.0875145640527066</v>
      </c>
      <c r="EO501">
        <v>1.0911296129454715</v>
      </c>
      <c r="EP501">
        <v>1.0935619021254435</v>
      </c>
      <c r="EQ501">
        <v>1.098536017203813</v>
      </c>
      <c r="ER501">
        <v>1.1041973448120446</v>
      </c>
      <c r="ES501">
        <v>1.1077164772209036</v>
      </c>
      <c r="ET501">
        <v>1.1107234448652605</v>
      </c>
      <c r="EU501">
        <v>1.1136431584704463</v>
      </c>
      <c r="EV501">
        <v>1.117007265643494</v>
      </c>
      <c r="EW501">
        <v>1.1199428885168639</v>
      </c>
      <c r="EX501">
        <v>1.1214760950817813</v>
      </c>
      <c r="EY501">
        <v>1.1256275859874607</v>
      </c>
      <c r="EZ501">
        <v>1.1295840804940345</v>
      </c>
      <c r="FA501">
        <v>1.136696572540546</v>
      </c>
      <c r="FB501">
        <v>1.1401338233540013</v>
      </c>
      <c r="FC501">
        <v>1.1492125314463522</v>
      </c>
      <c r="FD501">
        <v>1.1499567521076475</v>
      </c>
      <c r="FE501">
        <v>1.1620877177359734</v>
      </c>
      <c r="FF501">
        <v>1.1641421911656704</v>
      </c>
      <c r="FG501">
        <v>1.1688922735666301</v>
      </c>
      <c r="FH501">
        <v>1.1736153270269147</v>
      </c>
      <c r="FI501">
        <v>1.1813388263481008</v>
      </c>
      <c r="FJ501">
        <v>1.188552258850611</v>
      </c>
      <c r="FK501">
        <v>1.1905479478111578</v>
      </c>
      <c r="FL501">
        <v>1.2001456954306815</v>
      </c>
      <c r="FM501">
        <v>1.2049870594447454</v>
      </c>
      <c r="FN501">
        <v>1.2100034180064512</v>
      </c>
      <c r="FO501">
        <v>1.2222514978352854</v>
      </c>
      <c r="FP501">
        <v>1.2301737521017895</v>
      </c>
      <c r="FQ501">
        <v>1.239458307877364</v>
      </c>
      <c r="FR501">
        <v>1.2503607853732241</v>
      </c>
      <c r="FS501">
        <v>1.2580152752030438</v>
      </c>
      <c r="FT501">
        <v>1.260198479864963</v>
      </c>
      <c r="FU501">
        <v>1.2709152918820941</v>
      </c>
      <c r="FV501">
        <v>1.2822460394675483</v>
      </c>
      <c r="FW501">
        <v>1.2893691859506649</v>
      </c>
      <c r="FX501">
        <v>1.2980862139636078</v>
      </c>
      <c r="FY501">
        <v>1.3038676750758253</v>
      </c>
      <c r="FZ501">
        <v>1.3188274336883321</v>
      </c>
      <c r="GA501">
        <v>1.3338898873531506</v>
      </c>
      <c r="GB501">
        <v>1.3423797472182784</v>
      </c>
      <c r="GC501">
        <v>1.3510074735473427</v>
      </c>
      <c r="GD501">
        <v>1.3661888784395255</v>
      </c>
      <c r="GE501">
        <v>1.3872400265368725</v>
      </c>
      <c r="GF501">
        <v>1.4147361950522124</v>
      </c>
      <c r="GG501">
        <v>1.4354703361414523</v>
      </c>
      <c r="GH501">
        <v>1.4660826485675209</v>
      </c>
      <c r="GI501">
        <v>1.4998466959375083</v>
      </c>
      <c r="GJ501">
        <v>1.5356309443492209</v>
      </c>
      <c r="GK501">
        <v>1.5748269453530457</v>
      </c>
      <c r="GL501">
        <v>1.6347483259047169</v>
      </c>
      <c r="GM501">
        <v>1.6731710296649716</v>
      </c>
      <c r="GN501">
        <v>1.7146263146444234</v>
      </c>
      <c r="GO501">
        <v>1.7697764631452482</v>
      </c>
      <c r="GP501">
        <v>1.9241017120674508</v>
      </c>
      <c r="GQ501">
        <v>1.9740008202337633</v>
      </c>
      <c r="GR501">
        <v>1.002210662743023</v>
      </c>
    </row>
    <row r="502" spans="1:200" x14ac:dyDescent="0.45">
      <c r="A502">
        <v>0.60532626845950699</v>
      </c>
      <c r="B502">
        <v>0.64400775815505606</v>
      </c>
      <c r="C502">
        <v>0.65366794673444406</v>
      </c>
      <c r="D502">
        <v>0.66421279829992574</v>
      </c>
      <c r="E502">
        <v>0.67309236823289642</v>
      </c>
      <c r="F502">
        <v>0.68229669281321847</v>
      </c>
      <c r="G502">
        <v>0.68483644970729873</v>
      </c>
      <c r="H502">
        <v>0.69447733612867213</v>
      </c>
      <c r="I502">
        <v>0.69933940036658948</v>
      </c>
      <c r="J502">
        <v>0.7063348045902017</v>
      </c>
      <c r="K502">
        <v>0.71103479150120508</v>
      </c>
      <c r="L502">
        <v>0.71347611443428549</v>
      </c>
      <c r="M502">
        <v>0.72101953530998097</v>
      </c>
      <c r="N502">
        <v>0.72707141414327459</v>
      </c>
      <c r="O502">
        <v>0.73179994724868092</v>
      </c>
      <c r="P502">
        <v>0.73472134171201475</v>
      </c>
      <c r="Q502">
        <v>0.73809899370300125</v>
      </c>
      <c r="R502">
        <v>0.74459554159982633</v>
      </c>
      <c r="S502">
        <v>0.74669941378447313</v>
      </c>
      <c r="T502">
        <v>0.75086086765875315</v>
      </c>
      <c r="U502">
        <v>0.75643972355178135</v>
      </c>
      <c r="V502">
        <v>0.76079537008669651</v>
      </c>
      <c r="W502">
        <v>0.76542564289129333</v>
      </c>
      <c r="X502">
        <v>0.76757304593554221</v>
      </c>
      <c r="Y502">
        <v>0.77069919433324474</v>
      </c>
      <c r="Z502">
        <v>0.77237400010126089</v>
      </c>
      <c r="AA502">
        <v>0.77494877029247566</v>
      </c>
      <c r="AB502">
        <v>0.77645374457493799</v>
      </c>
      <c r="AC502">
        <v>0.7772381643111671</v>
      </c>
      <c r="AD502">
        <v>0.77985069039657229</v>
      </c>
      <c r="AE502">
        <v>0.78364038059527619</v>
      </c>
      <c r="AF502">
        <v>0.78650462634188689</v>
      </c>
      <c r="AG502">
        <v>0.78892723433934631</v>
      </c>
      <c r="AH502">
        <v>0.79140982875136345</v>
      </c>
      <c r="AI502">
        <v>0.79359986042934716</v>
      </c>
      <c r="AJ502">
        <v>0.79917517225317303</v>
      </c>
      <c r="AK502">
        <v>0.80049407543552886</v>
      </c>
      <c r="AL502">
        <v>0.8041946360170491</v>
      </c>
      <c r="AM502">
        <v>0.80841364821395234</v>
      </c>
      <c r="AN502">
        <v>0.810862332664263</v>
      </c>
      <c r="AO502">
        <v>0.81323295515245375</v>
      </c>
      <c r="AP502">
        <v>0.81470737074980615</v>
      </c>
      <c r="AQ502">
        <v>0.81773015356396972</v>
      </c>
      <c r="AR502">
        <v>0.82081471018349839</v>
      </c>
      <c r="AS502">
        <v>0.822245701462753</v>
      </c>
      <c r="AT502">
        <v>0.82427152595697939</v>
      </c>
      <c r="AU502">
        <v>0.82676375133288349</v>
      </c>
      <c r="AV502">
        <v>0.82907372851955197</v>
      </c>
      <c r="AW502">
        <v>0.83225936338110718</v>
      </c>
      <c r="AX502">
        <v>0.83696259516742166</v>
      </c>
      <c r="AY502">
        <v>0.83908455111542357</v>
      </c>
      <c r="AZ502">
        <v>0.84241205712753575</v>
      </c>
      <c r="BA502">
        <v>0.8461403128858952</v>
      </c>
      <c r="BB502">
        <v>0.84965574697713531</v>
      </c>
      <c r="BC502">
        <v>0.85180427525791425</v>
      </c>
      <c r="BD502">
        <v>0.85289747118276649</v>
      </c>
      <c r="BE502">
        <v>0.85486903435688644</v>
      </c>
      <c r="BF502">
        <v>0.85799539177510298</v>
      </c>
      <c r="BG502">
        <v>0.86203258691183515</v>
      </c>
      <c r="BH502">
        <v>0.8629032273323437</v>
      </c>
      <c r="BI502">
        <v>0.86374359118916444</v>
      </c>
      <c r="BJ502">
        <v>0.86657942550997025</v>
      </c>
      <c r="BK502">
        <v>0.86829135501416499</v>
      </c>
      <c r="BL502">
        <v>0.87017571714034425</v>
      </c>
      <c r="BM502">
        <v>0.8730814392496753</v>
      </c>
      <c r="BN502">
        <v>0.87522949154663365</v>
      </c>
      <c r="BO502">
        <v>0.87611043424100088</v>
      </c>
      <c r="BP502">
        <v>0.87736628486432511</v>
      </c>
      <c r="BQ502">
        <v>0.88164881975992548</v>
      </c>
      <c r="BR502">
        <v>0.88424719389362116</v>
      </c>
      <c r="BS502">
        <v>0.88599894668278978</v>
      </c>
      <c r="BT502">
        <v>0.88829504762100775</v>
      </c>
      <c r="BU502">
        <v>0.89112450857580905</v>
      </c>
      <c r="BV502">
        <v>0.89225678173764844</v>
      </c>
      <c r="BW502">
        <v>0.89438300338918142</v>
      </c>
      <c r="BX502">
        <v>0.89696157253063724</v>
      </c>
      <c r="BY502">
        <v>0.89937196782147055</v>
      </c>
      <c r="BZ502">
        <v>0.90165461012570958</v>
      </c>
      <c r="CA502">
        <v>0.90362911580582039</v>
      </c>
      <c r="CB502">
        <v>0.90490735256573862</v>
      </c>
      <c r="CC502">
        <v>0.90633382357594472</v>
      </c>
      <c r="CD502">
        <v>0.91143552258536964</v>
      </c>
      <c r="CE502">
        <v>0.91350025767472398</v>
      </c>
      <c r="CF502">
        <v>0.91626103278365578</v>
      </c>
      <c r="CG502">
        <v>0.91794003334804986</v>
      </c>
      <c r="CH502">
        <v>0.91996362924487263</v>
      </c>
      <c r="CI502">
        <v>0.92184069172355132</v>
      </c>
      <c r="CJ502">
        <v>0.92278560138333621</v>
      </c>
      <c r="CK502">
        <v>0.92695885067919515</v>
      </c>
      <c r="CL502">
        <v>0.92967045876523358</v>
      </c>
      <c r="CM502">
        <v>0.93158350418946645</v>
      </c>
      <c r="CN502">
        <v>0.93447029969815387</v>
      </c>
      <c r="CO502">
        <v>0.93638092012426954</v>
      </c>
      <c r="CP502">
        <v>0.93750214250537123</v>
      </c>
      <c r="CQ502">
        <v>0.94094897477303474</v>
      </c>
      <c r="CR502">
        <v>0.9430596971658266</v>
      </c>
      <c r="CS502">
        <v>0.94438052396461991</v>
      </c>
      <c r="CT502">
        <v>0.94705108371005498</v>
      </c>
      <c r="CU502">
        <v>0.95006421277801445</v>
      </c>
      <c r="CV502">
        <v>0.9518600094009001</v>
      </c>
      <c r="CW502">
        <v>0.95366682284582616</v>
      </c>
      <c r="CX502">
        <v>0.9548193852024075</v>
      </c>
      <c r="CY502">
        <v>0.95956986980823022</v>
      </c>
      <c r="CZ502">
        <v>0.96071399956426939</v>
      </c>
      <c r="DA502">
        <v>0.9639399001407053</v>
      </c>
      <c r="DB502">
        <v>0.9671766118615871</v>
      </c>
      <c r="DC502">
        <v>0.96861494191335606</v>
      </c>
      <c r="DD502">
        <v>0.97388229681473037</v>
      </c>
      <c r="DE502">
        <v>0.97512251066758937</v>
      </c>
      <c r="DF502">
        <v>0.97663304282703423</v>
      </c>
      <c r="DG502">
        <v>0.97796289287525795</v>
      </c>
      <c r="DH502">
        <v>0.98366396902121722</v>
      </c>
      <c r="DI502">
        <v>0.98664328192316797</v>
      </c>
      <c r="DJ502">
        <v>0.98910889516524791</v>
      </c>
      <c r="DK502">
        <v>0.99521326280153188</v>
      </c>
      <c r="DL502">
        <v>0.99694975483057602</v>
      </c>
      <c r="DM502">
        <v>0.99858216923008736</v>
      </c>
      <c r="DN502">
        <v>1.0001766348202503</v>
      </c>
      <c r="DO502">
        <v>1.0027610552317692</v>
      </c>
      <c r="DP502">
        <v>1.0054904540949048</v>
      </c>
      <c r="DQ502">
        <v>1.0122840670416511</v>
      </c>
      <c r="DR502">
        <v>1.0163055589184293</v>
      </c>
      <c r="DS502">
        <v>1.0207538034524826</v>
      </c>
      <c r="DT502">
        <v>1.0222132693410082</v>
      </c>
      <c r="DU502">
        <v>1.0257002489737652</v>
      </c>
      <c r="DV502">
        <v>1.0280963065132067</v>
      </c>
      <c r="DW502">
        <v>1.030498781754398</v>
      </c>
      <c r="DX502">
        <v>1.0318556460204753</v>
      </c>
      <c r="DY502">
        <v>1.0339120857597843</v>
      </c>
      <c r="DZ502">
        <v>1.0353577363361799</v>
      </c>
      <c r="EA502">
        <v>1.0403749863762981</v>
      </c>
      <c r="EB502">
        <v>1.0425935230533179</v>
      </c>
      <c r="EC502">
        <v>1.0460332310722593</v>
      </c>
      <c r="ED502">
        <v>1.0502900721795108</v>
      </c>
      <c r="EE502">
        <v>1.0530975692744133</v>
      </c>
      <c r="EF502">
        <v>1.0550272204405018</v>
      </c>
      <c r="EG502">
        <v>1.0572137683205578</v>
      </c>
      <c r="EH502">
        <v>1.0617144509087413</v>
      </c>
      <c r="EI502">
        <v>1.0657455324675578</v>
      </c>
      <c r="EJ502">
        <v>1.0699954026201013</v>
      </c>
      <c r="EK502">
        <v>1.0782601503344944</v>
      </c>
      <c r="EL502">
        <v>1.0802821290388276</v>
      </c>
      <c r="EM502">
        <v>1.0827070645683943</v>
      </c>
      <c r="EN502">
        <v>1.0888551755322737</v>
      </c>
      <c r="EO502">
        <v>1.092966038039928</v>
      </c>
      <c r="EP502">
        <v>1.0961091517181023</v>
      </c>
      <c r="EQ502">
        <v>1.0985965535131237</v>
      </c>
      <c r="ER502">
        <v>1.1012360860086223</v>
      </c>
      <c r="ES502">
        <v>1.1104185594179512</v>
      </c>
      <c r="ET502">
        <v>1.1147331255367467</v>
      </c>
      <c r="EU502">
        <v>1.1183701330314693</v>
      </c>
      <c r="EV502">
        <v>1.121670812254379</v>
      </c>
      <c r="EW502">
        <v>1.1240022911424694</v>
      </c>
      <c r="EX502">
        <v>1.1268632010443158</v>
      </c>
      <c r="EY502">
        <v>1.1299624016859142</v>
      </c>
      <c r="EZ502">
        <v>1.135467255702705</v>
      </c>
      <c r="FA502">
        <v>1.1369410533768618</v>
      </c>
      <c r="FB502">
        <v>1.1436465189647542</v>
      </c>
      <c r="FC502">
        <v>1.150125083901341</v>
      </c>
      <c r="FD502">
        <v>1.1549515846436025</v>
      </c>
      <c r="FE502">
        <v>1.1593307210234036</v>
      </c>
      <c r="FF502">
        <v>1.1630164914370817</v>
      </c>
      <c r="FG502">
        <v>1.1678913165372504</v>
      </c>
      <c r="FH502">
        <v>1.1792117442880816</v>
      </c>
      <c r="FI502">
        <v>1.1830429670400355</v>
      </c>
      <c r="FJ502">
        <v>1.1856617592599061</v>
      </c>
      <c r="FK502">
        <v>1.1921473343532472</v>
      </c>
      <c r="FL502">
        <v>1.1979880442529327</v>
      </c>
      <c r="FM502">
        <v>1.2025448671423917</v>
      </c>
      <c r="FN502">
        <v>1.2102674063228869</v>
      </c>
      <c r="FO502">
        <v>1.2148080850710496</v>
      </c>
      <c r="FP502">
        <v>1.2267494765829339</v>
      </c>
      <c r="FQ502">
        <v>1.2439521661346937</v>
      </c>
      <c r="FR502">
        <v>1.2505672669222376</v>
      </c>
      <c r="FS502">
        <v>1.2594807908006183</v>
      </c>
      <c r="FT502">
        <v>1.2641613771929028</v>
      </c>
      <c r="FU502">
        <v>1.2679089525559322</v>
      </c>
      <c r="FV502">
        <v>1.2781105024554953</v>
      </c>
      <c r="FW502">
        <v>1.2935546890474419</v>
      </c>
      <c r="FX502">
        <v>1.2978175224654966</v>
      </c>
      <c r="FY502">
        <v>1.3096827918160694</v>
      </c>
      <c r="FZ502">
        <v>1.3201271882875085</v>
      </c>
      <c r="GA502">
        <v>1.3419606838799474</v>
      </c>
      <c r="GB502">
        <v>1.346500852058681</v>
      </c>
      <c r="GC502">
        <v>1.3614962634243455</v>
      </c>
      <c r="GD502">
        <v>1.3757187492311973</v>
      </c>
      <c r="GE502">
        <v>1.4030238136651014</v>
      </c>
      <c r="GF502">
        <v>1.4183653969752916</v>
      </c>
      <c r="GG502">
        <v>1.4416237771418312</v>
      </c>
      <c r="GH502">
        <v>1.4723147511379198</v>
      </c>
      <c r="GI502">
        <v>1.4942429049292516</v>
      </c>
      <c r="GJ502">
        <v>1.5408616324824853</v>
      </c>
      <c r="GK502">
        <v>1.5738282564075732</v>
      </c>
      <c r="GL502">
        <v>1.6300434173160125</v>
      </c>
      <c r="GM502">
        <v>1.657794218234264</v>
      </c>
      <c r="GN502">
        <v>1.7187392349782891</v>
      </c>
      <c r="GO502">
        <v>1.7794785461823721</v>
      </c>
      <c r="GP502">
        <v>1.8991023888007257</v>
      </c>
      <c r="GQ502">
        <v>1.9606710206174276</v>
      </c>
      <c r="GR502">
        <v>1.0024992600538312</v>
      </c>
    </row>
    <row r="503" spans="1:200" x14ac:dyDescent="0.45">
      <c r="A503">
        <v>0.60666595356619302</v>
      </c>
      <c r="B503">
        <v>0.63947831729579774</v>
      </c>
      <c r="C503">
        <v>0.6560318500009289</v>
      </c>
      <c r="D503">
        <v>0.66495398651024717</v>
      </c>
      <c r="E503">
        <v>0.67560050820050854</v>
      </c>
      <c r="F503">
        <v>0.68111435588932889</v>
      </c>
      <c r="G503">
        <v>0.68580610692102006</v>
      </c>
      <c r="H503">
        <v>0.692292465795181</v>
      </c>
      <c r="I503">
        <v>0.69962301856722919</v>
      </c>
      <c r="J503">
        <v>0.70630619729946575</v>
      </c>
      <c r="K503">
        <v>0.71161361872313256</v>
      </c>
      <c r="L503">
        <v>0.71653898965099871</v>
      </c>
      <c r="M503">
        <v>0.7198485004636066</v>
      </c>
      <c r="N503">
        <v>0.72535719870984661</v>
      </c>
      <c r="O503">
        <v>0.73328775284401282</v>
      </c>
      <c r="P503">
        <v>0.73679677707478941</v>
      </c>
      <c r="Q503">
        <v>0.74160229526798338</v>
      </c>
      <c r="R503">
        <v>0.74542730752547015</v>
      </c>
      <c r="S503">
        <v>0.74881508289911847</v>
      </c>
      <c r="T503">
        <v>0.75220763661301071</v>
      </c>
      <c r="U503">
        <v>0.7568899061254748</v>
      </c>
      <c r="V503">
        <v>0.76125134774997316</v>
      </c>
      <c r="W503">
        <v>0.76374766967579499</v>
      </c>
      <c r="X503">
        <v>0.76585781945645526</v>
      </c>
      <c r="Y503">
        <v>0.77015711023100952</v>
      </c>
      <c r="Z503">
        <v>0.77176629653064721</v>
      </c>
      <c r="AA503">
        <v>0.77239290112932957</v>
      </c>
      <c r="AB503">
        <v>0.77571409134336078</v>
      </c>
      <c r="AC503">
        <v>0.77828484662525133</v>
      </c>
      <c r="AD503">
        <v>0.77990294888988898</v>
      </c>
      <c r="AE503">
        <v>0.78112661209110112</v>
      </c>
      <c r="AF503">
        <v>0.7845120743948697</v>
      </c>
      <c r="AG503">
        <v>0.78761322092978825</v>
      </c>
      <c r="AH503">
        <v>0.79118719071941546</v>
      </c>
      <c r="AI503">
        <v>0.79346211987033344</v>
      </c>
      <c r="AJ503">
        <v>0.79680648243506347</v>
      </c>
      <c r="AK503">
        <v>0.79999915120629284</v>
      </c>
      <c r="AL503">
        <v>0.8039142721569692</v>
      </c>
      <c r="AM503">
        <v>0.80819600246947199</v>
      </c>
      <c r="AN503">
        <v>0.81239837878243482</v>
      </c>
      <c r="AO503">
        <v>0.81454981315196484</v>
      </c>
      <c r="AP503">
        <v>0.81635266358023961</v>
      </c>
      <c r="AQ503">
        <v>0.81817073118120442</v>
      </c>
      <c r="AR503">
        <v>0.81991393864689932</v>
      </c>
      <c r="AS503">
        <v>0.82161839138740322</v>
      </c>
      <c r="AT503">
        <v>0.82308092445514569</v>
      </c>
      <c r="AU503">
        <v>0.82689618769674078</v>
      </c>
      <c r="AV503">
        <v>0.82832091025696442</v>
      </c>
      <c r="AW503">
        <v>0.83429982893762322</v>
      </c>
      <c r="AX503">
        <v>0.83980292990524741</v>
      </c>
      <c r="AY503">
        <v>0.84130797785762879</v>
      </c>
      <c r="AZ503">
        <v>0.84346795134758912</v>
      </c>
      <c r="BA503">
        <v>0.84535238148305836</v>
      </c>
      <c r="BB503">
        <v>0.84847500436377843</v>
      </c>
      <c r="BC503">
        <v>0.85096541271135351</v>
      </c>
      <c r="BD503">
        <v>0.85258189001120088</v>
      </c>
      <c r="BE503">
        <v>0.85565925884203797</v>
      </c>
      <c r="BF503">
        <v>0.85808755899962197</v>
      </c>
      <c r="BG503">
        <v>0.86093262331150722</v>
      </c>
      <c r="BH503">
        <v>0.8614614672071258</v>
      </c>
      <c r="BI503">
        <v>0.86402101927154062</v>
      </c>
      <c r="BJ503">
        <v>0.86746762685209255</v>
      </c>
      <c r="BK503">
        <v>0.86839493555892466</v>
      </c>
      <c r="BL503">
        <v>0.87058162263146532</v>
      </c>
      <c r="BM503">
        <v>0.87159799311987662</v>
      </c>
      <c r="BN503">
        <v>0.87334883238243943</v>
      </c>
      <c r="BO503">
        <v>0.87539879848866553</v>
      </c>
      <c r="BP503">
        <v>0.87755105191049299</v>
      </c>
      <c r="BQ503">
        <v>0.88026751022844241</v>
      </c>
      <c r="BR503">
        <v>0.88501658270734174</v>
      </c>
      <c r="BS503">
        <v>0.8867901570656771</v>
      </c>
      <c r="BT503">
        <v>0.8887763763406431</v>
      </c>
      <c r="BU503">
        <v>0.89106506935302754</v>
      </c>
      <c r="BV503">
        <v>0.89430041552633932</v>
      </c>
      <c r="BW503">
        <v>0.89619860188906775</v>
      </c>
      <c r="BX503">
        <v>0.89875256380912416</v>
      </c>
      <c r="BY503">
        <v>0.90090735893981611</v>
      </c>
      <c r="BZ503">
        <v>0.90252521653875861</v>
      </c>
      <c r="CA503">
        <v>0.90472958927417912</v>
      </c>
      <c r="CB503">
        <v>0.90663962060810976</v>
      </c>
      <c r="CC503">
        <v>0.9084474496886018</v>
      </c>
      <c r="CD503">
        <v>0.91059350265084293</v>
      </c>
      <c r="CE503">
        <v>0.91172277193100981</v>
      </c>
      <c r="CF503">
        <v>0.91522458984333444</v>
      </c>
      <c r="CG503">
        <v>0.91719810483713149</v>
      </c>
      <c r="CH503">
        <v>0.91998687183833283</v>
      </c>
      <c r="CI503">
        <v>0.92257456871980104</v>
      </c>
      <c r="CJ503">
        <v>0.92361068470828755</v>
      </c>
      <c r="CK503">
        <v>0.92591421686695496</v>
      </c>
      <c r="CL503">
        <v>0.92885301307497636</v>
      </c>
      <c r="CM503">
        <v>0.93201516834414555</v>
      </c>
      <c r="CN503">
        <v>0.93462829090477428</v>
      </c>
      <c r="CO503">
        <v>0.93735984982647835</v>
      </c>
      <c r="CP503">
        <v>0.93942723117169757</v>
      </c>
      <c r="CQ503">
        <v>0.94030942098870807</v>
      </c>
      <c r="CR503">
        <v>0.94249774343076298</v>
      </c>
      <c r="CS503">
        <v>0.94421725321960925</v>
      </c>
      <c r="CT503">
        <v>0.9468117246698422</v>
      </c>
      <c r="CU503">
        <v>0.95002027663316135</v>
      </c>
      <c r="CV503">
        <v>0.95162604479030477</v>
      </c>
      <c r="CW503">
        <v>0.95457601513885182</v>
      </c>
      <c r="CX503">
        <v>0.95563003424990522</v>
      </c>
      <c r="CY503">
        <v>0.95925437965361904</v>
      </c>
      <c r="CZ503">
        <v>0.96201224184943745</v>
      </c>
      <c r="DA503">
        <v>0.96551672127555943</v>
      </c>
      <c r="DB503">
        <v>0.96738751655788491</v>
      </c>
      <c r="DC503">
        <v>0.96947546689698505</v>
      </c>
      <c r="DD503">
        <v>0.97295684796346782</v>
      </c>
      <c r="DE503">
        <v>0.97588712594597371</v>
      </c>
      <c r="DF503">
        <v>0.98017691205713886</v>
      </c>
      <c r="DG503">
        <v>0.98203373945768113</v>
      </c>
      <c r="DH503">
        <v>0.98297925125269181</v>
      </c>
      <c r="DI503">
        <v>0.98763686356405089</v>
      </c>
      <c r="DJ503">
        <v>0.99062841045033545</v>
      </c>
      <c r="DK503">
        <v>0.99256103266139939</v>
      </c>
      <c r="DL503">
        <v>0.99495303665045665</v>
      </c>
      <c r="DM503">
        <v>0.99725948132845021</v>
      </c>
      <c r="DN503">
        <v>1.0017463435754563</v>
      </c>
      <c r="DO503">
        <v>1.006614765267027</v>
      </c>
      <c r="DP503">
        <v>1.0102901971239773</v>
      </c>
      <c r="DQ503">
        <v>1.0121713872963918</v>
      </c>
      <c r="DR503">
        <v>1.0147149223989624</v>
      </c>
      <c r="DS503">
        <v>1.0157280794488841</v>
      </c>
      <c r="DT503">
        <v>1.0207965004611401</v>
      </c>
      <c r="DU503">
        <v>1.0244998048314229</v>
      </c>
      <c r="DV503">
        <v>1.027325900698699</v>
      </c>
      <c r="DW503">
        <v>1.0309143675535237</v>
      </c>
      <c r="DX503">
        <v>1.0332426769296976</v>
      </c>
      <c r="DY503">
        <v>1.0364920726144107</v>
      </c>
      <c r="DZ503">
        <v>1.0391794651334654</v>
      </c>
      <c r="EA503">
        <v>1.0424435513060972</v>
      </c>
      <c r="EB503">
        <v>1.0453867318184527</v>
      </c>
      <c r="EC503">
        <v>1.0480693748676264</v>
      </c>
      <c r="ED503">
        <v>1.0510354746256008</v>
      </c>
      <c r="EE503">
        <v>1.0528449770668347</v>
      </c>
      <c r="EF503">
        <v>1.058067999320059</v>
      </c>
      <c r="EG503">
        <v>1.0587764143142568</v>
      </c>
      <c r="EH503">
        <v>1.0610429546078166</v>
      </c>
      <c r="EI503">
        <v>1.066476516077739</v>
      </c>
      <c r="EJ503">
        <v>1.0723037844139576</v>
      </c>
      <c r="EK503">
        <v>1.07765268029321</v>
      </c>
      <c r="EL503">
        <v>1.0816215022822839</v>
      </c>
      <c r="EM503">
        <v>1.0862101245074063</v>
      </c>
      <c r="EN503">
        <v>1.0889251481289461</v>
      </c>
      <c r="EO503">
        <v>1.0927767615394179</v>
      </c>
      <c r="EP503">
        <v>1.0960911260289956</v>
      </c>
      <c r="EQ503">
        <v>1.1030186914693785</v>
      </c>
      <c r="ER503">
        <v>1.1073439286029485</v>
      </c>
      <c r="ES503">
        <v>1.1092799470182091</v>
      </c>
      <c r="ET503">
        <v>1.1119808265297682</v>
      </c>
      <c r="EU503">
        <v>1.117468522701061</v>
      </c>
      <c r="EV503">
        <v>1.1193275698089264</v>
      </c>
      <c r="EW503">
        <v>1.1222064508194867</v>
      </c>
      <c r="EX503">
        <v>1.1285967044271834</v>
      </c>
      <c r="EY503">
        <v>1.1334692964067252</v>
      </c>
      <c r="EZ503">
        <v>1.136024435897375</v>
      </c>
      <c r="FA503">
        <v>1.1403817174062092</v>
      </c>
      <c r="FB503">
        <v>1.1436950356674824</v>
      </c>
      <c r="FC503">
        <v>1.1459668109812313</v>
      </c>
      <c r="FD503">
        <v>1.1491479389026191</v>
      </c>
      <c r="FE503">
        <v>1.158755275160023</v>
      </c>
      <c r="FF503">
        <v>1.1619343337441546</v>
      </c>
      <c r="FG503">
        <v>1.1659344367396089</v>
      </c>
      <c r="FH503">
        <v>1.1742398482096694</v>
      </c>
      <c r="FI503">
        <v>1.1818945743708882</v>
      </c>
      <c r="FJ503">
        <v>1.1837217144523464</v>
      </c>
      <c r="FK503">
        <v>1.1951541084555379</v>
      </c>
      <c r="FL503">
        <v>1.2005610346177611</v>
      </c>
      <c r="FM503">
        <v>1.2037557039666664</v>
      </c>
      <c r="FN503">
        <v>1.2087207610696011</v>
      </c>
      <c r="FO503">
        <v>1.2152288014494779</v>
      </c>
      <c r="FP503">
        <v>1.2306282985118189</v>
      </c>
      <c r="FQ503">
        <v>1.2357799312925875</v>
      </c>
      <c r="FR503">
        <v>1.2512955307601499</v>
      </c>
      <c r="FS503">
        <v>1.2560390025155077</v>
      </c>
      <c r="FT503">
        <v>1.2609739517819543</v>
      </c>
      <c r="FU503">
        <v>1.271060078728838</v>
      </c>
      <c r="FV503">
        <v>1.2836772846857281</v>
      </c>
      <c r="FW503">
        <v>1.2869790476101179</v>
      </c>
      <c r="FX503">
        <v>1.2950237059602192</v>
      </c>
      <c r="FY503">
        <v>1.3051352903920947</v>
      </c>
      <c r="FZ503">
        <v>1.32357954236127</v>
      </c>
      <c r="GA503">
        <v>1.3431073833654528</v>
      </c>
      <c r="GB503">
        <v>1.3499584923039956</v>
      </c>
      <c r="GC503">
        <v>1.3551545431012255</v>
      </c>
      <c r="GD503">
        <v>1.3713610267572087</v>
      </c>
      <c r="GE503">
        <v>1.4089859849482429</v>
      </c>
      <c r="GF503">
        <v>1.4244471550155982</v>
      </c>
      <c r="GG503">
        <v>1.4370102137074738</v>
      </c>
      <c r="GH503">
        <v>1.4637386045607939</v>
      </c>
      <c r="GI503">
        <v>1.4996140521174008</v>
      </c>
      <c r="GJ503">
        <v>1.5406723510833626</v>
      </c>
      <c r="GK503">
        <v>1.5833515487715011</v>
      </c>
      <c r="GL503">
        <v>1.6310047773724905</v>
      </c>
      <c r="GM503">
        <v>1.6733146273044541</v>
      </c>
      <c r="GN503">
        <v>1.7154977505437046</v>
      </c>
      <c r="GO503">
        <v>1.7854122736617912</v>
      </c>
      <c r="GP503">
        <v>1.9148318145979273</v>
      </c>
      <c r="GQ503">
        <v>1.9762691499070284</v>
      </c>
      <c r="GR503">
        <v>1.0028640783118543</v>
      </c>
    </row>
    <row r="504" spans="1:200" x14ac:dyDescent="0.45">
      <c r="A504">
        <v>0.60115314269650844</v>
      </c>
      <c r="B504">
        <v>0.6376026599795892</v>
      </c>
      <c r="C504">
        <v>0.65699229063386611</v>
      </c>
      <c r="D504">
        <v>0.66751901247761558</v>
      </c>
      <c r="E504">
        <v>0.67147186162218597</v>
      </c>
      <c r="F504">
        <v>0.67959281587793419</v>
      </c>
      <c r="G504">
        <v>0.68490918743665841</v>
      </c>
      <c r="H504">
        <v>0.69451643772666205</v>
      </c>
      <c r="I504">
        <v>0.70238004474535554</v>
      </c>
      <c r="J504">
        <v>0.70670926260899247</v>
      </c>
      <c r="K504">
        <v>0.71267046522668986</v>
      </c>
      <c r="L504">
        <v>0.71626699994547727</v>
      </c>
      <c r="M504">
        <v>0.7216630987260978</v>
      </c>
      <c r="N504">
        <v>0.72696160393254716</v>
      </c>
      <c r="O504">
        <v>0.73158499855989667</v>
      </c>
      <c r="P504">
        <v>0.73612323067176055</v>
      </c>
      <c r="Q504">
        <v>0.74208557054231494</v>
      </c>
      <c r="R504">
        <v>0.74635049526132102</v>
      </c>
      <c r="S504">
        <v>0.7501113837478095</v>
      </c>
      <c r="T504">
        <v>0.75221831760657931</v>
      </c>
      <c r="U504">
        <v>0.76179267123765371</v>
      </c>
      <c r="V504">
        <v>0.76297654380645152</v>
      </c>
      <c r="W504">
        <v>0.7656184848930806</v>
      </c>
      <c r="X504">
        <v>0.76854648536761516</v>
      </c>
      <c r="Y504">
        <v>0.77022978661279851</v>
      </c>
      <c r="Z504">
        <v>0.772156111725947</v>
      </c>
      <c r="AA504">
        <v>0.77382975512681118</v>
      </c>
      <c r="AB504">
        <v>0.77700361692245723</v>
      </c>
      <c r="AC504">
        <v>0.77858505405088518</v>
      </c>
      <c r="AD504">
        <v>0.781496325114857</v>
      </c>
      <c r="AE504">
        <v>0.78379371576821988</v>
      </c>
      <c r="AF504">
        <v>0.7848770118348799</v>
      </c>
      <c r="AG504">
        <v>0.78912372326249591</v>
      </c>
      <c r="AH504">
        <v>0.78988544161253982</v>
      </c>
      <c r="AI504">
        <v>0.79133424864521962</v>
      </c>
      <c r="AJ504">
        <v>0.79480806329718379</v>
      </c>
      <c r="AK504">
        <v>0.79993534643963748</v>
      </c>
      <c r="AL504">
        <v>0.80347850498658246</v>
      </c>
      <c r="AM504">
        <v>0.80991160931726502</v>
      </c>
      <c r="AN504">
        <v>0.81270166499034102</v>
      </c>
      <c r="AO504">
        <v>0.81482433132885201</v>
      </c>
      <c r="AP504">
        <v>0.81709515452910353</v>
      </c>
      <c r="AQ504">
        <v>0.81828483784396266</v>
      </c>
      <c r="AR504">
        <v>0.81938846909678165</v>
      </c>
      <c r="AS504">
        <v>0.8216909272955405</v>
      </c>
      <c r="AT504">
        <v>0.82352495988873609</v>
      </c>
      <c r="AU504">
        <v>0.826518954258746</v>
      </c>
      <c r="AV504">
        <v>0.8292800200775905</v>
      </c>
      <c r="AW504">
        <v>0.83669940137061094</v>
      </c>
      <c r="AX504">
        <v>0.83823630834529494</v>
      </c>
      <c r="AY504">
        <v>0.84133591297040566</v>
      </c>
      <c r="AZ504">
        <v>0.84334888472891323</v>
      </c>
      <c r="BA504">
        <v>0.8453829936047117</v>
      </c>
      <c r="BB504">
        <v>0.84824478808771908</v>
      </c>
      <c r="BC504">
        <v>0.85146854934793537</v>
      </c>
      <c r="BD504">
        <v>0.8538390729435017</v>
      </c>
      <c r="BE504">
        <v>0.85633150500215416</v>
      </c>
      <c r="BF504">
        <v>0.85751837539177167</v>
      </c>
      <c r="BG504">
        <v>0.86141984819243045</v>
      </c>
      <c r="BH504">
        <v>0.86326167864239656</v>
      </c>
      <c r="BI504">
        <v>0.8670070358121037</v>
      </c>
      <c r="BJ504">
        <v>0.86813631050913431</v>
      </c>
      <c r="BK504">
        <v>0.86943410815836164</v>
      </c>
      <c r="BL504">
        <v>0.87130855160865883</v>
      </c>
      <c r="BM504">
        <v>0.87239717237898584</v>
      </c>
      <c r="BN504">
        <v>0.87358492945590371</v>
      </c>
      <c r="BO504">
        <v>0.87536709321841888</v>
      </c>
      <c r="BP504">
        <v>0.87679532898098678</v>
      </c>
      <c r="BQ504">
        <v>0.87839085292309482</v>
      </c>
      <c r="BR504">
        <v>0.8830233773955074</v>
      </c>
      <c r="BS504">
        <v>0.88703319401325365</v>
      </c>
      <c r="BT504">
        <v>0.8887829010668612</v>
      </c>
      <c r="BU504">
        <v>0.89159766694430598</v>
      </c>
      <c r="BV504">
        <v>0.89368027334610489</v>
      </c>
      <c r="BW504">
        <v>0.89659362574234014</v>
      </c>
      <c r="BX504">
        <v>0.89909980021629965</v>
      </c>
      <c r="BY504">
        <v>0.90112820188115816</v>
      </c>
      <c r="BZ504">
        <v>0.90434969544601651</v>
      </c>
      <c r="CA504">
        <v>0.90575628151190224</v>
      </c>
      <c r="CB504">
        <v>0.90693123941809317</v>
      </c>
      <c r="CC504">
        <v>0.90924863736264216</v>
      </c>
      <c r="CD504">
        <v>0.91030694740823481</v>
      </c>
      <c r="CE504">
        <v>0.91164361156178353</v>
      </c>
      <c r="CF504">
        <v>0.91510512019395551</v>
      </c>
      <c r="CG504">
        <v>0.91662255511491997</v>
      </c>
      <c r="CH504">
        <v>0.91967944669909996</v>
      </c>
      <c r="CI504">
        <v>0.92238718007007303</v>
      </c>
      <c r="CJ504">
        <v>0.92377338745560045</v>
      </c>
      <c r="CK504">
        <v>0.92464902469262777</v>
      </c>
      <c r="CL504">
        <v>0.92935447343626809</v>
      </c>
      <c r="CM504">
        <v>0.93242180498470195</v>
      </c>
      <c r="CN504">
        <v>0.93503958502675411</v>
      </c>
      <c r="CO504">
        <v>0.93794740855428038</v>
      </c>
      <c r="CP504">
        <v>0.94174950173137606</v>
      </c>
      <c r="CQ504">
        <v>0.94308815321553197</v>
      </c>
      <c r="CR504">
        <v>0.94443358579897552</v>
      </c>
      <c r="CS504">
        <v>0.94561150222770884</v>
      </c>
      <c r="CT504">
        <v>0.94694002288766743</v>
      </c>
      <c r="CU504">
        <v>0.95017044873636269</v>
      </c>
      <c r="CV504">
        <v>0.95143791442084169</v>
      </c>
      <c r="CW504">
        <v>0.95399436012882943</v>
      </c>
      <c r="CX504">
        <v>0.95696397501622632</v>
      </c>
      <c r="CY504">
        <v>0.95902879129837337</v>
      </c>
      <c r="CZ504">
        <v>0.96340668336656854</v>
      </c>
      <c r="DA504">
        <v>0.96611795616925811</v>
      </c>
      <c r="DB504">
        <v>0.96862999154346041</v>
      </c>
      <c r="DC504">
        <v>0.97128560020765631</v>
      </c>
      <c r="DD504">
        <v>0.97424755013167241</v>
      </c>
      <c r="DE504">
        <v>0.97636687136103018</v>
      </c>
      <c r="DF504">
        <v>0.97821926445065277</v>
      </c>
      <c r="DG504">
        <v>0.98282292993285614</v>
      </c>
      <c r="DH504">
        <v>0.98691572117739867</v>
      </c>
      <c r="DI504">
        <v>0.98939330234541023</v>
      </c>
      <c r="DJ504">
        <v>0.99146726553677966</v>
      </c>
      <c r="DK504">
        <v>0.99309680550367696</v>
      </c>
      <c r="DL504">
        <v>0.99595246682680239</v>
      </c>
      <c r="DM504">
        <v>0.99917065970812702</v>
      </c>
      <c r="DN504">
        <v>1.0016517383740822</v>
      </c>
      <c r="DO504">
        <v>1.0076942347787916</v>
      </c>
      <c r="DP504">
        <v>1.0102888078922063</v>
      </c>
      <c r="DQ504">
        <v>1.0126047525147326</v>
      </c>
      <c r="DR504">
        <v>1.0154484748757475</v>
      </c>
      <c r="DS504">
        <v>1.0166708237442781</v>
      </c>
      <c r="DT504">
        <v>1.0188021520777166</v>
      </c>
      <c r="DU504">
        <v>1.0212855919361288</v>
      </c>
      <c r="DV504">
        <v>1.0272678172808101</v>
      </c>
      <c r="DW504">
        <v>1.0300991122965808</v>
      </c>
      <c r="DX504">
        <v>1.032881428504798</v>
      </c>
      <c r="DY504">
        <v>1.0359770610025894</v>
      </c>
      <c r="DZ504">
        <v>1.0388901921236955</v>
      </c>
      <c r="EA504">
        <v>1.0419146305268205</v>
      </c>
      <c r="EB504">
        <v>1.0454646082378725</v>
      </c>
      <c r="EC504">
        <v>1.0510662737856908</v>
      </c>
      <c r="ED504">
        <v>1.0526013174394118</v>
      </c>
      <c r="EE504">
        <v>1.0550564064601258</v>
      </c>
      <c r="EF504">
        <v>1.0575314593214111</v>
      </c>
      <c r="EG504">
        <v>1.0616437308946829</v>
      </c>
      <c r="EH504">
        <v>1.065031444778018</v>
      </c>
      <c r="EI504">
        <v>1.0684880760439144</v>
      </c>
      <c r="EJ504">
        <v>1.0744097586247576</v>
      </c>
      <c r="EK504">
        <v>1.0750545285787776</v>
      </c>
      <c r="EL504">
        <v>1.0780341177639448</v>
      </c>
      <c r="EM504">
        <v>1.0829948548174988</v>
      </c>
      <c r="EN504">
        <v>1.0881860061253854</v>
      </c>
      <c r="EO504">
        <v>1.0923139918789113</v>
      </c>
      <c r="EP504">
        <v>1.097436629094628</v>
      </c>
      <c r="EQ504">
        <v>1.1017616000748469</v>
      </c>
      <c r="ER504">
        <v>1.1069683092787954</v>
      </c>
      <c r="ES504">
        <v>1.1119207350740088</v>
      </c>
      <c r="ET504">
        <v>1.114225110900207</v>
      </c>
      <c r="EU504">
        <v>1.1161264034860685</v>
      </c>
      <c r="EV504">
        <v>1.1208422273777854</v>
      </c>
      <c r="EW504">
        <v>1.1269094290369841</v>
      </c>
      <c r="EX504">
        <v>1.1292837162502971</v>
      </c>
      <c r="EY504">
        <v>1.1313482004156039</v>
      </c>
      <c r="EZ504">
        <v>1.1378927895704289</v>
      </c>
      <c r="FA504">
        <v>1.1399607083650947</v>
      </c>
      <c r="FB504">
        <v>1.1449426571842081</v>
      </c>
      <c r="FC504">
        <v>1.1501429363219904</v>
      </c>
      <c r="FD504">
        <v>1.1536231555116228</v>
      </c>
      <c r="FE504">
        <v>1.160800229220168</v>
      </c>
      <c r="FF504">
        <v>1.1664126026798978</v>
      </c>
      <c r="FG504">
        <v>1.1705120452330733</v>
      </c>
      <c r="FH504">
        <v>1.1729017269778155</v>
      </c>
      <c r="FI504">
        <v>1.1787596195716665</v>
      </c>
      <c r="FJ504">
        <v>1.1844715971789808</v>
      </c>
      <c r="FK504">
        <v>1.1913965314689765</v>
      </c>
      <c r="FL504">
        <v>1.1951473266531145</v>
      </c>
      <c r="FM504">
        <v>1.2019380249656313</v>
      </c>
      <c r="FN504">
        <v>1.2047533755170943</v>
      </c>
      <c r="FO504">
        <v>1.2120186082316557</v>
      </c>
      <c r="FP504">
        <v>1.2357151380152247</v>
      </c>
      <c r="FQ504">
        <v>1.2493394022490272</v>
      </c>
      <c r="FR504">
        <v>1.2538198801075651</v>
      </c>
      <c r="FS504">
        <v>1.2644597510995448</v>
      </c>
      <c r="FT504">
        <v>1.2673626655989139</v>
      </c>
      <c r="FU504">
        <v>1.269622646566865</v>
      </c>
      <c r="FV504">
        <v>1.2844761135500589</v>
      </c>
      <c r="FW504">
        <v>1.2905568128855982</v>
      </c>
      <c r="FX504">
        <v>1.3008615935908305</v>
      </c>
      <c r="FY504">
        <v>1.3086544303838663</v>
      </c>
      <c r="FZ504">
        <v>1.3215630336833259</v>
      </c>
      <c r="GA504">
        <v>1.33182317723916</v>
      </c>
      <c r="GB504">
        <v>1.3470367098561891</v>
      </c>
      <c r="GC504">
        <v>1.3561116521570189</v>
      </c>
      <c r="GD504">
        <v>1.380990603252457</v>
      </c>
      <c r="GE504">
        <v>1.3930342588217963</v>
      </c>
      <c r="GF504">
        <v>1.4240519659867337</v>
      </c>
      <c r="GG504">
        <v>1.4503246655520687</v>
      </c>
      <c r="GH504">
        <v>1.4779363837442472</v>
      </c>
      <c r="GI504">
        <v>1.5071318614400566</v>
      </c>
      <c r="GJ504">
        <v>1.5425293263063211</v>
      </c>
      <c r="GK504">
        <v>1.5895410277503421</v>
      </c>
      <c r="GL504">
        <v>1.6278697440456171</v>
      </c>
      <c r="GM504">
        <v>1.6712520626384471</v>
      </c>
      <c r="GN504">
        <v>1.7284434509710807</v>
      </c>
      <c r="GO504">
        <v>1.7954023222355517</v>
      </c>
      <c r="GP504">
        <v>1.8929841132194716</v>
      </c>
      <c r="GQ504">
        <v>1.9827829895472828</v>
      </c>
      <c r="GR504">
        <v>1.0034876605354797</v>
      </c>
    </row>
    <row r="505" spans="1:200" x14ac:dyDescent="0.45">
      <c r="A505">
        <v>0.59855126870440667</v>
      </c>
      <c r="B505">
        <v>0.63351722790354226</v>
      </c>
      <c r="C505">
        <v>0.65875239882537739</v>
      </c>
      <c r="D505">
        <v>0.66619734164198496</v>
      </c>
      <c r="E505">
        <v>0.67225314712184037</v>
      </c>
      <c r="F505">
        <v>0.67707148198991285</v>
      </c>
      <c r="G505">
        <v>0.68529490763363332</v>
      </c>
      <c r="H505">
        <v>0.69684744475242222</v>
      </c>
      <c r="I505">
        <v>0.7016312990951894</v>
      </c>
      <c r="J505">
        <v>0.70809095167951264</v>
      </c>
      <c r="K505">
        <v>0.71105044340096613</v>
      </c>
      <c r="L505">
        <v>0.71517630878455662</v>
      </c>
      <c r="M505">
        <v>0.72032835404689255</v>
      </c>
      <c r="N505">
        <v>0.7247203056816417</v>
      </c>
      <c r="O505">
        <v>0.73141009355818254</v>
      </c>
      <c r="P505">
        <v>0.73674791202897039</v>
      </c>
      <c r="Q505">
        <v>0.73902643431415593</v>
      </c>
      <c r="R505">
        <v>0.7445776451792443</v>
      </c>
      <c r="S505">
        <v>0.75025824157109233</v>
      </c>
      <c r="T505">
        <v>0.75304820344253398</v>
      </c>
      <c r="U505">
        <v>0.75982720919279434</v>
      </c>
      <c r="V505">
        <v>0.76268716428188954</v>
      </c>
      <c r="W505">
        <v>0.76500976583895486</v>
      </c>
      <c r="X505">
        <v>0.76754741274682325</v>
      </c>
      <c r="Y505">
        <v>0.76924553188119815</v>
      </c>
      <c r="Z505">
        <v>0.77244254602345086</v>
      </c>
      <c r="AA505">
        <v>0.77412589218160455</v>
      </c>
      <c r="AB505">
        <v>0.77456388082280925</v>
      </c>
      <c r="AC505">
        <v>0.77711813314606781</v>
      </c>
      <c r="AD505">
        <v>0.77977987494432821</v>
      </c>
      <c r="AE505">
        <v>0.78278570224856125</v>
      </c>
      <c r="AF505">
        <v>0.78633574440620757</v>
      </c>
      <c r="AG505">
        <v>0.78976901711291159</v>
      </c>
      <c r="AH505">
        <v>0.79057063208537748</v>
      </c>
      <c r="AI505">
        <v>0.79521028832668705</v>
      </c>
      <c r="AJ505">
        <v>0.7978882256217994</v>
      </c>
      <c r="AK505">
        <v>0.79960748724285224</v>
      </c>
      <c r="AL505">
        <v>0.8025774882165394</v>
      </c>
      <c r="AM505">
        <v>0.80560380678167887</v>
      </c>
      <c r="AN505">
        <v>0.80960895868358262</v>
      </c>
      <c r="AO505">
        <v>0.81187054835272732</v>
      </c>
      <c r="AP505">
        <v>0.81578884556647457</v>
      </c>
      <c r="AQ505">
        <v>0.8187838996633553</v>
      </c>
      <c r="AR505">
        <v>0.81988667712513408</v>
      </c>
      <c r="AS505">
        <v>0.82246636911494375</v>
      </c>
      <c r="AT505">
        <v>0.82533921814853584</v>
      </c>
      <c r="AU505">
        <v>0.82682786067412839</v>
      </c>
      <c r="AV505">
        <v>0.83060295010374785</v>
      </c>
      <c r="AW505">
        <v>0.83224477056737534</v>
      </c>
      <c r="AX505">
        <v>0.83659458683344778</v>
      </c>
      <c r="AY505">
        <v>0.83987513465781327</v>
      </c>
      <c r="AZ505">
        <v>0.84133591297040555</v>
      </c>
      <c r="BA505">
        <v>0.84415513734574543</v>
      </c>
      <c r="BB505">
        <v>0.84909886246343191</v>
      </c>
      <c r="BC505">
        <v>0.85052037462571162</v>
      </c>
      <c r="BD505">
        <v>0.85433064485639842</v>
      </c>
      <c r="BE505">
        <v>0.85597237351103117</v>
      </c>
      <c r="BF505">
        <v>0.8578916606393201</v>
      </c>
      <c r="BG505">
        <v>0.85915682331320564</v>
      </c>
      <c r="BH505">
        <v>0.86215585748475831</v>
      </c>
      <c r="BI505">
        <v>0.86517337915516312</v>
      </c>
      <c r="BJ505">
        <v>0.86815801017000171</v>
      </c>
      <c r="BK505">
        <v>0.86941820484131194</v>
      </c>
      <c r="BL505">
        <v>0.87038325362367497</v>
      </c>
      <c r="BM505">
        <v>0.87207555999615538</v>
      </c>
      <c r="BN505">
        <v>0.8743610405194393</v>
      </c>
      <c r="BO505">
        <v>0.87502582359936099</v>
      </c>
      <c r="BP505">
        <v>0.87709792464425995</v>
      </c>
      <c r="BQ505">
        <v>0.87984263484031233</v>
      </c>
      <c r="BR505">
        <v>0.88336166839305941</v>
      </c>
      <c r="BS505">
        <v>0.88585521348844398</v>
      </c>
      <c r="BT505">
        <v>0.88936296061660092</v>
      </c>
      <c r="BU505">
        <v>0.89156783528035</v>
      </c>
      <c r="BV505">
        <v>0.89359920213269539</v>
      </c>
      <c r="BW505">
        <v>0.89606825998446937</v>
      </c>
      <c r="BX505">
        <v>0.89790188456879472</v>
      </c>
      <c r="BY505">
        <v>0.90020137732791039</v>
      </c>
      <c r="BZ505">
        <v>0.90146194030933913</v>
      </c>
      <c r="CA505">
        <v>0.9026104661408505</v>
      </c>
      <c r="CB505">
        <v>0.90476259238338885</v>
      </c>
      <c r="CC505">
        <v>0.90729744163105208</v>
      </c>
      <c r="CD505">
        <v>0.90906717571549434</v>
      </c>
      <c r="CE505">
        <v>0.91068700214319365</v>
      </c>
      <c r="CF505">
        <v>0.91272897776398421</v>
      </c>
      <c r="CG505">
        <v>0.91588896608511272</v>
      </c>
      <c r="CH505">
        <v>0.9202795034132073</v>
      </c>
      <c r="CI505">
        <v>0.92192445107577836</v>
      </c>
      <c r="CJ505">
        <v>0.92574582653676663</v>
      </c>
      <c r="CK505">
        <v>0.92795034616513949</v>
      </c>
      <c r="CL505">
        <v>0.93010885612283822</v>
      </c>
      <c r="CM505">
        <v>0.93199133991728667</v>
      </c>
      <c r="CN505">
        <v>0.93375467383916522</v>
      </c>
      <c r="CO505">
        <v>0.93707566967937128</v>
      </c>
      <c r="CP505">
        <v>0.93877463527932292</v>
      </c>
      <c r="CQ505">
        <v>0.94025631265463905</v>
      </c>
      <c r="CR505">
        <v>0.94268644603724805</v>
      </c>
      <c r="CS505">
        <v>0.94617674450049494</v>
      </c>
      <c r="CT505">
        <v>0.94682784967268219</v>
      </c>
      <c r="CU505">
        <v>0.94918289064003813</v>
      </c>
      <c r="CV505">
        <v>0.95114279237855714</v>
      </c>
      <c r="CW505">
        <v>0.95579227189734428</v>
      </c>
      <c r="CX505">
        <v>0.95870429142590019</v>
      </c>
      <c r="CY505">
        <v>0.96125474969550995</v>
      </c>
      <c r="CZ505">
        <v>0.96180946472668205</v>
      </c>
      <c r="DA505">
        <v>0.96670141675923926</v>
      </c>
      <c r="DB505">
        <v>0.96986069825179455</v>
      </c>
      <c r="DC505">
        <v>0.97079399730525517</v>
      </c>
      <c r="DD505">
        <v>0.9729375032848947</v>
      </c>
      <c r="DE505">
        <v>0.97524359501057312</v>
      </c>
      <c r="DF505">
        <v>0.97840264642436503</v>
      </c>
      <c r="DG505">
        <v>0.98050643558151684</v>
      </c>
      <c r="DH505">
        <v>0.98308318661945637</v>
      </c>
      <c r="DI505">
        <v>0.98682048492117458</v>
      </c>
      <c r="DJ505">
        <v>0.99033043929411768</v>
      </c>
      <c r="DK505">
        <v>0.99364520744343454</v>
      </c>
      <c r="DL505">
        <v>0.99471764886404801</v>
      </c>
      <c r="DM505">
        <v>0.99978345028581028</v>
      </c>
      <c r="DN505">
        <v>1.002128614749088</v>
      </c>
      <c r="DO505">
        <v>1.0050705389215409</v>
      </c>
      <c r="DP505">
        <v>1.0103460684339876</v>
      </c>
      <c r="DQ505">
        <v>1.0148282743587509</v>
      </c>
      <c r="DR505">
        <v>1.0158079990599687</v>
      </c>
      <c r="DS505">
        <v>1.0168447352071024</v>
      </c>
      <c r="DT505">
        <v>1.0237319748789537</v>
      </c>
      <c r="DU505">
        <v>1.0262817150443353</v>
      </c>
      <c r="DV505">
        <v>1.0284207781202783</v>
      </c>
      <c r="DW505">
        <v>1.0306366998858754</v>
      </c>
      <c r="DX505">
        <v>1.0346742271188378</v>
      </c>
      <c r="DY505">
        <v>1.0358003125098334</v>
      </c>
      <c r="DZ505">
        <v>1.0377429087622907</v>
      </c>
      <c r="EA505">
        <v>1.0400780709145669</v>
      </c>
      <c r="EB505">
        <v>1.0442050221260453</v>
      </c>
      <c r="EC505">
        <v>1.0486776183138558</v>
      </c>
      <c r="ED505">
        <v>1.0509681625912275</v>
      </c>
      <c r="EE505">
        <v>1.0532590838095899</v>
      </c>
      <c r="EF505">
        <v>1.0586998260473921</v>
      </c>
      <c r="EG505">
        <v>1.0604054194547423</v>
      </c>
      <c r="EH505">
        <v>1.0630366808907088</v>
      </c>
      <c r="EI505">
        <v>1.0708735369866509</v>
      </c>
      <c r="EJ505">
        <v>1.0732857386320527</v>
      </c>
      <c r="EK505">
        <v>1.0760636212845462</v>
      </c>
      <c r="EL505">
        <v>1.0834689761182417</v>
      </c>
      <c r="EM505">
        <v>1.0859844064424515</v>
      </c>
      <c r="EN505">
        <v>1.0907543905154007</v>
      </c>
      <c r="EO505">
        <v>1.0938624054300832</v>
      </c>
      <c r="EP505">
        <v>1.0970112813047712</v>
      </c>
      <c r="EQ505">
        <v>1.098632898890046</v>
      </c>
      <c r="ER505">
        <v>1.1030129558182857</v>
      </c>
      <c r="ES505">
        <v>1.1074769488823615</v>
      </c>
      <c r="ET505">
        <v>1.1103621889359585</v>
      </c>
      <c r="EU505">
        <v>1.1196715926017051</v>
      </c>
      <c r="EV505">
        <v>1.1227584789546972</v>
      </c>
      <c r="EW505">
        <v>1.1270360413754295</v>
      </c>
      <c r="EX505">
        <v>1.1286988391818482</v>
      </c>
      <c r="EY505">
        <v>1.1340292256033468</v>
      </c>
      <c r="EZ505">
        <v>1.1393375089643716</v>
      </c>
      <c r="FA505">
        <v>1.1430641569341504</v>
      </c>
      <c r="FB505">
        <v>1.1497182172920739</v>
      </c>
      <c r="FC505">
        <v>1.1547688610831865</v>
      </c>
      <c r="FD505">
        <v>1.1563101111379308</v>
      </c>
      <c r="FE505">
        <v>1.1616865458552763</v>
      </c>
      <c r="FF505">
        <v>1.1675261492996711</v>
      </c>
      <c r="FG505">
        <v>1.1704253314894444</v>
      </c>
      <c r="FH505">
        <v>1.1790223263210731</v>
      </c>
      <c r="FI505">
        <v>1.1840373521142233</v>
      </c>
      <c r="FJ505">
        <v>1.1859216041241532</v>
      </c>
      <c r="FK505">
        <v>1.1927177907677766</v>
      </c>
      <c r="FL505">
        <v>1.1978950218915232</v>
      </c>
      <c r="FM505">
        <v>1.2028367618586457</v>
      </c>
      <c r="FN505">
        <v>1.211719768699965</v>
      </c>
      <c r="FO505">
        <v>1.2239456138785589</v>
      </c>
      <c r="FP505">
        <v>1.2336274010685995</v>
      </c>
      <c r="FQ505">
        <v>1.241414924911683</v>
      </c>
      <c r="FR505">
        <v>1.2523652213953091</v>
      </c>
      <c r="FS505">
        <v>1.2631798546600526</v>
      </c>
      <c r="FT505">
        <v>1.2717961101440105</v>
      </c>
      <c r="FU505">
        <v>1.2759081376288222</v>
      </c>
      <c r="FV505">
        <v>1.2860098086156271</v>
      </c>
      <c r="FW505">
        <v>1.2924751247023323</v>
      </c>
      <c r="FX505">
        <v>1.2995117942319385</v>
      </c>
      <c r="FY505">
        <v>1.3089708190124103</v>
      </c>
      <c r="FZ505">
        <v>1.3160672019559314</v>
      </c>
      <c r="GA505">
        <v>1.3241410509990188</v>
      </c>
      <c r="GB505">
        <v>1.3350003040780436</v>
      </c>
      <c r="GC505">
        <v>1.3596655219460319</v>
      </c>
      <c r="GD505">
        <v>1.3806836045054725</v>
      </c>
      <c r="GE505">
        <v>1.3961372440629831</v>
      </c>
      <c r="GF505">
        <v>1.4216037384582894</v>
      </c>
      <c r="GG505">
        <v>1.4426151045326643</v>
      </c>
      <c r="GH505">
        <v>1.4726682068422989</v>
      </c>
      <c r="GI505">
        <v>1.4925600896191344</v>
      </c>
      <c r="GJ505">
        <v>1.5540556381346331</v>
      </c>
      <c r="GK505">
        <v>1.5889033659840757</v>
      </c>
      <c r="GL505">
        <v>1.628157303727984</v>
      </c>
      <c r="GM505">
        <v>1.6595210485532772</v>
      </c>
      <c r="GN505">
        <v>1.7079519563320886</v>
      </c>
      <c r="GO505">
        <v>1.7950209200631861</v>
      </c>
      <c r="GP505">
        <v>1.8750105582465979</v>
      </c>
      <c r="GQ505">
        <v>1.9735602864583783</v>
      </c>
      <c r="GR505">
        <v>1.0031092950059646</v>
      </c>
    </row>
    <row r="506" spans="1:200" x14ac:dyDescent="0.45">
      <c r="A506">
        <v>0.60008837953298544</v>
      </c>
      <c r="B506">
        <v>0.63052168717027546</v>
      </c>
      <c r="C506">
        <v>0.65745041561022821</v>
      </c>
      <c r="D506">
        <v>0.66269313695428123</v>
      </c>
      <c r="E506">
        <v>0.67081073707574301</v>
      </c>
      <c r="F506">
        <v>0.67659713687516543</v>
      </c>
      <c r="G506">
        <v>0.68738498051437968</v>
      </c>
      <c r="H506">
        <v>0.69836799828342833</v>
      </c>
      <c r="I506">
        <v>0.70156602667803381</v>
      </c>
      <c r="J506">
        <v>0.70743386846561052</v>
      </c>
      <c r="K506">
        <v>0.70911051311423667</v>
      </c>
      <c r="L506">
        <v>0.71391127881825267</v>
      </c>
      <c r="M506">
        <v>0.72198395254741909</v>
      </c>
      <c r="N506">
        <v>0.72495232137622845</v>
      </c>
      <c r="O506">
        <v>0.73298029949005072</v>
      </c>
      <c r="P506">
        <v>0.7355998274351897</v>
      </c>
      <c r="Q506">
        <v>0.73856659748966325</v>
      </c>
      <c r="R506">
        <v>0.74311710304826695</v>
      </c>
      <c r="S506">
        <v>0.74980261727728414</v>
      </c>
      <c r="T506">
        <v>0.75298846758798488</v>
      </c>
      <c r="U506">
        <v>0.75545748734852736</v>
      </c>
      <c r="V506">
        <v>0.76041493112841452</v>
      </c>
      <c r="W506">
        <v>0.76364694357521734</v>
      </c>
      <c r="X506">
        <v>0.76612367282237248</v>
      </c>
      <c r="Y506">
        <v>0.76888445983707721</v>
      </c>
      <c r="Z506">
        <v>0.77063702126691613</v>
      </c>
      <c r="AA506">
        <v>0.77249712382925095</v>
      </c>
      <c r="AB506">
        <v>0.77367444971370936</v>
      </c>
      <c r="AC506">
        <v>0.77826995112989128</v>
      </c>
      <c r="AD506">
        <v>0.78192955146730925</v>
      </c>
      <c r="AE506">
        <v>0.78537054603581646</v>
      </c>
      <c r="AF506">
        <v>0.78623755998586764</v>
      </c>
      <c r="AG506">
        <v>0.78986976792617669</v>
      </c>
      <c r="AH506">
        <v>0.79064153343075871</v>
      </c>
      <c r="AI506">
        <v>0.79472992586165891</v>
      </c>
      <c r="AJ506">
        <v>0.79752886587527028</v>
      </c>
      <c r="AK506">
        <v>0.7999927809717996</v>
      </c>
      <c r="AL506">
        <v>0.80521879123557361</v>
      </c>
      <c r="AM506">
        <v>0.80716729948965305</v>
      </c>
      <c r="AN506">
        <v>0.81043713995624123</v>
      </c>
      <c r="AO506">
        <v>0.8144092587546663</v>
      </c>
      <c r="AP506">
        <v>0.81670288257967294</v>
      </c>
      <c r="AQ506">
        <v>0.81843241101767539</v>
      </c>
      <c r="AR506">
        <v>0.81935465425576703</v>
      </c>
      <c r="AS506">
        <v>0.82372804142449518</v>
      </c>
      <c r="AT506">
        <v>0.82683401783978117</v>
      </c>
      <c r="AU506">
        <v>0.82847660742969309</v>
      </c>
      <c r="AV506">
        <v>0.83022869680094491</v>
      </c>
      <c r="AW506">
        <v>0.83348151730409903</v>
      </c>
      <c r="AX506">
        <v>0.83602054525139491</v>
      </c>
      <c r="AY506">
        <v>0.83885235263962954</v>
      </c>
      <c r="AZ506">
        <v>0.84305481141749872</v>
      </c>
      <c r="BA506">
        <v>0.84886707569784037</v>
      </c>
      <c r="BB506">
        <v>0.84962995550946618</v>
      </c>
      <c r="BC506">
        <v>0.85136223042904513</v>
      </c>
      <c r="BD506">
        <v>0.85393027543441058</v>
      </c>
      <c r="BE506">
        <v>0.85559720340434953</v>
      </c>
      <c r="BF506">
        <v>0.85870477444537929</v>
      </c>
      <c r="BG506">
        <v>0.86075654445983851</v>
      </c>
      <c r="BH506">
        <v>0.86263986348600841</v>
      </c>
      <c r="BI506">
        <v>0.86441380105053611</v>
      </c>
      <c r="BJ506">
        <v>0.86617745332688079</v>
      </c>
      <c r="BK506">
        <v>0.86701759063619643</v>
      </c>
      <c r="BL506">
        <v>0.8682086862042403</v>
      </c>
      <c r="BM506">
        <v>0.87059097519347728</v>
      </c>
      <c r="BN506">
        <v>0.8723539349975078</v>
      </c>
      <c r="BO506">
        <v>0.87382783370009687</v>
      </c>
      <c r="BP506">
        <v>0.87573892855712154</v>
      </c>
      <c r="BQ506">
        <v>0.87991606230588426</v>
      </c>
      <c r="BR506">
        <v>0.88257761775647414</v>
      </c>
      <c r="BS506">
        <v>0.88527478882727961</v>
      </c>
      <c r="BT506">
        <v>0.88880743679149243</v>
      </c>
      <c r="BU506">
        <v>0.89006846202593093</v>
      </c>
      <c r="BV506">
        <v>0.89329303397814208</v>
      </c>
      <c r="BW506">
        <v>0.89520991576571418</v>
      </c>
      <c r="BX506">
        <v>0.89767001907937105</v>
      </c>
      <c r="BY506">
        <v>0.89963468204394326</v>
      </c>
      <c r="BZ506">
        <v>0.90282396986516755</v>
      </c>
      <c r="CA506">
        <v>0.90389327351966242</v>
      </c>
      <c r="CB506">
        <v>0.90545231575766583</v>
      </c>
      <c r="CC506">
        <v>0.90717448785668375</v>
      </c>
      <c r="CD506">
        <v>0.90852387370338272</v>
      </c>
      <c r="CE506">
        <v>0.91104298026085939</v>
      </c>
      <c r="CF506">
        <v>0.914923473855347</v>
      </c>
      <c r="CG506">
        <v>0.91609413961503394</v>
      </c>
      <c r="CH506">
        <v>0.9181509771707913</v>
      </c>
      <c r="CI506">
        <v>0.9204801791366285</v>
      </c>
      <c r="CJ506">
        <v>0.92100727368235669</v>
      </c>
      <c r="CK506">
        <v>0.92371153673126805</v>
      </c>
      <c r="CL506">
        <v>0.92722147440086988</v>
      </c>
      <c r="CM506">
        <v>0.92964194155929636</v>
      </c>
      <c r="CN506">
        <v>0.93293491184080868</v>
      </c>
      <c r="CO506">
        <v>0.93374113389144442</v>
      </c>
      <c r="CP506">
        <v>0.93485357665546132</v>
      </c>
      <c r="CQ506">
        <v>0.93726902696406678</v>
      </c>
      <c r="CR506">
        <v>0.94100689664390247</v>
      </c>
      <c r="CS506">
        <v>0.94432772086088446</v>
      </c>
      <c r="CT506">
        <v>0.94660243359780771</v>
      </c>
      <c r="CU506">
        <v>0.94945488011163215</v>
      </c>
      <c r="CV506">
        <v>0.95185318278549602</v>
      </c>
      <c r="CW506">
        <v>0.95456102788831443</v>
      </c>
      <c r="CX506">
        <v>0.9562545224971013</v>
      </c>
      <c r="CY506">
        <v>0.95981162112419038</v>
      </c>
      <c r="CZ506">
        <v>0.96187931340504507</v>
      </c>
      <c r="DA506">
        <v>0.96450112137725175</v>
      </c>
      <c r="DB506">
        <v>0.96778365285477053</v>
      </c>
      <c r="DC506">
        <v>0.97171602485487862</v>
      </c>
      <c r="DD506">
        <v>0.97448319646865733</v>
      </c>
      <c r="DE506">
        <v>0.97664034560831625</v>
      </c>
      <c r="DF506">
        <v>0.97874894286298841</v>
      </c>
      <c r="DG506">
        <v>0.98125531669746058</v>
      </c>
      <c r="DH506">
        <v>0.98461731398227714</v>
      </c>
      <c r="DI506">
        <v>0.98823279208609205</v>
      </c>
      <c r="DJ506">
        <v>0.99343340133520752</v>
      </c>
      <c r="DK506">
        <v>0.99496373151424067</v>
      </c>
      <c r="DL506">
        <v>0.99760922982873146</v>
      </c>
      <c r="DM506">
        <v>0.99984655033210468</v>
      </c>
      <c r="DN506">
        <v>1.0022100799282232</v>
      </c>
      <c r="DO506">
        <v>1.0059929600954007</v>
      </c>
      <c r="DP506">
        <v>1.0102284654492526</v>
      </c>
      <c r="DQ506">
        <v>1.0108988902433491</v>
      </c>
      <c r="DR506">
        <v>1.0153125179999152</v>
      </c>
      <c r="DS506">
        <v>1.0181379056796871</v>
      </c>
      <c r="DT506">
        <v>1.0218362860828778</v>
      </c>
      <c r="DU506">
        <v>1.0236221271211061</v>
      </c>
      <c r="DV506">
        <v>1.0266967726574368</v>
      </c>
      <c r="DW506">
        <v>1.0299773158137642</v>
      </c>
      <c r="DX506">
        <v>1.0324606263519316</v>
      </c>
      <c r="DY506">
        <v>1.0369269507394903</v>
      </c>
      <c r="DZ506">
        <v>1.0374995081537024</v>
      </c>
      <c r="EA506">
        <v>1.0408650505408819</v>
      </c>
      <c r="EB506">
        <v>1.0434364735186707</v>
      </c>
      <c r="EC506">
        <v>1.0454565944563035</v>
      </c>
      <c r="ED506">
        <v>1.0498175270808874</v>
      </c>
      <c r="EE506">
        <v>1.0523575372902136</v>
      </c>
      <c r="EF506">
        <v>1.0536615324444314</v>
      </c>
      <c r="EG506">
        <v>1.0591163984807521</v>
      </c>
      <c r="EH506">
        <v>1.0621850196394946</v>
      </c>
      <c r="EI506">
        <v>1.0667955106432447</v>
      </c>
      <c r="EJ506">
        <v>1.0737356372230527</v>
      </c>
      <c r="EK506">
        <v>1.0769637228639406</v>
      </c>
      <c r="EL506">
        <v>1.0802536425659697</v>
      </c>
      <c r="EM506">
        <v>1.0835620736965099</v>
      </c>
      <c r="EN506">
        <v>1.0851526274807763</v>
      </c>
      <c r="EO506">
        <v>1.0915555499583858</v>
      </c>
      <c r="EP506">
        <v>1.0941633728123303</v>
      </c>
      <c r="EQ506">
        <v>1.100525338207917</v>
      </c>
      <c r="ER506">
        <v>1.1039074840338918</v>
      </c>
      <c r="ES506">
        <v>1.1085189193175728</v>
      </c>
      <c r="ET506">
        <v>1.1142655306859779</v>
      </c>
      <c r="EU506">
        <v>1.1167982458556471</v>
      </c>
      <c r="EV506">
        <v>1.1226044675457536</v>
      </c>
      <c r="EW506">
        <v>1.1270268289648648</v>
      </c>
      <c r="EX506">
        <v>1.1301207934005386</v>
      </c>
      <c r="EY506">
        <v>1.1333241762788373</v>
      </c>
      <c r="EZ506">
        <v>1.1365495347529275</v>
      </c>
      <c r="FA506">
        <v>1.1404487110141892</v>
      </c>
      <c r="FB506">
        <v>1.148389065042648</v>
      </c>
      <c r="FC506">
        <v>1.1495183525654886</v>
      </c>
      <c r="FD506">
        <v>1.1571377016705957</v>
      </c>
      <c r="FE506">
        <v>1.1615104961745364</v>
      </c>
      <c r="FF506">
        <v>1.1670336415403813</v>
      </c>
      <c r="FG506">
        <v>1.1717694642365708</v>
      </c>
      <c r="FH506">
        <v>1.1797647093501478</v>
      </c>
      <c r="FI506">
        <v>1.1817314943187829</v>
      </c>
      <c r="FJ506">
        <v>1.1868134886467354</v>
      </c>
      <c r="FK506">
        <v>1.1922898515690059</v>
      </c>
      <c r="FL506">
        <v>1.1953819459490853</v>
      </c>
      <c r="FM506">
        <v>1.2021468170369738</v>
      </c>
      <c r="FN506">
        <v>1.209464983681962</v>
      </c>
      <c r="FO506">
        <v>1.2202615039633089</v>
      </c>
      <c r="FP506">
        <v>1.2227940298181432</v>
      </c>
      <c r="FQ506">
        <v>1.2444446170647219</v>
      </c>
      <c r="FR506">
        <v>1.2511517081707935</v>
      </c>
      <c r="FS506">
        <v>1.2582348023632319</v>
      </c>
      <c r="FT506">
        <v>1.2615066486189341</v>
      </c>
      <c r="FU506">
        <v>1.2757838398549113</v>
      </c>
      <c r="FV506">
        <v>1.2833532561058476</v>
      </c>
      <c r="FW506">
        <v>1.292470335940709</v>
      </c>
      <c r="FX506">
        <v>1.2966774631942852</v>
      </c>
      <c r="FY506">
        <v>1.3066749391856558</v>
      </c>
      <c r="FZ506">
        <v>1.3143839378582145</v>
      </c>
      <c r="GA506">
        <v>1.3248609070756252</v>
      </c>
      <c r="GB506">
        <v>1.3341696549427076</v>
      </c>
      <c r="GC506">
        <v>1.3580945803917139</v>
      </c>
      <c r="GD506">
        <v>1.3948634897075829</v>
      </c>
      <c r="GE506">
        <v>1.4079130638907036</v>
      </c>
      <c r="GF506">
        <v>1.422496814777102</v>
      </c>
      <c r="GG506">
        <v>1.4454296051107405</v>
      </c>
      <c r="GH506">
        <v>1.4739430194292049</v>
      </c>
      <c r="GI506">
        <v>1.4870933270855455</v>
      </c>
      <c r="GJ506">
        <v>1.5498685350783199</v>
      </c>
      <c r="GK506">
        <v>1.6090816394744512</v>
      </c>
      <c r="GL506">
        <v>1.6397721402410463</v>
      </c>
      <c r="GM506">
        <v>1.6744314257285338</v>
      </c>
      <c r="GN506">
        <v>1.6915190367441082</v>
      </c>
      <c r="GO506">
        <v>1.7830813274925308</v>
      </c>
      <c r="GP506">
        <v>1.8669538085062505</v>
      </c>
      <c r="GQ506">
        <v>1.9710358795264611</v>
      </c>
      <c r="GR506">
        <v>1.0026383379013875</v>
      </c>
    </row>
    <row r="507" spans="1:200" x14ac:dyDescent="0.45">
      <c r="A507">
        <v>0.60183777667636817</v>
      </c>
      <c r="B507">
        <v>0.62746477158726333</v>
      </c>
      <c r="C507">
        <v>0.65370795226768996</v>
      </c>
      <c r="D507">
        <v>0.66615638870580918</v>
      </c>
      <c r="E507">
        <v>0.67064482331586495</v>
      </c>
      <c r="F507">
        <v>0.68488394965121424</v>
      </c>
      <c r="G507">
        <v>0.68939918248929011</v>
      </c>
      <c r="H507">
        <v>0.69503817833255954</v>
      </c>
      <c r="I507">
        <v>0.70161606192813364</v>
      </c>
      <c r="J507">
        <v>0.7054918398794382</v>
      </c>
      <c r="K507">
        <v>0.71155850027020162</v>
      </c>
      <c r="L507">
        <v>0.71401593421780463</v>
      </c>
      <c r="M507">
        <v>0.72105363136551814</v>
      </c>
      <c r="N507">
        <v>0.72745789334482602</v>
      </c>
      <c r="O507">
        <v>0.73235869424969624</v>
      </c>
      <c r="P507">
        <v>0.73506179411665862</v>
      </c>
      <c r="Q507">
        <v>0.73720354026074431</v>
      </c>
      <c r="R507">
        <v>0.74248269317799864</v>
      </c>
      <c r="S507">
        <v>0.74785206985220831</v>
      </c>
      <c r="T507">
        <v>0.7541195257664759</v>
      </c>
      <c r="U507">
        <v>0.75733280429447614</v>
      </c>
      <c r="V507">
        <v>0.75912956822525857</v>
      </c>
      <c r="W507">
        <v>0.76018770803905256</v>
      </c>
      <c r="X507">
        <v>0.7628068700129621</v>
      </c>
      <c r="Y507">
        <v>0.76529153375842562</v>
      </c>
      <c r="Z507">
        <v>0.76999874394596979</v>
      </c>
      <c r="AA507">
        <v>0.77170100957323662</v>
      </c>
      <c r="AB507">
        <v>0.77241818320830002</v>
      </c>
      <c r="AC507">
        <v>0.7761395657730491</v>
      </c>
      <c r="AD507">
        <v>0.77994502833392665</v>
      </c>
      <c r="AE507">
        <v>0.78274714710000171</v>
      </c>
      <c r="AF507">
        <v>0.78580044308594532</v>
      </c>
      <c r="AG507">
        <v>0.78845249970557918</v>
      </c>
      <c r="AH507">
        <v>0.7896816627480775</v>
      </c>
      <c r="AI507">
        <v>0.79156859687920877</v>
      </c>
      <c r="AJ507">
        <v>0.79545669301483579</v>
      </c>
      <c r="AK507">
        <v>0.80085677216699425</v>
      </c>
      <c r="AL507">
        <v>0.80288674863014176</v>
      </c>
      <c r="AM507">
        <v>0.8053521067979249</v>
      </c>
      <c r="AN507">
        <v>0.80869019428608391</v>
      </c>
      <c r="AO507">
        <v>0.81035379766720395</v>
      </c>
      <c r="AP507">
        <v>0.81260537375389064</v>
      </c>
      <c r="AQ507">
        <v>0.81820729115766411</v>
      </c>
      <c r="AR507">
        <v>0.81934140214275419</v>
      </c>
      <c r="AS507">
        <v>0.82302049403105293</v>
      </c>
      <c r="AT507">
        <v>0.82550288443250741</v>
      </c>
      <c r="AU507">
        <v>0.82694085498563241</v>
      </c>
      <c r="AV507">
        <v>0.83106337327883484</v>
      </c>
      <c r="AW507">
        <v>0.83338834534888717</v>
      </c>
      <c r="AX507">
        <v>0.83722600230772415</v>
      </c>
      <c r="AY507">
        <v>0.83874769428495743</v>
      </c>
      <c r="AZ507">
        <v>0.83949877855014687</v>
      </c>
      <c r="BA507">
        <v>0.84693395909349845</v>
      </c>
      <c r="BB507">
        <v>0.84981356840769329</v>
      </c>
      <c r="BC507">
        <v>0.852607943105814</v>
      </c>
      <c r="BD507">
        <v>0.85346438481485276</v>
      </c>
      <c r="BE507">
        <v>0.85540100625458837</v>
      </c>
      <c r="BF507">
        <v>0.85760755012023393</v>
      </c>
      <c r="BG507">
        <v>0.85925848330984556</v>
      </c>
      <c r="BH507">
        <v>0.86143161753580311</v>
      </c>
      <c r="BI507">
        <v>0.86281176890436617</v>
      </c>
      <c r="BJ507">
        <v>0.86590037541374942</v>
      </c>
      <c r="BK507">
        <v>0.8677576650959572</v>
      </c>
      <c r="BL507">
        <v>0.87099384411620784</v>
      </c>
      <c r="BM507">
        <v>0.87225370534158242</v>
      </c>
      <c r="BN507">
        <v>0.8750751787361295</v>
      </c>
      <c r="BO507">
        <v>0.87733217604925928</v>
      </c>
      <c r="BP507">
        <v>0.88004071257030403</v>
      </c>
      <c r="BQ507">
        <v>0.88351825800119888</v>
      </c>
      <c r="BR507">
        <v>0.8866468284082103</v>
      </c>
      <c r="BS507">
        <v>0.88786938112135039</v>
      </c>
      <c r="BT507">
        <v>0.89012740446085625</v>
      </c>
      <c r="BU507">
        <v>0.89194312047019442</v>
      </c>
      <c r="BV507">
        <v>0.89507299010167929</v>
      </c>
      <c r="BW507">
        <v>0.89590293531321996</v>
      </c>
      <c r="BX507">
        <v>0.89772992056956358</v>
      </c>
      <c r="BY507">
        <v>0.89925553372853417</v>
      </c>
      <c r="BZ507">
        <v>0.90208805952436633</v>
      </c>
      <c r="CA507">
        <v>0.90320349755330187</v>
      </c>
      <c r="CB507">
        <v>0.90512377554731183</v>
      </c>
      <c r="CC507">
        <v>0.9066386985247723</v>
      </c>
      <c r="CD507">
        <v>0.90923584763878573</v>
      </c>
      <c r="CE507">
        <v>0.9104566927571901</v>
      </c>
      <c r="CF507">
        <v>0.91173358594910259</v>
      </c>
      <c r="CG507">
        <v>0.91365349142641417</v>
      </c>
      <c r="CH507">
        <v>0.91926231657111346</v>
      </c>
      <c r="CI507">
        <v>0.92219270816399668</v>
      </c>
      <c r="CJ507">
        <v>0.92552560781320736</v>
      </c>
      <c r="CK507">
        <v>0.92642386799555121</v>
      </c>
      <c r="CL507">
        <v>0.92957544661840441</v>
      </c>
      <c r="CM507">
        <v>0.93151098001622412</v>
      </c>
      <c r="CN507">
        <v>0.93235757312346579</v>
      </c>
      <c r="CO507">
        <v>0.93347106009184211</v>
      </c>
      <c r="CP507">
        <v>0.93708455534497026</v>
      </c>
      <c r="CQ507">
        <v>0.94044283340702517</v>
      </c>
      <c r="CR507">
        <v>0.9426721023173964</v>
      </c>
      <c r="CS507">
        <v>0.94498516339082661</v>
      </c>
      <c r="CT507">
        <v>0.94911802920387323</v>
      </c>
      <c r="CU507">
        <v>0.95204078766862965</v>
      </c>
      <c r="CV507">
        <v>0.95402123704061403</v>
      </c>
      <c r="CW507">
        <v>0.95548765440404126</v>
      </c>
      <c r="CX507">
        <v>0.95780752902930688</v>
      </c>
      <c r="CY507">
        <v>0.96098224061132875</v>
      </c>
      <c r="CZ507">
        <v>0.96291728673555699</v>
      </c>
      <c r="DA507">
        <v>0.9646729651296444</v>
      </c>
      <c r="DB507">
        <v>0.96837065164812397</v>
      </c>
      <c r="DC507">
        <v>0.97024965402209751</v>
      </c>
      <c r="DD507">
        <v>0.97213453176390774</v>
      </c>
      <c r="DE507">
        <v>0.97482091747744326</v>
      </c>
      <c r="DF507">
        <v>0.97750624239656936</v>
      </c>
      <c r="DG507">
        <v>0.98078478711857553</v>
      </c>
      <c r="DH507">
        <v>0.98588000824234179</v>
      </c>
      <c r="DI507">
        <v>0.98990081122690765</v>
      </c>
      <c r="DJ507">
        <v>0.99270700941317058</v>
      </c>
      <c r="DK507">
        <v>0.9945956950807574</v>
      </c>
      <c r="DL507">
        <v>0.9988137194708484</v>
      </c>
      <c r="DM507">
        <v>0.99991640535888082</v>
      </c>
      <c r="DN507">
        <v>1.0007563141101203</v>
      </c>
      <c r="DO507">
        <v>1.0062256508099867</v>
      </c>
      <c r="DP507">
        <v>1.0078292796867316</v>
      </c>
      <c r="DQ507">
        <v>1.0122518194899348</v>
      </c>
      <c r="DR507">
        <v>1.0146989908033606</v>
      </c>
      <c r="DS507">
        <v>1.0188695693281131</v>
      </c>
      <c r="DT507">
        <v>1.0213835626666712</v>
      </c>
      <c r="DU507">
        <v>1.0243469664087907</v>
      </c>
      <c r="DV507">
        <v>1.0263993337365696</v>
      </c>
      <c r="DW507">
        <v>1.0301754309767561</v>
      </c>
      <c r="DX507">
        <v>1.0338126562904075</v>
      </c>
      <c r="DY507">
        <v>1.0360970541969545</v>
      </c>
      <c r="DZ507">
        <v>1.0399270715767603</v>
      </c>
      <c r="EA507">
        <v>1.042059389487725</v>
      </c>
      <c r="EB507">
        <v>1.0454452163284487</v>
      </c>
      <c r="EC507">
        <v>1.0479505095648618</v>
      </c>
      <c r="ED507">
        <v>1.049451284633977</v>
      </c>
      <c r="EE507">
        <v>1.0514909864863702</v>
      </c>
      <c r="EF507">
        <v>1.0545300710210379</v>
      </c>
      <c r="EG507">
        <v>1.0563383515302804</v>
      </c>
      <c r="EH507">
        <v>1.0625949156151235</v>
      </c>
      <c r="EI507">
        <v>1.0689691770327674</v>
      </c>
      <c r="EJ507">
        <v>1.0742515560229253</v>
      </c>
      <c r="EK507">
        <v>1.0774697208838386</v>
      </c>
      <c r="EL507">
        <v>1.0804349261395338</v>
      </c>
      <c r="EM507">
        <v>1.0832328533549063</v>
      </c>
      <c r="EN507">
        <v>1.0879860328343054</v>
      </c>
      <c r="EO507">
        <v>1.0905807181019658</v>
      </c>
      <c r="EP507">
        <v>1.0971255033896525</v>
      </c>
      <c r="EQ507">
        <v>1.0996978808195745</v>
      </c>
      <c r="ER507">
        <v>1.1085300634733168</v>
      </c>
      <c r="ES507">
        <v>1.1116229033150247</v>
      </c>
      <c r="ET507">
        <v>1.1137764549782609</v>
      </c>
      <c r="EU507">
        <v>1.1178821123551272</v>
      </c>
      <c r="EV507">
        <v>1.1213488740113344</v>
      </c>
      <c r="EW507">
        <v>1.1250262480752784</v>
      </c>
      <c r="EX507">
        <v>1.130015739749167</v>
      </c>
      <c r="EY507">
        <v>1.1334337709888862</v>
      </c>
      <c r="EZ507">
        <v>1.1383801442920418</v>
      </c>
      <c r="FA507">
        <v>1.1410587778877528</v>
      </c>
      <c r="FB507">
        <v>1.1435441697488566</v>
      </c>
      <c r="FC507">
        <v>1.1527203017099146</v>
      </c>
      <c r="FD507">
        <v>1.1569241957333967</v>
      </c>
      <c r="FE507">
        <v>1.1634082349525903</v>
      </c>
      <c r="FF507">
        <v>1.1675212849467482</v>
      </c>
      <c r="FG507">
        <v>1.1691211378107729</v>
      </c>
      <c r="FH507">
        <v>1.1752715136442247</v>
      </c>
      <c r="FI507">
        <v>1.1811082730652565</v>
      </c>
      <c r="FJ507">
        <v>1.1854652009679809</v>
      </c>
      <c r="FK507">
        <v>1.1906481571859047</v>
      </c>
      <c r="FL507">
        <v>1.1972994354201318</v>
      </c>
      <c r="FM507">
        <v>1.2034197237226041</v>
      </c>
      <c r="FN507">
        <v>1.2138226147923135</v>
      </c>
      <c r="FO507">
        <v>1.2211972771966779</v>
      </c>
      <c r="FP507">
        <v>1.2293647677303374</v>
      </c>
      <c r="FQ507">
        <v>1.2395022072727957</v>
      </c>
      <c r="FR507">
        <v>1.2467577402731493</v>
      </c>
      <c r="FS507">
        <v>1.2522207755830479</v>
      </c>
      <c r="FT507">
        <v>1.2574366162144308</v>
      </c>
      <c r="FU507">
        <v>1.2729593570146589</v>
      </c>
      <c r="FV507">
        <v>1.2815127661261911</v>
      </c>
      <c r="FW507">
        <v>1.2875907299757317</v>
      </c>
      <c r="FX507">
        <v>1.2996063825218758</v>
      </c>
      <c r="FY507">
        <v>1.3127158424109415</v>
      </c>
      <c r="FZ507">
        <v>1.3186149896666981</v>
      </c>
      <c r="GA507">
        <v>1.3243795130755587</v>
      </c>
      <c r="GB507">
        <v>1.3369248025429221</v>
      </c>
      <c r="GC507">
        <v>1.354062531978935</v>
      </c>
      <c r="GD507">
        <v>1.3936709639127507</v>
      </c>
      <c r="GE507">
        <v>1.404587154263361</v>
      </c>
      <c r="GF507">
        <v>1.4224045284623863</v>
      </c>
      <c r="GG507">
        <v>1.4393169949603684</v>
      </c>
      <c r="GH507">
        <v>1.4570485920456402</v>
      </c>
      <c r="GI507">
        <v>1.4901015717162076</v>
      </c>
      <c r="GJ507">
        <v>1.5540827995269166</v>
      </c>
      <c r="GK507">
        <v>1.6056073268085429</v>
      </c>
      <c r="GL507">
        <v>1.6192048257211693</v>
      </c>
      <c r="GM507">
        <v>1.6753832804952475</v>
      </c>
      <c r="GN507">
        <v>1.7153097504124166</v>
      </c>
      <c r="GO507">
        <v>1.7838456068401456</v>
      </c>
      <c r="GP507">
        <v>1.8710034118650916</v>
      </c>
      <c r="GQ507">
        <v>1.9681884225796893</v>
      </c>
      <c r="GR507">
        <v>1.0027153573827841</v>
      </c>
    </row>
    <row r="508" spans="1:200" x14ac:dyDescent="0.45">
      <c r="A508">
        <v>0.60286055106526482</v>
      </c>
      <c r="B508">
        <v>0.62637896028114026</v>
      </c>
      <c r="C508">
        <v>0.64919878415161092</v>
      </c>
      <c r="D508">
        <v>0.66274515879460683</v>
      </c>
      <c r="E508">
        <v>0.67305901996734507</v>
      </c>
      <c r="F508">
        <v>0.67756561279693472</v>
      </c>
      <c r="G508">
        <v>0.68597697898326415</v>
      </c>
      <c r="H508">
        <v>0.69361806053213837</v>
      </c>
      <c r="I508">
        <v>0.69914534859586763</v>
      </c>
      <c r="J508">
        <v>0.70366895003387819</v>
      </c>
      <c r="K508">
        <v>0.7079057596110595</v>
      </c>
      <c r="L508">
        <v>0.71270251983944755</v>
      </c>
      <c r="M508">
        <v>0.71995889029524884</v>
      </c>
      <c r="N508">
        <v>0.72719917814028512</v>
      </c>
      <c r="O508">
        <v>0.72938860380937909</v>
      </c>
      <c r="P508">
        <v>0.73448830912192919</v>
      </c>
      <c r="Q508">
        <v>0.73664197856650993</v>
      </c>
      <c r="R508">
        <v>0.74608564695352075</v>
      </c>
      <c r="S508">
        <v>0.74924341789308957</v>
      </c>
      <c r="T508">
        <v>0.75104651482471896</v>
      </c>
      <c r="U508">
        <v>0.75376497660023434</v>
      </c>
      <c r="V508">
        <v>0.75636095703662143</v>
      </c>
      <c r="W508">
        <v>0.75943853011649431</v>
      </c>
      <c r="X508">
        <v>0.7618816809136616</v>
      </c>
      <c r="Y508">
        <v>0.76411149893781871</v>
      </c>
      <c r="Z508">
        <v>0.76755752194891236</v>
      </c>
      <c r="AA508">
        <v>0.77131241690851871</v>
      </c>
      <c r="AB508">
        <v>0.7733266818704575</v>
      </c>
      <c r="AC508">
        <v>0.77499814025093972</v>
      </c>
      <c r="AD508">
        <v>0.78023461265506888</v>
      </c>
      <c r="AE508">
        <v>0.783789680904318</v>
      </c>
      <c r="AF508">
        <v>0.78711409465766291</v>
      </c>
      <c r="AG508">
        <v>0.78903684331712465</v>
      </c>
      <c r="AH508">
        <v>0.78999259080487949</v>
      </c>
      <c r="AI508">
        <v>0.79278834281609634</v>
      </c>
      <c r="AJ508">
        <v>0.79446047720470703</v>
      </c>
      <c r="AK508">
        <v>0.79782980658555469</v>
      </c>
      <c r="AL508">
        <v>0.8015869426973693</v>
      </c>
      <c r="AM508">
        <v>0.80382555678764944</v>
      </c>
      <c r="AN508">
        <v>0.8082690576160354</v>
      </c>
      <c r="AO508">
        <v>0.81029797492987332</v>
      </c>
      <c r="AP508">
        <v>0.81371137670497051</v>
      </c>
      <c r="AQ508">
        <v>0.81837811409307004</v>
      </c>
      <c r="AR508">
        <v>0.82014063894605305</v>
      </c>
      <c r="AS508">
        <v>0.8243470347149332</v>
      </c>
      <c r="AT508">
        <v>0.8270990610068113</v>
      </c>
      <c r="AU508">
        <v>0.8294069844862797</v>
      </c>
      <c r="AV508">
        <v>0.83046510762348558</v>
      </c>
      <c r="AW508">
        <v>0.83288597924534624</v>
      </c>
      <c r="AX508">
        <v>0.83599825062755695</v>
      </c>
      <c r="AY508">
        <v>0.83866587282002614</v>
      </c>
      <c r="AZ508">
        <v>0.84013739206567539</v>
      </c>
      <c r="BA508">
        <v>0.84295792833106209</v>
      </c>
      <c r="BB508">
        <v>0.84584881011333168</v>
      </c>
      <c r="BC508">
        <v>0.84728094718015667</v>
      </c>
      <c r="BD508">
        <v>0.84991207977855543</v>
      </c>
      <c r="BE508">
        <v>0.85366853967101086</v>
      </c>
      <c r="BF508">
        <v>0.85624010534664985</v>
      </c>
      <c r="BG508">
        <v>0.8578917802866679</v>
      </c>
      <c r="BH508">
        <v>0.85949677384683065</v>
      </c>
      <c r="BI508">
        <v>0.86259313778821478</v>
      </c>
      <c r="BJ508">
        <v>0.86532316607551074</v>
      </c>
      <c r="BK508">
        <v>0.86717076860586317</v>
      </c>
      <c r="BL508">
        <v>0.86886992309166011</v>
      </c>
      <c r="BM508">
        <v>0.8735732174691837</v>
      </c>
      <c r="BN508">
        <v>0.87486604532776902</v>
      </c>
      <c r="BO508">
        <v>0.8774335942486573</v>
      </c>
      <c r="BP508">
        <v>0.88307030601555314</v>
      </c>
      <c r="BQ508">
        <v>0.88601769676066866</v>
      </c>
      <c r="BR508">
        <v>0.88713439273459727</v>
      </c>
      <c r="BS508">
        <v>0.88938329441789798</v>
      </c>
      <c r="BT508">
        <v>0.89029673176499236</v>
      </c>
      <c r="BU508">
        <v>0.89291979444111336</v>
      </c>
      <c r="BV508">
        <v>0.89548473809086959</v>
      </c>
      <c r="BW508">
        <v>0.89678835520416322</v>
      </c>
      <c r="BX508">
        <v>0.89771817421374234</v>
      </c>
      <c r="BY508">
        <v>0.89975303601118728</v>
      </c>
      <c r="BZ508">
        <v>0.90049490443942459</v>
      </c>
      <c r="CA508">
        <v>0.90111711119278404</v>
      </c>
      <c r="CB508">
        <v>0.90284090464612832</v>
      </c>
      <c r="CC508">
        <v>0.90519459784937129</v>
      </c>
      <c r="CD508">
        <v>0.90650788423807216</v>
      </c>
      <c r="CE508">
        <v>0.90960261073945181</v>
      </c>
      <c r="CF508">
        <v>0.91180433928439386</v>
      </c>
      <c r="CG508">
        <v>0.91272403313391148</v>
      </c>
      <c r="CH508">
        <v>0.91514865540506807</v>
      </c>
      <c r="CI508">
        <v>0.91666514996058346</v>
      </c>
      <c r="CJ508">
        <v>0.92326753014814089</v>
      </c>
      <c r="CK508">
        <v>0.9247765795030608</v>
      </c>
      <c r="CL508">
        <v>0.92638827669016943</v>
      </c>
      <c r="CM508">
        <v>0.93041285649038885</v>
      </c>
      <c r="CN508">
        <v>0.93371364409349744</v>
      </c>
      <c r="CO508">
        <v>0.9345750774111441</v>
      </c>
      <c r="CP508">
        <v>0.93786638843197367</v>
      </c>
      <c r="CQ508">
        <v>0.93998787402017636</v>
      </c>
      <c r="CR508">
        <v>0.94224441812031101</v>
      </c>
      <c r="CS508">
        <v>0.94457515042777351</v>
      </c>
      <c r="CT508">
        <v>0.94739126145705088</v>
      </c>
      <c r="CU508">
        <v>0.95113585811081414</v>
      </c>
      <c r="CV508">
        <v>0.95417675041461403</v>
      </c>
      <c r="CW508">
        <v>0.95540944160578178</v>
      </c>
      <c r="CX508">
        <v>0.95790064785364715</v>
      </c>
      <c r="CY508">
        <v>0.96025655649860953</v>
      </c>
      <c r="CZ508">
        <v>0.96453167130370554</v>
      </c>
      <c r="DA508">
        <v>0.96754089169019331</v>
      </c>
      <c r="DB508">
        <v>0.96858936706365506</v>
      </c>
      <c r="DC508">
        <v>0.97091728934997934</v>
      </c>
      <c r="DD508">
        <v>0.97372052902898731</v>
      </c>
      <c r="DE508">
        <v>0.97833662166893587</v>
      </c>
      <c r="DF508">
        <v>0.98274846817067396</v>
      </c>
      <c r="DG508">
        <v>0.98476927021038108</v>
      </c>
      <c r="DH508">
        <v>0.98780565575128976</v>
      </c>
      <c r="DI508">
        <v>0.99063776846105778</v>
      </c>
      <c r="DJ508">
        <v>0.99292998198790583</v>
      </c>
      <c r="DK508">
        <v>0.99638747918642678</v>
      </c>
      <c r="DL508">
        <v>0.99956239589192786</v>
      </c>
      <c r="DM508">
        <v>1.0002897581560442</v>
      </c>
      <c r="DN508">
        <v>1.0022096822516899</v>
      </c>
      <c r="DO508">
        <v>1.0034111327205828</v>
      </c>
      <c r="DP508">
        <v>1.0070228948860225</v>
      </c>
      <c r="DQ508">
        <v>1.0113646028364101</v>
      </c>
      <c r="DR508">
        <v>1.0151329720773383</v>
      </c>
      <c r="DS508">
        <v>1.0190398699019521</v>
      </c>
      <c r="DT508">
        <v>1.0229803492891709</v>
      </c>
      <c r="DU508">
        <v>1.0249468474840748</v>
      </c>
      <c r="DV508">
        <v>1.0293851136050665</v>
      </c>
      <c r="DW508">
        <v>1.0314818581853211</v>
      </c>
      <c r="DX508">
        <v>1.0332266296653076</v>
      </c>
      <c r="DY508">
        <v>1.0380968148857228</v>
      </c>
      <c r="DZ508">
        <v>1.0408778088730113</v>
      </c>
      <c r="EA508">
        <v>1.0435999143970431</v>
      </c>
      <c r="EB508">
        <v>1.047204664378234</v>
      </c>
      <c r="EC508">
        <v>1.0499307648461378</v>
      </c>
      <c r="ED508">
        <v>1.052292734526636</v>
      </c>
      <c r="EE508">
        <v>1.056024189764226</v>
      </c>
      <c r="EF508">
        <v>1.0584518817035711</v>
      </c>
      <c r="EG508">
        <v>1.0615243146643427</v>
      </c>
      <c r="EH508">
        <v>1.0644091390851413</v>
      </c>
      <c r="EI508">
        <v>1.0665370371804135</v>
      </c>
      <c r="EJ508">
        <v>1.0698232762114073</v>
      </c>
      <c r="EK508">
        <v>1.0731878410739497</v>
      </c>
      <c r="EL508">
        <v>1.0770813468669369</v>
      </c>
      <c r="EM508">
        <v>1.0793834332715013</v>
      </c>
      <c r="EN508">
        <v>1.0843437626971293</v>
      </c>
      <c r="EO508">
        <v>1.0895834431849452</v>
      </c>
      <c r="EP508">
        <v>1.0922659224634867</v>
      </c>
      <c r="EQ508">
        <v>1.0993967155076405</v>
      </c>
      <c r="ER508">
        <v>1.1050094604826817</v>
      </c>
      <c r="ES508">
        <v>1.1089908906715387</v>
      </c>
      <c r="ET508">
        <v>1.1123050077356365</v>
      </c>
      <c r="EU508">
        <v>1.1168745261356645</v>
      </c>
      <c r="EV508">
        <v>1.1207327252094403</v>
      </c>
      <c r="EW508">
        <v>1.1236790375343131</v>
      </c>
      <c r="EX508">
        <v>1.1286832329349334</v>
      </c>
      <c r="EY508">
        <v>1.1319559111990982</v>
      </c>
      <c r="EZ508">
        <v>1.1371348221577338</v>
      </c>
      <c r="FA508">
        <v>1.1413702462591833</v>
      </c>
      <c r="FB508">
        <v>1.1460873748781644</v>
      </c>
      <c r="FC508">
        <v>1.1491255849452628</v>
      </c>
      <c r="FD508">
        <v>1.1553527911913342</v>
      </c>
      <c r="FE508">
        <v>1.1579382932693574</v>
      </c>
      <c r="FF508">
        <v>1.1647980276788388</v>
      </c>
      <c r="FG508">
        <v>1.1716932908390874</v>
      </c>
      <c r="FH508">
        <v>1.1757262192515685</v>
      </c>
      <c r="FI508">
        <v>1.1800468911616784</v>
      </c>
      <c r="FJ508">
        <v>1.1824638208222988</v>
      </c>
      <c r="FK508">
        <v>1.1855215837110655</v>
      </c>
      <c r="FL508">
        <v>1.1929756202049691</v>
      </c>
      <c r="FM508">
        <v>1.2036956800600156</v>
      </c>
      <c r="FN508">
        <v>1.209442735386431</v>
      </c>
      <c r="FO508">
        <v>1.214719638431589</v>
      </c>
      <c r="FP508">
        <v>1.2208379372226152</v>
      </c>
      <c r="FQ508">
        <v>1.2350042521512448</v>
      </c>
      <c r="FR508">
        <v>1.2455300699571807</v>
      </c>
      <c r="FS508">
        <v>1.2554871877722831</v>
      </c>
      <c r="FT508">
        <v>1.2617932337621389</v>
      </c>
      <c r="FU508">
        <v>1.2709216408616366</v>
      </c>
      <c r="FV508">
        <v>1.284833201515988</v>
      </c>
      <c r="FW508">
        <v>1.2908989887800624</v>
      </c>
      <c r="FX508">
        <v>1.2989512923554429</v>
      </c>
      <c r="FY508">
        <v>1.3111026550746201</v>
      </c>
      <c r="FZ508">
        <v>1.3217172338202507</v>
      </c>
      <c r="GA508">
        <v>1.3244803505874303</v>
      </c>
      <c r="GB508">
        <v>1.3399162460317451</v>
      </c>
      <c r="GC508">
        <v>1.360994088288805</v>
      </c>
      <c r="GD508">
        <v>1.3792467568623259</v>
      </c>
      <c r="GE508">
        <v>1.4054464547960657</v>
      </c>
      <c r="GF508">
        <v>1.4283770752156453</v>
      </c>
      <c r="GG508">
        <v>1.4637936762928769</v>
      </c>
      <c r="GH508">
        <v>1.4722910478873326</v>
      </c>
      <c r="GI508">
        <v>1.4887940927049186</v>
      </c>
      <c r="GJ508">
        <v>1.5580673937336287</v>
      </c>
      <c r="GK508">
        <v>1.6020857169628724</v>
      </c>
      <c r="GL508">
        <v>1.6268536017083652</v>
      </c>
      <c r="GM508">
        <v>1.6506817962021656</v>
      </c>
      <c r="GN508">
        <v>1.7302785490031221</v>
      </c>
      <c r="GO508">
        <v>1.7771411447868344</v>
      </c>
      <c r="GP508">
        <v>1.8806447866964418</v>
      </c>
      <c r="GQ508">
        <v>1.9723335053743494</v>
      </c>
      <c r="GR508">
        <v>1.0024579956534276</v>
      </c>
    </row>
    <row r="509" spans="1:200" x14ac:dyDescent="0.45">
      <c r="A509">
        <v>0.60708136843645144</v>
      </c>
      <c r="B509">
        <v>0.63083788762389503</v>
      </c>
      <c r="C509">
        <v>0.65303738374948184</v>
      </c>
      <c r="D509">
        <v>0.66682853559917066</v>
      </c>
      <c r="E509">
        <v>0.66903642674918407</v>
      </c>
      <c r="F509">
        <v>0.6794916900587713</v>
      </c>
      <c r="G509">
        <v>0.68546925227072764</v>
      </c>
      <c r="H509">
        <v>0.69178054351354035</v>
      </c>
      <c r="I509">
        <v>0.69781605638401345</v>
      </c>
      <c r="J509">
        <v>0.70344356003284514</v>
      </c>
      <c r="K509">
        <v>0.70873880732206196</v>
      </c>
      <c r="L509">
        <v>0.71187674611367424</v>
      </c>
      <c r="M509">
        <v>0.72105888643767202</v>
      </c>
      <c r="N509">
        <v>0.7266253554003278</v>
      </c>
      <c r="O509">
        <v>0.73002239632603605</v>
      </c>
      <c r="P509">
        <v>0.73439719287549299</v>
      </c>
      <c r="Q509">
        <v>0.73686652442164868</v>
      </c>
      <c r="R509">
        <v>0.74016190236381141</v>
      </c>
      <c r="S509">
        <v>0.74654418179017312</v>
      </c>
      <c r="T509">
        <v>0.75005137582704362</v>
      </c>
      <c r="U509">
        <v>0.75321782551146899</v>
      </c>
      <c r="V509">
        <v>0.75442158334417575</v>
      </c>
      <c r="W509">
        <v>0.75826170477765775</v>
      </c>
      <c r="X509">
        <v>0.7618535155096231</v>
      </c>
      <c r="Y509">
        <v>0.76444263982123539</v>
      </c>
      <c r="Z509">
        <v>0.76607140384571726</v>
      </c>
      <c r="AA509">
        <v>0.76809130832507477</v>
      </c>
      <c r="AB509">
        <v>0.77363986774744398</v>
      </c>
      <c r="AC509">
        <v>0.77598624260601201</v>
      </c>
      <c r="AD509">
        <v>0.78093671564131328</v>
      </c>
      <c r="AE509">
        <v>0.78272954621213642</v>
      </c>
      <c r="AF509">
        <v>0.78469689955473931</v>
      </c>
      <c r="AG509">
        <v>0.78725870785613861</v>
      </c>
      <c r="AH509">
        <v>0.79036878338280825</v>
      </c>
      <c r="AI509">
        <v>0.79258424196820854</v>
      </c>
      <c r="AJ509">
        <v>0.79685951141621369</v>
      </c>
      <c r="AK509">
        <v>0.79931021798292357</v>
      </c>
      <c r="AL509">
        <v>0.80218225681427835</v>
      </c>
      <c r="AM509">
        <v>0.80493116687115263</v>
      </c>
      <c r="AN509">
        <v>0.80901999748761222</v>
      </c>
      <c r="AO509">
        <v>0.81386163760917996</v>
      </c>
      <c r="AP509">
        <v>0.81571660777213362</v>
      </c>
      <c r="AQ509">
        <v>0.81780837132349227</v>
      </c>
      <c r="AR509">
        <v>0.82070134041295861</v>
      </c>
      <c r="AS509">
        <v>0.82247702887003438</v>
      </c>
      <c r="AT509">
        <v>0.82522402910836101</v>
      </c>
      <c r="AU509">
        <v>0.82857508643209088</v>
      </c>
      <c r="AV509">
        <v>0.82975891792369438</v>
      </c>
      <c r="AW509">
        <v>0.83172949473476065</v>
      </c>
      <c r="AX509">
        <v>0.83474322678158186</v>
      </c>
      <c r="AY509">
        <v>0.83737825835008906</v>
      </c>
      <c r="AZ509">
        <v>0.84038269317375025</v>
      </c>
      <c r="BA509">
        <v>0.84383556528207293</v>
      </c>
      <c r="BB509">
        <v>0.84551563618871006</v>
      </c>
      <c r="BC509">
        <v>0.84711300241479337</v>
      </c>
      <c r="BD509">
        <v>0.84927577933453524</v>
      </c>
      <c r="BE509">
        <v>0.85127585069577827</v>
      </c>
      <c r="BF509">
        <v>0.85408201334071998</v>
      </c>
      <c r="BG509">
        <v>0.85641621628086018</v>
      </c>
      <c r="BH509">
        <v>0.85972793798575708</v>
      </c>
      <c r="BI509">
        <v>0.86218052567639436</v>
      </c>
      <c r="BJ509">
        <v>0.86545608672516516</v>
      </c>
      <c r="BK509">
        <v>0.8671259469565471</v>
      </c>
      <c r="BL509">
        <v>0.87066336014380197</v>
      </c>
      <c r="BM509">
        <v>0.87243993386255381</v>
      </c>
      <c r="BN509">
        <v>0.87337876221439381</v>
      </c>
      <c r="BO509">
        <v>0.87643357759016316</v>
      </c>
      <c r="BP509">
        <v>0.87979629745887677</v>
      </c>
      <c r="BQ509">
        <v>0.88310733274386233</v>
      </c>
      <c r="BR509">
        <v>0.88696863141994631</v>
      </c>
      <c r="BS509">
        <v>0.88889924748448346</v>
      </c>
      <c r="BT509">
        <v>0.89039070519188268</v>
      </c>
      <c r="BU509">
        <v>0.89186491589174777</v>
      </c>
      <c r="BV509">
        <v>0.89353003308270329</v>
      </c>
      <c r="BW509">
        <v>0.89415459599507319</v>
      </c>
      <c r="BX509">
        <v>0.89771462490921516</v>
      </c>
      <c r="BY509">
        <v>0.90004177446614342</v>
      </c>
      <c r="BZ509">
        <v>0.90215339549819895</v>
      </c>
      <c r="CA509">
        <v>0.90379644063362796</v>
      </c>
      <c r="CB509">
        <v>0.90492347289108999</v>
      </c>
      <c r="CC509">
        <v>0.9075080188068908</v>
      </c>
      <c r="CD509">
        <v>0.91062625028103095</v>
      </c>
      <c r="CE509">
        <v>0.91195978262520661</v>
      </c>
      <c r="CF509">
        <v>0.91361661272859895</v>
      </c>
      <c r="CG509">
        <v>0.91636373873972421</v>
      </c>
      <c r="CH509">
        <v>0.91862657068362996</v>
      </c>
      <c r="CI509">
        <v>0.92063778782105854</v>
      </c>
      <c r="CJ509">
        <v>0.92155040052007742</v>
      </c>
      <c r="CK509">
        <v>0.92306266364845657</v>
      </c>
      <c r="CL509">
        <v>0.9259321967532177</v>
      </c>
      <c r="CM509">
        <v>0.93130404365393926</v>
      </c>
      <c r="CN509">
        <v>0.93401144296931804</v>
      </c>
      <c r="CO509">
        <v>0.93597463260208624</v>
      </c>
      <c r="CP509">
        <v>0.9382095823842207</v>
      </c>
      <c r="CQ509">
        <v>0.93997954491908875</v>
      </c>
      <c r="CR509">
        <v>0.94303481458598726</v>
      </c>
      <c r="CS509">
        <v>0.94622959067621804</v>
      </c>
      <c r="CT509">
        <v>0.94776989015232815</v>
      </c>
      <c r="CU509">
        <v>0.95106456451165744</v>
      </c>
      <c r="CV509">
        <v>0.95395220536862735</v>
      </c>
      <c r="CW509">
        <v>0.95650136953836584</v>
      </c>
      <c r="CX509">
        <v>0.95759682126344892</v>
      </c>
      <c r="CY509">
        <v>0.95986407835509069</v>
      </c>
      <c r="CZ509">
        <v>0.96232494952154846</v>
      </c>
      <c r="DA509">
        <v>0.96323557365280366</v>
      </c>
      <c r="DB509">
        <v>0.96514381577666619</v>
      </c>
      <c r="DC509">
        <v>0.97234970747041538</v>
      </c>
      <c r="DD509">
        <v>0.97420713234455747</v>
      </c>
      <c r="DE509">
        <v>0.97693366550531524</v>
      </c>
      <c r="DF509">
        <v>0.98003376263384379</v>
      </c>
      <c r="DG509">
        <v>0.98364454001424839</v>
      </c>
      <c r="DH509">
        <v>0.98680428652838015</v>
      </c>
      <c r="DI509">
        <v>0.98931828792906318</v>
      </c>
      <c r="DJ509">
        <v>0.99223563982185969</v>
      </c>
      <c r="DK509">
        <v>0.99400763032980055</v>
      </c>
      <c r="DL509">
        <v>0.99603116713691053</v>
      </c>
      <c r="DM509">
        <v>0.99736375126568533</v>
      </c>
      <c r="DN509">
        <v>1.0037844975262404</v>
      </c>
      <c r="DO509">
        <v>1.0060711781935985</v>
      </c>
      <c r="DP509">
        <v>1.0081645103838801</v>
      </c>
      <c r="DQ509">
        <v>1.0128367668801204</v>
      </c>
      <c r="DR509">
        <v>1.013458280370847</v>
      </c>
      <c r="DS509">
        <v>1.0171243290525778</v>
      </c>
      <c r="DT509">
        <v>1.0223044139890134</v>
      </c>
      <c r="DU509">
        <v>1.0251063068934683</v>
      </c>
      <c r="DV509">
        <v>1.026776818113498</v>
      </c>
      <c r="DW509">
        <v>1.0309769520051062</v>
      </c>
      <c r="DX509">
        <v>1.0341528112753005</v>
      </c>
      <c r="DY509">
        <v>1.0369790532257137</v>
      </c>
      <c r="DZ509">
        <v>1.0401358810762802</v>
      </c>
      <c r="EA509">
        <v>1.0411660614040452</v>
      </c>
      <c r="EB509">
        <v>1.0451817724041668</v>
      </c>
      <c r="EC509">
        <v>1.0496454775957851</v>
      </c>
      <c r="ED509">
        <v>1.0529257486469794</v>
      </c>
      <c r="EE509">
        <v>1.0561704100162461</v>
      </c>
      <c r="EF509">
        <v>1.0589860392943351</v>
      </c>
      <c r="EG509">
        <v>1.0624836519997378</v>
      </c>
      <c r="EH509">
        <v>1.0664014066026657</v>
      </c>
      <c r="EI509">
        <v>1.0676316863088431</v>
      </c>
      <c r="EJ509">
        <v>1.0714727934408621</v>
      </c>
      <c r="EK509">
        <v>1.0753478974586133</v>
      </c>
      <c r="EL509">
        <v>1.077877753810945</v>
      </c>
      <c r="EM509">
        <v>1.0828271363538837</v>
      </c>
      <c r="EN509">
        <v>1.0857932587737966</v>
      </c>
      <c r="EO509">
        <v>1.0911747987410276</v>
      </c>
      <c r="EP509">
        <v>1.0943769262284053</v>
      </c>
      <c r="EQ509">
        <v>1.0999507866101683</v>
      </c>
      <c r="ER509">
        <v>1.104324885877209</v>
      </c>
      <c r="ES509">
        <v>1.1086380201811998</v>
      </c>
      <c r="ET509">
        <v>1.1115090945092927</v>
      </c>
      <c r="EU509">
        <v>1.1175782767854472</v>
      </c>
      <c r="EV509">
        <v>1.1222705895868403</v>
      </c>
      <c r="EW509">
        <v>1.1249029140024276</v>
      </c>
      <c r="EX509">
        <v>1.1298149063660019</v>
      </c>
      <c r="EY509">
        <v>1.1331178948301763</v>
      </c>
      <c r="EZ509">
        <v>1.1394084446045329</v>
      </c>
      <c r="FA509">
        <v>1.1410223154208914</v>
      </c>
      <c r="FB509">
        <v>1.1438920075489201</v>
      </c>
      <c r="FC509">
        <v>1.1525565270629676</v>
      </c>
      <c r="FD509">
        <v>1.1573724131614866</v>
      </c>
      <c r="FE509">
        <v>1.1619918799386644</v>
      </c>
      <c r="FF509">
        <v>1.1695423938214178</v>
      </c>
      <c r="FG509">
        <v>1.1775735943010976</v>
      </c>
      <c r="FH509">
        <v>1.181567927843</v>
      </c>
      <c r="FI509">
        <v>1.1831605896492707</v>
      </c>
      <c r="FJ509">
        <v>1.1883915560436693</v>
      </c>
      <c r="FK509">
        <v>1.1953908639418789</v>
      </c>
      <c r="FL509">
        <v>1.1996251838125189</v>
      </c>
      <c r="FM509">
        <v>1.2043210017841013</v>
      </c>
      <c r="FN509">
        <v>1.2108333135345855</v>
      </c>
      <c r="FO509">
        <v>1.2143839471295257</v>
      </c>
      <c r="FP509">
        <v>1.2164964952448789</v>
      </c>
      <c r="FQ509">
        <v>1.2318193463439049</v>
      </c>
      <c r="FR509">
        <v>1.241117380774627</v>
      </c>
      <c r="FS509">
        <v>1.2562688416867118</v>
      </c>
      <c r="FT509">
        <v>1.2653407019355547</v>
      </c>
      <c r="FU509">
        <v>1.2747325905260884</v>
      </c>
      <c r="FV509">
        <v>1.2806236894707008</v>
      </c>
      <c r="FW509">
        <v>1.2865894618702138</v>
      </c>
      <c r="FX509">
        <v>1.2998684658986088</v>
      </c>
      <c r="FY509">
        <v>1.3099952478301897</v>
      </c>
      <c r="FZ509">
        <v>1.3200628957739564</v>
      </c>
      <c r="GA509">
        <v>1.3283147853042512</v>
      </c>
      <c r="GB509">
        <v>1.3380932922534248</v>
      </c>
      <c r="GC509">
        <v>1.3677226613393183</v>
      </c>
      <c r="GD509">
        <v>1.3856250564432453</v>
      </c>
      <c r="GE509">
        <v>1.4135021848255311</v>
      </c>
      <c r="GF509">
        <v>1.42738102383554</v>
      </c>
      <c r="GG509">
        <v>1.4531717937282433</v>
      </c>
      <c r="GH509">
        <v>1.4688014702243617</v>
      </c>
      <c r="GI509">
        <v>1.4953580149434351</v>
      </c>
      <c r="GJ509">
        <v>1.5546911787082791</v>
      </c>
      <c r="GK509">
        <v>1.592867968936674</v>
      </c>
      <c r="GL509">
        <v>1.6223520932655879</v>
      </c>
      <c r="GM509">
        <v>1.6464769642598607</v>
      </c>
      <c r="GN509">
        <v>1.7304164263271526</v>
      </c>
      <c r="GO509">
        <v>1.7895254400528764</v>
      </c>
      <c r="GP509">
        <v>1.8624370946620157</v>
      </c>
      <c r="GQ509">
        <v>1.9677599901882419</v>
      </c>
      <c r="GR509">
        <v>1.0023204376179675</v>
      </c>
    </row>
    <row r="510" spans="1:200" x14ac:dyDescent="0.45">
      <c r="A510">
        <v>0.60557949447278536</v>
      </c>
      <c r="B510">
        <v>0.62374434291321723</v>
      </c>
      <c r="C510">
        <v>0.65145391177145895</v>
      </c>
      <c r="D510">
        <v>0.66705338232807199</v>
      </c>
      <c r="E510">
        <v>0.67124945793444546</v>
      </c>
      <c r="F510">
        <v>0.68177199980891146</v>
      </c>
      <c r="G510">
        <v>0.68640948215007891</v>
      </c>
      <c r="H510">
        <v>0.6922475091053405</v>
      </c>
      <c r="I510">
        <v>0.69809704967496322</v>
      </c>
      <c r="J510">
        <v>0.70488908634672198</v>
      </c>
      <c r="K510">
        <v>0.7082327795090454</v>
      </c>
      <c r="L510">
        <v>0.71195441775500778</v>
      </c>
      <c r="M510">
        <v>0.72446207812849595</v>
      </c>
      <c r="N510">
        <v>0.72774558786118526</v>
      </c>
      <c r="O510">
        <v>0.73016403080756209</v>
      </c>
      <c r="P510">
        <v>0.73364324796024782</v>
      </c>
      <c r="Q510">
        <v>0.73696675103486065</v>
      </c>
      <c r="R510">
        <v>0.74011363246503747</v>
      </c>
      <c r="S510">
        <v>0.74637073679318278</v>
      </c>
      <c r="T510">
        <v>0.74759050752840905</v>
      </c>
      <c r="U510">
        <v>0.75088047799548518</v>
      </c>
      <c r="V510">
        <v>0.7549075315800069</v>
      </c>
      <c r="W510">
        <v>0.75988381342978173</v>
      </c>
      <c r="X510">
        <v>0.76237840155241543</v>
      </c>
      <c r="Y510">
        <v>0.76537984734344211</v>
      </c>
      <c r="Z510">
        <v>0.76721534652799173</v>
      </c>
      <c r="AA510">
        <v>0.76901018984891389</v>
      </c>
      <c r="AB510">
        <v>0.77267915662645881</v>
      </c>
      <c r="AC510">
        <v>0.77674751539229347</v>
      </c>
      <c r="AD510">
        <v>0.7804289571133679</v>
      </c>
      <c r="AE510">
        <v>0.7837464147651364</v>
      </c>
      <c r="AF510">
        <v>0.78531595675098742</v>
      </c>
      <c r="AG510">
        <v>0.78771689482546692</v>
      </c>
      <c r="AH510">
        <v>0.79022836318562284</v>
      </c>
      <c r="AI510">
        <v>0.79262782335454995</v>
      </c>
      <c r="AJ510">
        <v>0.79567691408536256</v>
      </c>
      <c r="AK510">
        <v>0.80012103650037469</v>
      </c>
      <c r="AL510">
        <v>0.80373802637042979</v>
      </c>
      <c r="AM510">
        <v>0.80623298048049818</v>
      </c>
      <c r="AN510">
        <v>0.80976403537393038</v>
      </c>
      <c r="AO510">
        <v>0.81146786587845166</v>
      </c>
      <c r="AP510">
        <v>0.81333711982961465</v>
      </c>
      <c r="AQ510">
        <v>0.81729126700572541</v>
      </c>
      <c r="AR510">
        <v>0.81929367880885706</v>
      </c>
      <c r="AS510">
        <v>0.82464636589741924</v>
      </c>
      <c r="AT510">
        <v>0.82615992499437851</v>
      </c>
      <c r="AU510">
        <v>0.82867401507239302</v>
      </c>
      <c r="AV510">
        <v>0.83027218744768361</v>
      </c>
      <c r="AW510">
        <v>0.8310672387743413</v>
      </c>
      <c r="AX510">
        <v>0.8326183499923091</v>
      </c>
      <c r="AY510">
        <v>0.83491347584186149</v>
      </c>
      <c r="AZ510">
        <v>0.8365386489636284</v>
      </c>
      <c r="BA510">
        <v>0.84178334016403267</v>
      </c>
      <c r="BB510">
        <v>0.84508100065485281</v>
      </c>
      <c r="BC510">
        <v>0.84650255356522186</v>
      </c>
      <c r="BD510">
        <v>0.85005209747681354</v>
      </c>
      <c r="BE510">
        <v>0.85292716841582394</v>
      </c>
      <c r="BF510">
        <v>0.85482412922028417</v>
      </c>
      <c r="BG510">
        <v>0.85746666276240646</v>
      </c>
      <c r="BH510">
        <v>0.86107624632548552</v>
      </c>
      <c r="BI510">
        <v>0.8635652373774706</v>
      </c>
      <c r="BJ510">
        <v>0.86502258905912732</v>
      </c>
      <c r="BK510">
        <v>0.86721280781206955</v>
      </c>
      <c r="BL510">
        <v>0.86911213063337744</v>
      </c>
      <c r="BM510">
        <v>0.87139864757368712</v>
      </c>
      <c r="BN510">
        <v>0.87385770483154213</v>
      </c>
      <c r="BO510">
        <v>0.87479900821991807</v>
      </c>
      <c r="BP510">
        <v>0.87787773665586433</v>
      </c>
      <c r="BQ510">
        <v>0.88284203940408923</v>
      </c>
      <c r="BR510">
        <v>0.88475778373229097</v>
      </c>
      <c r="BS510">
        <v>0.88778360847857685</v>
      </c>
      <c r="BT510">
        <v>0.88952906540713383</v>
      </c>
      <c r="BU510">
        <v>0.8918250147839315</v>
      </c>
      <c r="BV510">
        <v>0.89353470381821554</v>
      </c>
      <c r="BW510">
        <v>0.89473820531646453</v>
      </c>
      <c r="BX510">
        <v>0.89638435451786491</v>
      </c>
      <c r="BY510">
        <v>0.8988541649974805</v>
      </c>
      <c r="BZ510">
        <v>0.9006105514107976</v>
      </c>
      <c r="CA510">
        <v>0.90419538945830513</v>
      </c>
      <c r="CB510">
        <v>0.90601923134822049</v>
      </c>
      <c r="CC510">
        <v>0.90776985784263353</v>
      </c>
      <c r="CD510">
        <v>0.90885298540872395</v>
      </c>
      <c r="CE510">
        <v>0.91121152538585193</v>
      </c>
      <c r="CF510">
        <v>0.91195043378632024</v>
      </c>
      <c r="CG510">
        <v>0.91320778407374792</v>
      </c>
      <c r="CH510">
        <v>0.91681647161082325</v>
      </c>
      <c r="CI510">
        <v>0.92151617324557311</v>
      </c>
      <c r="CJ510">
        <v>0.92414878301583736</v>
      </c>
      <c r="CK510">
        <v>0.92655989530272009</v>
      </c>
      <c r="CL510">
        <v>0.92862938325425115</v>
      </c>
      <c r="CM510">
        <v>0.93074692229587463</v>
      </c>
      <c r="CN510">
        <v>0.93294556681781105</v>
      </c>
      <c r="CO510">
        <v>0.93677542744555742</v>
      </c>
      <c r="CP510">
        <v>0.9407664161473418</v>
      </c>
      <c r="CQ510">
        <v>0.94156275854761484</v>
      </c>
      <c r="CR510">
        <v>0.94528551471502154</v>
      </c>
      <c r="CS510">
        <v>0.94672949096195624</v>
      </c>
      <c r="CT510">
        <v>0.94921259529846513</v>
      </c>
      <c r="CU510">
        <v>0.9518352140575963</v>
      </c>
      <c r="CV510">
        <v>0.95601799188265135</v>
      </c>
      <c r="CW510">
        <v>0.95721228324152619</v>
      </c>
      <c r="CX510">
        <v>0.95931550758500039</v>
      </c>
      <c r="CY510">
        <v>0.96080799612098966</v>
      </c>
      <c r="CZ510">
        <v>0.96275175479472752</v>
      </c>
      <c r="DA510">
        <v>0.96694648257395621</v>
      </c>
      <c r="DB510">
        <v>0.96871954523383186</v>
      </c>
      <c r="DC510">
        <v>0.97163109704295725</v>
      </c>
      <c r="DD510">
        <v>0.97307421002419137</v>
      </c>
      <c r="DE510">
        <v>0.97681563298500484</v>
      </c>
      <c r="DF510">
        <v>0.97824418192455742</v>
      </c>
      <c r="DG510">
        <v>0.98204476970625387</v>
      </c>
      <c r="DH510">
        <v>0.98687169761654814</v>
      </c>
      <c r="DI510">
        <v>0.98920129376412902</v>
      </c>
      <c r="DJ510">
        <v>0.99181740672013585</v>
      </c>
      <c r="DK510">
        <v>0.99544402157165379</v>
      </c>
      <c r="DL510">
        <v>0.99846624476080137</v>
      </c>
      <c r="DM510">
        <v>1.0012108923854375</v>
      </c>
      <c r="DN510">
        <v>1.0033451444829009</v>
      </c>
      <c r="DO510">
        <v>1.0065120074500868</v>
      </c>
      <c r="DP510">
        <v>1.0090962374761441</v>
      </c>
      <c r="DQ510">
        <v>1.0119170521173451</v>
      </c>
      <c r="DR510">
        <v>1.0157881880898261</v>
      </c>
      <c r="DS510">
        <v>1.0194327135147969</v>
      </c>
      <c r="DT510">
        <v>1.0220396774647218</v>
      </c>
      <c r="DU510">
        <v>1.0246303228821518</v>
      </c>
      <c r="DV510">
        <v>1.0272260192300986</v>
      </c>
      <c r="DW510">
        <v>1.0291955123071119</v>
      </c>
      <c r="DX510">
        <v>1.0309121161721748</v>
      </c>
      <c r="DY510">
        <v>1.0352924803805059</v>
      </c>
      <c r="DZ510">
        <v>1.0400681403552452</v>
      </c>
      <c r="EA510">
        <v>1.0435120096977739</v>
      </c>
      <c r="EB510">
        <v>1.0459276664855286</v>
      </c>
      <c r="EC510">
        <v>1.049460920915176</v>
      </c>
      <c r="ED510">
        <v>1.0528837073189228</v>
      </c>
      <c r="EE510">
        <v>1.0567126011332126</v>
      </c>
      <c r="EF510">
        <v>1.0585309961151965</v>
      </c>
      <c r="EG510">
        <v>1.0619706033201941</v>
      </c>
      <c r="EH510">
        <v>1.0657366217261666</v>
      </c>
      <c r="EI510">
        <v>1.068969011042163</v>
      </c>
      <c r="EJ510">
        <v>1.0706941747859287</v>
      </c>
      <c r="EK510">
        <v>1.0722380676807681</v>
      </c>
      <c r="EL510">
        <v>1.0743212411548391</v>
      </c>
      <c r="EM510">
        <v>1.0820021141846876</v>
      </c>
      <c r="EN510">
        <v>1.0835396214280706</v>
      </c>
      <c r="EO510">
        <v>1.0865638637943509</v>
      </c>
      <c r="EP510">
        <v>1.0933832195093505</v>
      </c>
      <c r="EQ510">
        <v>1.0984380224755432</v>
      </c>
      <c r="ER510">
        <v>1.1028575007461603</v>
      </c>
      <c r="ES510">
        <v>1.1061482790031556</v>
      </c>
      <c r="ET510">
        <v>1.1115643962717596</v>
      </c>
      <c r="EU510">
        <v>1.116868757146666</v>
      </c>
      <c r="EV510">
        <v>1.1190481910443044</v>
      </c>
      <c r="EW510">
        <v>1.1242697826638799</v>
      </c>
      <c r="EX510">
        <v>1.1301820132450859</v>
      </c>
      <c r="EY510">
        <v>1.1326636755857264</v>
      </c>
      <c r="EZ510">
        <v>1.1382982783753393</v>
      </c>
      <c r="FA510">
        <v>1.1403203638228723</v>
      </c>
      <c r="FB510">
        <v>1.1432513775498823</v>
      </c>
      <c r="FC510">
        <v>1.147420909466393</v>
      </c>
      <c r="FD510">
        <v>1.1560735000577413</v>
      </c>
      <c r="FE510">
        <v>1.1630797708116714</v>
      </c>
      <c r="FF510">
        <v>1.1718411262793069</v>
      </c>
      <c r="FG510">
        <v>1.1786129984570719</v>
      </c>
      <c r="FH510">
        <v>1.1814586286412234</v>
      </c>
      <c r="FI510">
        <v>1.18621177154057</v>
      </c>
      <c r="FJ510">
        <v>1.1891690874424641</v>
      </c>
      <c r="FK510">
        <v>1.1947460728321397</v>
      </c>
      <c r="FL510">
        <v>1.1982416548999972</v>
      </c>
      <c r="FM510">
        <v>1.2037572932166472</v>
      </c>
      <c r="FN510">
        <v>1.2094268795817156</v>
      </c>
      <c r="FO510">
        <v>1.2135452908446351</v>
      </c>
      <c r="FP510">
        <v>1.221136983327537</v>
      </c>
      <c r="FQ510">
        <v>1.2305704039088758</v>
      </c>
      <c r="FR510">
        <v>1.2419758591125563</v>
      </c>
      <c r="FS510">
        <v>1.2608447660396789</v>
      </c>
      <c r="FT510">
        <v>1.2641855680040421</v>
      </c>
      <c r="FU510">
        <v>1.2686043003880472</v>
      </c>
      <c r="FV510">
        <v>1.2810478555754365</v>
      </c>
      <c r="FW510">
        <v>1.288751211619225</v>
      </c>
      <c r="FX510">
        <v>1.2933191197821308</v>
      </c>
      <c r="FY510">
        <v>1.3090551405123134</v>
      </c>
      <c r="FZ510">
        <v>1.3185030688635671</v>
      </c>
      <c r="GA510">
        <v>1.3296700500180918</v>
      </c>
      <c r="GB510">
        <v>1.3375015575123459</v>
      </c>
      <c r="GC510">
        <v>1.3576315057385757</v>
      </c>
      <c r="GD510">
        <v>1.376505155298801</v>
      </c>
      <c r="GE510">
        <v>1.4111190032638461</v>
      </c>
      <c r="GF510">
        <v>1.4275816106013446</v>
      </c>
      <c r="GG510">
        <v>1.4444775872848925</v>
      </c>
      <c r="GH510">
        <v>1.4636719381161942</v>
      </c>
      <c r="GI510">
        <v>1.4944083496512197</v>
      </c>
      <c r="GJ510">
        <v>1.556455170748573</v>
      </c>
      <c r="GK510">
        <v>1.5943079657329284</v>
      </c>
      <c r="GL510">
        <v>1.6393580651507171</v>
      </c>
      <c r="GM510">
        <v>1.6693754359523916</v>
      </c>
      <c r="GN510">
        <v>1.7190023388552365</v>
      </c>
      <c r="GO510">
        <v>1.7817692680886712</v>
      </c>
      <c r="GP510">
        <v>1.8366774488445412</v>
      </c>
      <c r="GQ510">
        <v>1.9747566918205628</v>
      </c>
      <c r="GR510">
        <v>1.002035583603212</v>
      </c>
    </row>
    <row r="511" spans="1:200" x14ac:dyDescent="0.45">
      <c r="A511">
        <v>0.61080565972197798</v>
      </c>
      <c r="B511">
        <v>0.6250588294493602</v>
      </c>
      <c r="C511">
        <v>0.65055246122719046</v>
      </c>
      <c r="D511">
        <v>0.66165581417213792</v>
      </c>
      <c r="E511">
        <v>0.66966772853779422</v>
      </c>
      <c r="F511">
        <v>0.68250624961097361</v>
      </c>
      <c r="G511">
        <v>0.68555209516642546</v>
      </c>
      <c r="H511">
        <v>0.69282224294901551</v>
      </c>
      <c r="I511">
        <v>0.69831558425700591</v>
      </c>
      <c r="J511">
        <v>0.70439393143293949</v>
      </c>
      <c r="K511">
        <v>0.70908443691166134</v>
      </c>
      <c r="L511">
        <v>0.71482377784382767</v>
      </c>
      <c r="M511">
        <v>0.71918033107661206</v>
      </c>
      <c r="N511">
        <v>0.72365726899956118</v>
      </c>
      <c r="O511">
        <v>0.72880382796649645</v>
      </c>
      <c r="P511">
        <v>0.73141368193839307</v>
      </c>
      <c r="Q511">
        <v>0.73607612402777611</v>
      </c>
      <c r="R511">
        <v>0.73994790935875387</v>
      </c>
      <c r="S511">
        <v>0.7446345989316413</v>
      </c>
      <c r="T511">
        <v>0.74892169725508273</v>
      </c>
      <c r="U511">
        <v>0.7512557211971127</v>
      </c>
      <c r="V511">
        <v>0.75505552693764377</v>
      </c>
      <c r="W511">
        <v>0.75966038350850373</v>
      </c>
      <c r="X511">
        <v>0.76192890142565428</v>
      </c>
      <c r="Y511">
        <v>0.76410387950619474</v>
      </c>
      <c r="Z511">
        <v>0.76646036518373528</v>
      </c>
      <c r="AA511">
        <v>0.76970621402118355</v>
      </c>
      <c r="AB511">
        <v>0.77329171427457966</v>
      </c>
      <c r="AC511">
        <v>0.77677415001816275</v>
      </c>
      <c r="AD511">
        <v>0.78159039100769023</v>
      </c>
      <c r="AE511">
        <v>0.78350155259841492</v>
      </c>
      <c r="AF511">
        <v>0.78475025028114209</v>
      </c>
      <c r="AG511">
        <v>0.78667554471194923</v>
      </c>
      <c r="AH511">
        <v>0.79017343661369344</v>
      </c>
      <c r="AI511">
        <v>0.79259568840137995</v>
      </c>
      <c r="AJ511">
        <v>0.79612314438828091</v>
      </c>
      <c r="AK511">
        <v>0.79874081657416018</v>
      </c>
      <c r="AL511">
        <v>0.80348170829341092</v>
      </c>
      <c r="AM511">
        <v>0.80770916313775065</v>
      </c>
      <c r="AN511">
        <v>0.80820843114426155</v>
      </c>
      <c r="AO511">
        <v>0.8096308293559028</v>
      </c>
      <c r="AP511">
        <v>0.81082973690756965</v>
      </c>
      <c r="AQ511">
        <v>0.81694593263465387</v>
      </c>
      <c r="AR511">
        <v>0.81876726159801949</v>
      </c>
      <c r="AS511">
        <v>0.82110557397875727</v>
      </c>
      <c r="AT511">
        <v>0.82300576603933639</v>
      </c>
      <c r="AU511">
        <v>0.82649584639078533</v>
      </c>
      <c r="AV511">
        <v>0.83116264413900121</v>
      </c>
      <c r="AW511">
        <v>0.83353084846540659</v>
      </c>
      <c r="AX511">
        <v>0.83526238396726216</v>
      </c>
      <c r="AY511">
        <v>0.83710360384117544</v>
      </c>
      <c r="AZ511">
        <v>0.83998907449921134</v>
      </c>
      <c r="BA511">
        <v>0.84444173187846716</v>
      </c>
      <c r="BB511">
        <v>0.84679628109238503</v>
      </c>
      <c r="BC511">
        <v>0.84850737597446624</v>
      </c>
      <c r="BD511">
        <v>0.85099394697732833</v>
      </c>
      <c r="BE511">
        <v>0.85242158690895986</v>
      </c>
      <c r="BF511">
        <v>0.85413933372681328</v>
      </c>
      <c r="BG511">
        <v>0.85603392661170163</v>
      </c>
      <c r="BH511">
        <v>0.8594264816261088</v>
      </c>
      <c r="BI511">
        <v>0.86137227608059519</v>
      </c>
      <c r="BJ511">
        <v>0.86440417702066419</v>
      </c>
      <c r="BK511">
        <v>0.86522286388970127</v>
      </c>
      <c r="BL511">
        <v>0.86750990173560927</v>
      </c>
      <c r="BM511">
        <v>0.86986831356801342</v>
      </c>
      <c r="BN511">
        <v>0.87432784660738883</v>
      </c>
      <c r="BO511">
        <v>0.87706271243811285</v>
      </c>
      <c r="BP511">
        <v>0.87835305634942396</v>
      </c>
      <c r="BQ511">
        <v>0.88013469966970903</v>
      </c>
      <c r="BR511">
        <v>0.88309533491562164</v>
      </c>
      <c r="BS511">
        <v>0.88690999715452756</v>
      </c>
      <c r="BT511">
        <v>0.88884360748656555</v>
      </c>
      <c r="BU511">
        <v>0.89091567282480022</v>
      </c>
      <c r="BV511">
        <v>0.89336530242255818</v>
      </c>
      <c r="BW511">
        <v>0.89601578423663475</v>
      </c>
      <c r="BX511">
        <v>0.8973916537213148</v>
      </c>
      <c r="BY511">
        <v>0.90000040660927116</v>
      </c>
      <c r="BZ511">
        <v>0.90074852488582702</v>
      </c>
      <c r="CA511">
        <v>0.90396345701226233</v>
      </c>
      <c r="CB511">
        <v>0.90579036356961617</v>
      </c>
      <c r="CC511">
        <v>0.90707228711697341</v>
      </c>
      <c r="CD511">
        <v>0.90874217203218577</v>
      </c>
      <c r="CE511">
        <v>0.91190089508291849</v>
      </c>
      <c r="CF511">
        <v>0.91434181915559398</v>
      </c>
      <c r="CG511">
        <v>0.91609283070322245</v>
      </c>
      <c r="CH511">
        <v>0.91865802048831613</v>
      </c>
      <c r="CI511">
        <v>0.92169172528133902</v>
      </c>
      <c r="CJ511">
        <v>0.92309407320777881</v>
      </c>
      <c r="CK511">
        <v>0.92544642820939882</v>
      </c>
      <c r="CL511">
        <v>0.92800810567855208</v>
      </c>
      <c r="CM511">
        <v>0.92897801888484044</v>
      </c>
      <c r="CN511">
        <v>0.93067984204956611</v>
      </c>
      <c r="CO511">
        <v>0.93468664074494257</v>
      </c>
      <c r="CP511">
        <v>0.93936636839867227</v>
      </c>
      <c r="CQ511">
        <v>0.94136700378177762</v>
      </c>
      <c r="CR511">
        <v>0.94403475511557633</v>
      </c>
      <c r="CS511">
        <v>0.94673826684977336</v>
      </c>
      <c r="CT511">
        <v>0.94826460393125955</v>
      </c>
      <c r="CU511">
        <v>0.95131865630121815</v>
      </c>
      <c r="CV511">
        <v>0.95448622795339699</v>
      </c>
      <c r="CW511">
        <v>0.95834752170463944</v>
      </c>
      <c r="CX511">
        <v>0.96000445600043083</v>
      </c>
      <c r="CY511">
        <v>0.96153106431655921</v>
      </c>
      <c r="CZ511">
        <v>0.96360203796977772</v>
      </c>
      <c r="DA511">
        <v>0.96481056856439484</v>
      </c>
      <c r="DB511">
        <v>0.96843743050908548</v>
      </c>
      <c r="DC511">
        <v>0.96980800077047224</v>
      </c>
      <c r="DD511">
        <v>0.97226679244376069</v>
      </c>
      <c r="DE511">
        <v>0.97586846404946892</v>
      </c>
      <c r="DF511">
        <v>0.97843991894921267</v>
      </c>
      <c r="DG511">
        <v>0.98012092825554264</v>
      </c>
      <c r="DH511">
        <v>0.98411322277708746</v>
      </c>
      <c r="DI511">
        <v>0.98636059920907726</v>
      </c>
      <c r="DJ511">
        <v>0.9885034051960917</v>
      </c>
      <c r="DK511">
        <v>0.99613971163877912</v>
      </c>
      <c r="DL511">
        <v>0.99953316016393767</v>
      </c>
      <c r="DM511">
        <v>1.0060600508668072</v>
      </c>
      <c r="DN511">
        <v>1.0087662156901276</v>
      </c>
      <c r="DO511">
        <v>1.0097773518356501</v>
      </c>
      <c r="DP511">
        <v>1.0120583900342073</v>
      </c>
      <c r="DQ511">
        <v>1.0143599093395113</v>
      </c>
      <c r="DR511">
        <v>1.0170369107156072</v>
      </c>
      <c r="DS511">
        <v>1.0200667464653024</v>
      </c>
      <c r="DT511">
        <v>1.0235785851417538</v>
      </c>
      <c r="DU511">
        <v>1.0258176495258069</v>
      </c>
      <c r="DV511">
        <v>1.0295778705150906</v>
      </c>
      <c r="DW511">
        <v>1.0317592753901461</v>
      </c>
      <c r="DX511">
        <v>1.0350952356758651</v>
      </c>
      <c r="DY511">
        <v>1.0371986416594123</v>
      </c>
      <c r="DZ511">
        <v>1.0404826302106844</v>
      </c>
      <c r="EA511">
        <v>1.0424583357366792</v>
      </c>
      <c r="EB511">
        <v>1.0439639880333678</v>
      </c>
      <c r="EC511">
        <v>1.0482302084588904</v>
      </c>
      <c r="ED511">
        <v>1.0504716558490992</v>
      </c>
      <c r="EE511">
        <v>1.055190998260868</v>
      </c>
      <c r="EF511">
        <v>1.0572017705811947</v>
      </c>
      <c r="EG511">
        <v>1.0632998243173593</v>
      </c>
      <c r="EH511">
        <v>1.0673173770130573</v>
      </c>
      <c r="EI511">
        <v>1.0683291379157809</v>
      </c>
      <c r="EJ511">
        <v>1.0710401712658777</v>
      </c>
      <c r="EK511">
        <v>1.0751881971702808</v>
      </c>
      <c r="EL511">
        <v>1.0764603504403369</v>
      </c>
      <c r="EM511">
        <v>1.079232827280896</v>
      </c>
      <c r="EN511">
        <v>1.0833390043438491</v>
      </c>
      <c r="EO511">
        <v>1.0876234491884369</v>
      </c>
      <c r="EP511">
        <v>1.0925462790393323</v>
      </c>
      <c r="EQ511">
        <v>1.0980796238463684</v>
      </c>
      <c r="ER511">
        <v>1.1005761615751948</v>
      </c>
      <c r="ES511">
        <v>1.1062162003568583</v>
      </c>
      <c r="ET511">
        <v>1.1101947498359563</v>
      </c>
      <c r="EU511">
        <v>1.1163194365121722</v>
      </c>
      <c r="EV511">
        <v>1.1188106873897306</v>
      </c>
      <c r="EW511">
        <v>1.1227215136443784</v>
      </c>
      <c r="EX511">
        <v>1.1278876522305425</v>
      </c>
      <c r="EY511">
        <v>1.1346164975326312</v>
      </c>
      <c r="EZ511">
        <v>1.1379266025304799</v>
      </c>
      <c r="FA511">
        <v>1.1425291165139837</v>
      </c>
      <c r="FB511">
        <v>1.1457212195740927</v>
      </c>
      <c r="FC511">
        <v>1.150525440197038</v>
      </c>
      <c r="FD511">
        <v>1.1544764905937643</v>
      </c>
      <c r="FE511">
        <v>1.1619660988100924</v>
      </c>
      <c r="FF511">
        <v>1.1712125244209495</v>
      </c>
      <c r="FG511">
        <v>1.1743642276309969</v>
      </c>
      <c r="FH511">
        <v>1.1834648774271823</v>
      </c>
      <c r="FI511">
        <v>1.1896527206440488</v>
      </c>
      <c r="FJ511">
        <v>1.1926681077188195</v>
      </c>
      <c r="FK511">
        <v>1.1943490486038324</v>
      </c>
      <c r="FL511">
        <v>1.2009403942912871</v>
      </c>
      <c r="FM511">
        <v>1.2045614550963748</v>
      </c>
      <c r="FN511">
        <v>1.209847851774329</v>
      </c>
      <c r="FO511">
        <v>1.2172735752826367</v>
      </c>
      <c r="FP511">
        <v>1.2246002834381111</v>
      </c>
      <c r="FQ511">
        <v>1.2326274367977139</v>
      </c>
      <c r="FR511">
        <v>1.2404417820791072</v>
      </c>
      <c r="FS511">
        <v>1.2524362695705087</v>
      </c>
      <c r="FT511">
        <v>1.265584015372631</v>
      </c>
      <c r="FU511">
        <v>1.2709393672316289</v>
      </c>
      <c r="FV511">
        <v>1.2885440699304149</v>
      </c>
      <c r="FW511">
        <v>1.2951276755584422</v>
      </c>
      <c r="FX511">
        <v>1.307445008949323</v>
      </c>
      <c r="FY511">
        <v>1.3099503773425081</v>
      </c>
      <c r="FZ511">
        <v>1.3159648485279809</v>
      </c>
      <c r="GA511">
        <v>1.3278379323198042</v>
      </c>
      <c r="GB511">
        <v>1.3404815043259286</v>
      </c>
      <c r="GC511">
        <v>1.3679712678014326</v>
      </c>
      <c r="GD511">
        <v>1.3955672102224184</v>
      </c>
      <c r="GE511">
        <v>1.418026567247672</v>
      </c>
      <c r="GF511">
        <v>1.4304533099885135</v>
      </c>
      <c r="GG511">
        <v>1.4465793353575913</v>
      </c>
      <c r="GH511">
        <v>1.4606670220814226</v>
      </c>
      <c r="GI511">
        <v>1.5020682447433289</v>
      </c>
      <c r="GJ511">
        <v>1.5394500379549856</v>
      </c>
      <c r="GK511">
        <v>1.5943745444656685</v>
      </c>
      <c r="GL511">
        <v>1.6180265201832593</v>
      </c>
      <c r="GM511">
        <v>1.6764157640507962</v>
      </c>
      <c r="GN511">
        <v>1.7470071670618588</v>
      </c>
      <c r="GO511">
        <v>1.7837087996070291</v>
      </c>
      <c r="GP511">
        <v>1.8454658094668952</v>
      </c>
      <c r="GQ511">
        <v>1.9647422691646628</v>
      </c>
      <c r="GR511">
        <v>1.0025024020348152</v>
      </c>
    </row>
    <row r="512" spans="1:200" x14ac:dyDescent="0.45">
      <c r="A512">
        <v>0.61095357984091336</v>
      </c>
      <c r="B512">
        <v>0.62605302274245922</v>
      </c>
      <c r="C512">
        <v>0.6511789497296161</v>
      </c>
      <c r="D512">
        <v>0.66262289256694928</v>
      </c>
      <c r="E512">
        <v>0.66978924372794313</v>
      </c>
      <c r="F512">
        <v>0.6776826493704623</v>
      </c>
      <c r="G512">
        <v>0.6845101198324004</v>
      </c>
      <c r="H512">
        <v>0.6923079817332064</v>
      </c>
      <c r="I512">
        <v>0.69544094689287883</v>
      </c>
      <c r="J512">
        <v>0.70180216906516191</v>
      </c>
      <c r="K512">
        <v>0.71034712488184937</v>
      </c>
      <c r="L512">
        <v>0.7164172346957457</v>
      </c>
      <c r="M512">
        <v>0.72013265028475804</v>
      </c>
      <c r="N512">
        <v>0.72577399859656022</v>
      </c>
      <c r="O512">
        <v>0.72888320519073402</v>
      </c>
      <c r="P512">
        <v>0.73164317232389775</v>
      </c>
      <c r="Q512">
        <v>0.73384741413383925</v>
      </c>
      <c r="R512">
        <v>0.73624432739110424</v>
      </c>
      <c r="S512">
        <v>0.74014396008104411</v>
      </c>
      <c r="T512">
        <v>0.74754452835208229</v>
      </c>
      <c r="U512">
        <v>0.75130350237219135</v>
      </c>
      <c r="V512">
        <v>0.75559487502731237</v>
      </c>
      <c r="W512">
        <v>0.75861727074707097</v>
      </c>
      <c r="X512">
        <v>0.76266296901850339</v>
      </c>
      <c r="Y512">
        <v>0.7644637761991725</v>
      </c>
      <c r="Z512">
        <v>0.76777081470429054</v>
      </c>
      <c r="AA512">
        <v>0.76997371692484506</v>
      </c>
      <c r="AB512">
        <v>0.77310618823418498</v>
      </c>
      <c r="AC512">
        <v>0.77635088441556754</v>
      </c>
      <c r="AD512">
        <v>0.77942297447129172</v>
      </c>
      <c r="AE512">
        <v>0.78381715735168245</v>
      </c>
      <c r="AF512">
        <v>0.78710640234813745</v>
      </c>
      <c r="AG512">
        <v>0.78817964254135187</v>
      </c>
      <c r="AH512">
        <v>0.79076455030142812</v>
      </c>
      <c r="AI512">
        <v>0.79495630014294361</v>
      </c>
      <c r="AJ512">
        <v>0.79729936036954596</v>
      </c>
      <c r="AK512">
        <v>0.79999535869838723</v>
      </c>
      <c r="AL512">
        <v>0.80206728152118101</v>
      </c>
      <c r="AM512">
        <v>0.80538969458472109</v>
      </c>
      <c r="AN512">
        <v>0.80930320719815496</v>
      </c>
      <c r="AO512">
        <v>0.81079515107746836</v>
      </c>
      <c r="AP512">
        <v>0.81363437951291728</v>
      </c>
      <c r="AQ512">
        <v>0.81591499150325797</v>
      </c>
      <c r="AR512">
        <v>0.81714781277195991</v>
      </c>
      <c r="AS512">
        <v>0.82069757237612606</v>
      </c>
      <c r="AT512">
        <v>0.82229221781820183</v>
      </c>
      <c r="AU512">
        <v>0.82578744702071116</v>
      </c>
      <c r="AV512">
        <v>0.82741779607285537</v>
      </c>
      <c r="AW512">
        <v>0.83072358495605148</v>
      </c>
      <c r="AX512">
        <v>0.83320470169658756</v>
      </c>
      <c r="AY512">
        <v>0.83547069767479543</v>
      </c>
      <c r="AZ512">
        <v>0.83833576117984099</v>
      </c>
      <c r="BA512">
        <v>0.8404068458863122</v>
      </c>
      <c r="BB512">
        <v>0.84440600348210371</v>
      </c>
      <c r="BC512">
        <v>0.84646326248436365</v>
      </c>
      <c r="BD512">
        <v>0.84860752971244635</v>
      </c>
      <c r="BE512">
        <v>0.85044565991527121</v>
      </c>
      <c r="BF512">
        <v>0.85301616804934655</v>
      </c>
      <c r="BG512">
        <v>0.85407998294815912</v>
      </c>
      <c r="BH512">
        <v>0.85733191750360738</v>
      </c>
      <c r="BI512">
        <v>0.8590821835036111</v>
      </c>
      <c r="BJ512">
        <v>0.86328193849176516</v>
      </c>
      <c r="BK512">
        <v>0.86486223714019472</v>
      </c>
      <c r="BL512">
        <v>0.86859117286462018</v>
      </c>
      <c r="BM512">
        <v>0.87303084865900138</v>
      </c>
      <c r="BN512">
        <v>0.87399646705205736</v>
      </c>
      <c r="BO512">
        <v>0.87540886131573237</v>
      </c>
      <c r="BP512">
        <v>0.87767697467187022</v>
      </c>
      <c r="BQ512">
        <v>0.88000526822856084</v>
      </c>
      <c r="BR512">
        <v>0.88299959052843469</v>
      </c>
      <c r="BS512">
        <v>0.88584442481182613</v>
      </c>
      <c r="BT512">
        <v>0.88791733040377308</v>
      </c>
      <c r="BU512">
        <v>0.88964925076555568</v>
      </c>
      <c r="BV512">
        <v>0.89210351500225626</v>
      </c>
      <c r="BW512">
        <v>0.89312674632084788</v>
      </c>
      <c r="BX512">
        <v>0.89510914229435801</v>
      </c>
      <c r="BY512">
        <v>0.89791957271727463</v>
      </c>
      <c r="BZ512">
        <v>0.89990627142622115</v>
      </c>
      <c r="CA512">
        <v>0.90216579846858758</v>
      </c>
      <c r="CB512">
        <v>0.90383469850099385</v>
      </c>
      <c r="CC512">
        <v>0.90444283570825079</v>
      </c>
      <c r="CD512">
        <v>0.90620198139783215</v>
      </c>
      <c r="CE512">
        <v>0.9101334481828165</v>
      </c>
      <c r="CF512">
        <v>0.91295182587014956</v>
      </c>
      <c r="CG512">
        <v>0.91541189552308166</v>
      </c>
      <c r="CH512">
        <v>0.91725967070990344</v>
      </c>
      <c r="CI512">
        <v>0.91856323218824942</v>
      </c>
      <c r="CJ512">
        <v>0.92157284972497178</v>
      </c>
      <c r="CK512">
        <v>0.92431864315748435</v>
      </c>
      <c r="CL512">
        <v>0.92711717097164836</v>
      </c>
      <c r="CM512">
        <v>0.92926941999393631</v>
      </c>
      <c r="CN512">
        <v>0.931684799215453</v>
      </c>
      <c r="CO512">
        <v>0.93553277631783527</v>
      </c>
      <c r="CP512">
        <v>0.93809132827952535</v>
      </c>
      <c r="CQ512">
        <v>0.94041523371438718</v>
      </c>
      <c r="CR512">
        <v>0.94279373816946033</v>
      </c>
      <c r="CS512">
        <v>0.94648648604012386</v>
      </c>
      <c r="CT512">
        <v>0.94757532707509984</v>
      </c>
      <c r="CU512">
        <v>0.95031020191859006</v>
      </c>
      <c r="CV512">
        <v>0.95134449509074626</v>
      </c>
      <c r="CW512">
        <v>0.95516458792277603</v>
      </c>
      <c r="CX512">
        <v>0.95661779847579032</v>
      </c>
      <c r="CY512">
        <v>0.95906957809917381</v>
      </c>
      <c r="CZ512">
        <v>0.96079756575044051</v>
      </c>
      <c r="DA512">
        <v>0.96571603587007948</v>
      </c>
      <c r="DB512">
        <v>0.96754980747175612</v>
      </c>
      <c r="DC512">
        <v>0.96936712378627121</v>
      </c>
      <c r="DD512">
        <v>0.97087751012708556</v>
      </c>
      <c r="DE512">
        <v>0.97251610592833415</v>
      </c>
      <c r="DF512">
        <v>0.97879134083097119</v>
      </c>
      <c r="DG512">
        <v>0.98110819900374424</v>
      </c>
      <c r="DH512">
        <v>0.98451900940907411</v>
      </c>
      <c r="DI512">
        <v>0.98888655038610873</v>
      </c>
      <c r="DJ512">
        <v>0.99361370029953677</v>
      </c>
      <c r="DK512">
        <v>0.99537113070237493</v>
      </c>
      <c r="DL512">
        <v>1.0017688463443777</v>
      </c>
      <c r="DM512">
        <v>1.0031834988729735</v>
      </c>
      <c r="DN512">
        <v>1.0064346902625583</v>
      </c>
      <c r="DO512">
        <v>1.0086432355658828</v>
      </c>
      <c r="DP512">
        <v>1.0141012681347583</v>
      </c>
      <c r="DQ512">
        <v>1.016465705792029</v>
      </c>
      <c r="DR512">
        <v>1.017625730278547</v>
      </c>
      <c r="DS512">
        <v>1.0193834058833602</v>
      </c>
      <c r="DT512">
        <v>1.023138381542986</v>
      </c>
      <c r="DU512">
        <v>1.0243326582501422</v>
      </c>
      <c r="DV512">
        <v>1.0285936607616295</v>
      </c>
      <c r="DW512">
        <v>1.0306675738634961</v>
      </c>
      <c r="DX512">
        <v>1.0343902841586039</v>
      </c>
      <c r="DY512">
        <v>1.0352734050021715</v>
      </c>
      <c r="DZ512">
        <v>1.0384123813800177</v>
      </c>
      <c r="EA512">
        <v>1.0410974332751339</v>
      </c>
      <c r="EB512">
        <v>1.0438535863595839</v>
      </c>
      <c r="EC512">
        <v>1.0467415948351033</v>
      </c>
      <c r="ED512">
        <v>1.0500809533519355</v>
      </c>
      <c r="EE512">
        <v>1.0543268041654319</v>
      </c>
      <c r="EF512">
        <v>1.0573655410714822</v>
      </c>
      <c r="EG512">
        <v>1.0633426378965156</v>
      </c>
      <c r="EH512">
        <v>1.0658899665074844</v>
      </c>
      <c r="EI512">
        <v>1.0689825812258771</v>
      </c>
      <c r="EJ512">
        <v>1.0702775815149688</v>
      </c>
      <c r="EK512">
        <v>1.0737585054076275</v>
      </c>
      <c r="EL512">
        <v>1.0755831763279582</v>
      </c>
      <c r="EM512">
        <v>1.0795511812127965</v>
      </c>
      <c r="EN512">
        <v>1.0838300411986179</v>
      </c>
      <c r="EO512">
        <v>1.0875895728737099</v>
      </c>
      <c r="EP512">
        <v>1.0926580309362002</v>
      </c>
      <c r="EQ512">
        <v>1.095218657038306</v>
      </c>
      <c r="ER512">
        <v>1.0974334933940357</v>
      </c>
      <c r="ES512">
        <v>1.1011365097807488</v>
      </c>
      <c r="ET512">
        <v>1.1058078140806336</v>
      </c>
      <c r="EU512">
        <v>1.110437332870071</v>
      </c>
      <c r="EV512">
        <v>1.1152204745606245</v>
      </c>
      <c r="EW512">
        <v>1.120702541024138</v>
      </c>
      <c r="EX512">
        <v>1.1260632175885747</v>
      </c>
      <c r="EY512">
        <v>1.1322656566135756</v>
      </c>
      <c r="EZ512">
        <v>1.1402174915134664</v>
      </c>
      <c r="FA512">
        <v>1.14466674103503</v>
      </c>
      <c r="FB512">
        <v>1.1479675608197664</v>
      </c>
      <c r="FC512">
        <v>1.1508555151757431</v>
      </c>
      <c r="FD512">
        <v>1.1569015924213029</v>
      </c>
      <c r="FE512">
        <v>1.1625523079320135</v>
      </c>
      <c r="FF512">
        <v>1.1679965656272926</v>
      </c>
      <c r="FG512">
        <v>1.1751306901678764</v>
      </c>
      <c r="FH512">
        <v>1.1812348783954869</v>
      </c>
      <c r="FI512">
        <v>1.1874644346002736</v>
      </c>
      <c r="FJ512">
        <v>1.1925143615670397</v>
      </c>
      <c r="FK512">
        <v>1.1958249661537681</v>
      </c>
      <c r="FL512">
        <v>1.2018211343627987</v>
      </c>
      <c r="FM512">
        <v>1.2071254599819701</v>
      </c>
      <c r="FN512">
        <v>1.2140169072808606</v>
      </c>
      <c r="FO512">
        <v>1.2244049365091156</v>
      </c>
      <c r="FP512">
        <v>1.2330257418876127</v>
      </c>
      <c r="FQ512">
        <v>1.2402992234424288</v>
      </c>
      <c r="FR512">
        <v>1.2488003229688576</v>
      </c>
      <c r="FS512">
        <v>1.2546017126675273</v>
      </c>
      <c r="FT512">
        <v>1.2634768493643351</v>
      </c>
      <c r="FU512">
        <v>1.2814479167125352</v>
      </c>
      <c r="FV512">
        <v>1.2862063373166526</v>
      </c>
      <c r="FW512">
        <v>1.2981318279904714</v>
      </c>
      <c r="FX512">
        <v>1.3066881614593517</v>
      </c>
      <c r="FY512">
        <v>1.3133666313893955</v>
      </c>
      <c r="FZ512">
        <v>1.3216118736138673</v>
      </c>
      <c r="GA512">
        <v>1.3234537341575208</v>
      </c>
      <c r="GB512">
        <v>1.33643866118482</v>
      </c>
      <c r="GC512">
        <v>1.3546973012456496</v>
      </c>
      <c r="GD512">
        <v>1.3775699937854984</v>
      </c>
      <c r="GE512">
        <v>1.4100552785348024</v>
      </c>
      <c r="GF512">
        <v>1.4273660346019716</v>
      </c>
      <c r="GG512">
        <v>1.4472871818130113</v>
      </c>
      <c r="GH512">
        <v>1.4730178668281746</v>
      </c>
      <c r="GI512">
        <v>1.49977362524471</v>
      </c>
      <c r="GJ512">
        <v>1.5535231627833961</v>
      </c>
      <c r="GK512">
        <v>1.5825673313355018</v>
      </c>
      <c r="GL512">
        <v>1.6297737099879253</v>
      </c>
      <c r="GM512">
        <v>1.6684677738817937</v>
      </c>
      <c r="GN512">
        <v>1.7335282464837296</v>
      </c>
      <c r="GO512">
        <v>1.7788558276702284</v>
      </c>
      <c r="GP512">
        <v>1.8504317434259492</v>
      </c>
      <c r="GQ512">
        <v>1.9946995852944238</v>
      </c>
      <c r="GR512">
        <v>1.0020168833019909</v>
      </c>
    </row>
    <row r="513" spans="1:200" x14ac:dyDescent="0.45">
      <c r="A513">
        <v>0.60942319068842254</v>
      </c>
      <c r="B513">
        <v>0.62487594114248801</v>
      </c>
      <c r="C513">
        <v>0.64903469210620246</v>
      </c>
      <c r="D513">
        <v>0.66235354856180773</v>
      </c>
      <c r="E513">
        <v>0.67207510623291733</v>
      </c>
      <c r="F513">
        <v>0.6811663771847527</v>
      </c>
      <c r="G513">
        <v>0.68508830189833747</v>
      </c>
      <c r="H513">
        <v>0.69074820463193187</v>
      </c>
      <c r="I513">
        <v>0.69390195167751845</v>
      </c>
      <c r="J513">
        <v>0.70390004679978457</v>
      </c>
      <c r="K513">
        <v>0.71144509910667597</v>
      </c>
      <c r="L513">
        <v>0.71401558010507826</v>
      </c>
      <c r="M513">
        <v>0.71936147816057694</v>
      </c>
      <c r="N513">
        <v>0.72338340592813244</v>
      </c>
      <c r="O513">
        <v>0.72855890037282356</v>
      </c>
      <c r="P513">
        <v>0.72980158900065506</v>
      </c>
      <c r="Q513">
        <v>0.73462141668791292</v>
      </c>
      <c r="R513">
        <v>0.73870103121055586</v>
      </c>
      <c r="S513">
        <v>0.74022291366364368</v>
      </c>
      <c r="T513">
        <v>0.7462241957205612</v>
      </c>
      <c r="U513">
        <v>0.75400103130487373</v>
      </c>
      <c r="V513">
        <v>0.75694664104763831</v>
      </c>
      <c r="W513">
        <v>0.75825971065797415</v>
      </c>
      <c r="X513">
        <v>0.76131266360814587</v>
      </c>
      <c r="Y513">
        <v>0.76397778226399871</v>
      </c>
      <c r="Z513">
        <v>0.766697208226085</v>
      </c>
      <c r="AA513">
        <v>0.76867440111725971</v>
      </c>
      <c r="AB513">
        <v>0.77396178147121097</v>
      </c>
      <c r="AC513">
        <v>0.77528383129517864</v>
      </c>
      <c r="AD513">
        <v>0.77781490299159262</v>
      </c>
      <c r="AE513">
        <v>0.78211715601292697</v>
      </c>
      <c r="AF513">
        <v>0.78568167013322143</v>
      </c>
      <c r="AG513">
        <v>0.78880578989096273</v>
      </c>
      <c r="AH513">
        <v>0.79197923957777894</v>
      </c>
      <c r="AI513">
        <v>0.79393279407132067</v>
      </c>
      <c r="AJ513">
        <v>0.79723327978516401</v>
      </c>
      <c r="AK513">
        <v>0.80032990246943114</v>
      </c>
      <c r="AL513">
        <v>0.80298263511285417</v>
      </c>
      <c r="AM513">
        <v>0.80577487619913235</v>
      </c>
      <c r="AN513">
        <v>0.80855652482618223</v>
      </c>
      <c r="AO513">
        <v>0.81024123939499049</v>
      </c>
      <c r="AP513">
        <v>0.81185333288716266</v>
      </c>
      <c r="AQ513">
        <v>0.81509047971297877</v>
      </c>
      <c r="AR513">
        <v>0.81732537691687579</v>
      </c>
      <c r="AS513">
        <v>0.81892094876023869</v>
      </c>
      <c r="AT513">
        <v>0.82253690642096999</v>
      </c>
      <c r="AU513">
        <v>0.82554776372275096</v>
      </c>
      <c r="AV513">
        <v>0.82839617082814465</v>
      </c>
      <c r="AW513">
        <v>0.83092522663435608</v>
      </c>
      <c r="AX513">
        <v>0.83421557920997669</v>
      </c>
      <c r="AY513">
        <v>0.83581153219394222</v>
      </c>
      <c r="AZ513">
        <v>0.83981557804401352</v>
      </c>
      <c r="BA513">
        <v>0.84245303140347427</v>
      </c>
      <c r="BB513">
        <v>0.84464218979297745</v>
      </c>
      <c r="BC513">
        <v>0.84630087381902541</v>
      </c>
      <c r="BD513">
        <v>0.84850309939310076</v>
      </c>
      <c r="BE513">
        <v>0.85080610576304727</v>
      </c>
      <c r="BF513">
        <v>0.85349268851366744</v>
      </c>
      <c r="BG513">
        <v>0.85415506787354956</v>
      </c>
      <c r="BH513">
        <v>0.85893576393178772</v>
      </c>
      <c r="BI513">
        <v>0.86085839715662882</v>
      </c>
      <c r="BJ513">
        <v>0.86509457851863292</v>
      </c>
      <c r="BK513">
        <v>0.86644645766917949</v>
      </c>
      <c r="BL513">
        <v>0.86792957521351777</v>
      </c>
      <c r="BM513">
        <v>0.87060410050674719</v>
      </c>
      <c r="BN513">
        <v>0.8727489595407234</v>
      </c>
      <c r="BO513">
        <v>0.87718377532381997</v>
      </c>
      <c r="BP513">
        <v>0.8795130762712825</v>
      </c>
      <c r="BQ513">
        <v>0.88023696423451492</v>
      </c>
      <c r="BR513">
        <v>0.88280917275019488</v>
      </c>
      <c r="BS513">
        <v>0.88463837221185271</v>
      </c>
      <c r="BT513">
        <v>0.88604375745739872</v>
      </c>
      <c r="BU513">
        <v>0.88992669035687721</v>
      </c>
      <c r="BV513">
        <v>0.89118453493399341</v>
      </c>
      <c r="BW513">
        <v>0.89281338910701746</v>
      </c>
      <c r="BX513">
        <v>0.8953945518745996</v>
      </c>
      <c r="BY513">
        <v>0.89831541656644731</v>
      </c>
      <c r="BZ513">
        <v>0.90081297139869132</v>
      </c>
      <c r="CA513">
        <v>0.90249536269893738</v>
      </c>
      <c r="CB513">
        <v>0.90359664868108858</v>
      </c>
      <c r="CC513">
        <v>0.90552908481849237</v>
      </c>
      <c r="CD513">
        <v>0.90798577124776791</v>
      </c>
      <c r="CE513">
        <v>0.90964724398345009</v>
      </c>
      <c r="CF513">
        <v>0.91053744646661749</v>
      </c>
      <c r="CG513">
        <v>0.91534762657961977</v>
      </c>
      <c r="CH513">
        <v>0.91793775457414051</v>
      </c>
      <c r="CI513">
        <v>0.92113934841904854</v>
      </c>
      <c r="CJ513">
        <v>0.92224928094217606</v>
      </c>
      <c r="CK513">
        <v>0.92569299713642184</v>
      </c>
      <c r="CL513">
        <v>0.92767581337402194</v>
      </c>
      <c r="CM513">
        <v>0.93093188573490282</v>
      </c>
      <c r="CN513">
        <v>0.93420118411521502</v>
      </c>
      <c r="CO513">
        <v>0.9366770746231019</v>
      </c>
      <c r="CP513">
        <v>0.93910646270894005</v>
      </c>
      <c r="CQ513">
        <v>0.94078132511981027</v>
      </c>
      <c r="CR513">
        <v>0.94329280869552967</v>
      </c>
      <c r="CS513">
        <v>0.94587593612123444</v>
      </c>
      <c r="CT513">
        <v>0.94881526734861499</v>
      </c>
      <c r="CU513">
        <v>0.95137742285552251</v>
      </c>
      <c r="CV513">
        <v>0.95345788789614061</v>
      </c>
      <c r="CW513">
        <v>0.95508014639579319</v>
      </c>
      <c r="CX513">
        <v>0.95575207483099756</v>
      </c>
      <c r="CY513">
        <v>0.95850871921224901</v>
      </c>
      <c r="CZ513">
        <v>0.95957067450302702</v>
      </c>
      <c r="DA513">
        <v>0.96156693264022686</v>
      </c>
      <c r="DB513">
        <v>0.96372369717523299</v>
      </c>
      <c r="DC513">
        <v>0.96723531956389763</v>
      </c>
      <c r="DD513">
        <v>0.97062438941387807</v>
      </c>
      <c r="DE513">
        <v>0.97358119853185709</v>
      </c>
      <c r="DF513">
        <v>0.97693674869841751</v>
      </c>
      <c r="DG513">
        <v>0.98054776554450818</v>
      </c>
      <c r="DH513">
        <v>0.98220232040607569</v>
      </c>
      <c r="DI513">
        <v>0.98550479291379545</v>
      </c>
      <c r="DJ513">
        <v>0.98828010488428264</v>
      </c>
      <c r="DK513">
        <v>0.99526798845719922</v>
      </c>
      <c r="DL513">
        <v>0.99900852869135692</v>
      </c>
      <c r="DM513">
        <v>1.0012446698405015</v>
      </c>
      <c r="DN513">
        <v>1.0034025177225592</v>
      </c>
      <c r="DO513">
        <v>1.0068356351957644</v>
      </c>
      <c r="DP513">
        <v>1.0113876504057244</v>
      </c>
      <c r="DQ513">
        <v>1.0152587255897323</v>
      </c>
      <c r="DR513">
        <v>1.0203195850014688</v>
      </c>
      <c r="DS513">
        <v>1.0232608254569895</v>
      </c>
      <c r="DT513">
        <v>1.0253782009373777</v>
      </c>
      <c r="DU513">
        <v>1.0272399606812197</v>
      </c>
      <c r="DV513">
        <v>1.0282616882344371</v>
      </c>
      <c r="DW513">
        <v>1.0302067709329161</v>
      </c>
      <c r="DX513">
        <v>1.0338215899997172</v>
      </c>
      <c r="DY513">
        <v>1.0363241102430749</v>
      </c>
      <c r="DZ513">
        <v>1.0380554502595953</v>
      </c>
      <c r="EA513">
        <v>1.0415477641617148</v>
      </c>
      <c r="EB513">
        <v>1.0468999350969856</v>
      </c>
      <c r="EC513">
        <v>1.050137437538053</v>
      </c>
      <c r="ED513">
        <v>1.0565220379294504</v>
      </c>
      <c r="EE513">
        <v>1.0571320623282001</v>
      </c>
      <c r="EF513">
        <v>1.060253772588333</v>
      </c>
      <c r="EG513">
        <v>1.0627260431213923</v>
      </c>
      <c r="EH513">
        <v>1.0691109442967026</v>
      </c>
      <c r="EI513">
        <v>1.0705925747410012</v>
      </c>
      <c r="EJ513">
        <v>1.074458199378715</v>
      </c>
      <c r="EK513">
        <v>1.0764403281396278</v>
      </c>
      <c r="EL513">
        <v>1.0819830162944848</v>
      </c>
      <c r="EM513">
        <v>1.0853765191662528</v>
      </c>
      <c r="EN513">
        <v>1.0874050751701005</v>
      </c>
      <c r="EO513">
        <v>1.0924643222905071</v>
      </c>
      <c r="EP513">
        <v>1.0944446237493599</v>
      </c>
      <c r="EQ513">
        <v>1.0975971406402198</v>
      </c>
      <c r="ER513">
        <v>1.0991782856769818</v>
      </c>
      <c r="ES513">
        <v>1.1034039487134162</v>
      </c>
      <c r="ET513">
        <v>1.1087614832481869</v>
      </c>
      <c r="EU513">
        <v>1.109979884865375</v>
      </c>
      <c r="EV513">
        <v>1.1151532037978293</v>
      </c>
      <c r="EW513">
        <v>1.122838566966363</v>
      </c>
      <c r="EX513">
        <v>1.1268123024720569</v>
      </c>
      <c r="EY513">
        <v>1.1339574603432017</v>
      </c>
      <c r="EZ513">
        <v>1.135744252553162</v>
      </c>
      <c r="FA513">
        <v>1.1379041662685521</v>
      </c>
      <c r="FB513">
        <v>1.1483009374190218</v>
      </c>
      <c r="FC513">
        <v>1.1536229659199253</v>
      </c>
      <c r="FD513">
        <v>1.1571074525458849</v>
      </c>
      <c r="FE513">
        <v>1.1592061305783501</v>
      </c>
      <c r="FF513">
        <v>1.1679655388813248</v>
      </c>
      <c r="FG513">
        <v>1.172812095572946</v>
      </c>
      <c r="FH513">
        <v>1.1778783913849413</v>
      </c>
      <c r="FI513">
        <v>1.1861462116373538</v>
      </c>
      <c r="FJ513">
        <v>1.1948397961368835</v>
      </c>
      <c r="FK513">
        <v>1.1959596915645896</v>
      </c>
      <c r="FL513">
        <v>1.199943004713683</v>
      </c>
      <c r="FM513">
        <v>1.2050303415833254</v>
      </c>
      <c r="FN513">
        <v>1.2183939014787684</v>
      </c>
      <c r="FO513">
        <v>1.2272700683589441</v>
      </c>
      <c r="FP513">
        <v>1.2309838694874222</v>
      </c>
      <c r="FQ513">
        <v>1.241369671858138</v>
      </c>
      <c r="FR513">
        <v>1.2468483534642301</v>
      </c>
      <c r="FS513">
        <v>1.2544954354120816</v>
      </c>
      <c r="FT513">
        <v>1.2674106450458196</v>
      </c>
      <c r="FU513">
        <v>1.2797721420494921</v>
      </c>
      <c r="FV513">
        <v>1.2912683948058015</v>
      </c>
      <c r="FW513">
        <v>1.2942104721226733</v>
      </c>
      <c r="FX513">
        <v>1.3032674985617247</v>
      </c>
      <c r="FY513">
        <v>1.310830495670396</v>
      </c>
      <c r="FZ513">
        <v>1.3214179380687743</v>
      </c>
      <c r="GA513">
        <v>1.3328651316087556</v>
      </c>
      <c r="GB513">
        <v>1.337640639669565</v>
      </c>
      <c r="GC513">
        <v>1.3648173821706193</v>
      </c>
      <c r="GD513">
        <v>1.3701548477375114</v>
      </c>
      <c r="GE513">
        <v>1.4069564504467034</v>
      </c>
      <c r="GF513">
        <v>1.424798162367271</v>
      </c>
      <c r="GG513">
        <v>1.4473082473895664</v>
      </c>
      <c r="GH513">
        <v>1.4619076759358738</v>
      </c>
      <c r="GI513">
        <v>1.5112422079902736</v>
      </c>
      <c r="GJ513">
        <v>1.5485441286756381</v>
      </c>
      <c r="GK513">
        <v>1.6128831057692665</v>
      </c>
      <c r="GL513">
        <v>1.6341593822429095</v>
      </c>
      <c r="GM513">
        <v>1.6559922424245406</v>
      </c>
      <c r="GN513">
        <v>1.7597146938951647</v>
      </c>
      <c r="GO513">
        <v>1.7858458931245429</v>
      </c>
      <c r="GP513">
        <v>1.8630658472640185</v>
      </c>
      <c r="GQ513">
        <v>1.993857150178558</v>
      </c>
      <c r="GR513">
        <v>1.0022720187693901</v>
      </c>
    </row>
    <row r="514" spans="1:200" x14ac:dyDescent="0.45">
      <c r="A514">
        <v>0.60965759236134665</v>
      </c>
      <c r="B514">
        <v>0.62262623202655398</v>
      </c>
      <c r="C514">
        <v>0.64593124416226855</v>
      </c>
      <c r="D514">
        <v>0.65986141189241487</v>
      </c>
      <c r="E514">
        <v>0.67080858593322068</v>
      </c>
      <c r="F514">
        <v>0.68174117683477808</v>
      </c>
      <c r="G514">
        <v>0.6853193239387908</v>
      </c>
      <c r="H514">
        <v>0.69272976092499994</v>
      </c>
      <c r="I514">
        <v>0.69509198220182566</v>
      </c>
      <c r="J514">
        <v>0.70367622760875603</v>
      </c>
      <c r="K514">
        <v>0.71076460570209254</v>
      </c>
      <c r="L514">
        <v>0.71380625301055523</v>
      </c>
      <c r="M514">
        <v>0.71765837791217779</v>
      </c>
      <c r="N514">
        <v>0.72260697180725209</v>
      </c>
      <c r="O514">
        <v>0.72795971811108562</v>
      </c>
      <c r="P514">
        <v>0.73138619638504598</v>
      </c>
      <c r="Q514">
        <v>0.73389740380377089</v>
      </c>
      <c r="R514">
        <v>0.73832544424812441</v>
      </c>
      <c r="S514">
        <v>0.74513703264521547</v>
      </c>
      <c r="T514">
        <v>0.74924531494969582</v>
      </c>
      <c r="U514">
        <v>0.7538064218417363</v>
      </c>
      <c r="V514">
        <v>0.75530941794291273</v>
      </c>
      <c r="W514">
        <v>0.75791055208284419</v>
      </c>
      <c r="X514">
        <v>0.7608891153306907</v>
      </c>
      <c r="Y514">
        <v>0.76361942164336127</v>
      </c>
      <c r="Z514">
        <v>0.76772190823023756</v>
      </c>
      <c r="AA514">
        <v>0.77049767358026588</v>
      </c>
      <c r="AB514">
        <v>0.77392295334993477</v>
      </c>
      <c r="AC514">
        <v>0.77698983013088563</v>
      </c>
      <c r="AD514">
        <v>0.78033238711644393</v>
      </c>
      <c r="AE514">
        <v>0.7825064752429618</v>
      </c>
      <c r="AF514">
        <v>0.78594128165734856</v>
      </c>
      <c r="AG514">
        <v>0.78856399935289645</v>
      </c>
      <c r="AH514">
        <v>0.79132145059760162</v>
      </c>
      <c r="AI514">
        <v>0.7927609897688217</v>
      </c>
      <c r="AJ514">
        <v>0.79499873712497415</v>
      </c>
      <c r="AK514">
        <v>0.79930686331108425</v>
      </c>
      <c r="AL514">
        <v>0.80236973013406077</v>
      </c>
      <c r="AM514">
        <v>0.80437364450190152</v>
      </c>
      <c r="AN514">
        <v>0.80627354367221249</v>
      </c>
      <c r="AO514">
        <v>0.8108593086796444</v>
      </c>
      <c r="AP514">
        <v>0.81255562773523671</v>
      </c>
      <c r="AQ514">
        <v>0.81520099118226974</v>
      </c>
      <c r="AR514">
        <v>0.81676446851542661</v>
      </c>
      <c r="AS514">
        <v>0.81948429393884503</v>
      </c>
      <c r="AT514">
        <v>0.82144921783993707</v>
      </c>
      <c r="AU514">
        <v>0.8235861438261628</v>
      </c>
      <c r="AV514">
        <v>0.82659343013394126</v>
      </c>
      <c r="AW514">
        <v>0.83239787345666072</v>
      </c>
      <c r="AX514">
        <v>0.83569909443988677</v>
      </c>
      <c r="AY514">
        <v>0.83822677028594861</v>
      </c>
      <c r="AZ514">
        <v>0.84032776225922512</v>
      </c>
      <c r="BA514">
        <v>0.84312360601812153</v>
      </c>
      <c r="BB514">
        <v>0.84504076472217216</v>
      </c>
      <c r="BC514">
        <v>0.84757213466291514</v>
      </c>
      <c r="BD514">
        <v>0.84937630075214043</v>
      </c>
      <c r="BE514">
        <v>0.85218075465864751</v>
      </c>
      <c r="BF514">
        <v>0.85539260369556447</v>
      </c>
      <c r="BG514">
        <v>0.85784216294987359</v>
      </c>
      <c r="BH514">
        <v>0.86065006023209301</v>
      </c>
      <c r="BI514">
        <v>0.86268070666324093</v>
      </c>
      <c r="BJ514">
        <v>0.86597664928181284</v>
      </c>
      <c r="BK514">
        <v>0.86840666694013613</v>
      </c>
      <c r="BL514">
        <v>0.86979005870983839</v>
      </c>
      <c r="BM514">
        <v>0.87317448030039213</v>
      </c>
      <c r="BN514">
        <v>0.87496372961547619</v>
      </c>
      <c r="BO514">
        <v>0.87696720394482608</v>
      </c>
      <c r="BP514">
        <v>0.87985049941255478</v>
      </c>
      <c r="BQ514">
        <v>0.88203886738387971</v>
      </c>
      <c r="BR514">
        <v>0.88434631269446085</v>
      </c>
      <c r="BS514">
        <v>0.8865607138136139</v>
      </c>
      <c r="BT514">
        <v>0.88745373561103758</v>
      </c>
      <c r="BU514">
        <v>0.88899899349312106</v>
      </c>
      <c r="BV514">
        <v>0.89216691120821856</v>
      </c>
      <c r="BW514">
        <v>0.89431313990875905</v>
      </c>
      <c r="BX514">
        <v>0.89663663821737849</v>
      </c>
      <c r="BY514">
        <v>0.89731585696648197</v>
      </c>
      <c r="BZ514">
        <v>0.90127181203711981</v>
      </c>
      <c r="CA514">
        <v>0.9031463382402185</v>
      </c>
      <c r="CB514">
        <v>0.90511194563297093</v>
      </c>
      <c r="CC514">
        <v>0.90758142844602629</v>
      </c>
      <c r="CD514">
        <v>0.90980867474887239</v>
      </c>
      <c r="CE514">
        <v>0.91212276138283754</v>
      </c>
      <c r="CF514">
        <v>0.91445421811417416</v>
      </c>
      <c r="CG514">
        <v>0.91684406120296347</v>
      </c>
      <c r="CH514">
        <v>0.9182916373492459</v>
      </c>
      <c r="CI514">
        <v>0.92122412957528121</v>
      </c>
      <c r="CJ514">
        <v>0.92298787323414688</v>
      </c>
      <c r="CK514">
        <v>0.92428638846236644</v>
      </c>
      <c r="CL514">
        <v>0.92641193274909628</v>
      </c>
      <c r="CM514">
        <v>0.93286172282606428</v>
      </c>
      <c r="CN514">
        <v>0.93367706631403591</v>
      </c>
      <c r="CO514">
        <v>0.93753121646116111</v>
      </c>
      <c r="CP514">
        <v>0.9382909373063445</v>
      </c>
      <c r="CQ514">
        <v>0.94036781728883023</v>
      </c>
      <c r="CR514">
        <v>0.94282375199821666</v>
      </c>
      <c r="CS514">
        <v>0.94483292044986567</v>
      </c>
      <c r="CT514">
        <v>0.94821364613087722</v>
      </c>
      <c r="CU514">
        <v>0.95023064164111648</v>
      </c>
      <c r="CV514">
        <v>0.95187504670301626</v>
      </c>
      <c r="CW514">
        <v>0.9526699629560319</v>
      </c>
      <c r="CX514">
        <v>0.95407299068878659</v>
      </c>
      <c r="CY514">
        <v>0.95527188808970387</v>
      </c>
      <c r="CZ514">
        <v>0.95762937802605497</v>
      </c>
      <c r="DA514">
        <v>0.9598783409686914</v>
      </c>
      <c r="DB514">
        <v>0.9626014181199315</v>
      </c>
      <c r="DC514">
        <v>0.96836656119875986</v>
      </c>
      <c r="DD514">
        <v>0.97022006208451961</v>
      </c>
      <c r="DE514">
        <v>0.97284391813288995</v>
      </c>
      <c r="DF514">
        <v>0.97580809508807431</v>
      </c>
      <c r="DG514">
        <v>0.97811335825254209</v>
      </c>
      <c r="DH514">
        <v>0.98093190013890441</v>
      </c>
      <c r="DI514">
        <v>0.98381777810709725</v>
      </c>
      <c r="DJ514">
        <v>0.98735399421052983</v>
      </c>
      <c r="DK514">
        <v>0.99093954638369985</v>
      </c>
      <c r="DL514">
        <v>0.99425143866789933</v>
      </c>
      <c r="DM514">
        <v>1.0014609405912835</v>
      </c>
      <c r="DN514">
        <v>1.0061403878433921</v>
      </c>
      <c r="DO514">
        <v>1.0086841771671911</v>
      </c>
      <c r="DP514">
        <v>1.0139306691244616</v>
      </c>
      <c r="DQ514">
        <v>1.0158697395862177</v>
      </c>
      <c r="DR514">
        <v>1.0181730228958465</v>
      </c>
      <c r="DS514">
        <v>1.0200197076469395</v>
      </c>
      <c r="DT514">
        <v>1.0240552470589488</v>
      </c>
      <c r="DU514">
        <v>1.0300373047608498</v>
      </c>
      <c r="DV514">
        <v>1.032390608820478</v>
      </c>
      <c r="DW514">
        <v>1.036747458420338</v>
      </c>
      <c r="DX514">
        <v>1.0379379133343234</v>
      </c>
      <c r="DY514">
        <v>1.0401440025545052</v>
      </c>
      <c r="DZ514">
        <v>1.0413370137191653</v>
      </c>
      <c r="EA514">
        <v>1.0432838956964936</v>
      </c>
      <c r="EB514">
        <v>1.0466778075705894</v>
      </c>
      <c r="EC514">
        <v>1.0484369902543842</v>
      </c>
      <c r="ED514">
        <v>1.0524619311624801</v>
      </c>
      <c r="EE514">
        <v>1.0553865856606841</v>
      </c>
      <c r="EF514">
        <v>1.0584275746089256</v>
      </c>
      <c r="EG514">
        <v>1.0620811663885559</v>
      </c>
      <c r="EH514">
        <v>1.0670489331890027</v>
      </c>
      <c r="EI514">
        <v>1.0727833922110839</v>
      </c>
      <c r="EJ514">
        <v>1.0765967823557949</v>
      </c>
      <c r="EK514">
        <v>1.080571336694055</v>
      </c>
      <c r="EL514">
        <v>1.0821862610324848</v>
      </c>
      <c r="EM514">
        <v>1.0851440987471312</v>
      </c>
      <c r="EN514">
        <v>1.0866202796673683</v>
      </c>
      <c r="EO514">
        <v>1.0921518107487136</v>
      </c>
      <c r="EP514">
        <v>1.0941736059921481</v>
      </c>
      <c r="EQ514">
        <v>1.0958378587668245</v>
      </c>
      <c r="ER514">
        <v>1.0979262613381044</v>
      </c>
      <c r="ES514">
        <v>1.1020956259095243</v>
      </c>
      <c r="ET514">
        <v>1.1073515131631413</v>
      </c>
      <c r="EU514">
        <v>1.1109243598798584</v>
      </c>
      <c r="EV514">
        <v>1.1128186537723361</v>
      </c>
      <c r="EW514">
        <v>1.1201611842161276</v>
      </c>
      <c r="EX514">
        <v>1.1227137325164911</v>
      </c>
      <c r="EY514">
        <v>1.1291595798236227</v>
      </c>
      <c r="EZ514">
        <v>1.1331297726276797</v>
      </c>
      <c r="FA514">
        <v>1.1373368959867636</v>
      </c>
      <c r="FB514">
        <v>1.142985433220665</v>
      </c>
      <c r="FC514">
        <v>1.1495090434523436</v>
      </c>
      <c r="FD514">
        <v>1.1580668109295584</v>
      </c>
      <c r="FE514">
        <v>1.163877204109065</v>
      </c>
      <c r="FF514">
        <v>1.1693621421717795</v>
      </c>
      <c r="FG514">
        <v>1.1745042867831481</v>
      </c>
      <c r="FH514">
        <v>1.1815760020525086</v>
      </c>
      <c r="FI514">
        <v>1.1879463196886519</v>
      </c>
      <c r="FJ514">
        <v>1.196010165412452</v>
      </c>
      <c r="FK514">
        <v>1.1982252413593533</v>
      </c>
      <c r="FL514">
        <v>1.206811461327151</v>
      </c>
      <c r="FM514">
        <v>1.2105957223589787</v>
      </c>
      <c r="FN514">
        <v>1.2167114785466906</v>
      </c>
      <c r="FO514">
        <v>1.2307485149729538</v>
      </c>
      <c r="FP514">
        <v>1.2412924775033554</v>
      </c>
      <c r="FQ514">
        <v>1.2456824034549565</v>
      </c>
      <c r="FR514">
        <v>1.253229050677761</v>
      </c>
      <c r="FS514">
        <v>1.2576977902731818</v>
      </c>
      <c r="FT514">
        <v>1.2658620023765912</v>
      </c>
      <c r="FU514">
        <v>1.2734148536735641</v>
      </c>
      <c r="FV514">
        <v>1.27963204771502</v>
      </c>
      <c r="FW514">
        <v>1.2937212134950979</v>
      </c>
      <c r="FX514">
        <v>1.3029503457655065</v>
      </c>
      <c r="FY514">
        <v>1.312219686954244</v>
      </c>
      <c r="FZ514">
        <v>1.3228128048425754</v>
      </c>
      <c r="GA514">
        <v>1.3326432197136959</v>
      </c>
      <c r="GB514">
        <v>1.3449088563269345</v>
      </c>
      <c r="GC514">
        <v>1.361365356735597</v>
      </c>
      <c r="GD514">
        <v>1.3792419807317491</v>
      </c>
      <c r="GE514">
        <v>1.3925939370209206</v>
      </c>
      <c r="GF514">
        <v>1.4251864262361769</v>
      </c>
      <c r="GG514">
        <v>1.4441310160250362</v>
      </c>
      <c r="GH514">
        <v>1.4774026190645331</v>
      </c>
      <c r="GI514">
        <v>1.4973247277148294</v>
      </c>
      <c r="GJ514">
        <v>1.5353779870258366</v>
      </c>
      <c r="GK514">
        <v>1.6142343819489282</v>
      </c>
      <c r="GL514">
        <v>1.6397741026645563</v>
      </c>
      <c r="GM514">
        <v>1.6794287771733474</v>
      </c>
      <c r="GN514">
        <v>1.7596363015391407</v>
      </c>
      <c r="GO514">
        <v>1.7934543294195118</v>
      </c>
      <c r="GP514">
        <v>1.8731052567739908</v>
      </c>
      <c r="GQ514">
        <v>1.9783196957023315</v>
      </c>
      <c r="GR514">
        <v>1.0023725978546916</v>
      </c>
    </row>
    <row r="515" spans="1:200" x14ac:dyDescent="0.45">
      <c r="A515">
        <v>0.60999196292982538</v>
      </c>
      <c r="B515">
        <v>0.63171514575656962</v>
      </c>
      <c r="C515">
        <v>0.63950549028607206</v>
      </c>
      <c r="D515">
        <v>0.6602499636965754</v>
      </c>
      <c r="E515">
        <v>0.66479800493300278</v>
      </c>
      <c r="F515">
        <v>0.68006971841603281</v>
      </c>
      <c r="G515">
        <v>0.68368150145886364</v>
      </c>
      <c r="H515">
        <v>0.6931860883531078</v>
      </c>
      <c r="I515">
        <v>0.69741498698333948</v>
      </c>
      <c r="J515">
        <v>0.70261328246308263</v>
      </c>
      <c r="K515">
        <v>0.71295427491992247</v>
      </c>
      <c r="L515">
        <v>0.71571232529196982</v>
      </c>
      <c r="M515">
        <v>0.71839889271885271</v>
      </c>
      <c r="N515">
        <v>0.72144954250155302</v>
      </c>
      <c r="O515">
        <v>0.72571600807125169</v>
      </c>
      <c r="P515">
        <v>0.73022340994013946</v>
      </c>
      <c r="Q515">
        <v>0.73586920734148653</v>
      </c>
      <c r="R515">
        <v>0.74033897707503549</v>
      </c>
      <c r="S515">
        <v>0.74469581449420297</v>
      </c>
      <c r="T515">
        <v>0.75010565111996941</v>
      </c>
      <c r="U515">
        <v>0.75277546604989487</v>
      </c>
      <c r="V515">
        <v>0.75460286615792949</v>
      </c>
      <c r="W515">
        <v>0.75861463635174953</v>
      </c>
      <c r="X515">
        <v>0.76388369851158389</v>
      </c>
      <c r="Y515">
        <v>0.76644544474960463</v>
      </c>
      <c r="Z515">
        <v>0.76834204190872013</v>
      </c>
      <c r="AA515">
        <v>0.77004962002112387</v>
      </c>
      <c r="AB515">
        <v>0.77347197161284797</v>
      </c>
      <c r="AC515">
        <v>0.77564529037698038</v>
      </c>
      <c r="AD515">
        <v>0.77986858823532068</v>
      </c>
      <c r="AE515">
        <v>0.78530174968700872</v>
      </c>
      <c r="AF515">
        <v>0.78693831144439819</v>
      </c>
      <c r="AG515">
        <v>0.78980751652486225</v>
      </c>
      <c r="AH515">
        <v>0.79180868281300154</v>
      </c>
      <c r="AI515">
        <v>0.79491704804322239</v>
      </c>
      <c r="AJ515">
        <v>0.79696026858752922</v>
      </c>
      <c r="AK515">
        <v>0.79937097091522524</v>
      </c>
      <c r="AL515">
        <v>0.80189841447493804</v>
      </c>
      <c r="AM515">
        <v>0.80456577794712159</v>
      </c>
      <c r="AN515">
        <v>0.80659128617714215</v>
      </c>
      <c r="AO515">
        <v>0.80861759590122484</v>
      </c>
      <c r="AP515">
        <v>0.81096609205846004</v>
      </c>
      <c r="AQ515">
        <v>0.81304448323164447</v>
      </c>
      <c r="AR515">
        <v>0.81485571884654351</v>
      </c>
      <c r="AS515">
        <v>0.81865777048924515</v>
      </c>
      <c r="AT515">
        <v>0.82039405805673316</v>
      </c>
      <c r="AU515">
        <v>0.82563864919651453</v>
      </c>
      <c r="AV515">
        <v>0.82766090089453848</v>
      </c>
      <c r="AW515">
        <v>0.82997430514568993</v>
      </c>
      <c r="AX515">
        <v>0.83283681677715782</v>
      </c>
      <c r="AY515">
        <v>0.83752553523425088</v>
      </c>
      <c r="AZ515">
        <v>0.83914254878868799</v>
      </c>
      <c r="BA515">
        <v>0.84058557048366733</v>
      </c>
      <c r="BB515">
        <v>0.84500427876062145</v>
      </c>
      <c r="BC515">
        <v>0.84807584027961291</v>
      </c>
      <c r="BD515">
        <v>0.85181130016226025</v>
      </c>
      <c r="BE515">
        <v>0.85273726472344991</v>
      </c>
      <c r="BF515">
        <v>0.85473725994145988</v>
      </c>
      <c r="BG515">
        <v>0.85655275120585039</v>
      </c>
      <c r="BH515">
        <v>0.86087942561041508</v>
      </c>
      <c r="BI515">
        <v>0.86226578747917826</v>
      </c>
      <c r="BJ515">
        <v>0.86555771082816202</v>
      </c>
      <c r="BK515">
        <v>0.868408975379104</v>
      </c>
      <c r="BL515">
        <v>0.87106161575358532</v>
      </c>
      <c r="BM515">
        <v>0.87350846433111773</v>
      </c>
      <c r="BN515">
        <v>0.87555413519516889</v>
      </c>
      <c r="BO515">
        <v>0.87830661630751661</v>
      </c>
      <c r="BP515">
        <v>0.88010040512948928</v>
      </c>
      <c r="BQ515">
        <v>0.8807548736592038</v>
      </c>
      <c r="BR515">
        <v>0.88307443545446551</v>
      </c>
      <c r="BS515">
        <v>0.88508633297627537</v>
      </c>
      <c r="BT515">
        <v>0.8866866891671995</v>
      </c>
      <c r="BU515">
        <v>0.88979793199704127</v>
      </c>
      <c r="BV515">
        <v>0.89254917904736386</v>
      </c>
      <c r="BW515">
        <v>0.89519862756575164</v>
      </c>
      <c r="BX515">
        <v>0.89640250591333692</v>
      </c>
      <c r="BY515">
        <v>0.89758286455618175</v>
      </c>
      <c r="BZ515">
        <v>0.89903860969863825</v>
      </c>
      <c r="CA515">
        <v>0.90227277073139089</v>
      </c>
      <c r="CB515">
        <v>0.90448345482536063</v>
      </c>
      <c r="CC515">
        <v>0.90734110836134607</v>
      </c>
      <c r="CD515">
        <v>0.90858545304312555</v>
      </c>
      <c r="CE515">
        <v>0.90970597886656057</v>
      </c>
      <c r="CF515">
        <v>0.91164946702799465</v>
      </c>
      <c r="CG515">
        <v>0.91524271116852929</v>
      </c>
      <c r="CH515">
        <v>0.91878710615148673</v>
      </c>
      <c r="CI515">
        <v>0.92201480548477521</v>
      </c>
      <c r="CJ515">
        <v>0.9265684657043799</v>
      </c>
      <c r="CK515">
        <v>0.92786130598604444</v>
      </c>
      <c r="CL515">
        <v>0.93053182193781703</v>
      </c>
      <c r="CM515">
        <v>0.93158679088600371</v>
      </c>
      <c r="CN515">
        <v>0.93299291207536494</v>
      </c>
      <c r="CO515">
        <v>0.93559084995643649</v>
      </c>
      <c r="CP515">
        <v>0.93717328907950925</v>
      </c>
      <c r="CQ515">
        <v>0.94045612206222173</v>
      </c>
      <c r="CR515">
        <v>0.94229500732156224</v>
      </c>
      <c r="CS515">
        <v>0.94326003888086429</v>
      </c>
      <c r="CT515">
        <v>0.94419895125721998</v>
      </c>
      <c r="CU515">
        <v>0.94722881076161136</v>
      </c>
      <c r="CV515">
        <v>0.94888287417488715</v>
      </c>
      <c r="CW515">
        <v>0.95061249829858918</v>
      </c>
      <c r="CX515">
        <v>0.95327935524433416</v>
      </c>
      <c r="CY515">
        <v>0.95521887692267715</v>
      </c>
      <c r="CZ515">
        <v>0.95770980209159562</v>
      </c>
      <c r="DA515">
        <v>0.96108022067237642</v>
      </c>
      <c r="DB515">
        <v>0.96399050863549685</v>
      </c>
      <c r="DC515">
        <v>0.96656063912310342</v>
      </c>
      <c r="DD515">
        <v>0.97107913715082328</v>
      </c>
      <c r="DE515">
        <v>0.97318138801939513</v>
      </c>
      <c r="DF515">
        <v>0.97831563364760177</v>
      </c>
      <c r="DG515">
        <v>0.98037183181020227</v>
      </c>
      <c r="DH515">
        <v>0.98136642422373432</v>
      </c>
      <c r="DI515">
        <v>0.98395190825625001</v>
      </c>
      <c r="DJ515">
        <v>0.98768902327066388</v>
      </c>
      <c r="DK515">
        <v>0.99080513353876709</v>
      </c>
      <c r="DL515">
        <v>0.99623108252854575</v>
      </c>
      <c r="DM515">
        <v>1.001441147996939</v>
      </c>
      <c r="DN515">
        <v>1.0072791664966645</v>
      </c>
      <c r="DO515">
        <v>1.0091994752649411</v>
      </c>
      <c r="DP515">
        <v>1.0130735693271149</v>
      </c>
      <c r="DQ515">
        <v>1.0162076798445401</v>
      </c>
      <c r="DR515">
        <v>1.0188374555175161</v>
      </c>
      <c r="DS515">
        <v>1.0202173071266132</v>
      </c>
      <c r="DT515">
        <v>1.0260478833024567</v>
      </c>
      <c r="DU515">
        <v>1.0290488006074823</v>
      </c>
      <c r="DV515">
        <v>1.0332977184364134</v>
      </c>
      <c r="DW515">
        <v>1.0376232366880132</v>
      </c>
      <c r="DX515">
        <v>1.0391375548167052</v>
      </c>
      <c r="DY515">
        <v>1.0408090894269542</v>
      </c>
      <c r="DZ515">
        <v>1.0451829230591594</v>
      </c>
      <c r="EA515">
        <v>1.0467948498498292</v>
      </c>
      <c r="EB515">
        <v>1.0498865242048443</v>
      </c>
      <c r="EC515">
        <v>1.051777277413434</v>
      </c>
      <c r="ED515">
        <v>1.0526007227336449</v>
      </c>
      <c r="EE515">
        <v>1.0535594312977334</v>
      </c>
      <c r="EF515">
        <v>1.0555082019533581</v>
      </c>
      <c r="EG515">
        <v>1.061824811008816</v>
      </c>
      <c r="EH515">
        <v>1.0646256859598389</v>
      </c>
      <c r="EI515">
        <v>1.0686157155007863</v>
      </c>
      <c r="EJ515">
        <v>1.07574578072158</v>
      </c>
      <c r="EK515">
        <v>1.0770754063012093</v>
      </c>
      <c r="EL515">
        <v>1.0799875928155465</v>
      </c>
      <c r="EM515">
        <v>1.0845410454164177</v>
      </c>
      <c r="EN515">
        <v>1.0860551751648637</v>
      </c>
      <c r="EO515">
        <v>1.0877626354374501</v>
      </c>
      <c r="EP515">
        <v>1.091552280585163</v>
      </c>
      <c r="EQ515">
        <v>1.0943461196668516</v>
      </c>
      <c r="ER515">
        <v>1.0969812627618594</v>
      </c>
      <c r="ES515">
        <v>1.1007566516997687</v>
      </c>
      <c r="ET515">
        <v>1.1032163488643842</v>
      </c>
      <c r="EU515">
        <v>1.105270664189862</v>
      </c>
      <c r="EV515">
        <v>1.1087246252424241</v>
      </c>
      <c r="EW515">
        <v>1.1241993446064737</v>
      </c>
      <c r="EX515">
        <v>1.1300077668039683</v>
      </c>
      <c r="EY515">
        <v>1.132150707161605</v>
      </c>
      <c r="EZ515">
        <v>1.1355948244236871</v>
      </c>
      <c r="FA515">
        <v>1.1392363959656959</v>
      </c>
      <c r="FB515">
        <v>1.1455987448652254</v>
      </c>
      <c r="FC515">
        <v>1.1489715441401511</v>
      </c>
      <c r="FD515">
        <v>1.1576350975480563</v>
      </c>
      <c r="FE515">
        <v>1.166502921343086</v>
      </c>
      <c r="FF515">
        <v>1.1709632764660953</v>
      </c>
      <c r="FG515">
        <v>1.1744003037215422</v>
      </c>
      <c r="FH515">
        <v>1.1838549664035973</v>
      </c>
      <c r="FI515">
        <v>1.1880862071672207</v>
      </c>
      <c r="FJ515">
        <v>1.1933522569185635</v>
      </c>
      <c r="FK515">
        <v>1.1993741057327179</v>
      </c>
      <c r="FL515">
        <v>1.2036260802234791</v>
      </c>
      <c r="FM515">
        <v>1.2162968122489655</v>
      </c>
      <c r="FN515">
        <v>1.2209802697461742</v>
      </c>
      <c r="FO515">
        <v>1.2283240614528534</v>
      </c>
      <c r="FP515">
        <v>1.2359660008662154</v>
      </c>
      <c r="FQ515">
        <v>1.2428692716227689</v>
      </c>
      <c r="FR515">
        <v>1.2487893948771662</v>
      </c>
      <c r="FS515">
        <v>1.2507923485513037</v>
      </c>
      <c r="FT515">
        <v>1.257530334386215</v>
      </c>
      <c r="FU515">
        <v>1.2701658593629557</v>
      </c>
      <c r="FV515">
        <v>1.2759493028337161</v>
      </c>
      <c r="FW515">
        <v>1.2842721324613959</v>
      </c>
      <c r="FX515">
        <v>1.3048238376395878</v>
      </c>
      <c r="FY515">
        <v>1.3153215667986815</v>
      </c>
      <c r="FZ515">
        <v>1.3252355788277446</v>
      </c>
      <c r="GA515">
        <v>1.3354260197074219</v>
      </c>
      <c r="GB515">
        <v>1.3456380617991499</v>
      </c>
      <c r="GC515">
        <v>1.360375749329622</v>
      </c>
      <c r="GD515">
        <v>1.3745361545169423</v>
      </c>
      <c r="GE515">
        <v>1.3955307052965096</v>
      </c>
      <c r="GF515">
        <v>1.4278724802684482</v>
      </c>
      <c r="GG515">
        <v>1.4440871764659802</v>
      </c>
      <c r="GH515">
        <v>1.4615118436589363</v>
      </c>
      <c r="GI515">
        <v>1.488713221866983</v>
      </c>
      <c r="GJ515">
        <v>1.5326788709065977</v>
      </c>
      <c r="GK515">
        <v>1.6087974865575303</v>
      </c>
      <c r="GL515">
        <v>1.6415460670618982</v>
      </c>
      <c r="GM515">
        <v>1.6829728230514214</v>
      </c>
      <c r="GN515">
        <v>1.7272262740591771</v>
      </c>
      <c r="GO515">
        <v>1.7992880334833512</v>
      </c>
      <c r="GP515">
        <v>1.8961574247019943</v>
      </c>
      <c r="GQ515">
        <v>2.0075498934513067</v>
      </c>
      <c r="GR515">
        <v>1.0022773504841855</v>
      </c>
    </row>
    <row r="516" spans="1:200" x14ac:dyDescent="0.45">
      <c r="A516">
        <v>0.61147931615036977</v>
      </c>
      <c r="B516">
        <v>0.63287355562235525</v>
      </c>
      <c r="C516">
        <v>0.64193639096155675</v>
      </c>
      <c r="D516">
        <v>0.66334630502361891</v>
      </c>
      <c r="E516">
        <v>0.66790242682854284</v>
      </c>
      <c r="F516">
        <v>0.68134635431710477</v>
      </c>
      <c r="G516">
        <v>0.68575764711390186</v>
      </c>
      <c r="H516">
        <v>0.69064246962053877</v>
      </c>
      <c r="I516">
        <v>0.69531945922509331</v>
      </c>
      <c r="J516">
        <v>0.70354302161784732</v>
      </c>
      <c r="K516">
        <v>0.71168476426365002</v>
      </c>
      <c r="L516">
        <v>0.71491584553812948</v>
      </c>
      <c r="M516">
        <v>0.71881717011372981</v>
      </c>
      <c r="N516">
        <v>0.72113508327134601</v>
      </c>
      <c r="O516">
        <v>0.7265804534225565</v>
      </c>
      <c r="P516">
        <v>0.73011330234768523</v>
      </c>
      <c r="Q516">
        <v>0.73517079371960947</v>
      </c>
      <c r="R516">
        <v>0.7389568756411119</v>
      </c>
      <c r="S516">
        <v>0.74333723358662118</v>
      </c>
      <c r="T516">
        <v>0.74792881915687426</v>
      </c>
      <c r="U516">
        <v>0.75018350857834415</v>
      </c>
      <c r="V516">
        <v>0.75410061635250736</v>
      </c>
      <c r="W516">
        <v>0.75542164775432497</v>
      </c>
      <c r="X516">
        <v>0.75899076624303252</v>
      </c>
      <c r="Y516">
        <v>0.76419637022260523</v>
      </c>
      <c r="Z516">
        <v>0.76678275440090726</v>
      </c>
      <c r="AA516">
        <v>0.7686630350862832</v>
      </c>
      <c r="AB516">
        <v>0.7749496959953992</v>
      </c>
      <c r="AC516">
        <v>0.77776288207012878</v>
      </c>
      <c r="AD516">
        <v>0.78136177219575087</v>
      </c>
      <c r="AE516">
        <v>0.78328294606236293</v>
      </c>
      <c r="AF516">
        <v>0.78605952501772691</v>
      </c>
      <c r="AG516">
        <v>0.78881912233293661</v>
      </c>
      <c r="AH516">
        <v>0.79158545224501542</v>
      </c>
      <c r="AI516">
        <v>0.79249349332138863</v>
      </c>
      <c r="AJ516">
        <v>0.79789578140309836</v>
      </c>
      <c r="AK516">
        <v>0.80376695731128123</v>
      </c>
      <c r="AL516">
        <v>0.80482852267783733</v>
      </c>
      <c r="AM516">
        <v>0.80645044622441153</v>
      </c>
      <c r="AN516">
        <v>0.80833870109989592</v>
      </c>
      <c r="AO516">
        <v>0.80989035019469657</v>
      </c>
      <c r="AP516">
        <v>0.811545618179218</v>
      </c>
      <c r="AQ516">
        <v>0.81282851513110221</v>
      </c>
      <c r="AR516">
        <v>0.81624104007340603</v>
      </c>
      <c r="AS516">
        <v>0.81885130017577901</v>
      </c>
      <c r="AT516">
        <v>0.82204575763687027</v>
      </c>
      <c r="AU516">
        <v>0.82335668441604792</v>
      </c>
      <c r="AV516">
        <v>0.82665658168655509</v>
      </c>
      <c r="AW516">
        <v>0.8293651438589692</v>
      </c>
      <c r="AX516">
        <v>0.83256438759313933</v>
      </c>
      <c r="AY516">
        <v>0.83623724490227858</v>
      </c>
      <c r="AZ516">
        <v>0.83817374752033769</v>
      </c>
      <c r="BA516">
        <v>0.83988979466340907</v>
      </c>
      <c r="BB516">
        <v>0.84538363521663284</v>
      </c>
      <c r="BC516">
        <v>0.84738166757440336</v>
      </c>
      <c r="BD516">
        <v>0.84879244834936873</v>
      </c>
      <c r="BE516">
        <v>0.85136655896795665</v>
      </c>
      <c r="BF516">
        <v>0.85493002729776468</v>
      </c>
      <c r="BG516">
        <v>0.85760733558760005</v>
      </c>
      <c r="BH516">
        <v>0.8595802934260689</v>
      </c>
      <c r="BI516">
        <v>0.86322151430188998</v>
      </c>
      <c r="BJ516">
        <v>0.86466453167995938</v>
      </c>
      <c r="BK516">
        <v>0.86885295723034028</v>
      </c>
      <c r="BL516">
        <v>0.87166591211447353</v>
      </c>
      <c r="BM516">
        <v>0.87344032870499966</v>
      </c>
      <c r="BN516">
        <v>0.87563622818591946</v>
      </c>
      <c r="BO516">
        <v>0.87761595257104541</v>
      </c>
      <c r="BP516">
        <v>0.88162755590734709</v>
      </c>
      <c r="BQ516">
        <v>0.88385332428372398</v>
      </c>
      <c r="BR516">
        <v>0.88532350436366203</v>
      </c>
      <c r="BS516">
        <v>0.88668089200148159</v>
      </c>
      <c r="BT516">
        <v>0.88809172819536353</v>
      </c>
      <c r="BU516">
        <v>0.88951949737490554</v>
      </c>
      <c r="BV516">
        <v>0.89180916869400095</v>
      </c>
      <c r="BW516">
        <v>0.89550833225400495</v>
      </c>
      <c r="BX516">
        <v>0.89724207778923704</v>
      </c>
      <c r="BY516">
        <v>0.89974173815646374</v>
      </c>
      <c r="BZ516">
        <v>0.9021332207727375</v>
      </c>
      <c r="CA516">
        <v>0.90475665354401746</v>
      </c>
      <c r="CB516">
        <v>0.90619562579787039</v>
      </c>
      <c r="CC516">
        <v>0.90916261285077105</v>
      </c>
      <c r="CD516">
        <v>0.91084654269475684</v>
      </c>
      <c r="CE516">
        <v>0.9115097651957047</v>
      </c>
      <c r="CF516">
        <v>0.91300255711170286</v>
      </c>
      <c r="CG516">
        <v>0.9152238347222873</v>
      </c>
      <c r="CH516">
        <v>0.91660150831382581</v>
      </c>
      <c r="CI516">
        <v>0.91829163734924557</v>
      </c>
      <c r="CJ516">
        <v>0.91920862238433143</v>
      </c>
      <c r="CK516">
        <v>0.92221643213787863</v>
      </c>
      <c r="CL516">
        <v>0.92701487683005568</v>
      </c>
      <c r="CM516">
        <v>0.92823263939672385</v>
      </c>
      <c r="CN516">
        <v>0.93299861486646496</v>
      </c>
      <c r="CO516">
        <v>0.93524727931779539</v>
      </c>
      <c r="CP516">
        <v>0.93814183924526873</v>
      </c>
      <c r="CQ516">
        <v>0.94060222721935183</v>
      </c>
      <c r="CR516">
        <v>0.94265680683873454</v>
      </c>
      <c r="CS516">
        <v>0.94440427041879005</v>
      </c>
      <c r="CT516">
        <v>0.94631573018379511</v>
      </c>
      <c r="CU516">
        <v>0.94853991244748181</v>
      </c>
      <c r="CV516">
        <v>0.94926100487642628</v>
      </c>
      <c r="CW516">
        <v>0.9504047809235544</v>
      </c>
      <c r="CX516">
        <v>0.95176713305094096</v>
      </c>
      <c r="CY516">
        <v>0.95381673260646549</v>
      </c>
      <c r="CZ516">
        <v>0.95688251179957695</v>
      </c>
      <c r="DA516">
        <v>0.96084903654682485</v>
      </c>
      <c r="DB516">
        <v>0.96583289699195807</v>
      </c>
      <c r="DC516">
        <v>0.96727932463089483</v>
      </c>
      <c r="DD516">
        <v>0.97014512906821959</v>
      </c>
      <c r="DE516">
        <v>0.97227868820544261</v>
      </c>
      <c r="DF516">
        <v>0.97570368216223857</v>
      </c>
      <c r="DG516">
        <v>0.97882128489458864</v>
      </c>
      <c r="DH516">
        <v>0.98268749465325167</v>
      </c>
      <c r="DI516">
        <v>0.98698097493631276</v>
      </c>
      <c r="DJ516">
        <v>0.99134564809950398</v>
      </c>
      <c r="DK516">
        <v>0.99594035591054197</v>
      </c>
      <c r="DL516">
        <v>0.99694461648007748</v>
      </c>
      <c r="DM516">
        <v>1.0004943083691533</v>
      </c>
      <c r="DN516">
        <v>1.0043213553487291</v>
      </c>
      <c r="DO516">
        <v>1.0063985319041526</v>
      </c>
      <c r="DP516">
        <v>1.0122547298836084</v>
      </c>
      <c r="DQ516">
        <v>1.0143544887224976</v>
      </c>
      <c r="DR516">
        <v>1.0183429749293635</v>
      </c>
      <c r="DS516">
        <v>1.0200923981028092</v>
      </c>
      <c r="DT516">
        <v>1.0225943709574916</v>
      </c>
      <c r="DU516">
        <v>1.0298091241737517</v>
      </c>
      <c r="DV516">
        <v>1.0313966681518496</v>
      </c>
      <c r="DW516">
        <v>1.0337013448505188</v>
      </c>
      <c r="DX516">
        <v>1.0361973977748742</v>
      </c>
      <c r="DY516">
        <v>1.0419585172752883</v>
      </c>
      <c r="DZ516">
        <v>1.0436606790162399</v>
      </c>
      <c r="EA516">
        <v>1.0462986425097234</v>
      </c>
      <c r="EB516">
        <v>1.0488606872036794</v>
      </c>
      <c r="EC516">
        <v>1.0500785456734201</v>
      </c>
      <c r="ED516">
        <v>1.0519565917762737</v>
      </c>
      <c r="EE516">
        <v>1.0553005911841113</v>
      </c>
      <c r="EF516">
        <v>1.0575607655903374</v>
      </c>
      <c r="EG516">
        <v>1.0592481931728708</v>
      </c>
      <c r="EH516">
        <v>1.0655532513549526</v>
      </c>
      <c r="EI516">
        <v>1.0696279518164897</v>
      </c>
      <c r="EJ516">
        <v>1.0720296479241924</v>
      </c>
      <c r="EK516">
        <v>1.0769089948448121</v>
      </c>
      <c r="EL516">
        <v>1.078637826403398</v>
      </c>
      <c r="EM516">
        <v>1.0813926439755739</v>
      </c>
      <c r="EN516">
        <v>1.087536688469851</v>
      </c>
      <c r="EO516">
        <v>1.0898435263689712</v>
      </c>
      <c r="EP516">
        <v>1.0920876344668979</v>
      </c>
      <c r="EQ516">
        <v>1.0953371038818802</v>
      </c>
      <c r="ER516">
        <v>1.096226120301603</v>
      </c>
      <c r="ES516">
        <v>1.0987409170213946</v>
      </c>
      <c r="ET516">
        <v>1.1024762498506562</v>
      </c>
      <c r="EU516">
        <v>1.1104692805640428</v>
      </c>
      <c r="EV516">
        <v>1.1160330298026471</v>
      </c>
      <c r="EW516">
        <v>1.1261145890877808</v>
      </c>
      <c r="EX516">
        <v>1.1314219429739316</v>
      </c>
      <c r="EY516">
        <v>1.1364859507619596</v>
      </c>
      <c r="EZ516">
        <v>1.1376372600595503</v>
      </c>
      <c r="FA516">
        <v>1.1413929922468731</v>
      </c>
      <c r="FB516">
        <v>1.146359604848691</v>
      </c>
      <c r="FC516">
        <v>1.1561949619820595</v>
      </c>
      <c r="FD516">
        <v>1.1581148879643455</v>
      </c>
      <c r="FE516">
        <v>1.1631139044404488</v>
      </c>
      <c r="FF516">
        <v>1.1662979072313122</v>
      </c>
      <c r="FG516">
        <v>1.1749600659595296</v>
      </c>
      <c r="FH516">
        <v>1.1788373880399563</v>
      </c>
      <c r="FI516">
        <v>1.1848339534411068</v>
      </c>
      <c r="FJ516">
        <v>1.1905221634672685</v>
      </c>
      <c r="FK516">
        <v>1.1986203338942032</v>
      </c>
      <c r="FL516">
        <v>1.2040450488039753</v>
      </c>
      <c r="FM516">
        <v>1.2111479420052274</v>
      </c>
      <c r="FN516">
        <v>1.2232888101500325</v>
      </c>
      <c r="FO516">
        <v>1.2329292568784254</v>
      </c>
      <c r="FP516">
        <v>1.2374659454248402</v>
      </c>
      <c r="FQ516">
        <v>1.243425971359776</v>
      </c>
      <c r="FR516">
        <v>1.2472059582841022</v>
      </c>
      <c r="FS516">
        <v>1.2529444911725682</v>
      </c>
      <c r="FT516">
        <v>1.2582304656360499</v>
      </c>
      <c r="FU516">
        <v>1.2620702979640388</v>
      </c>
      <c r="FV516">
        <v>1.2811080719732908</v>
      </c>
      <c r="FW516">
        <v>1.292812432330452</v>
      </c>
      <c r="FX516">
        <v>1.3064872432715342</v>
      </c>
      <c r="FY516">
        <v>1.3163138040518281</v>
      </c>
      <c r="FZ516">
        <v>1.3207085576282236</v>
      </c>
      <c r="GA516">
        <v>1.3345162881954591</v>
      </c>
      <c r="GB516">
        <v>1.3510014602892453</v>
      </c>
      <c r="GC516">
        <v>1.3647758755015005</v>
      </c>
      <c r="GD516">
        <v>1.3751749315391713</v>
      </c>
      <c r="GE516">
        <v>1.4013330906037376</v>
      </c>
      <c r="GF516">
        <v>1.4223991725269387</v>
      </c>
      <c r="GG516">
        <v>1.4437646257158954</v>
      </c>
      <c r="GH516">
        <v>1.4619792555501525</v>
      </c>
      <c r="GI516">
        <v>1.4932129447779412</v>
      </c>
      <c r="GJ516">
        <v>1.5396201409336365</v>
      </c>
      <c r="GK516">
        <v>1.6094548695224349</v>
      </c>
      <c r="GL516">
        <v>1.623896789391468</v>
      </c>
      <c r="GM516">
        <v>1.6903606823374997</v>
      </c>
      <c r="GN516">
        <v>1.7426060178253964</v>
      </c>
      <c r="GO516">
        <v>1.777144795299588</v>
      </c>
      <c r="GP516">
        <v>1.8794130994118798</v>
      </c>
      <c r="GQ516">
        <v>2.0991868220673173</v>
      </c>
      <c r="GR516">
        <v>1.0024156122043633</v>
      </c>
    </row>
    <row r="517" spans="1:200" x14ac:dyDescent="0.45">
      <c r="A517">
        <v>0.61246150638144514</v>
      </c>
      <c r="B517">
        <v>0.63090107302394172</v>
      </c>
      <c r="C517">
        <v>0.64612544889345802</v>
      </c>
      <c r="D517">
        <v>0.65700564546077977</v>
      </c>
      <c r="E517">
        <v>0.66892779240136646</v>
      </c>
      <c r="F517">
        <v>0.68321340738656167</v>
      </c>
      <c r="G517">
        <v>0.68605118518416386</v>
      </c>
      <c r="H517">
        <v>0.69595520571471459</v>
      </c>
      <c r="I517">
        <v>0.69834870489684908</v>
      </c>
      <c r="J517">
        <v>0.70532367593172374</v>
      </c>
      <c r="K517">
        <v>0.71091461405764866</v>
      </c>
      <c r="L517">
        <v>0.71609439238025929</v>
      </c>
      <c r="M517">
        <v>0.71782361334850009</v>
      </c>
      <c r="N517">
        <v>0.72147959504217429</v>
      </c>
      <c r="O517">
        <v>0.72451708950544214</v>
      </c>
      <c r="P517">
        <v>0.72898662353693322</v>
      </c>
      <c r="Q517">
        <v>0.7336097834141021</v>
      </c>
      <c r="R517">
        <v>0.73651849106383527</v>
      </c>
      <c r="S517">
        <v>0.74097682772640505</v>
      </c>
      <c r="T517">
        <v>0.74565962298774646</v>
      </c>
      <c r="U517">
        <v>0.75016864013705464</v>
      </c>
      <c r="V517">
        <v>0.75202066319372196</v>
      </c>
      <c r="W517">
        <v>0.75603511408230151</v>
      </c>
      <c r="X517">
        <v>0.75956750496594216</v>
      </c>
      <c r="Y517">
        <v>0.76390194544203194</v>
      </c>
      <c r="Z517">
        <v>0.76722433845521332</v>
      </c>
      <c r="AA517">
        <v>0.76991324638045</v>
      </c>
      <c r="AB517">
        <v>0.77374266410970438</v>
      </c>
      <c r="AC517">
        <v>0.77655686331202245</v>
      </c>
      <c r="AD517">
        <v>0.77963368334411887</v>
      </c>
      <c r="AE517">
        <v>0.78120684855358946</v>
      </c>
      <c r="AF517">
        <v>0.78468629272465951</v>
      </c>
      <c r="AG517">
        <v>0.7877122806048128</v>
      </c>
      <c r="AH517">
        <v>0.79199593865891393</v>
      </c>
      <c r="AI517">
        <v>0.79455798814342682</v>
      </c>
      <c r="AJ517">
        <v>0.79753026439544694</v>
      </c>
      <c r="AK517">
        <v>0.80098141068008366</v>
      </c>
      <c r="AL517">
        <v>0.80249207291030145</v>
      </c>
      <c r="AM517">
        <v>0.80455788708406117</v>
      </c>
      <c r="AN517">
        <v>0.80692726604993259</v>
      </c>
      <c r="AO517">
        <v>0.80897088637608361</v>
      </c>
      <c r="AP517">
        <v>0.811099221251532</v>
      </c>
      <c r="AQ517">
        <v>0.81409576460150435</v>
      </c>
      <c r="AR517">
        <v>0.81614636528437245</v>
      </c>
      <c r="AS517">
        <v>0.82079012157157316</v>
      </c>
      <c r="AT517">
        <v>0.82228148083408037</v>
      </c>
      <c r="AU517">
        <v>0.82551670691042001</v>
      </c>
      <c r="AV517">
        <v>0.82804886058542937</v>
      </c>
      <c r="AW517">
        <v>0.83197064630614814</v>
      </c>
      <c r="AX517">
        <v>0.83368914865911337</v>
      </c>
      <c r="AY517">
        <v>0.83546056696213711</v>
      </c>
      <c r="AZ517">
        <v>0.83883585849284392</v>
      </c>
      <c r="BA517">
        <v>0.83978685409516696</v>
      </c>
      <c r="BB517">
        <v>0.84352177556009544</v>
      </c>
      <c r="BC517">
        <v>0.84581909106457653</v>
      </c>
      <c r="BD517">
        <v>0.84836086956231616</v>
      </c>
      <c r="BE517">
        <v>0.85024254690984891</v>
      </c>
      <c r="BF517">
        <v>0.85507642227243685</v>
      </c>
      <c r="BG517">
        <v>0.85714757487393245</v>
      </c>
      <c r="BH517">
        <v>0.85906200856809589</v>
      </c>
      <c r="BI517">
        <v>0.8605250274712416</v>
      </c>
      <c r="BJ517">
        <v>0.86530810183183471</v>
      </c>
      <c r="BK517">
        <v>0.86797687136002877</v>
      </c>
      <c r="BL517">
        <v>0.86877622961590395</v>
      </c>
      <c r="BM517">
        <v>0.87212576284229049</v>
      </c>
      <c r="BN517">
        <v>0.87482038504286197</v>
      </c>
      <c r="BO517">
        <v>0.87766342750475457</v>
      </c>
      <c r="BP517">
        <v>0.87895962026752283</v>
      </c>
      <c r="BQ517">
        <v>0.88103337757492151</v>
      </c>
      <c r="BR517">
        <v>0.88422374301947337</v>
      </c>
      <c r="BS517">
        <v>0.88548519012199289</v>
      </c>
      <c r="BT517">
        <v>0.88786437080107472</v>
      </c>
      <c r="BU517">
        <v>0.89038477811949268</v>
      </c>
      <c r="BV517">
        <v>0.89286306377817692</v>
      </c>
      <c r="BW517">
        <v>0.89530443585833963</v>
      </c>
      <c r="BX517">
        <v>0.89736979344091206</v>
      </c>
      <c r="BY517">
        <v>0.89956576885561723</v>
      </c>
      <c r="BZ517">
        <v>0.90302742897397137</v>
      </c>
      <c r="CA517">
        <v>0.90535500851061623</v>
      </c>
      <c r="CB517">
        <v>0.90595434844082734</v>
      </c>
      <c r="CC517">
        <v>0.90846639936998397</v>
      </c>
      <c r="CD517">
        <v>0.90967988892368257</v>
      </c>
      <c r="CE517">
        <v>0.91224862799579098</v>
      </c>
      <c r="CF517">
        <v>0.91377838985371518</v>
      </c>
      <c r="CG517">
        <v>0.91565074820846981</v>
      </c>
      <c r="CH517">
        <v>0.91712621716700238</v>
      </c>
      <c r="CI517">
        <v>0.91861488213499809</v>
      </c>
      <c r="CJ517">
        <v>0.92188367789604009</v>
      </c>
      <c r="CK517">
        <v>0.9245437667871842</v>
      </c>
      <c r="CL517">
        <v>0.9258304893046686</v>
      </c>
      <c r="CM517">
        <v>0.92831975130653377</v>
      </c>
      <c r="CN517">
        <v>0.93043641531777688</v>
      </c>
      <c r="CO517">
        <v>0.93244661787321448</v>
      </c>
      <c r="CP517">
        <v>0.93442797871510808</v>
      </c>
      <c r="CQ517">
        <v>0.93745874558251363</v>
      </c>
      <c r="CR517">
        <v>0.94021500293212712</v>
      </c>
      <c r="CS517">
        <v>0.94273052767023002</v>
      </c>
      <c r="CT517">
        <v>0.94626225033221156</v>
      </c>
      <c r="CU517">
        <v>0.94817255509867082</v>
      </c>
      <c r="CV517">
        <v>0.95065958311277499</v>
      </c>
      <c r="CW517">
        <v>0.95129335280432237</v>
      </c>
      <c r="CX517">
        <v>0.95268400351515381</v>
      </c>
      <c r="CY517">
        <v>0.95569738186937214</v>
      </c>
      <c r="CZ517">
        <v>0.95803225216211441</v>
      </c>
      <c r="DA517">
        <v>0.95982997401646331</v>
      </c>
      <c r="DB517">
        <v>0.96273669063891465</v>
      </c>
      <c r="DC517">
        <v>0.9644708330518853</v>
      </c>
      <c r="DD517">
        <v>0.96767826302288018</v>
      </c>
      <c r="DE517">
        <v>0.97121918556259967</v>
      </c>
      <c r="DF517">
        <v>0.97411084932209124</v>
      </c>
      <c r="DG517">
        <v>0.97876476138037616</v>
      </c>
      <c r="DH517">
        <v>0.98158184360686562</v>
      </c>
      <c r="DI517">
        <v>0.98601783250064345</v>
      </c>
      <c r="DJ517">
        <v>0.98929864542124579</v>
      </c>
      <c r="DK517">
        <v>0.99400956608641589</v>
      </c>
      <c r="DL517">
        <v>0.99988748710662867</v>
      </c>
      <c r="DM517">
        <v>1.0028378424950788</v>
      </c>
      <c r="DN517">
        <v>1.006269336175095</v>
      </c>
      <c r="DO517">
        <v>1.0075879931858431</v>
      </c>
      <c r="DP517">
        <v>1.0092371377147324</v>
      </c>
      <c r="DQ517">
        <v>1.0132532718450986</v>
      </c>
      <c r="DR517">
        <v>1.0158803067042101</v>
      </c>
      <c r="DS517">
        <v>1.0202959936085383</v>
      </c>
      <c r="DT517">
        <v>1.0263760242517872</v>
      </c>
      <c r="DU517">
        <v>1.0283370890691761</v>
      </c>
      <c r="DV517">
        <v>1.0305272638096712</v>
      </c>
      <c r="DW517">
        <v>1.0327752582043785</v>
      </c>
      <c r="DX517">
        <v>1.0349650239939463</v>
      </c>
      <c r="DY517">
        <v>1.0367426293130926</v>
      </c>
      <c r="DZ517">
        <v>1.0380578199462021</v>
      </c>
      <c r="EA517">
        <v>1.0430436784870807</v>
      </c>
      <c r="EB517">
        <v>1.0453435150292167</v>
      </c>
      <c r="EC517">
        <v>1.0498274939308203</v>
      </c>
      <c r="ED517">
        <v>1.0542999291419577</v>
      </c>
      <c r="EE517">
        <v>1.0560534526269634</v>
      </c>
      <c r="EF517">
        <v>1.0581538210959955</v>
      </c>
      <c r="EG517">
        <v>1.0620577085926646</v>
      </c>
      <c r="EH517">
        <v>1.0652288498476798</v>
      </c>
      <c r="EI517">
        <v>1.0687070679368198</v>
      </c>
      <c r="EJ517">
        <v>1.070676799115529</v>
      </c>
      <c r="EK517">
        <v>1.0788817602824197</v>
      </c>
      <c r="EL517">
        <v>1.0826734609355133</v>
      </c>
      <c r="EM517">
        <v>1.0835022962584311</v>
      </c>
      <c r="EN517">
        <v>1.0854779239295713</v>
      </c>
      <c r="EO517">
        <v>1.0893666674886764</v>
      </c>
      <c r="EP517">
        <v>1.0926093732037407</v>
      </c>
      <c r="EQ517">
        <v>1.0948875038008556</v>
      </c>
      <c r="ER517">
        <v>1.0978691832717964</v>
      </c>
      <c r="ES517">
        <v>1.0998751296994846</v>
      </c>
      <c r="ET517">
        <v>1.1050458975055368</v>
      </c>
      <c r="EU517">
        <v>1.1087746087396348</v>
      </c>
      <c r="EV517">
        <v>1.1172160911848084</v>
      </c>
      <c r="EW517">
        <v>1.1270665042829784</v>
      </c>
      <c r="EX517">
        <v>1.1331740871057498</v>
      </c>
      <c r="EY517">
        <v>1.1400639532882411</v>
      </c>
      <c r="EZ517">
        <v>1.1445302149687229</v>
      </c>
      <c r="FA517">
        <v>1.1475384870210237</v>
      </c>
      <c r="FB517">
        <v>1.1505131678692642</v>
      </c>
      <c r="FC517">
        <v>1.1572713330797753</v>
      </c>
      <c r="FD517">
        <v>1.1608685345550354</v>
      </c>
      <c r="FE517">
        <v>1.1652369423674083</v>
      </c>
      <c r="FF517">
        <v>1.1682815507943847</v>
      </c>
      <c r="FG517">
        <v>1.17290161765557</v>
      </c>
      <c r="FH517">
        <v>1.1804342942093948</v>
      </c>
      <c r="FI517">
        <v>1.1854986061634745</v>
      </c>
      <c r="FJ517">
        <v>1.191317478103606</v>
      </c>
      <c r="FK517">
        <v>1.1973628013011144</v>
      </c>
      <c r="FL517">
        <v>1.2063166646713122</v>
      </c>
      <c r="FM517">
        <v>1.2122606643860252</v>
      </c>
      <c r="FN517">
        <v>1.2224370529070783</v>
      </c>
      <c r="FO517">
        <v>1.2334952371949861</v>
      </c>
      <c r="FP517">
        <v>1.2397733585196535</v>
      </c>
      <c r="FQ517">
        <v>1.2437595457785047</v>
      </c>
      <c r="FR517">
        <v>1.2488048615404779</v>
      </c>
      <c r="FS517">
        <v>1.2558389869536601</v>
      </c>
      <c r="FT517">
        <v>1.2602197117547482</v>
      </c>
      <c r="FU517">
        <v>1.2657883319673056</v>
      </c>
      <c r="FV517">
        <v>1.2775018223868093</v>
      </c>
      <c r="FW517">
        <v>1.2970706830644645</v>
      </c>
      <c r="FX517">
        <v>1.3062423696756515</v>
      </c>
      <c r="FY517">
        <v>1.3204086835013553</v>
      </c>
      <c r="FZ517">
        <v>1.326997570820353</v>
      </c>
      <c r="GA517">
        <v>1.3396798879883158</v>
      </c>
      <c r="GB517">
        <v>1.3547463007334792</v>
      </c>
      <c r="GC517">
        <v>1.3623034916396133</v>
      </c>
      <c r="GD517">
        <v>1.3801960748866819</v>
      </c>
      <c r="GE517">
        <v>1.3956290708379187</v>
      </c>
      <c r="GF517">
        <v>1.4137643006399661</v>
      </c>
      <c r="GG517">
        <v>1.4390859810592282</v>
      </c>
      <c r="GH517">
        <v>1.4652402792259438</v>
      </c>
      <c r="GI517">
        <v>1.5096755028075173</v>
      </c>
      <c r="GJ517">
        <v>1.5622830551694979</v>
      </c>
      <c r="GK517">
        <v>1.6095214743598283</v>
      </c>
      <c r="GL517">
        <v>1.6423983800819042</v>
      </c>
      <c r="GM517">
        <v>1.700900614423337</v>
      </c>
      <c r="GN517">
        <v>1.7254567657086299</v>
      </c>
      <c r="GO517">
        <v>1.7635097921676641</v>
      </c>
      <c r="GP517">
        <v>1.9101788267126185</v>
      </c>
      <c r="GQ517">
        <v>2.111615293313382</v>
      </c>
      <c r="GR517">
        <v>1.0028542870728911</v>
      </c>
    </row>
    <row r="518" spans="1:200" x14ac:dyDescent="0.45">
      <c r="A518">
        <v>0.61300519185069369</v>
      </c>
      <c r="B518">
        <v>0.63318761154338143</v>
      </c>
      <c r="C518">
        <v>0.64602174639858656</v>
      </c>
      <c r="D518">
        <v>0.65741389798201277</v>
      </c>
      <c r="E518">
        <v>0.66802734401150543</v>
      </c>
      <c r="F518">
        <v>0.68127448398192547</v>
      </c>
      <c r="G518">
        <v>0.68968612136103014</v>
      </c>
      <c r="H518">
        <v>0.69483431748222502</v>
      </c>
      <c r="I518">
        <v>0.69868304314023277</v>
      </c>
      <c r="J518">
        <v>0.70547093948590234</v>
      </c>
      <c r="K518">
        <v>0.71022746845884233</v>
      </c>
      <c r="L518">
        <v>0.71494106045783345</v>
      </c>
      <c r="M518">
        <v>0.71815000040385313</v>
      </c>
      <c r="N518">
        <v>0.7229292649538207</v>
      </c>
      <c r="O518">
        <v>0.72567950315227714</v>
      </c>
      <c r="P518">
        <v>0.72787492661135744</v>
      </c>
      <c r="Q518">
        <v>0.73062162404046682</v>
      </c>
      <c r="R518">
        <v>0.73604412524033447</v>
      </c>
      <c r="S518">
        <v>0.74209765263157235</v>
      </c>
      <c r="T518">
        <v>0.74600616727174562</v>
      </c>
      <c r="U518">
        <v>0.74842146152635414</v>
      </c>
      <c r="V518">
        <v>0.75340831981806944</v>
      </c>
      <c r="W518">
        <v>0.75765407918510641</v>
      </c>
      <c r="X518">
        <v>0.76265771737435506</v>
      </c>
      <c r="Y518">
        <v>0.76425492512788951</v>
      </c>
      <c r="Z518">
        <v>0.76766605777594032</v>
      </c>
      <c r="AA518">
        <v>0.76855937354009607</v>
      </c>
      <c r="AB518">
        <v>0.77122023897570324</v>
      </c>
      <c r="AC518">
        <v>0.77415304245770267</v>
      </c>
      <c r="AD518">
        <v>0.7786543301278015</v>
      </c>
      <c r="AE518">
        <v>0.78274297821900451</v>
      </c>
      <c r="AF518">
        <v>0.78553735141785552</v>
      </c>
      <c r="AG518">
        <v>0.7878875704487196</v>
      </c>
      <c r="AH518">
        <v>0.79001962894475941</v>
      </c>
      <c r="AI518">
        <v>0.7919336655779885</v>
      </c>
      <c r="AJ518">
        <v>0.79726655582881445</v>
      </c>
      <c r="AK518">
        <v>0.80056480161795507</v>
      </c>
      <c r="AL518">
        <v>0.80258738833566745</v>
      </c>
      <c r="AM518">
        <v>0.80486843341473135</v>
      </c>
      <c r="AN518">
        <v>0.80693265573272877</v>
      </c>
      <c r="AO518">
        <v>0.80942286027131516</v>
      </c>
      <c r="AP518">
        <v>0.81281526811891036</v>
      </c>
      <c r="AQ518">
        <v>0.81614764784236793</v>
      </c>
      <c r="AR518">
        <v>0.81862681121787739</v>
      </c>
      <c r="AS518">
        <v>0.82119026372565829</v>
      </c>
      <c r="AT518">
        <v>0.82346903421295015</v>
      </c>
      <c r="AU518">
        <v>0.82508159737307318</v>
      </c>
      <c r="AV518">
        <v>0.82752613303772049</v>
      </c>
      <c r="AW518">
        <v>0.82954697669887234</v>
      </c>
      <c r="AX518">
        <v>0.83400752985702598</v>
      </c>
      <c r="AY518">
        <v>0.83608353091013132</v>
      </c>
      <c r="AZ518">
        <v>0.83868045045777917</v>
      </c>
      <c r="BA518">
        <v>0.84111171248036698</v>
      </c>
      <c r="BB518">
        <v>0.84330150778547142</v>
      </c>
      <c r="BC518">
        <v>0.84507898962074512</v>
      </c>
      <c r="BD518">
        <v>0.84734069587599714</v>
      </c>
      <c r="BE518">
        <v>0.84890346015766094</v>
      </c>
      <c r="BF518">
        <v>0.85018048037171956</v>
      </c>
      <c r="BG518">
        <v>0.8555469305985306</v>
      </c>
      <c r="BH518">
        <v>0.85738651031767188</v>
      </c>
      <c r="BI518">
        <v>0.86033217160998499</v>
      </c>
      <c r="BJ518">
        <v>0.86329169319295329</v>
      </c>
      <c r="BK518">
        <v>0.86684122876568237</v>
      </c>
      <c r="BL518">
        <v>0.86958218302182111</v>
      </c>
      <c r="BM518">
        <v>0.87152540311624549</v>
      </c>
      <c r="BN518">
        <v>0.87424318519857669</v>
      </c>
      <c r="BO518">
        <v>0.87536055942361246</v>
      </c>
      <c r="BP518">
        <v>0.87677705253816096</v>
      </c>
      <c r="BQ518">
        <v>0.87925156887028999</v>
      </c>
      <c r="BR518">
        <v>0.88228766382493262</v>
      </c>
      <c r="BS518">
        <v>0.88522210451609551</v>
      </c>
      <c r="BT518">
        <v>0.88813425020701664</v>
      </c>
      <c r="BU518">
        <v>0.89205793453599591</v>
      </c>
      <c r="BV518">
        <v>0.89437245675316424</v>
      </c>
      <c r="BW518">
        <v>0.8962693468434012</v>
      </c>
      <c r="BX518">
        <v>0.89784456033183524</v>
      </c>
      <c r="BY518">
        <v>0.89881838605164321</v>
      </c>
      <c r="BZ518">
        <v>0.90070820607568158</v>
      </c>
      <c r="CA518">
        <v>0.90245199158417677</v>
      </c>
      <c r="CB518">
        <v>0.90408852995776923</v>
      </c>
      <c r="CC518">
        <v>0.90609395665478221</v>
      </c>
      <c r="CD518">
        <v>0.90824881867913054</v>
      </c>
      <c r="CE518">
        <v>0.91010709866109973</v>
      </c>
      <c r="CF518">
        <v>0.91245098359418142</v>
      </c>
      <c r="CG518">
        <v>0.91425788135629327</v>
      </c>
      <c r="CH518">
        <v>0.91499688264817902</v>
      </c>
      <c r="CI518">
        <v>0.91796165959890785</v>
      </c>
      <c r="CJ518">
        <v>0.91862460409614421</v>
      </c>
      <c r="CK518">
        <v>0.92307641443908628</v>
      </c>
      <c r="CL518">
        <v>0.92615669047992932</v>
      </c>
      <c r="CM518">
        <v>0.92800346532004485</v>
      </c>
      <c r="CN518">
        <v>0.92899738844800239</v>
      </c>
      <c r="CO518">
        <v>0.93007500674151111</v>
      </c>
      <c r="CP518">
        <v>0.93342051123895531</v>
      </c>
      <c r="CQ518">
        <v>0.9372000735788093</v>
      </c>
      <c r="CR518">
        <v>0.93856845628251862</v>
      </c>
      <c r="CS518">
        <v>0.94168163387268655</v>
      </c>
      <c r="CT518">
        <v>0.94389407208566456</v>
      </c>
      <c r="CU518">
        <v>0.94638510371646278</v>
      </c>
      <c r="CV518">
        <v>0.94907812678616033</v>
      </c>
      <c r="CW518">
        <v>0.95021616506761541</v>
      </c>
      <c r="CX518">
        <v>0.95343645471892102</v>
      </c>
      <c r="CY518">
        <v>0.95486425433696132</v>
      </c>
      <c r="CZ518">
        <v>0.95711744566400481</v>
      </c>
      <c r="DA518">
        <v>0.96082254138770429</v>
      </c>
      <c r="DB518">
        <v>0.96307756801767941</v>
      </c>
      <c r="DC518">
        <v>0.96560517337944052</v>
      </c>
      <c r="DD518">
        <v>0.96948963804994071</v>
      </c>
      <c r="DE518">
        <v>0.97145201720870045</v>
      </c>
      <c r="DF518">
        <v>0.97383238019019369</v>
      </c>
      <c r="DG518">
        <v>0.97572666538809871</v>
      </c>
      <c r="DH518">
        <v>0.98097033652490917</v>
      </c>
      <c r="DI518">
        <v>0.98397603298953329</v>
      </c>
      <c r="DJ518">
        <v>0.98834658671406073</v>
      </c>
      <c r="DK518">
        <v>0.99156877851541814</v>
      </c>
      <c r="DL518">
        <v>0.99448965153589042</v>
      </c>
      <c r="DM518">
        <v>0.99757324408476589</v>
      </c>
      <c r="DN518">
        <v>0.99904471251895688</v>
      </c>
      <c r="DO518">
        <v>1.0026110086156039</v>
      </c>
      <c r="DP518">
        <v>1.0067819940420291</v>
      </c>
      <c r="DQ518">
        <v>1.0138386588533737</v>
      </c>
      <c r="DR518">
        <v>1.0164131619162085</v>
      </c>
      <c r="DS518">
        <v>1.0191681489080464</v>
      </c>
      <c r="DT518">
        <v>1.0219807654905693</v>
      </c>
      <c r="DU518">
        <v>1.0242026679432328</v>
      </c>
      <c r="DV518">
        <v>1.0277354252170567</v>
      </c>
      <c r="DW518">
        <v>1.0321051288041792</v>
      </c>
      <c r="DX518">
        <v>1.0344193895631308</v>
      </c>
      <c r="DY518">
        <v>1.0367120634588927</v>
      </c>
      <c r="DZ518">
        <v>1.0399989467781205</v>
      </c>
      <c r="EA518">
        <v>1.0439380336384245</v>
      </c>
      <c r="EB518">
        <v>1.0481489687131067</v>
      </c>
      <c r="EC518">
        <v>1.0493901823703222</v>
      </c>
      <c r="ED518">
        <v>1.0540184406232345</v>
      </c>
      <c r="EE518">
        <v>1.0565401147095528</v>
      </c>
      <c r="EF518">
        <v>1.0589642046595711</v>
      </c>
      <c r="EG518">
        <v>1.0617642575217066</v>
      </c>
      <c r="EH518">
        <v>1.06633135734548</v>
      </c>
      <c r="EI518">
        <v>1.0687070679368196</v>
      </c>
      <c r="EJ518">
        <v>1.0745887245658234</v>
      </c>
      <c r="EK518">
        <v>1.0771802243227653</v>
      </c>
      <c r="EL518">
        <v>1.0809764537431807</v>
      </c>
      <c r="EM518">
        <v>1.0833115689113231</v>
      </c>
      <c r="EN518">
        <v>1.0863875709131035</v>
      </c>
      <c r="EO518">
        <v>1.0885659750477592</v>
      </c>
      <c r="EP518">
        <v>1.09345088348535</v>
      </c>
      <c r="EQ518">
        <v>1.0981760175542579</v>
      </c>
      <c r="ER518">
        <v>1.1011624099463952</v>
      </c>
      <c r="ES518">
        <v>1.1031244428632627</v>
      </c>
      <c r="ET518">
        <v>1.1054118622479123</v>
      </c>
      <c r="EU518">
        <v>1.1159327515227733</v>
      </c>
      <c r="EV518">
        <v>1.1226972362600003</v>
      </c>
      <c r="EW518">
        <v>1.1267466305842901</v>
      </c>
      <c r="EX518">
        <v>1.1335291280469442</v>
      </c>
      <c r="EY518">
        <v>1.1367814718800713</v>
      </c>
      <c r="EZ518">
        <v>1.1396438515796792</v>
      </c>
      <c r="FA518">
        <v>1.1423258388978514</v>
      </c>
      <c r="FB518">
        <v>1.1473254690105867</v>
      </c>
      <c r="FC518">
        <v>1.1504955497900315</v>
      </c>
      <c r="FD518">
        <v>1.1575381101783642</v>
      </c>
      <c r="FE518">
        <v>1.1611433736617021</v>
      </c>
      <c r="FF518">
        <v>1.1661210433465725</v>
      </c>
      <c r="FG518">
        <v>1.1767397695337181</v>
      </c>
      <c r="FH518">
        <v>1.1804874230096851</v>
      </c>
      <c r="FI518">
        <v>1.1903541868025989</v>
      </c>
      <c r="FJ518">
        <v>1.1977106656056151</v>
      </c>
      <c r="FK518">
        <v>1.2067969920267829</v>
      </c>
      <c r="FL518">
        <v>1.2136736537088706</v>
      </c>
      <c r="FM518">
        <v>1.2195184273290287</v>
      </c>
      <c r="FN518">
        <v>1.2248633567643461</v>
      </c>
      <c r="FO518">
        <v>1.2349099740592253</v>
      </c>
      <c r="FP518">
        <v>1.2424971572709231</v>
      </c>
      <c r="FQ518">
        <v>1.2497572119731986</v>
      </c>
      <c r="FR518">
        <v>1.2555797119932552</v>
      </c>
      <c r="FS518">
        <v>1.2608803390251546</v>
      </c>
      <c r="FT518">
        <v>1.2650674274996787</v>
      </c>
      <c r="FU518">
        <v>1.2733454995728049</v>
      </c>
      <c r="FV518">
        <v>1.2802245643488832</v>
      </c>
      <c r="FW518">
        <v>1.3000597792838016</v>
      </c>
      <c r="FX518">
        <v>1.3106555401138309</v>
      </c>
      <c r="FY518">
        <v>1.3171832271687223</v>
      </c>
      <c r="FZ518">
        <v>1.3280843191540717</v>
      </c>
      <c r="GA518">
        <v>1.3418251065423303</v>
      </c>
      <c r="GB518">
        <v>1.3532356188858481</v>
      </c>
      <c r="GC518">
        <v>1.3611119965198424</v>
      </c>
      <c r="GD518">
        <v>1.3746600119100398</v>
      </c>
      <c r="GE518">
        <v>1.3983218098297416</v>
      </c>
      <c r="GF518">
        <v>1.408729565222044</v>
      </c>
      <c r="GG518">
        <v>1.4463093500336794</v>
      </c>
      <c r="GH518">
        <v>1.4562609218035942</v>
      </c>
      <c r="GI518">
        <v>1.5036047912832093</v>
      </c>
      <c r="GJ518">
        <v>1.5606787486918721</v>
      </c>
      <c r="GK518">
        <v>1.6246293341981244</v>
      </c>
      <c r="GL518">
        <v>1.6509968357410982</v>
      </c>
      <c r="GM518">
        <v>1.6955699213336006</v>
      </c>
      <c r="GN518">
        <v>1.7300061929349317</v>
      </c>
      <c r="GO518">
        <v>1.769382326529404</v>
      </c>
      <c r="GP518">
        <v>1.9404962974979676</v>
      </c>
      <c r="GQ518">
        <v>2.1345568231772001</v>
      </c>
      <c r="GR518">
        <v>1.003143637880993</v>
      </c>
    </row>
    <row r="519" spans="1:200" x14ac:dyDescent="0.45">
      <c r="A519">
        <v>0.60232294133462805</v>
      </c>
      <c r="B519">
        <v>0.62749065166358253</v>
      </c>
      <c r="C519">
        <v>0.64636384862029783</v>
      </c>
      <c r="D519">
        <v>0.6542092828798306</v>
      </c>
      <c r="E519">
        <v>0.6644874271099106</v>
      </c>
      <c r="F519">
        <v>0.67879357797636353</v>
      </c>
      <c r="G519">
        <v>0.68795140052032866</v>
      </c>
      <c r="H519">
        <v>0.69518107791401185</v>
      </c>
      <c r="I519">
        <v>0.69920935376636784</v>
      </c>
      <c r="J519">
        <v>0.70208568537665417</v>
      </c>
      <c r="K519">
        <v>0.70847979515689508</v>
      </c>
      <c r="L519">
        <v>0.71488209067124397</v>
      </c>
      <c r="M519">
        <v>0.7160878991716304</v>
      </c>
      <c r="N519">
        <v>0.72120952946104355</v>
      </c>
      <c r="O519">
        <v>0.72464303451152334</v>
      </c>
      <c r="P519">
        <v>0.72808704856187034</v>
      </c>
      <c r="Q519">
        <v>0.73098361199155337</v>
      </c>
      <c r="R519">
        <v>0.73346128376047715</v>
      </c>
      <c r="S519">
        <v>0.74040238023792737</v>
      </c>
      <c r="T519">
        <v>0.74520928388163055</v>
      </c>
      <c r="U519">
        <v>0.74920742134065998</v>
      </c>
      <c r="V519">
        <v>0.75326259699374198</v>
      </c>
      <c r="W519">
        <v>0.75756414326708121</v>
      </c>
      <c r="X519">
        <v>0.75992432090708373</v>
      </c>
      <c r="Y519">
        <v>0.76273125661482788</v>
      </c>
      <c r="Z519">
        <v>0.76406229601902143</v>
      </c>
      <c r="AA519">
        <v>0.76679597924280907</v>
      </c>
      <c r="AB519">
        <v>0.77060411765480863</v>
      </c>
      <c r="AC519">
        <v>0.77238522294275802</v>
      </c>
      <c r="AD519">
        <v>0.77992940686611989</v>
      </c>
      <c r="AE519">
        <v>0.78388017728011605</v>
      </c>
      <c r="AF519">
        <v>0.78629484170100594</v>
      </c>
      <c r="AG519">
        <v>0.78829902811443775</v>
      </c>
      <c r="AH519">
        <v>0.79022734991278965</v>
      </c>
      <c r="AI519">
        <v>0.79255275799254088</v>
      </c>
      <c r="AJ519">
        <v>0.79571592425645288</v>
      </c>
      <c r="AK519">
        <v>0.79766793412725745</v>
      </c>
      <c r="AL519">
        <v>0.80178944993621037</v>
      </c>
      <c r="AM519">
        <v>0.80476294083002042</v>
      </c>
      <c r="AN519">
        <v>0.80598931291605247</v>
      </c>
      <c r="AO519">
        <v>0.80968593208955508</v>
      </c>
      <c r="AP519">
        <v>0.81186441788431585</v>
      </c>
      <c r="AQ519">
        <v>0.81603412278708598</v>
      </c>
      <c r="AR519">
        <v>0.8178528108743498</v>
      </c>
      <c r="AS519">
        <v>0.82023247539659994</v>
      </c>
      <c r="AT519">
        <v>0.82333426326368864</v>
      </c>
      <c r="AU519">
        <v>0.82754715753930919</v>
      </c>
      <c r="AV519">
        <v>0.82965727498135189</v>
      </c>
      <c r="AW519">
        <v>0.83148495542563206</v>
      </c>
      <c r="AX519">
        <v>0.83432527674883528</v>
      </c>
      <c r="AY519">
        <v>0.83672675125727791</v>
      </c>
      <c r="AZ519">
        <v>0.83844026032025709</v>
      </c>
      <c r="BA519">
        <v>0.84164508734162813</v>
      </c>
      <c r="BB519">
        <v>0.84303312274792108</v>
      </c>
      <c r="BC519">
        <v>0.84461447089441855</v>
      </c>
      <c r="BD519">
        <v>0.84717995247714073</v>
      </c>
      <c r="BE519">
        <v>0.8486339113138377</v>
      </c>
      <c r="BF519">
        <v>0.84939884196101167</v>
      </c>
      <c r="BG519">
        <v>0.85787457730228434</v>
      </c>
      <c r="BH519">
        <v>0.86114862870327702</v>
      </c>
      <c r="BI519">
        <v>0.8631923477624639</v>
      </c>
      <c r="BJ519">
        <v>0.86534104336342021</v>
      </c>
      <c r="BK519">
        <v>0.86746530686165446</v>
      </c>
      <c r="BL519">
        <v>0.87071379009232575</v>
      </c>
      <c r="BM519">
        <v>0.87319325746920329</v>
      </c>
      <c r="BN519">
        <v>0.87589391522975224</v>
      </c>
      <c r="BO519">
        <v>0.87677657712700074</v>
      </c>
      <c r="BP519">
        <v>0.87838627166467775</v>
      </c>
      <c r="BQ519">
        <v>0.87979936810169979</v>
      </c>
      <c r="BR519">
        <v>0.88265272126545946</v>
      </c>
      <c r="BS519">
        <v>0.88545178808039804</v>
      </c>
      <c r="BT519">
        <v>0.88794016038193757</v>
      </c>
      <c r="BU519">
        <v>0.88929090675718792</v>
      </c>
      <c r="BV519">
        <v>0.89190213134422491</v>
      </c>
      <c r="BW519">
        <v>0.89374341129882784</v>
      </c>
      <c r="BX519">
        <v>0.8963800088653594</v>
      </c>
      <c r="BY519">
        <v>0.89877957101817918</v>
      </c>
      <c r="BZ519">
        <v>0.9011459589368721</v>
      </c>
      <c r="CA519">
        <v>0.90194191269029456</v>
      </c>
      <c r="CB519">
        <v>0.90303372134349458</v>
      </c>
      <c r="CC519">
        <v>0.90413781024964812</v>
      </c>
      <c r="CD519">
        <v>0.90705541142369395</v>
      </c>
      <c r="CE519">
        <v>0.9093069487866432</v>
      </c>
      <c r="CF519">
        <v>0.91056504302808416</v>
      </c>
      <c r="CG519">
        <v>0.91268450121849054</v>
      </c>
      <c r="CH519">
        <v>0.91505663382503499</v>
      </c>
      <c r="CI519">
        <v>0.91689023806089842</v>
      </c>
      <c r="CJ519">
        <v>0.91869211934751127</v>
      </c>
      <c r="CK519">
        <v>0.91987446076610135</v>
      </c>
      <c r="CL519">
        <v>0.92391341144217243</v>
      </c>
      <c r="CM519">
        <v>0.92613661919557599</v>
      </c>
      <c r="CN519">
        <v>0.93197498814869095</v>
      </c>
      <c r="CO519">
        <v>0.93559719072406555</v>
      </c>
      <c r="CP519">
        <v>0.93841732525391741</v>
      </c>
      <c r="CQ519">
        <v>0.93975900428819492</v>
      </c>
      <c r="CR519">
        <v>0.94202484143942022</v>
      </c>
      <c r="CS519">
        <v>0.94452722648920018</v>
      </c>
      <c r="CT519">
        <v>0.94649992120922222</v>
      </c>
      <c r="CU519">
        <v>0.94807550196565904</v>
      </c>
      <c r="CV519">
        <v>0.94933111682799109</v>
      </c>
      <c r="CW519">
        <v>0.95121391703286517</v>
      </c>
      <c r="CX519">
        <v>0.95210922451462032</v>
      </c>
      <c r="CY519">
        <v>0.9533129184466369</v>
      </c>
      <c r="CZ519">
        <v>0.95429999035524871</v>
      </c>
      <c r="DA519">
        <v>0.95930528479424515</v>
      </c>
      <c r="DB519">
        <v>0.96237035392871351</v>
      </c>
      <c r="DC519">
        <v>0.96385633927529468</v>
      </c>
      <c r="DD519">
        <v>0.96692086138143196</v>
      </c>
      <c r="DE519">
        <v>0.96948358027949022</v>
      </c>
      <c r="DF519">
        <v>0.971744217512167</v>
      </c>
      <c r="DG519">
        <v>0.97509604344843648</v>
      </c>
      <c r="DH519">
        <v>0.97992071797281111</v>
      </c>
      <c r="DI519">
        <v>0.98276495260165331</v>
      </c>
      <c r="DJ519">
        <v>0.98542768354100063</v>
      </c>
      <c r="DK519">
        <v>0.99048157049551311</v>
      </c>
      <c r="DL519">
        <v>0.99352493613403903</v>
      </c>
      <c r="DM519">
        <v>0.99828002962281137</v>
      </c>
      <c r="DN519">
        <v>1.0004902770122959</v>
      </c>
      <c r="DO519">
        <v>1.0040041641117263</v>
      </c>
      <c r="DP519">
        <v>1.0062328351134922</v>
      </c>
      <c r="DQ519">
        <v>1.0098615537521984</v>
      </c>
      <c r="DR519">
        <v>1.0134855247886534</v>
      </c>
      <c r="DS519">
        <v>1.0185697500724888</v>
      </c>
      <c r="DT519">
        <v>1.0215844944802459</v>
      </c>
      <c r="DU519">
        <v>1.0236330720238176</v>
      </c>
      <c r="DV519">
        <v>1.0277082663422248</v>
      </c>
      <c r="DW519">
        <v>1.0303098620899738</v>
      </c>
      <c r="DX519">
        <v>1.0314766042722312</v>
      </c>
      <c r="DY519">
        <v>1.0337577303497836</v>
      </c>
      <c r="DZ519">
        <v>1.0371788346275694</v>
      </c>
      <c r="EA519">
        <v>1.0409398330991175</v>
      </c>
      <c r="EB519">
        <v>1.0440169849044836</v>
      </c>
      <c r="EC519">
        <v>1.0477246306018404</v>
      </c>
      <c r="ED519">
        <v>1.0511098918139075</v>
      </c>
      <c r="EE519">
        <v>1.0552092318968236</v>
      </c>
      <c r="EF519">
        <v>1.0598049298656078</v>
      </c>
      <c r="EG519">
        <v>1.0625215409855593</v>
      </c>
      <c r="EH519">
        <v>1.0667646647063862</v>
      </c>
      <c r="EI519">
        <v>1.0709287934778062</v>
      </c>
      <c r="EJ519">
        <v>1.074816055370359</v>
      </c>
      <c r="EK519">
        <v>1.0771679405490637</v>
      </c>
      <c r="EL519">
        <v>1.0811239202038616</v>
      </c>
      <c r="EM519">
        <v>1.0836494052065679</v>
      </c>
      <c r="EN519">
        <v>1.0887887521533106</v>
      </c>
      <c r="EO519">
        <v>1.0928237622400536</v>
      </c>
      <c r="EP519">
        <v>1.094181772179877</v>
      </c>
      <c r="EQ519">
        <v>1.0978020797604435</v>
      </c>
      <c r="ER519">
        <v>1.0995181048721401</v>
      </c>
      <c r="ES519">
        <v>1.1048418573231316</v>
      </c>
      <c r="ET519">
        <v>1.108692522116441</v>
      </c>
      <c r="EU519">
        <v>1.1128525117196812</v>
      </c>
      <c r="EV519">
        <v>1.119355405855661</v>
      </c>
      <c r="EW519">
        <v>1.1245970032571604</v>
      </c>
      <c r="EX519">
        <v>1.1290465663160374</v>
      </c>
      <c r="EY519">
        <v>1.1329284197152347</v>
      </c>
      <c r="EZ519">
        <v>1.1383412782069822</v>
      </c>
      <c r="FA519">
        <v>1.1424802853871545</v>
      </c>
      <c r="FB519">
        <v>1.1458201810085942</v>
      </c>
      <c r="FC519">
        <v>1.1487581374530635</v>
      </c>
      <c r="FD519">
        <v>1.1593856022402691</v>
      </c>
      <c r="FE519">
        <v>1.167712924675532</v>
      </c>
      <c r="FF519">
        <v>1.1714566206037225</v>
      </c>
      <c r="FG519">
        <v>1.1771999452623549</v>
      </c>
      <c r="FH519">
        <v>1.1820412925186037</v>
      </c>
      <c r="FI519">
        <v>1.1920864114812268</v>
      </c>
      <c r="FJ519">
        <v>1.1982859276319935</v>
      </c>
      <c r="FK519">
        <v>1.2087739049474444</v>
      </c>
      <c r="FL519">
        <v>1.2194614480063357</v>
      </c>
      <c r="FM519">
        <v>1.2234983511869704</v>
      </c>
      <c r="FN519">
        <v>1.2275445452987239</v>
      </c>
      <c r="FO519">
        <v>1.2347276316010145</v>
      </c>
      <c r="FP519">
        <v>1.2414552466872091</v>
      </c>
      <c r="FQ519">
        <v>1.2477320393156328</v>
      </c>
      <c r="FR519">
        <v>1.2512068987898362</v>
      </c>
      <c r="FS519">
        <v>1.2550902923000584</v>
      </c>
      <c r="FT519">
        <v>1.2670873359215624</v>
      </c>
      <c r="FU519">
        <v>1.2708006021815177</v>
      </c>
      <c r="FV519">
        <v>1.283874168516018</v>
      </c>
      <c r="FW519">
        <v>1.2938142918952047</v>
      </c>
      <c r="FX519">
        <v>1.3034293907311421</v>
      </c>
      <c r="FY519">
        <v>1.3210105009728232</v>
      </c>
      <c r="FZ519">
        <v>1.3308396212856834</v>
      </c>
      <c r="GA519">
        <v>1.3422770715300507</v>
      </c>
      <c r="GB519">
        <v>1.3506281792547385</v>
      </c>
      <c r="GC519">
        <v>1.3691835773354029</v>
      </c>
      <c r="GD519">
        <v>1.3795669285027945</v>
      </c>
      <c r="GE519">
        <v>1.3956826133011468</v>
      </c>
      <c r="GF519">
        <v>1.4164398967341436</v>
      </c>
      <c r="GG519">
        <v>1.4319962574877281</v>
      </c>
      <c r="GH519">
        <v>1.4582312996783087</v>
      </c>
      <c r="GI519">
        <v>1.5253862860687932</v>
      </c>
      <c r="GJ519">
        <v>1.5725796806796286</v>
      </c>
      <c r="GK519">
        <v>1.61164469295316</v>
      </c>
      <c r="GL519">
        <v>1.6487822403962802</v>
      </c>
      <c r="GM519">
        <v>1.6824557847314507</v>
      </c>
      <c r="GN519">
        <v>1.7250771822986399</v>
      </c>
      <c r="GO519">
        <v>1.7868001049210038</v>
      </c>
      <c r="GP519">
        <v>1.8742580261432069</v>
      </c>
      <c r="GQ519">
        <v>2.1433270774795812</v>
      </c>
      <c r="GR519">
        <v>1.0025409408299595</v>
      </c>
    </row>
    <row r="520" spans="1:200" x14ac:dyDescent="0.45">
      <c r="A520">
        <v>0.59997851335533903</v>
      </c>
      <c r="B520">
        <v>0.62577895422910967</v>
      </c>
      <c r="C520">
        <v>0.64521344306148998</v>
      </c>
      <c r="D520">
        <v>0.65849056575543896</v>
      </c>
      <c r="E520">
        <v>0.66845705423966706</v>
      </c>
      <c r="F520">
        <v>0.67840678068372839</v>
      </c>
      <c r="G520">
        <v>0.68858229478652033</v>
      </c>
      <c r="H520">
        <v>0.69484155104916323</v>
      </c>
      <c r="I520">
        <v>0.70018941328608664</v>
      </c>
      <c r="J520">
        <v>0.70536301204690499</v>
      </c>
      <c r="K520">
        <v>0.70674980995971426</v>
      </c>
      <c r="L520">
        <v>0.71235067118015094</v>
      </c>
      <c r="M520">
        <v>0.71661677198503138</v>
      </c>
      <c r="N520">
        <v>0.71881408594229812</v>
      </c>
      <c r="O520">
        <v>0.72310194015745921</v>
      </c>
      <c r="P520">
        <v>0.72616758743235477</v>
      </c>
      <c r="Q520">
        <v>0.72853470978084556</v>
      </c>
      <c r="R520">
        <v>0.73229545254027406</v>
      </c>
      <c r="S520">
        <v>0.73880489335784172</v>
      </c>
      <c r="T520">
        <v>0.74296293830216564</v>
      </c>
      <c r="U520">
        <v>0.74720056926197365</v>
      </c>
      <c r="V520">
        <v>0.75158993062091617</v>
      </c>
      <c r="W520">
        <v>0.75591289705996723</v>
      </c>
      <c r="X520">
        <v>0.76017023809742224</v>
      </c>
      <c r="Y520">
        <v>0.76190613614976843</v>
      </c>
      <c r="Z520">
        <v>0.7638053979760806</v>
      </c>
      <c r="AA520">
        <v>0.76705608075220988</v>
      </c>
      <c r="AB520">
        <v>0.77066766952132315</v>
      </c>
      <c r="AC520">
        <v>0.77422098891770508</v>
      </c>
      <c r="AD520">
        <v>0.77701495775705887</v>
      </c>
      <c r="AE520">
        <v>0.7803680274738537</v>
      </c>
      <c r="AF520">
        <v>0.78329737746826211</v>
      </c>
      <c r="AG520">
        <v>0.78591789491720432</v>
      </c>
      <c r="AH520">
        <v>0.78804796251808096</v>
      </c>
      <c r="AI520">
        <v>0.79226027477765504</v>
      </c>
      <c r="AJ520">
        <v>0.79492555763225936</v>
      </c>
      <c r="AK520">
        <v>0.79867920329217901</v>
      </c>
      <c r="AL520">
        <v>0.80191917070556862</v>
      </c>
      <c r="AM520">
        <v>0.80349032665083508</v>
      </c>
      <c r="AN520">
        <v>0.80532310651741645</v>
      </c>
      <c r="AO520">
        <v>0.81104443019424444</v>
      </c>
      <c r="AP520">
        <v>0.81208077391787992</v>
      </c>
      <c r="AQ520">
        <v>0.81658426406130202</v>
      </c>
      <c r="AR520">
        <v>0.8185575703713186</v>
      </c>
      <c r="AS520">
        <v>0.82099564966166116</v>
      </c>
      <c r="AT520">
        <v>0.82347412725546343</v>
      </c>
      <c r="AU520">
        <v>0.82554409814115026</v>
      </c>
      <c r="AV520">
        <v>0.82736407994250039</v>
      </c>
      <c r="AW520">
        <v>0.83013616771909582</v>
      </c>
      <c r="AX520">
        <v>0.83585533302054937</v>
      </c>
      <c r="AY520">
        <v>0.83811489093376434</v>
      </c>
      <c r="AZ520">
        <v>0.84143654304175997</v>
      </c>
      <c r="BA520">
        <v>0.84268970858577263</v>
      </c>
      <c r="BB520">
        <v>0.84451467532847735</v>
      </c>
      <c r="BC520">
        <v>0.84572727466602282</v>
      </c>
      <c r="BD520">
        <v>0.84700838328760919</v>
      </c>
      <c r="BE520">
        <v>0.84845609843872594</v>
      </c>
      <c r="BF520">
        <v>0.85156146901313567</v>
      </c>
      <c r="BG520">
        <v>0.85532715506023094</v>
      </c>
      <c r="BH520">
        <v>0.85798631883777388</v>
      </c>
      <c r="BI520">
        <v>0.86338903661704736</v>
      </c>
      <c r="BJ520">
        <v>0.86563562401248706</v>
      </c>
      <c r="BK520">
        <v>0.86840078023084155</v>
      </c>
      <c r="BL520">
        <v>0.87015012224206312</v>
      </c>
      <c r="BM520">
        <v>0.87133624095136941</v>
      </c>
      <c r="BN520">
        <v>0.87291137798099494</v>
      </c>
      <c r="BO520">
        <v>0.87506095323326027</v>
      </c>
      <c r="BP520">
        <v>0.87722164444400785</v>
      </c>
      <c r="BQ520">
        <v>0.88204265557540806</v>
      </c>
      <c r="BR520">
        <v>0.88306334438379097</v>
      </c>
      <c r="BS520">
        <v>0.88551105351223802</v>
      </c>
      <c r="BT520">
        <v>0.88666764639759199</v>
      </c>
      <c r="BU520">
        <v>0.88924578588927783</v>
      </c>
      <c r="BV520">
        <v>0.89212331341500284</v>
      </c>
      <c r="BW520">
        <v>0.89500705124726754</v>
      </c>
      <c r="BX520">
        <v>0.89566009258520796</v>
      </c>
      <c r="BY520">
        <v>0.89678998467161541</v>
      </c>
      <c r="BZ520">
        <v>0.89791963597016755</v>
      </c>
      <c r="CA520">
        <v>0.90025600808071748</v>
      </c>
      <c r="CB520">
        <v>0.90231848930667968</v>
      </c>
      <c r="CC520">
        <v>0.90650307610572423</v>
      </c>
      <c r="CD520">
        <v>0.90715493516590362</v>
      </c>
      <c r="CE520">
        <v>0.90795440224083268</v>
      </c>
      <c r="CF520">
        <v>0.91137505075251601</v>
      </c>
      <c r="CG520">
        <v>0.91276974489058893</v>
      </c>
      <c r="CH520">
        <v>0.91558911837021373</v>
      </c>
      <c r="CI520">
        <v>0.91872993817866067</v>
      </c>
      <c r="CJ520">
        <v>0.9206056906386787</v>
      </c>
      <c r="CK520">
        <v>0.92266892306172044</v>
      </c>
      <c r="CL520">
        <v>0.92514402898503945</v>
      </c>
      <c r="CM520">
        <v>0.92700588148753549</v>
      </c>
      <c r="CN520">
        <v>0.92831698547909669</v>
      </c>
      <c r="CO520">
        <v>0.93024613316774341</v>
      </c>
      <c r="CP520">
        <v>0.93518675716107535</v>
      </c>
      <c r="CQ520">
        <v>0.93755674627937302</v>
      </c>
      <c r="CR520">
        <v>0.93883775247306656</v>
      </c>
      <c r="CS520">
        <v>0.94033597520180323</v>
      </c>
      <c r="CT520">
        <v>0.94411761101145708</v>
      </c>
      <c r="CU520">
        <v>0.94620908967483985</v>
      </c>
      <c r="CV520">
        <v>0.94890247983600939</v>
      </c>
      <c r="CW520">
        <v>0.9519698447291387</v>
      </c>
      <c r="CX520">
        <v>0.95454878181324687</v>
      </c>
      <c r="CY520">
        <v>0.95699180734803357</v>
      </c>
      <c r="CZ520">
        <v>0.95915556352246001</v>
      </c>
      <c r="DA520">
        <v>0.96132100068126958</v>
      </c>
      <c r="DB520">
        <v>0.96534755914927273</v>
      </c>
      <c r="DC520">
        <v>0.96779481416370361</v>
      </c>
      <c r="DD520">
        <v>0.96963447832429062</v>
      </c>
      <c r="DE520">
        <v>0.97184121047678007</v>
      </c>
      <c r="DF520">
        <v>0.97434145824031348</v>
      </c>
      <c r="DG520">
        <v>0.97573693326515187</v>
      </c>
      <c r="DH520">
        <v>0.98067681343711977</v>
      </c>
      <c r="DI520">
        <v>0.98391886442141152</v>
      </c>
      <c r="DJ520">
        <v>0.98604828469373751</v>
      </c>
      <c r="DK520">
        <v>0.98836991581332134</v>
      </c>
      <c r="DL520">
        <v>0.98961524467674544</v>
      </c>
      <c r="DM520">
        <v>0.9946539017090209</v>
      </c>
      <c r="DN520">
        <v>0.99615493744293315</v>
      </c>
      <c r="DO520">
        <v>0.99984282286677117</v>
      </c>
      <c r="DP520">
        <v>1.0034327105135563</v>
      </c>
      <c r="DQ520">
        <v>1.0047938148541293</v>
      </c>
      <c r="DR520">
        <v>1.0075987418780272</v>
      </c>
      <c r="DS520">
        <v>1.0155427758285152</v>
      </c>
      <c r="DT520">
        <v>1.0193035874686307</v>
      </c>
      <c r="DU520">
        <v>1.0234519499688841</v>
      </c>
      <c r="DV520">
        <v>1.0266759612406773</v>
      </c>
      <c r="DW520">
        <v>1.0277580040032424</v>
      </c>
      <c r="DX520">
        <v>1.0287276906798855</v>
      </c>
      <c r="DY520">
        <v>1.0327720398922697</v>
      </c>
      <c r="DZ520">
        <v>1.0376623046881737</v>
      </c>
      <c r="EA520">
        <v>1.0398101078047157</v>
      </c>
      <c r="EB520">
        <v>1.0432849549859258</v>
      </c>
      <c r="EC520">
        <v>1.0493985626752018</v>
      </c>
      <c r="ED520">
        <v>1.0547030671137536</v>
      </c>
      <c r="EE520">
        <v>1.0562648277692095</v>
      </c>
      <c r="EF520">
        <v>1.0577509927616449</v>
      </c>
      <c r="EG520">
        <v>1.062142555283039</v>
      </c>
      <c r="EH520">
        <v>1.0659584498214103</v>
      </c>
      <c r="EI520">
        <v>1.0682627178978885</v>
      </c>
      <c r="EJ520">
        <v>1.0724396463449803</v>
      </c>
      <c r="EK520">
        <v>1.0773185975124064</v>
      </c>
      <c r="EL520">
        <v>1.0826423136138221</v>
      </c>
      <c r="EM520">
        <v>1.0849692399207251</v>
      </c>
      <c r="EN520">
        <v>1.0868888859921473</v>
      </c>
      <c r="EO520">
        <v>1.0923737655375045</v>
      </c>
      <c r="EP520">
        <v>1.0950284662162058</v>
      </c>
      <c r="EQ520">
        <v>1.0990218793524358</v>
      </c>
      <c r="ER520">
        <v>1.1034247344237502</v>
      </c>
      <c r="ES520">
        <v>1.109532713742424</v>
      </c>
      <c r="ET520">
        <v>1.1114417787612969</v>
      </c>
      <c r="EU520">
        <v>1.1126157980729079</v>
      </c>
      <c r="EV520">
        <v>1.119253420471382</v>
      </c>
      <c r="EW520">
        <v>1.1206908359670609</v>
      </c>
      <c r="EX520">
        <v>1.1240691325335643</v>
      </c>
      <c r="EY520">
        <v>1.1283740166242846</v>
      </c>
      <c r="EZ520">
        <v>1.1330807375054948</v>
      </c>
      <c r="FA520">
        <v>1.1390137187279787</v>
      </c>
      <c r="FB520">
        <v>1.14461523764089</v>
      </c>
      <c r="FC520">
        <v>1.1503834237668749</v>
      </c>
      <c r="FD520">
        <v>1.1618297808805114</v>
      </c>
      <c r="FE520">
        <v>1.1674325721064815</v>
      </c>
      <c r="FF520">
        <v>1.1734282654149901</v>
      </c>
      <c r="FG520">
        <v>1.1834447752508253</v>
      </c>
      <c r="FH520">
        <v>1.1897593173604932</v>
      </c>
      <c r="FI520">
        <v>1.1949790544709993</v>
      </c>
      <c r="FJ520">
        <v>1.1995923675728235</v>
      </c>
      <c r="FK520">
        <v>1.2033985487165184</v>
      </c>
      <c r="FL520">
        <v>1.2164227859390182</v>
      </c>
      <c r="FM520">
        <v>1.2202299409453308</v>
      </c>
      <c r="FN520">
        <v>1.2289340253346615</v>
      </c>
      <c r="FO520">
        <v>1.2361379690228007</v>
      </c>
      <c r="FP520">
        <v>1.2400924126881852</v>
      </c>
      <c r="FQ520">
        <v>1.2442176656858039</v>
      </c>
      <c r="FR520">
        <v>1.2491637596967091</v>
      </c>
      <c r="FS520">
        <v>1.2559019021733864</v>
      </c>
      <c r="FT520">
        <v>1.2655180381186857</v>
      </c>
      <c r="FU520">
        <v>1.2766437044013774</v>
      </c>
      <c r="FV520">
        <v>1.2882006071073104</v>
      </c>
      <c r="FW520">
        <v>1.2955796017323404</v>
      </c>
      <c r="FX520">
        <v>1.3091342535943054</v>
      </c>
      <c r="FY520">
        <v>1.3232221837213709</v>
      </c>
      <c r="FZ520">
        <v>1.3291384698855679</v>
      </c>
      <c r="GA520">
        <v>1.3415075893398842</v>
      </c>
      <c r="GB520">
        <v>1.350694490062919</v>
      </c>
      <c r="GC520">
        <v>1.3574698916613472</v>
      </c>
      <c r="GD520">
        <v>1.3769970788630554</v>
      </c>
      <c r="GE520">
        <v>1.4028839314676247</v>
      </c>
      <c r="GF520">
        <v>1.4141979371274478</v>
      </c>
      <c r="GG520">
        <v>1.4374171456757412</v>
      </c>
      <c r="GH520">
        <v>1.4711605256865594</v>
      </c>
      <c r="GI520">
        <v>1.5252929495307399</v>
      </c>
      <c r="GJ520">
        <v>1.562331632593112</v>
      </c>
      <c r="GK520">
        <v>1.5863941924051703</v>
      </c>
      <c r="GL520">
        <v>1.6382533279332949</v>
      </c>
      <c r="GM520">
        <v>1.6874812144401801</v>
      </c>
      <c r="GN520">
        <v>1.7427641567338064</v>
      </c>
      <c r="GO520">
        <v>1.773089286491639</v>
      </c>
      <c r="GP520">
        <v>1.8890031387227564</v>
      </c>
      <c r="GQ520">
        <v>2.1283694016580275</v>
      </c>
      <c r="GR520">
        <v>1.0021746743957756</v>
      </c>
    </row>
    <row r="521" spans="1:200" x14ac:dyDescent="0.45">
      <c r="A521">
        <v>0.60299455111919564</v>
      </c>
      <c r="B521">
        <v>0.62579182138709299</v>
      </c>
      <c r="C521">
        <v>0.64460889601267501</v>
      </c>
      <c r="D521">
        <v>0.65424515442774211</v>
      </c>
      <c r="E521">
        <v>0.66492226727420212</v>
      </c>
      <c r="F521">
        <v>0.68338710445384931</v>
      </c>
      <c r="G521">
        <v>0.68971024526217084</v>
      </c>
      <c r="H521">
        <v>0.69860810474489332</v>
      </c>
      <c r="I521">
        <v>0.69938380637738395</v>
      </c>
      <c r="J521">
        <v>0.70390237838923242</v>
      </c>
      <c r="K521">
        <v>0.70770705326048156</v>
      </c>
      <c r="L521">
        <v>0.70930138383591157</v>
      </c>
      <c r="M521">
        <v>0.71389599133600945</v>
      </c>
      <c r="N521">
        <v>0.7200899673047122</v>
      </c>
      <c r="O521">
        <v>0.72291407781230799</v>
      </c>
      <c r="P521">
        <v>0.7246679679360043</v>
      </c>
      <c r="Q521">
        <v>0.72941979261436307</v>
      </c>
      <c r="R521">
        <v>0.73260022790476009</v>
      </c>
      <c r="S521">
        <v>0.73902917890032283</v>
      </c>
      <c r="T521">
        <v>0.74556237859104446</v>
      </c>
      <c r="U521">
        <v>0.74717164790457624</v>
      </c>
      <c r="V521">
        <v>0.7504859312607044</v>
      </c>
      <c r="W521">
        <v>0.75318676002596641</v>
      </c>
      <c r="X521">
        <v>0.75950863158698678</v>
      </c>
      <c r="Y521">
        <v>0.76231532251018463</v>
      </c>
      <c r="Z521">
        <v>0.76656804056452821</v>
      </c>
      <c r="AA521">
        <v>0.76856501338885841</v>
      </c>
      <c r="AB521">
        <v>0.77059948466980976</v>
      </c>
      <c r="AC521">
        <v>0.77450390531499047</v>
      </c>
      <c r="AD521">
        <v>0.77728976129212235</v>
      </c>
      <c r="AE521">
        <v>0.78093323162598793</v>
      </c>
      <c r="AF521">
        <v>0.78336733052468321</v>
      </c>
      <c r="AG521">
        <v>0.78547045268322713</v>
      </c>
      <c r="AH521">
        <v>0.78707329778024704</v>
      </c>
      <c r="AI521">
        <v>0.79196377996332823</v>
      </c>
      <c r="AJ521">
        <v>0.79541045139408817</v>
      </c>
      <c r="AK521">
        <v>0.80046264853834648</v>
      </c>
      <c r="AL521">
        <v>0.80371764244249599</v>
      </c>
      <c r="AM521">
        <v>0.80618611002624896</v>
      </c>
      <c r="AN521">
        <v>0.80793936776385533</v>
      </c>
      <c r="AO521">
        <v>0.81162391554048363</v>
      </c>
      <c r="AP521">
        <v>0.81300142158683275</v>
      </c>
      <c r="AQ521">
        <v>0.81876543616388886</v>
      </c>
      <c r="AR521">
        <v>0.81902385063309846</v>
      </c>
      <c r="AS521">
        <v>0.82140552288163116</v>
      </c>
      <c r="AT521">
        <v>0.82319285690157251</v>
      </c>
      <c r="AU521">
        <v>0.82530062182028474</v>
      </c>
      <c r="AV521">
        <v>0.8277443374518304</v>
      </c>
      <c r="AW521">
        <v>0.83043460636319399</v>
      </c>
      <c r="AX521">
        <v>0.83391350297330025</v>
      </c>
      <c r="AY521">
        <v>0.83628474868813796</v>
      </c>
      <c r="AZ521">
        <v>0.83959497684628059</v>
      </c>
      <c r="BA521">
        <v>0.84105384522418902</v>
      </c>
      <c r="BB521">
        <v>0.84400744934421923</v>
      </c>
      <c r="BC521">
        <v>0.8467176805943174</v>
      </c>
      <c r="BD521">
        <v>0.84779251173383741</v>
      </c>
      <c r="BE521">
        <v>0.85032373401446282</v>
      </c>
      <c r="BF521">
        <v>0.85371101016937956</v>
      </c>
      <c r="BG521">
        <v>0.85467208225174907</v>
      </c>
      <c r="BH521">
        <v>0.85797176468307412</v>
      </c>
      <c r="BI521">
        <v>0.86251726312993193</v>
      </c>
      <c r="BJ521">
        <v>0.86476233398585067</v>
      </c>
      <c r="BK521">
        <v>0.8666980947651044</v>
      </c>
      <c r="BL521">
        <v>0.86908793285628727</v>
      </c>
      <c r="BM521">
        <v>0.86992661241425184</v>
      </c>
      <c r="BN521">
        <v>0.87194681879794567</v>
      </c>
      <c r="BO521">
        <v>0.87342743515635368</v>
      </c>
      <c r="BP521">
        <v>0.87746743881495348</v>
      </c>
      <c r="BQ521">
        <v>0.87983375682637799</v>
      </c>
      <c r="BR521">
        <v>0.88195310391508208</v>
      </c>
      <c r="BS521">
        <v>0.88456073961036008</v>
      </c>
      <c r="BT521">
        <v>0.88795807423222528</v>
      </c>
      <c r="BU521">
        <v>0.88853094381588249</v>
      </c>
      <c r="BV521">
        <v>0.89033912907793722</v>
      </c>
      <c r="BW521">
        <v>0.8917297907224272</v>
      </c>
      <c r="BX521">
        <v>0.89436492646808463</v>
      </c>
      <c r="BY521">
        <v>0.89762605831757325</v>
      </c>
      <c r="BZ521">
        <v>0.90139113753056921</v>
      </c>
      <c r="CA521">
        <v>0.90224730264372432</v>
      </c>
      <c r="CB521">
        <v>0.90331600886462615</v>
      </c>
      <c r="CC521">
        <v>0.90528504057456582</v>
      </c>
      <c r="CD521">
        <v>0.90583544389234316</v>
      </c>
      <c r="CE521">
        <v>0.90751177135008454</v>
      </c>
      <c r="CF521">
        <v>0.90902374632130878</v>
      </c>
      <c r="CG521">
        <v>0.91284417169915832</v>
      </c>
      <c r="CH521">
        <v>0.91572130777322758</v>
      </c>
      <c r="CI521">
        <v>0.91710434543211683</v>
      </c>
      <c r="CJ521">
        <v>0.91771132423572654</v>
      </c>
      <c r="CK521">
        <v>0.9194196309923296</v>
      </c>
      <c r="CL521">
        <v>0.92437117016221948</v>
      </c>
      <c r="CM521">
        <v>0.92822822654451309</v>
      </c>
      <c r="CN521">
        <v>0.92983365157797215</v>
      </c>
      <c r="CO521">
        <v>0.93055156053258259</v>
      </c>
      <c r="CP521">
        <v>0.93310758641872305</v>
      </c>
      <c r="CQ521">
        <v>0.93479933187925324</v>
      </c>
      <c r="CR521">
        <v>0.93754027284921726</v>
      </c>
      <c r="CS521">
        <v>0.94005716323988509</v>
      </c>
      <c r="CT521">
        <v>0.94391150537835367</v>
      </c>
      <c r="CU521">
        <v>0.94705425445859681</v>
      </c>
      <c r="CV521">
        <v>0.94795592374344106</v>
      </c>
      <c r="CW521">
        <v>0.95003478936370411</v>
      </c>
      <c r="CX521">
        <v>0.9512381414865807</v>
      </c>
      <c r="CY521">
        <v>0.95692554422713871</v>
      </c>
      <c r="CZ521">
        <v>0.95894814694802633</v>
      </c>
      <c r="DA521">
        <v>0.96216777201206416</v>
      </c>
      <c r="DB521">
        <v>0.9637170705531809</v>
      </c>
      <c r="DC521">
        <v>0.96650191699170196</v>
      </c>
      <c r="DD521">
        <v>0.96920082621975523</v>
      </c>
      <c r="DE521">
        <v>0.97211750929260654</v>
      </c>
      <c r="DF521">
        <v>0.9747714941625033</v>
      </c>
      <c r="DG521">
        <v>0.97721750775542393</v>
      </c>
      <c r="DH521">
        <v>0.97928942452426626</v>
      </c>
      <c r="DI521">
        <v>0.98261848098902249</v>
      </c>
      <c r="DJ521">
        <v>0.98616877325868335</v>
      </c>
      <c r="DK521">
        <v>0.98831323148593697</v>
      </c>
      <c r="DL521">
        <v>0.99174045885033979</v>
      </c>
      <c r="DM521">
        <v>0.99587092656152687</v>
      </c>
      <c r="DN521">
        <v>0.99917698261843513</v>
      </c>
      <c r="DO521">
        <v>1.0027018966930994</v>
      </c>
      <c r="DP521">
        <v>1.004503898150761</v>
      </c>
      <c r="DQ521">
        <v>1.0096849087452966</v>
      </c>
      <c r="DR521">
        <v>1.0126916578024605</v>
      </c>
      <c r="DS521">
        <v>1.016811767954473</v>
      </c>
      <c r="DT521">
        <v>1.0194829777225929</v>
      </c>
      <c r="DU521">
        <v>1.0223272271474309</v>
      </c>
      <c r="DV521">
        <v>1.0264779874011547</v>
      </c>
      <c r="DW521">
        <v>1.0294578612136287</v>
      </c>
      <c r="DX521">
        <v>1.0321422756528724</v>
      </c>
      <c r="DY521">
        <v>1.0381725116214333</v>
      </c>
      <c r="DZ521">
        <v>1.0399790862740954</v>
      </c>
      <c r="EA521">
        <v>1.0421253017710788</v>
      </c>
      <c r="EB521">
        <v>1.0435710881455211</v>
      </c>
      <c r="EC521">
        <v>1.0497316927276412</v>
      </c>
      <c r="ED521">
        <v>1.0506930828047523</v>
      </c>
      <c r="EE521">
        <v>1.0523611707698348</v>
      </c>
      <c r="EF521">
        <v>1.0580439412961058</v>
      </c>
      <c r="EG521">
        <v>1.0615693302643765</v>
      </c>
      <c r="EH521">
        <v>1.0655619080424648</v>
      </c>
      <c r="EI521">
        <v>1.072906514597505</v>
      </c>
      <c r="EJ521">
        <v>1.0737556982941709</v>
      </c>
      <c r="EK521">
        <v>1.0776844894492703</v>
      </c>
      <c r="EL521">
        <v>1.0844742291424323</v>
      </c>
      <c r="EM521">
        <v>1.086359340650161</v>
      </c>
      <c r="EN521">
        <v>1.0895779643213064</v>
      </c>
      <c r="EO521">
        <v>1.0914429870525688</v>
      </c>
      <c r="EP521">
        <v>1.096606082465259</v>
      </c>
      <c r="EQ521">
        <v>1.0997642034675403</v>
      </c>
      <c r="ER521">
        <v>1.1026156278699137</v>
      </c>
      <c r="ES521">
        <v>1.1042233846183271</v>
      </c>
      <c r="ET521">
        <v>1.1078028025813462</v>
      </c>
      <c r="EU521">
        <v>1.1138552154740247</v>
      </c>
      <c r="EV521">
        <v>1.116236578017505</v>
      </c>
      <c r="EW521">
        <v>1.1211786232435446</v>
      </c>
      <c r="EX521">
        <v>1.1247830437335511</v>
      </c>
      <c r="EY521">
        <v>1.1302875937507899</v>
      </c>
      <c r="EZ521">
        <v>1.1335778054757673</v>
      </c>
      <c r="FA521">
        <v>1.1429943766644</v>
      </c>
      <c r="FB521">
        <v>1.1473414244851976</v>
      </c>
      <c r="FC521">
        <v>1.1528821978502706</v>
      </c>
      <c r="FD521">
        <v>1.1600915360655852</v>
      </c>
      <c r="FE521">
        <v>1.1671998221342408</v>
      </c>
      <c r="FF521">
        <v>1.176995286208302</v>
      </c>
      <c r="FG521">
        <v>1.1811975301444315</v>
      </c>
      <c r="FH521">
        <v>1.1883035228305523</v>
      </c>
      <c r="FI521">
        <v>1.192453567286575</v>
      </c>
      <c r="FJ521">
        <v>1.2030789449547183</v>
      </c>
      <c r="FK521">
        <v>1.2122840475583145</v>
      </c>
      <c r="FL521">
        <v>1.2135706020139907</v>
      </c>
      <c r="FM521">
        <v>1.2211672752321718</v>
      </c>
      <c r="FN521">
        <v>1.2266856984633567</v>
      </c>
      <c r="FO521">
        <v>1.2367078917591141</v>
      </c>
      <c r="FP521">
        <v>1.2392780271226627</v>
      </c>
      <c r="FQ521">
        <v>1.2420207957940872</v>
      </c>
      <c r="FR521">
        <v>1.2465254557358845</v>
      </c>
      <c r="FS521">
        <v>1.2553855241778402</v>
      </c>
      <c r="FT521">
        <v>1.2696000480732192</v>
      </c>
      <c r="FU521">
        <v>1.2765946960056282</v>
      </c>
      <c r="FV521">
        <v>1.2878950518436187</v>
      </c>
      <c r="FW521">
        <v>1.2951426247608102</v>
      </c>
      <c r="FX521">
        <v>1.3105084664027029</v>
      </c>
      <c r="FY521">
        <v>1.3164396468019186</v>
      </c>
      <c r="FZ521">
        <v>1.3289563435557405</v>
      </c>
      <c r="GA521">
        <v>1.3455665074686469</v>
      </c>
      <c r="GB521">
        <v>1.3528313313650511</v>
      </c>
      <c r="GC521">
        <v>1.3663296447129858</v>
      </c>
      <c r="GD521">
        <v>1.3751573173347262</v>
      </c>
      <c r="GE521">
        <v>1.3893007249740197</v>
      </c>
      <c r="GF521">
        <v>1.4161593058322832</v>
      </c>
      <c r="GG521">
        <v>1.4296538722745915</v>
      </c>
      <c r="GH521">
        <v>1.4791109739581521</v>
      </c>
      <c r="GI521">
        <v>1.5295347676714686</v>
      </c>
      <c r="GJ521">
        <v>1.5605717773985073</v>
      </c>
      <c r="GK521">
        <v>1.5874791783097728</v>
      </c>
      <c r="GL521">
        <v>1.6392919416184721</v>
      </c>
      <c r="GM521">
        <v>1.6783962258340817</v>
      </c>
      <c r="GN521">
        <v>1.7288767834604863</v>
      </c>
      <c r="GO521">
        <v>1.7789654747993373</v>
      </c>
      <c r="GP521">
        <v>1.8722289386745208</v>
      </c>
      <c r="GQ521">
        <v>2.1736683084335673</v>
      </c>
      <c r="GR521">
        <v>1.0021622252760982</v>
      </c>
    </row>
    <row r="522" spans="1:200" x14ac:dyDescent="0.45">
      <c r="A522">
        <v>0.60726129104379256</v>
      </c>
      <c r="B522">
        <v>0.62528909821040135</v>
      </c>
      <c r="C522">
        <v>0.64420383063575304</v>
      </c>
      <c r="D522">
        <v>0.65355585201724653</v>
      </c>
      <c r="E522">
        <v>0.66510443027977617</v>
      </c>
      <c r="F522">
        <v>0.68293405794566042</v>
      </c>
      <c r="G522">
        <v>0.68809379399923309</v>
      </c>
      <c r="H522">
        <v>0.69896567388106412</v>
      </c>
      <c r="I522">
        <v>0.70142635098190087</v>
      </c>
      <c r="J522">
        <v>0.70524548758811423</v>
      </c>
      <c r="K522">
        <v>0.71041604888864474</v>
      </c>
      <c r="L522">
        <v>0.71292188787546085</v>
      </c>
      <c r="M522">
        <v>0.71569256539595327</v>
      </c>
      <c r="N522">
        <v>0.71972992305653205</v>
      </c>
      <c r="O522">
        <v>0.72347874698094528</v>
      </c>
      <c r="P522">
        <v>0.7265152048919582</v>
      </c>
      <c r="Q522">
        <v>0.73048611919802842</v>
      </c>
      <c r="R522">
        <v>0.73295091799133716</v>
      </c>
      <c r="S522">
        <v>0.73983562540491754</v>
      </c>
      <c r="T522">
        <v>0.74175244968645093</v>
      </c>
      <c r="U522">
        <v>0.74600862605355323</v>
      </c>
      <c r="V522">
        <v>0.75058341681498686</v>
      </c>
      <c r="W522">
        <v>0.75721463225547436</v>
      </c>
      <c r="X522">
        <v>0.75987057819734383</v>
      </c>
      <c r="Y522">
        <v>0.76206307999072176</v>
      </c>
      <c r="Z522">
        <v>0.76671696582932669</v>
      </c>
      <c r="AA522">
        <v>0.77025970593714432</v>
      </c>
      <c r="AB522">
        <v>0.77326991254467004</v>
      </c>
      <c r="AC522">
        <v>0.77639306513461182</v>
      </c>
      <c r="AD522">
        <v>0.77848393645707881</v>
      </c>
      <c r="AE522">
        <v>0.78163805578609391</v>
      </c>
      <c r="AF522">
        <v>0.78200808266619182</v>
      </c>
      <c r="AG522">
        <v>0.7866863261432322</v>
      </c>
      <c r="AH522">
        <v>0.78929257189389879</v>
      </c>
      <c r="AI522">
        <v>0.79253674069345359</v>
      </c>
      <c r="AJ522">
        <v>0.7961350523120273</v>
      </c>
      <c r="AK522">
        <v>0.79798278230235065</v>
      </c>
      <c r="AL522">
        <v>0.79995603588870901</v>
      </c>
      <c r="AM522">
        <v>0.80475057484201307</v>
      </c>
      <c r="AN522">
        <v>0.80816169164274931</v>
      </c>
      <c r="AO522">
        <v>0.8097159245209492</v>
      </c>
      <c r="AP522">
        <v>0.81334752310527547</v>
      </c>
      <c r="AQ522">
        <v>0.81438312577154703</v>
      </c>
      <c r="AR522">
        <v>0.81846272864380798</v>
      </c>
      <c r="AS522">
        <v>0.82141525487018918</v>
      </c>
      <c r="AT522">
        <v>0.82426567556369945</v>
      </c>
      <c r="AU522">
        <v>0.82553611193223941</v>
      </c>
      <c r="AV522">
        <v>0.82776243774515701</v>
      </c>
      <c r="AW522">
        <v>0.83118071409279981</v>
      </c>
      <c r="AX522">
        <v>0.83347990153257423</v>
      </c>
      <c r="AY522">
        <v>0.83686107899207618</v>
      </c>
      <c r="AZ522">
        <v>0.83959497684628059</v>
      </c>
      <c r="BA522">
        <v>0.84087226373218593</v>
      </c>
      <c r="BB522">
        <v>0.84423404151745518</v>
      </c>
      <c r="BC522">
        <v>0.8460935434932404</v>
      </c>
      <c r="BD522">
        <v>0.84792428163153255</v>
      </c>
      <c r="BE522">
        <v>0.8494553870923881</v>
      </c>
      <c r="BF522">
        <v>0.85334665550133737</v>
      </c>
      <c r="BG522">
        <v>0.85558126976966509</v>
      </c>
      <c r="BH522">
        <v>0.85731550531962919</v>
      </c>
      <c r="BI522">
        <v>0.85981676679773267</v>
      </c>
      <c r="BJ522">
        <v>0.86116073519513303</v>
      </c>
      <c r="BK522">
        <v>0.8645505712383168</v>
      </c>
      <c r="BL522">
        <v>0.86810937887353445</v>
      </c>
      <c r="BM522">
        <v>0.87058814744075252</v>
      </c>
      <c r="BN522">
        <v>0.87204210263889015</v>
      </c>
      <c r="BO522">
        <v>0.87507710259343763</v>
      </c>
      <c r="BP522">
        <v>0.87582744042874638</v>
      </c>
      <c r="BQ522">
        <v>0.87865537521578363</v>
      </c>
      <c r="BR522">
        <v>0.88058321500372172</v>
      </c>
      <c r="BS522">
        <v>0.8830733320923142</v>
      </c>
      <c r="BT522">
        <v>0.88725575675237978</v>
      </c>
      <c r="BU522">
        <v>0.88763739237762063</v>
      </c>
      <c r="BV522">
        <v>0.8899000031795461</v>
      </c>
      <c r="BW522">
        <v>0.89317973269945949</v>
      </c>
      <c r="BX522">
        <v>0.89664052602959432</v>
      </c>
      <c r="BY522">
        <v>0.89742524038101068</v>
      </c>
      <c r="BZ522">
        <v>0.89980608960324104</v>
      </c>
      <c r="CA522">
        <v>0.90185206869753831</v>
      </c>
      <c r="CB522">
        <v>0.90381804599351157</v>
      </c>
      <c r="CC522">
        <v>0.90693921572392133</v>
      </c>
      <c r="CD522">
        <v>0.90785428400399937</v>
      </c>
      <c r="CE522">
        <v>0.90874031417000722</v>
      </c>
      <c r="CF522">
        <v>0.90982422883210101</v>
      </c>
      <c r="CG522">
        <v>0.91330121081814697</v>
      </c>
      <c r="CH522">
        <v>0.91423872307138299</v>
      </c>
      <c r="CI522">
        <v>0.91564560002188777</v>
      </c>
      <c r="CJ522">
        <v>0.9172913085844967</v>
      </c>
      <c r="CK522">
        <v>0.9208712909903084</v>
      </c>
      <c r="CL522">
        <v>0.92231821439302464</v>
      </c>
      <c r="CM522">
        <v>0.92423264670459448</v>
      </c>
      <c r="CN522">
        <v>0.92691233725885991</v>
      </c>
      <c r="CO522">
        <v>0.93009469818629842</v>
      </c>
      <c r="CP522">
        <v>0.9334677708805138</v>
      </c>
      <c r="CQ522">
        <v>0.93805972390038606</v>
      </c>
      <c r="CR522">
        <v>0.93921080154655701</v>
      </c>
      <c r="CS522">
        <v>0.94045177613800768</v>
      </c>
      <c r="CT522">
        <v>0.94256995659938392</v>
      </c>
      <c r="CU522">
        <v>0.94617219374915629</v>
      </c>
      <c r="CV522">
        <v>0.94911607169569989</v>
      </c>
      <c r="CW522">
        <v>0.95155162324849252</v>
      </c>
      <c r="CX522">
        <v>0.95447270136969409</v>
      </c>
      <c r="CY522">
        <v>0.95797479835196631</v>
      </c>
      <c r="CZ522">
        <v>0.95971141936184245</v>
      </c>
      <c r="DA522">
        <v>0.96257815348381814</v>
      </c>
      <c r="DB522">
        <v>0.96426816756931932</v>
      </c>
      <c r="DC522">
        <v>0.96651338948807142</v>
      </c>
      <c r="DD522">
        <v>0.96734007300914515</v>
      </c>
      <c r="DE522">
        <v>0.96892433856955917</v>
      </c>
      <c r="DF522">
        <v>0.97062827722901723</v>
      </c>
      <c r="DG522">
        <v>0.97363548509687092</v>
      </c>
      <c r="DH522">
        <v>0.97695252480402106</v>
      </c>
      <c r="DI522">
        <v>0.98165744131912513</v>
      </c>
      <c r="DJ522">
        <v>0.98445702068680108</v>
      </c>
      <c r="DK522">
        <v>0.98726675242924355</v>
      </c>
      <c r="DL522">
        <v>0.99015345877670669</v>
      </c>
      <c r="DM522">
        <v>0.99320240471830912</v>
      </c>
      <c r="DN522">
        <v>0.99696802695422027</v>
      </c>
      <c r="DO522">
        <v>1.0021823466458304</v>
      </c>
      <c r="DP522">
        <v>1.0054134496303326</v>
      </c>
      <c r="DQ522">
        <v>1.0089809901805078</v>
      </c>
      <c r="DR522">
        <v>1.0151032125443853</v>
      </c>
      <c r="DS522">
        <v>1.015926665787362</v>
      </c>
      <c r="DT522">
        <v>1.018447312995834</v>
      </c>
      <c r="DU522">
        <v>1.024789155943846</v>
      </c>
      <c r="DV522">
        <v>1.0277576775653476</v>
      </c>
      <c r="DW522">
        <v>1.0307696681996723</v>
      </c>
      <c r="DX522">
        <v>1.0330655598491649</v>
      </c>
      <c r="DY522">
        <v>1.0355792962542951</v>
      </c>
      <c r="DZ522">
        <v>1.0376665815576349</v>
      </c>
      <c r="EA522">
        <v>1.039204520609494</v>
      </c>
      <c r="EB522">
        <v>1.0440412160703703</v>
      </c>
      <c r="EC522">
        <v>1.0470331966569895</v>
      </c>
      <c r="ED522">
        <v>1.051302182911704</v>
      </c>
      <c r="EE522">
        <v>1.0550212035661093</v>
      </c>
      <c r="EF522">
        <v>1.0569847045787666</v>
      </c>
      <c r="EG522">
        <v>1.0619563494080275</v>
      </c>
      <c r="EH522">
        <v>1.0651821148128651</v>
      </c>
      <c r="EI522">
        <v>1.0693999184539922</v>
      </c>
      <c r="EJ522">
        <v>1.0772559041579837</v>
      </c>
      <c r="EK522">
        <v>1.08110719238582</v>
      </c>
      <c r="EL522">
        <v>1.0836369509273143</v>
      </c>
      <c r="EM522">
        <v>1.0894407452411827</v>
      </c>
      <c r="EN522">
        <v>1.0919354661806635</v>
      </c>
      <c r="EO522">
        <v>1.0949184799818461</v>
      </c>
      <c r="EP522">
        <v>1.0990687430348276</v>
      </c>
      <c r="EQ522">
        <v>1.1040499067997729</v>
      </c>
      <c r="ER522">
        <v>1.1054748040509743</v>
      </c>
      <c r="ES522">
        <v>1.1080371874216233</v>
      </c>
      <c r="ET522">
        <v>1.1106244876233282</v>
      </c>
      <c r="EU522">
        <v>1.1154789782700607</v>
      </c>
      <c r="EV522">
        <v>1.1193136293393837</v>
      </c>
      <c r="EW522">
        <v>1.1225125069453799</v>
      </c>
      <c r="EX522">
        <v>1.1257903756085441</v>
      </c>
      <c r="EY522">
        <v>1.1310775708780458</v>
      </c>
      <c r="EZ522">
        <v>1.1349859225865013</v>
      </c>
      <c r="FA522">
        <v>1.1410430247911481</v>
      </c>
      <c r="FB522">
        <v>1.147350515198251</v>
      </c>
      <c r="FC522">
        <v>1.1493543207640442</v>
      </c>
      <c r="FD522">
        <v>1.1535183088641257</v>
      </c>
      <c r="FE522">
        <v>1.1655617803900205</v>
      </c>
      <c r="FF522">
        <v>1.1760539297690444</v>
      </c>
      <c r="FG522">
        <v>1.181582571292503</v>
      </c>
      <c r="FH522">
        <v>1.183988006533137</v>
      </c>
      <c r="FI522">
        <v>1.187486487983018</v>
      </c>
      <c r="FJ522">
        <v>1.1919327060655625</v>
      </c>
      <c r="FK522">
        <v>1.2058673900128745</v>
      </c>
      <c r="FL522">
        <v>1.2144357129997954</v>
      </c>
      <c r="FM522">
        <v>1.2189870407509953</v>
      </c>
      <c r="FN522">
        <v>1.2231447113207949</v>
      </c>
      <c r="FO522">
        <v>1.2271154492095504</v>
      </c>
      <c r="FP522">
        <v>1.2321406471006044</v>
      </c>
      <c r="FQ522">
        <v>1.2427142841088472</v>
      </c>
      <c r="FR522">
        <v>1.2490703601581166</v>
      </c>
      <c r="FS522">
        <v>1.2578083075022888</v>
      </c>
      <c r="FT522">
        <v>1.2655634879066173</v>
      </c>
      <c r="FU522">
        <v>1.2816041905961848</v>
      </c>
      <c r="FV522">
        <v>1.2872894093091034</v>
      </c>
      <c r="FW522">
        <v>1.3000829858633041</v>
      </c>
      <c r="FX522">
        <v>1.3118365255126396</v>
      </c>
      <c r="FY522">
        <v>1.3248818864737224</v>
      </c>
      <c r="FZ522">
        <v>1.3339921735446949</v>
      </c>
      <c r="GA522">
        <v>1.343216807630391</v>
      </c>
      <c r="GB522">
        <v>1.3492936460366727</v>
      </c>
      <c r="GC522">
        <v>1.3667343084188905</v>
      </c>
      <c r="GD522">
        <v>1.3741042403633887</v>
      </c>
      <c r="GE522">
        <v>1.3939495583819328</v>
      </c>
      <c r="GF522">
        <v>1.4172109407592084</v>
      </c>
      <c r="GG522">
        <v>1.4278635749713198</v>
      </c>
      <c r="GH522">
        <v>1.4754711973567527</v>
      </c>
      <c r="GI522">
        <v>1.5332732998605034</v>
      </c>
      <c r="GJ522">
        <v>1.5481828927898471</v>
      </c>
      <c r="GK522">
        <v>1.6109868873364568</v>
      </c>
      <c r="GL522">
        <v>1.6506585855444107</v>
      </c>
      <c r="GM522">
        <v>1.6806391220971713</v>
      </c>
      <c r="GN522">
        <v>1.729978652192333</v>
      </c>
      <c r="GO522">
        <v>1.7635081002652842</v>
      </c>
      <c r="GP522">
        <v>1.8718815033423604</v>
      </c>
      <c r="GQ522">
        <v>2.2141912594973361</v>
      </c>
      <c r="GR522">
        <v>1.0022520958247034</v>
      </c>
    </row>
    <row r="523" spans="1:200" x14ac:dyDescent="0.45">
      <c r="A523">
        <v>0.60583694201618155</v>
      </c>
      <c r="B523">
        <v>0.6266317179066121</v>
      </c>
      <c r="C523">
        <v>0.64748368072155749</v>
      </c>
      <c r="D523">
        <v>0.65300280296636626</v>
      </c>
      <c r="E523">
        <v>0.66855786931717354</v>
      </c>
      <c r="F523">
        <v>0.68326791737017745</v>
      </c>
      <c r="G523">
        <v>0.68849926678788465</v>
      </c>
      <c r="H523">
        <v>0.69793178359205155</v>
      </c>
      <c r="I523">
        <v>0.70090582257819845</v>
      </c>
      <c r="J523">
        <v>0.70294760565634684</v>
      </c>
      <c r="K523">
        <v>0.70865062407671742</v>
      </c>
      <c r="L523">
        <v>0.71212513129583588</v>
      </c>
      <c r="M523">
        <v>0.71531793857449577</v>
      </c>
      <c r="N523">
        <v>0.71808416540898645</v>
      </c>
      <c r="O523">
        <v>0.72294094280813914</v>
      </c>
      <c r="P523">
        <v>0.72538241361217026</v>
      </c>
      <c r="Q523">
        <v>0.72905563157746012</v>
      </c>
      <c r="R523">
        <v>0.73417924077013619</v>
      </c>
      <c r="S523">
        <v>0.74026241632658552</v>
      </c>
      <c r="T523">
        <v>0.74319788812096554</v>
      </c>
      <c r="U523">
        <v>0.74692550057269225</v>
      </c>
      <c r="V523">
        <v>0.74985011365291121</v>
      </c>
      <c r="W523">
        <v>0.75593024676996046</v>
      </c>
      <c r="X523">
        <v>0.75929802481678033</v>
      </c>
      <c r="Y523">
        <v>0.76210069634134647</v>
      </c>
      <c r="Z523">
        <v>0.76460725837683374</v>
      </c>
      <c r="AA523">
        <v>0.76967519696924702</v>
      </c>
      <c r="AB523">
        <v>0.77220581033627977</v>
      </c>
      <c r="AC523">
        <v>0.77468066022554904</v>
      </c>
      <c r="AD523">
        <v>0.77886811506488263</v>
      </c>
      <c r="AE523">
        <v>0.78012643861080799</v>
      </c>
      <c r="AF523">
        <v>0.78184084961282663</v>
      </c>
      <c r="AG523">
        <v>0.78425078881399579</v>
      </c>
      <c r="AH523">
        <v>0.78840207899858317</v>
      </c>
      <c r="AI523">
        <v>0.79279130606586479</v>
      </c>
      <c r="AJ523">
        <v>0.79470153242821606</v>
      </c>
      <c r="AK523">
        <v>0.79744240980149284</v>
      </c>
      <c r="AL523">
        <v>0.800621212296312</v>
      </c>
      <c r="AM523">
        <v>0.80300463883642303</v>
      </c>
      <c r="AN523">
        <v>0.80494165207929547</v>
      </c>
      <c r="AO523">
        <v>0.80921096454760422</v>
      </c>
      <c r="AP523">
        <v>0.81235543490354212</v>
      </c>
      <c r="AQ523">
        <v>0.81485669425616791</v>
      </c>
      <c r="AR523">
        <v>0.81626869124944157</v>
      </c>
      <c r="AS523">
        <v>0.81934562739777383</v>
      </c>
      <c r="AT523">
        <v>0.82292158241434832</v>
      </c>
      <c r="AU523">
        <v>0.8244075537920077</v>
      </c>
      <c r="AV523">
        <v>0.82680468367333859</v>
      </c>
      <c r="AW523">
        <v>0.83010932362945034</v>
      </c>
      <c r="AX523">
        <v>0.83360534447897217</v>
      </c>
      <c r="AY523">
        <v>0.83533396894311629</v>
      </c>
      <c r="AZ523">
        <v>0.83712029507947849</v>
      </c>
      <c r="BA523">
        <v>0.84018922754566561</v>
      </c>
      <c r="BB523">
        <v>0.84439106664672525</v>
      </c>
      <c r="BC523">
        <v>0.84645451329641608</v>
      </c>
      <c r="BD523">
        <v>0.84797111506123457</v>
      </c>
      <c r="BE523">
        <v>0.8504663313653622</v>
      </c>
      <c r="BF523">
        <v>0.85268487265012938</v>
      </c>
      <c r="BG523">
        <v>0.85431227852135105</v>
      </c>
      <c r="BH523">
        <v>0.85631138051143374</v>
      </c>
      <c r="BI523">
        <v>0.85963640497587057</v>
      </c>
      <c r="BJ523">
        <v>0.86020311495241286</v>
      </c>
      <c r="BK523">
        <v>0.86150768178598791</v>
      </c>
      <c r="BL523">
        <v>0.86519892421007283</v>
      </c>
      <c r="BM523">
        <v>0.86650299093918703</v>
      </c>
      <c r="BN523">
        <v>0.86877293806504152</v>
      </c>
      <c r="BO523">
        <v>0.87333667277467242</v>
      </c>
      <c r="BP523">
        <v>0.87548066185200668</v>
      </c>
      <c r="BQ523">
        <v>0.87700240457503331</v>
      </c>
      <c r="BR523">
        <v>0.87922404406975629</v>
      </c>
      <c r="BS523">
        <v>0.88204136218261342</v>
      </c>
      <c r="BT523">
        <v>0.88434181767477249</v>
      </c>
      <c r="BU523">
        <v>0.88683544203727926</v>
      </c>
      <c r="BV523">
        <v>0.88835583558142317</v>
      </c>
      <c r="BW523">
        <v>0.89189966081570182</v>
      </c>
      <c r="BX523">
        <v>0.89363282464645843</v>
      </c>
      <c r="BY523">
        <v>0.89590534444025205</v>
      </c>
      <c r="BZ523">
        <v>0.90025031051936799</v>
      </c>
      <c r="CA523">
        <v>0.90174894665687799</v>
      </c>
      <c r="CB523">
        <v>0.90272479248213522</v>
      </c>
      <c r="CC523">
        <v>0.90484157870385895</v>
      </c>
      <c r="CD523">
        <v>0.9065665091062648</v>
      </c>
      <c r="CE523">
        <v>0.91016018019063216</v>
      </c>
      <c r="CF523">
        <v>0.91183767253745751</v>
      </c>
      <c r="CG523">
        <v>0.91291715374885885</v>
      </c>
      <c r="CH523">
        <v>0.9152509047484223</v>
      </c>
      <c r="CI523">
        <v>0.91684513869101925</v>
      </c>
      <c r="CJ523">
        <v>0.91844118275864617</v>
      </c>
      <c r="CK523">
        <v>0.91877158715680263</v>
      </c>
      <c r="CL523">
        <v>0.92156741919945007</v>
      </c>
      <c r="CM523">
        <v>0.92385534014764137</v>
      </c>
      <c r="CN523">
        <v>0.92692416426997004</v>
      </c>
      <c r="CO523">
        <v>0.92884319023884765</v>
      </c>
      <c r="CP523">
        <v>0.93246300407811489</v>
      </c>
      <c r="CQ523">
        <v>0.93634961368681335</v>
      </c>
      <c r="CR523">
        <v>0.937759076175673</v>
      </c>
      <c r="CS523">
        <v>0.93876227539114487</v>
      </c>
      <c r="CT523">
        <v>0.94090896888045306</v>
      </c>
      <c r="CU523">
        <v>0.94522266820743606</v>
      </c>
      <c r="CV523">
        <v>0.94802755811856598</v>
      </c>
      <c r="CW523">
        <v>0.94963184331477335</v>
      </c>
      <c r="CX523">
        <v>0.95181152290275839</v>
      </c>
      <c r="CY523">
        <v>0.95508215543500541</v>
      </c>
      <c r="CZ523">
        <v>0.95934337442157536</v>
      </c>
      <c r="DA523">
        <v>0.96205540771152531</v>
      </c>
      <c r="DB523">
        <v>0.96379332977447274</v>
      </c>
      <c r="DC523">
        <v>0.96691086659377368</v>
      </c>
      <c r="DD523">
        <v>0.96879127222598815</v>
      </c>
      <c r="DE523">
        <v>0.96971631843533024</v>
      </c>
      <c r="DF523">
        <v>0.97113178457046589</v>
      </c>
      <c r="DG523">
        <v>0.97436489774279333</v>
      </c>
      <c r="DH523">
        <v>0.9796279664858637</v>
      </c>
      <c r="DI523">
        <v>0.98196104420131591</v>
      </c>
      <c r="DJ523">
        <v>0.98534712447065376</v>
      </c>
      <c r="DK523">
        <v>0.98748860667776517</v>
      </c>
      <c r="DL523">
        <v>0.98977400296542306</v>
      </c>
      <c r="DM523">
        <v>0.99521168352776701</v>
      </c>
      <c r="DN523">
        <v>0.9995836111872336</v>
      </c>
      <c r="DO523">
        <v>1.0025343831479647</v>
      </c>
      <c r="DP523">
        <v>1.006043271069432</v>
      </c>
      <c r="DQ523">
        <v>1.0113614067720023</v>
      </c>
      <c r="DR523">
        <v>1.0143321007141948</v>
      </c>
      <c r="DS523">
        <v>1.0169952616635534</v>
      </c>
      <c r="DT523">
        <v>1.0202269169699416</v>
      </c>
      <c r="DU523">
        <v>1.0243556339978743</v>
      </c>
      <c r="DV523">
        <v>1.0272643080156896</v>
      </c>
      <c r="DW523">
        <v>1.0290341902818163</v>
      </c>
      <c r="DX523">
        <v>1.0353643536117296</v>
      </c>
      <c r="DY523">
        <v>1.0387093449862645</v>
      </c>
      <c r="DZ523">
        <v>1.0411747093011536</v>
      </c>
      <c r="EA523">
        <v>1.0428414739514502</v>
      </c>
      <c r="EB523">
        <v>1.0462158512407584</v>
      </c>
      <c r="EC523">
        <v>1.0482388447660542</v>
      </c>
      <c r="ED523">
        <v>1.053071344950625</v>
      </c>
      <c r="EE523">
        <v>1.0574886483185313</v>
      </c>
      <c r="EF523">
        <v>1.0590029578301676</v>
      </c>
      <c r="EG523">
        <v>1.0618821591931888</v>
      </c>
      <c r="EH523">
        <v>1.0664015904495496</v>
      </c>
      <c r="EI523">
        <v>1.0684967665545917</v>
      </c>
      <c r="EJ523">
        <v>1.07448699558171</v>
      </c>
      <c r="EK523">
        <v>1.079378465815926</v>
      </c>
      <c r="EL523">
        <v>1.0833165106507501</v>
      </c>
      <c r="EM523">
        <v>1.0861423031277917</v>
      </c>
      <c r="EN523">
        <v>1.0911930737487234</v>
      </c>
      <c r="EO523">
        <v>1.0947798931415764</v>
      </c>
      <c r="EP523">
        <v>1.0982202376033439</v>
      </c>
      <c r="EQ523">
        <v>1.1001587107280091</v>
      </c>
      <c r="ER523">
        <v>1.1032548891857612</v>
      </c>
      <c r="ES523">
        <v>1.1083110592611778</v>
      </c>
      <c r="ET523">
        <v>1.1103129651247416</v>
      </c>
      <c r="EU523">
        <v>1.11511299115578</v>
      </c>
      <c r="EV523">
        <v>1.117464454613585</v>
      </c>
      <c r="EW523">
        <v>1.1216236858433211</v>
      </c>
      <c r="EX523">
        <v>1.1267391208330468</v>
      </c>
      <c r="EY523">
        <v>1.134582842076568</v>
      </c>
      <c r="EZ523">
        <v>1.1364522859498052</v>
      </c>
      <c r="FA523">
        <v>1.1418753766441352</v>
      </c>
      <c r="FB523">
        <v>1.1458997141000802</v>
      </c>
      <c r="FC523">
        <v>1.1520772840122573</v>
      </c>
      <c r="FD523">
        <v>1.1631750901182243</v>
      </c>
      <c r="FE523">
        <v>1.1653550366591252</v>
      </c>
      <c r="FF523">
        <v>1.1733438038017732</v>
      </c>
      <c r="FG523">
        <v>1.1798247554918886</v>
      </c>
      <c r="FH523">
        <v>1.1848751948687044</v>
      </c>
      <c r="FI523">
        <v>1.1891598289276379</v>
      </c>
      <c r="FJ523">
        <v>1.1966200850785083</v>
      </c>
      <c r="FK523">
        <v>1.2027062681578944</v>
      </c>
      <c r="FL523">
        <v>1.214720195046405</v>
      </c>
      <c r="FM523">
        <v>1.2179835333132762</v>
      </c>
      <c r="FN523">
        <v>1.2206076835320228</v>
      </c>
      <c r="FO523">
        <v>1.2267997963698662</v>
      </c>
      <c r="FP523">
        <v>1.2372815684541045</v>
      </c>
      <c r="FQ523">
        <v>1.2457529948371662</v>
      </c>
      <c r="FR523">
        <v>1.2507033646724524</v>
      </c>
      <c r="FS523">
        <v>1.2576697560342074</v>
      </c>
      <c r="FT523">
        <v>1.2636329506248158</v>
      </c>
      <c r="FU523">
        <v>1.2765294681306865</v>
      </c>
      <c r="FV523">
        <v>1.2906902744603375</v>
      </c>
      <c r="FW523">
        <v>1.3000669141970989</v>
      </c>
      <c r="FX523">
        <v>1.3059814727734462</v>
      </c>
      <c r="FY523">
        <v>1.3177373122852252</v>
      </c>
      <c r="FZ523">
        <v>1.3270177237983725</v>
      </c>
      <c r="GA523">
        <v>1.3358953512010108</v>
      </c>
      <c r="GB523">
        <v>1.345505401403345</v>
      </c>
      <c r="GC523">
        <v>1.3582208794831292</v>
      </c>
      <c r="GD523">
        <v>1.3800009077571054</v>
      </c>
      <c r="GE523">
        <v>1.3981011320645491</v>
      </c>
      <c r="GF523">
        <v>1.4079877599637913</v>
      </c>
      <c r="GG523">
        <v>1.4262797866869341</v>
      </c>
      <c r="GH523">
        <v>1.4745922842605987</v>
      </c>
      <c r="GI523">
        <v>1.5294687883995173</v>
      </c>
      <c r="GJ523">
        <v>1.5443557604280909</v>
      </c>
      <c r="GK523">
        <v>1.6140143666589193</v>
      </c>
      <c r="GL523">
        <v>1.6533169952740401</v>
      </c>
      <c r="GM523">
        <v>1.6917855473883356</v>
      </c>
      <c r="GN523">
        <v>1.7131353417100144</v>
      </c>
      <c r="GO523">
        <v>1.7971463553286049</v>
      </c>
      <c r="GP523">
        <v>1.8428309475523319</v>
      </c>
      <c r="GQ523">
        <v>2.2065419595228195</v>
      </c>
      <c r="GR523">
        <v>1.0020385148371185</v>
      </c>
    </row>
    <row r="524" spans="1:200" x14ac:dyDescent="0.45">
      <c r="A524">
        <v>0.6052594478422193</v>
      </c>
      <c r="B524">
        <v>0.63075145458183468</v>
      </c>
      <c r="C524">
        <v>0.64865042921815186</v>
      </c>
      <c r="D524">
        <v>0.65282867572186676</v>
      </c>
      <c r="E524">
        <v>0.67325141920778997</v>
      </c>
      <c r="F524">
        <v>0.68064035676599743</v>
      </c>
      <c r="G524">
        <v>0.68561077770310641</v>
      </c>
      <c r="H524">
        <v>0.68965292021241775</v>
      </c>
      <c r="I524">
        <v>0.69673065395391931</v>
      </c>
      <c r="J524">
        <v>0.70013244736180991</v>
      </c>
      <c r="K524">
        <v>0.71052726596904447</v>
      </c>
      <c r="L524">
        <v>0.71335355418819635</v>
      </c>
      <c r="M524">
        <v>0.71678451166822899</v>
      </c>
      <c r="N524">
        <v>0.71931329771892016</v>
      </c>
      <c r="O524">
        <v>0.72140293268414513</v>
      </c>
      <c r="P524">
        <v>0.7255911086483634</v>
      </c>
      <c r="Q524">
        <v>0.72918682335903062</v>
      </c>
      <c r="R524">
        <v>0.73200782340393755</v>
      </c>
      <c r="S524">
        <v>0.73511059299938109</v>
      </c>
      <c r="T524">
        <v>0.73901424188347453</v>
      </c>
      <c r="U524">
        <v>0.74701067096582796</v>
      </c>
      <c r="V524">
        <v>0.75095678891658191</v>
      </c>
      <c r="W524">
        <v>0.75597650098064173</v>
      </c>
      <c r="X524">
        <v>0.7598762801869029</v>
      </c>
      <c r="Y524">
        <v>0.76181211753310241</v>
      </c>
      <c r="Z524">
        <v>0.76591404625676873</v>
      </c>
      <c r="AA524">
        <v>0.76884545791432291</v>
      </c>
      <c r="AB524">
        <v>0.7735491539349284</v>
      </c>
      <c r="AC524">
        <v>0.77606248291729429</v>
      </c>
      <c r="AD524">
        <v>0.77840364413190899</v>
      </c>
      <c r="AE524">
        <v>0.78040368074961874</v>
      </c>
      <c r="AF524">
        <v>0.78410375038388436</v>
      </c>
      <c r="AG524">
        <v>0.78648843698176507</v>
      </c>
      <c r="AH524">
        <v>0.79054940553097919</v>
      </c>
      <c r="AI524">
        <v>0.79352654547571311</v>
      </c>
      <c r="AJ524">
        <v>0.79710300765287767</v>
      </c>
      <c r="AK524">
        <v>0.79979399326217637</v>
      </c>
      <c r="AL524">
        <v>0.80253612246693518</v>
      </c>
      <c r="AM524">
        <v>0.80635877920505794</v>
      </c>
      <c r="AN524">
        <v>0.80806453922645616</v>
      </c>
      <c r="AO524">
        <v>0.81126437731497159</v>
      </c>
      <c r="AP524">
        <v>0.81236469645949039</v>
      </c>
      <c r="AQ524">
        <v>0.81513015310714754</v>
      </c>
      <c r="AR524">
        <v>0.81614369043730994</v>
      </c>
      <c r="AS524">
        <v>0.81856510511584191</v>
      </c>
      <c r="AT524">
        <v>0.82252023653317674</v>
      </c>
      <c r="AU524">
        <v>0.82507634780965322</v>
      </c>
      <c r="AV524">
        <v>0.82648605921938378</v>
      </c>
      <c r="AW524">
        <v>0.8292258653644462</v>
      </c>
      <c r="AX524">
        <v>0.83469738205032062</v>
      </c>
      <c r="AY524">
        <v>0.83580777333689094</v>
      </c>
      <c r="AZ524">
        <v>0.83936322828212528</v>
      </c>
      <c r="BA524">
        <v>0.84081020882461777</v>
      </c>
      <c r="BB524">
        <v>0.84164811137880802</v>
      </c>
      <c r="BC524">
        <v>0.84456769079050464</v>
      </c>
      <c r="BD524">
        <v>0.84656712616145502</v>
      </c>
      <c r="BE524">
        <v>0.84699752818484575</v>
      </c>
      <c r="BF524">
        <v>0.85140928969287777</v>
      </c>
      <c r="BG524">
        <v>0.85422846209202863</v>
      </c>
      <c r="BH524">
        <v>0.85521233485280024</v>
      </c>
      <c r="BI524">
        <v>0.8562716685997579</v>
      </c>
      <c r="BJ524">
        <v>0.85966608583926918</v>
      </c>
      <c r="BK524">
        <v>0.8630320449464195</v>
      </c>
      <c r="BL524">
        <v>0.86799345769426284</v>
      </c>
      <c r="BM524">
        <v>0.86891510362547819</v>
      </c>
      <c r="BN524">
        <v>0.87053090311071857</v>
      </c>
      <c r="BO524">
        <v>0.87380185621450435</v>
      </c>
      <c r="BP524">
        <v>0.87855017966422166</v>
      </c>
      <c r="BQ524">
        <v>0.87982173743017011</v>
      </c>
      <c r="BR524">
        <v>0.88041621730854169</v>
      </c>
      <c r="BS524">
        <v>0.88199478977209433</v>
      </c>
      <c r="BT524">
        <v>0.8834551370238003</v>
      </c>
      <c r="BU524">
        <v>0.88558093988713071</v>
      </c>
      <c r="BV524">
        <v>0.89055815733434041</v>
      </c>
      <c r="BW524">
        <v>0.89242659193256491</v>
      </c>
      <c r="BX524">
        <v>0.89467124422180444</v>
      </c>
      <c r="BY524">
        <v>0.89861411818151582</v>
      </c>
      <c r="BZ524">
        <v>0.89994085152294168</v>
      </c>
      <c r="CA524">
        <v>0.90077834826622949</v>
      </c>
      <c r="CB524">
        <v>0.90242829761310994</v>
      </c>
      <c r="CC524">
        <v>0.90344415011011781</v>
      </c>
      <c r="CD524">
        <v>0.90558990656683158</v>
      </c>
      <c r="CE524">
        <v>0.90681023209716005</v>
      </c>
      <c r="CF524">
        <v>0.91021924481592531</v>
      </c>
      <c r="CG524">
        <v>0.9114499028768317</v>
      </c>
      <c r="CH524">
        <v>0.91335964686117899</v>
      </c>
      <c r="CI524">
        <v>0.91578610084794398</v>
      </c>
      <c r="CJ524">
        <v>0.91673588349280555</v>
      </c>
      <c r="CK524">
        <v>0.91882533026290492</v>
      </c>
      <c r="CL524">
        <v>0.92320772392994677</v>
      </c>
      <c r="CM524">
        <v>0.92589809221947061</v>
      </c>
      <c r="CN524">
        <v>0.9294543436722591</v>
      </c>
      <c r="CO524">
        <v>0.93156945378483302</v>
      </c>
      <c r="CP524">
        <v>0.93375788561957473</v>
      </c>
      <c r="CQ524">
        <v>0.93469422305109573</v>
      </c>
      <c r="CR524">
        <v>0.93668521877295752</v>
      </c>
      <c r="CS524">
        <v>0.93788776850033218</v>
      </c>
      <c r="CT524">
        <v>0.93999031642819542</v>
      </c>
      <c r="CU524">
        <v>0.94451063371991328</v>
      </c>
      <c r="CV524">
        <v>0.94740370692802234</v>
      </c>
      <c r="CW524">
        <v>0.95160459621780846</v>
      </c>
      <c r="CX524">
        <v>0.95386659068248425</v>
      </c>
      <c r="CY524">
        <v>0.95467596004325528</v>
      </c>
      <c r="CZ524">
        <v>0.9570634884730348</v>
      </c>
      <c r="DA524">
        <v>0.95953293017842778</v>
      </c>
      <c r="DB524">
        <v>0.96125482074720425</v>
      </c>
      <c r="DC524">
        <v>0.9644318917586312</v>
      </c>
      <c r="DD524">
        <v>0.96790736793551502</v>
      </c>
      <c r="DE524">
        <v>0.97056442171330803</v>
      </c>
      <c r="DF524">
        <v>0.97278868132509955</v>
      </c>
      <c r="DG524">
        <v>0.97656836226597243</v>
      </c>
      <c r="DH524">
        <v>0.97940486956019057</v>
      </c>
      <c r="DI524">
        <v>0.98165898932911266</v>
      </c>
      <c r="DJ524">
        <v>0.9873378545064635</v>
      </c>
      <c r="DK524">
        <v>0.99034302291242982</v>
      </c>
      <c r="DL524">
        <v>0.99268246962331719</v>
      </c>
      <c r="DM524">
        <v>0.99471244191184338</v>
      </c>
      <c r="DN524">
        <v>0.99957915475118642</v>
      </c>
      <c r="DO524">
        <v>1.0020271630593816</v>
      </c>
      <c r="DP524">
        <v>1.0043647872291226</v>
      </c>
      <c r="DQ524">
        <v>1.0077628705554729</v>
      </c>
      <c r="DR524">
        <v>1.0124445180044033</v>
      </c>
      <c r="DS524">
        <v>1.0145139706055477</v>
      </c>
      <c r="DT524">
        <v>1.0182918507959042</v>
      </c>
      <c r="DU524">
        <v>1.0219996024379616</v>
      </c>
      <c r="DV524">
        <v>1.024207314925045</v>
      </c>
      <c r="DW524">
        <v>1.02702013118285</v>
      </c>
      <c r="DX524">
        <v>1.0306808681945818</v>
      </c>
      <c r="DY524">
        <v>1.0356485114413541</v>
      </c>
      <c r="DZ524">
        <v>1.0389989632127152</v>
      </c>
      <c r="EA524">
        <v>1.0426144422435333</v>
      </c>
      <c r="EB524">
        <v>1.0452699188298971</v>
      </c>
      <c r="EC524">
        <v>1.0481145721770433</v>
      </c>
      <c r="ED524">
        <v>1.0496501112061998</v>
      </c>
      <c r="EE524">
        <v>1.055573309164817</v>
      </c>
      <c r="EF524">
        <v>1.0577876218652265</v>
      </c>
      <c r="EG524">
        <v>1.0602237621673321</v>
      </c>
      <c r="EH524">
        <v>1.0632219412745227</v>
      </c>
      <c r="EI524">
        <v>1.0704965921865042</v>
      </c>
      <c r="EJ524">
        <v>1.0737312167458746</v>
      </c>
      <c r="EK524">
        <v>1.0789009234670932</v>
      </c>
      <c r="EL524">
        <v>1.0810791229533439</v>
      </c>
      <c r="EM524">
        <v>1.0855444861017363</v>
      </c>
      <c r="EN524">
        <v>1.0902071578194561</v>
      </c>
      <c r="EO524">
        <v>1.093106828274107</v>
      </c>
      <c r="EP524">
        <v>1.09531147171453</v>
      </c>
      <c r="EQ524">
        <v>1.0978603002964806</v>
      </c>
      <c r="ER524">
        <v>1.103254889185761</v>
      </c>
      <c r="ES524">
        <v>1.1077419988718857</v>
      </c>
      <c r="ET524">
        <v>1.1110016526365829</v>
      </c>
      <c r="EU524">
        <v>1.1170111839026271</v>
      </c>
      <c r="EV524">
        <v>1.1231345797731291</v>
      </c>
      <c r="EW524">
        <v>1.1277667787443419</v>
      </c>
      <c r="EX524">
        <v>1.1308435652953701</v>
      </c>
      <c r="EY524">
        <v>1.1349007176032471</v>
      </c>
      <c r="EZ524">
        <v>1.1390042887821039</v>
      </c>
      <c r="FA524">
        <v>1.1448834055531889</v>
      </c>
      <c r="FB524">
        <v>1.1485810689610421</v>
      </c>
      <c r="FC524">
        <v>1.1559069850503556</v>
      </c>
      <c r="FD524">
        <v>1.1606893153571061</v>
      </c>
      <c r="FE524">
        <v>1.1701382910170357</v>
      </c>
      <c r="FF524">
        <v>1.1753569661811671</v>
      </c>
      <c r="FG524">
        <v>1.1780000186062922</v>
      </c>
      <c r="FH524">
        <v>1.1854838613765613</v>
      </c>
      <c r="FI524">
        <v>1.1898468717595581</v>
      </c>
      <c r="FJ524">
        <v>1.1991666961045919</v>
      </c>
      <c r="FK524">
        <v>1.2025920945937962</v>
      </c>
      <c r="FL524">
        <v>1.212767944283538</v>
      </c>
      <c r="FM524">
        <v>1.2176785222288098</v>
      </c>
      <c r="FN524">
        <v>1.2218374812922375</v>
      </c>
      <c r="FO524">
        <v>1.2293297550479854</v>
      </c>
      <c r="FP524">
        <v>1.2348340908293345</v>
      </c>
      <c r="FQ524">
        <v>1.2398646735006247</v>
      </c>
      <c r="FR524">
        <v>1.2439774599746829</v>
      </c>
      <c r="FS524">
        <v>1.2504427675862022</v>
      </c>
      <c r="FT524">
        <v>1.2646310932618896</v>
      </c>
      <c r="FU524">
        <v>1.2728544949505041</v>
      </c>
      <c r="FV524">
        <v>1.2882894260818301</v>
      </c>
      <c r="FW524">
        <v>1.2933431893374916</v>
      </c>
      <c r="FX524">
        <v>1.316123885125039</v>
      </c>
      <c r="FY524">
        <v>1.3238861391486267</v>
      </c>
      <c r="FZ524">
        <v>1.3343420469208735</v>
      </c>
      <c r="GA524">
        <v>1.3394200147556525</v>
      </c>
      <c r="GB524">
        <v>1.3530315226030467</v>
      </c>
      <c r="GC524">
        <v>1.3733931150674814</v>
      </c>
      <c r="GD524">
        <v>1.3883592271860659</v>
      </c>
      <c r="GE524">
        <v>1.4043812750481273</v>
      </c>
      <c r="GF524">
        <v>1.4124848295176284</v>
      </c>
      <c r="GG524">
        <v>1.4345747438974681</v>
      </c>
      <c r="GH524">
        <v>1.4717439675297002</v>
      </c>
      <c r="GI524">
        <v>1.5440691371802462</v>
      </c>
      <c r="GJ524">
        <v>1.5501524763097905</v>
      </c>
      <c r="GK524">
        <v>1.6237382693356601</v>
      </c>
      <c r="GL524">
        <v>1.6569431382069657</v>
      </c>
      <c r="GM524">
        <v>1.6882929579988004</v>
      </c>
      <c r="GN524">
        <v>1.7202225874306405</v>
      </c>
      <c r="GO524">
        <v>1.7564226459025098</v>
      </c>
      <c r="GP524">
        <v>1.8480991087837211</v>
      </c>
      <c r="GQ524">
        <v>2.1921505257712286</v>
      </c>
      <c r="GR524">
        <v>1.0021818076863627</v>
      </c>
    </row>
    <row r="525" spans="1:200" x14ac:dyDescent="0.45">
      <c r="A525">
        <v>0.59421434616948032</v>
      </c>
      <c r="B525">
        <v>0.6317787638339285</v>
      </c>
      <c r="C525">
        <v>0.64896081311603637</v>
      </c>
      <c r="D525">
        <v>0.65788722897999241</v>
      </c>
      <c r="E525">
        <v>0.66553457496746504</v>
      </c>
      <c r="F525">
        <v>0.67906710465762987</v>
      </c>
      <c r="G525">
        <v>0.68647002168666971</v>
      </c>
      <c r="H525">
        <v>0.69340843035165933</v>
      </c>
      <c r="I525">
        <v>0.69634594277604667</v>
      </c>
      <c r="J525">
        <v>0.70221336752779751</v>
      </c>
      <c r="K525">
        <v>0.70522555032026613</v>
      </c>
      <c r="L525">
        <v>0.7134930007290089</v>
      </c>
      <c r="M525">
        <v>0.71554394361468843</v>
      </c>
      <c r="N525">
        <v>0.71694407633799329</v>
      </c>
      <c r="O525">
        <v>0.71931190843233328</v>
      </c>
      <c r="P525">
        <v>0.72504137370158273</v>
      </c>
      <c r="Q525">
        <v>0.72954376096778584</v>
      </c>
      <c r="R525">
        <v>0.73300799958538099</v>
      </c>
      <c r="S525">
        <v>0.73745173770092842</v>
      </c>
      <c r="T525">
        <v>0.74349677080266219</v>
      </c>
      <c r="U525">
        <v>0.74785033245939736</v>
      </c>
      <c r="V525">
        <v>0.75109368702542534</v>
      </c>
      <c r="W525">
        <v>0.75663072768390016</v>
      </c>
      <c r="X525">
        <v>0.7596320457947412</v>
      </c>
      <c r="Y525">
        <v>0.76063200220646499</v>
      </c>
      <c r="Z525">
        <v>0.76443582834928292</v>
      </c>
      <c r="AA525">
        <v>0.76901998080332634</v>
      </c>
      <c r="AB525">
        <v>0.77213093583822145</v>
      </c>
      <c r="AC525">
        <v>0.77532812307908505</v>
      </c>
      <c r="AD525">
        <v>0.77928126142193621</v>
      </c>
      <c r="AE525">
        <v>0.78229672053603416</v>
      </c>
      <c r="AF525">
        <v>0.78531016469450787</v>
      </c>
      <c r="AG525">
        <v>0.78647687395339794</v>
      </c>
      <c r="AH525">
        <v>0.7880278669626487</v>
      </c>
      <c r="AI525">
        <v>0.79226205860607568</v>
      </c>
      <c r="AJ525">
        <v>0.79528263411216438</v>
      </c>
      <c r="AK525">
        <v>0.79955625245824813</v>
      </c>
      <c r="AL525">
        <v>0.80178026969837657</v>
      </c>
      <c r="AM525">
        <v>0.80551014805086596</v>
      </c>
      <c r="AN525">
        <v>0.80850733232948835</v>
      </c>
      <c r="AO525">
        <v>0.81232131997861112</v>
      </c>
      <c r="AP525">
        <v>0.81423809076376641</v>
      </c>
      <c r="AQ525">
        <v>0.81573188702552535</v>
      </c>
      <c r="AR525">
        <v>0.81757266889601954</v>
      </c>
      <c r="AS525">
        <v>0.81954922695022936</v>
      </c>
      <c r="AT525">
        <v>0.82263305857175428</v>
      </c>
      <c r="AU525">
        <v>0.82397743303127058</v>
      </c>
      <c r="AV525">
        <v>0.8258735628540983</v>
      </c>
      <c r="AW525">
        <v>0.82958994102034911</v>
      </c>
      <c r="AX525">
        <v>0.83258248128711976</v>
      </c>
      <c r="AY525">
        <v>0.83576642580662708</v>
      </c>
      <c r="AZ525">
        <v>0.83884230321632891</v>
      </c>
      <c r="BA525">
        <v>0.84075120526076075</v>
      </c>
      <c r="BB525">
        <v>0.84215338591044619</v>
      </c>
      <c r="BC525">
        <v>0.84295881196668321</v>
      </c>
      <c r="BD525">
        <v>0.8447029329842729</v>
      </c>
      <c r="BE525">
        <v>0.84588564958259671</v>
      </c>
      <c r="BF525">
        <v>0.84705344015916462</v>
      </c>
      <c r="BG525">
        <v>0.85247642843190552</v>
      </c>
      <c r="BH525">
        <v>0.85537238415975492</v>
      </c>
      <c r="BI525">
        <v>0.85885650296999316</v>
      </c>
      <c r="BJ525">
        <v>0.86085121725007085</v>
      </c>
      <c r="BK525">
        <v>0.86438473639310442</v>
      </c>
      <c r="BL525">
        <v>0.8679671012280723</v>
      </c>
      <c r="BM525">
        <v>0.8715841019484909</v>
      </c>
      <c r="BN525">
        <v>0.87259382949749387</v>
      </c>
      <c r="BO525">
        <v>0.87409845131447927</v>
      </c>
      <c r="BP525">
        <v>0.87635887960316639</v>
      </c>
      <c r="BQ525">
        <v>0.87787249165233994</v>
      </c>
      <c r="BR525">
        <v>0.88025117254582941</v>
      </c>
      <c r="BS525">
        <v>0.88315024985315471</v>
      </c>
      <c r="BT525">
        <v>0.88436184891741476</v>
      </c>
      <c r="BU525">
        <v>0.88754108721241431</v>
      </c>
      <c r="BV525">
        <v>0.88853544210779711</v>
      </c>
      <c r="BW525">
        <v>0.89273512760962281</v>
      </c>
      <c r="BX525">
        <v>0.89495080927100334</v>
      </c>
      <c r="BY525">
        <v>0.896528475679085</v>
      </c>
      <c r="BZ525">
        <v>0.89803641897058151</v>
      </c>
      <c r="CA525">
        <v>0.89945451515051156</v>
      </c>
      <c r="CB525">
        <v>0.90107345445210141</v>
      </c>
      <c r="CC525">
        <v>0.90304251094479282</v>
      </c>
      <c r="CD525">
        <v>0.90543519815218254</v>
      </c>
      <c r="CE525">
        <v>0.90704887828255976</v>
      </c>
      <c r="CF525">
        <v>0.9088090405219339</v>
      </c>
      <c r="CG525">
        <v>0.91193789943814929</v>
      </c>
      <c r="CH525">
        <v>0.91333364811679529</v>
      </c>
      <c r="CI525">
        <v>0.9168433944991552</v>
      </c>
      <c r="CJ525">
        <v>0.91892435728617761</v>
      </c>
      <c r="CK525">
        <v>0.92007939058356947</v>
      </c>
      <c r="CL525">
        <v>0.92125013227543628</v>
      </c>
      <c r="CM525">
        <v>0.92333494612519751</v>
      </c>
      <c r="CN525">
        <v>0.92734553714729762</v>
      </c>
      <c r="CO525">
        <v>0.93125774014796092</v>
      </c>
      <c r="CP525">
        <v>0.93194628954237546</v>
      </c>
      <c r="CQ525">
        <v>0.93291217258235215</v>
      </c>
      <c r="CR525">
        <v>0.93540858588653086</v>
      </c>
      <c r="CS525">
        <v>0.93805615101755135</v>
      </c>
      <c r="CT525">
        <v>0.94122945373388089</v>
      </c>
      <c r="CU525">
        <v>0.94180764601355693</v>
      </c>
      <c r="CV525">
        <v>0.94565785841390049</v>
      </c>
      <c r="CW525">
        <v>0.94687679641250577</v>
      </c>
      <c r="CX525">
        <v>0.94929636269223361</v>
      </c>
      <c r="CY525">
        <v>0.95443187398808826</v>
      </c>
      <c r="CZ525">
        <v>0.95860404145165534</v>
      </c>
      <c r="DA525">
        <v>0.96064803846715785</v>
      </c>
      <c r="DB525">
        <v>0.96371430502587163</v>
      </c>
      <c r="DC525">
        <v>0.96641835609965177</v>
      </c>
      <c r="DD525">
        <v>0.97092985168625812</v>
      </c>
      <c r="DE525">
        <v>0.97425179926315331</v>
      </c>
      <c r="DF525">
        <v>0.97683634007245312</v>
      </c>
      <c r="DG525">
        <v>0.97936327942462509</v>
      </c>
      <c r="DH525">
        <v>0.98344748315033259</v>
      </c>
      <c r="DI525">
        <v>0.98829516698001951</v>
      </c>
      <c r="DJ525">
        <v>0.99142412265283464</v>
      </c>
      <c r="DK525">
        <v>0.99219502209015242</v>
      </c>
      <c r="DL525">
        <v>0.99415425812847169</v>
      </c>
      <c r="DM525">
        <v>0.99677418757902359</v>
      </c>
      <c r="DN525">
        <v>0.99949996972477118</v>
      </c>
      <c r="DO525">
        <v>1.0039418160294791</v>
      </c>
      <c r="DP525">
        <v>1.0062279217741135</v>
      </c>
      <c r="DQ525">
        <v>1.0105577118705622</v>
      </c>
      <c r="DR525">
        <v>1.0134487361273263</v>
      </c>
      <c r="DS525">
        <v>1.0160651538458139</v>
      </c>
      <c r="DT525">
        <v>1.0191056474254085</v>
      </c>
      <c r="DU525">
        <v>1.0222214013427646</v>
      </c>
      <c r="DV525">
        <v>1.0237265486076645</v>
      </c>
      <c r="DW525">
        <v>1.0266998054903835</v>
      </c>
      <c r="DX525">
        <v>1.0326409002160752</v>
      </c>
      <c r="DY525">
        <v>1.0367184898560811</v>
      </c>
      <c r="DZ525">
        <v>1.0398828648745577</v>
      </c>
      <c r="EA525">
        <v>1.0419990322546906</v>
      </c>
      <c r="EB525">
        <v>1.0467200305703162</v>
      </c>
      <c r="EC525">
        <v>1.0490646420222984</v>
      </c>
      <c r="ED525">
        <v>1.0505792841124273</v>
      </c>
      <c r="EE525">
        <v>1.0567455616548334</v>
      </c>
      <c r="EF525">
        <v>1.0591535378520336</v>
      </c>
      <c r="EG525">
        <v>1.0648885873420049</v>
      </c>
      <c r="EH525">
        <v>1.0688268718083371</v>
      </c>
      <c r="EI525">
        <v>1.0713109281215596</v>
      </c>
      <c r="EJ525">
        <v>1.0756165230656722</v>
      </c>
      <c r="EK525">
        <v>1.078435812637752</v>
      </c>
      <c r="EL525">
        <v>1.0848149700064462</v>
      </c>
      <c r="EM525">
        <v>1.0877031058214952</v>
      </c>
      <c r="EN525">
        <v>1.0904117625398331</v>
      </c>
      <c r="EO525">
        <v>1.0928245721824272</v>
      </c>
      <c r="EP525">
        <v>1.0968521188346863</v>
      </c>
      <c r="EQ525">
        <v>1.1002439323879367</v>
      </c>
      <c r="ER525">
        <v>1.1036039044006225</v>
      </c>
      <c r="ES525">
        <v>1.1093846330862354</v>
      </c>
      <c r="ET525">
        <v>1.1123830281958473</v>
      </c>
      <c r="EU525">
        <v>1.1153169025885563</v>
      </c>
      <c r="EV525">
        <v>1.120931419535196</v>
      </c>
      <c r="EW525">
        <v>1.1298661054981467</v>
      </c>
      <c r="EX525">
        <v>1.1319660839712309</v>
      </c>
      <c r="EY525">
        <v>1.1353451025009833</v>
      </c>
      <c r="EZ525">
        <v>1.1401192554445725</v>
      </c>
      <c r="FA525">
        <v>1.1470500487626498</v>
      </c>
      <c r="FB525">
        <v>1.1493097233660077</v>
      </c>
      <c r="FC525">
        <v>1.1566061579057594</v>
      </c>
      <c r="FD525">
        <v>1.1635086911981865</v>
      </c>
      <c r="FE525">
        <v>1.1713366150814402</v>
      </c>
      <c r="FF525">
        <v>1.177705485226368</v>
      </c>
      <c r="FG525">
        <v>1.1866576165247362</v>
      </c>
      <c r="FH525">
        <v>1.1905200279300383</v>
      </c>
      <c r="FI525">
        <v>1.1942040286565327</v>
      </c>
      <c r="FJ525">
        <v>1.200732888967341</v>
      </c>
      <c r="FK525">
        <v>1.2062661943715132</v>
      </c>
      <c r="FL525">
        <v>1.2158337609178296</v>
      </c>
      <c r="FM525">
        <v>1.2207370595898153</v>
      </c>
      <c r="FN525">
        <v>1.2293529400122118</v>
      </c>
      <c r="FO525">
        <v>1.2363920328042137</v>
      </c>
      <c r="FP525">
        <v>1.240074674429186</v>
      </c>
      <c r="FQ525">
        <v>1.2443566667023849</v>
      </c>
      <c r="FR525">
        <v>1.2473159295590819</v>
      </c>
      <c r="FS525">
        <v>1.249647651986127</v>
      </c>
      <c r="FT525">
        <v>1.2600824109390238</v>
      </c>
      <c r="FU525">
        <v>1.2727125879386907</v>
      </c>
      <c r="FV525">
        <v>1.287204811518571</v>
      </c>
      <c r="FW525">
        <v>1.3009864972285909</v>
      </c>
      <c r="FX525">
        <v>1.3113641049931111</v>
      </c>
      <c r="FY525">
        <v>1.3244638997258766</v>
      </c>
      <c r="FZ525">
        <v>1.3346007827317936</v>
      </c>
      <c r="GA525">
        <v>1.3454092080926696</v>
      </c>
      <c r="GB525">
        <v>1.3559523692981299</v>
      </c>
      <c r="GC525">
        <v>1.3732130797654782</v>
      </c>
      <c r="GD525">
        <v>1.3850206453938105</v>
      </c>
      <c r="GE525">
        <v>1.3984055123195487</v>
      </c>
      <c r="GF525">
        <v>1.412617915124657</v>
      </c>
      <c r="GG525">
        <v>1.4297391662879078</v>
      </c>
      <c r="GH525">
        <v>1.4705557681344497</v>
      </c>
      <c r="GI525">
        <v>1.5311784862574522</v>
      </c>
      <c r="GJ525">
        <v>1.5475488784205915</v>
      </c>
      <c r="GK525">
        <v>1.6291936431569196</v>
      </c>
      <c r="GL525">
        <v>1.662405823836778</v>
      </c>
      <c r="GM525">
        <v>1.6874935671807394</v>
      </c>
      <c r="GN525">
        <v>1.7352027419606924</v>
      </c>
      <c r="GO525">
        <v>1.7675822896651374</v>
      </c>
      <c r="GP525">
        <v>1.8181969752773166</v>
      </c>
      <c r="GQ525">
        <v>2.2016323899370915</v>
      </c>
      <c r="GR525">
        <v>1.002982093581924</v>
      </c>
    </row>
    <row r="526" spans="1:200" x14ac:dyDescent="0.45">
      <c r="A526">
        <v>0.59842045504016261</v>
      </c>
      <c r="B526">
        <v>0.62307913163929562</v>
      </c>
      <c r="C526">
        <v>0.64927541901033514</v>
      </c>
      <c r="D526">
        <v>0.65770081394639324</v>
      </c>
      <c r="E526">
        <v>0.66540740499296547</v>
      </c>
      <c r="F526">
        <v>0.68332442084186806</v>
      </c>
      <c r="G526">
        <v>0.68825587192700999</v>
      </c>
      <c r="H526">
        <v>0.69175832024687611</v>
      </c>
      <c r="I526">
        <v>0.6965801112264125</v>
      </c>
      <c r="J526">
        <v>0.69932734011635944</v>
      </c>
      <c r="K526">
        <v>0.70778542457018834</v>
      </c>
      <c r="L526">
        <v>0.7096630863889285</v>
      </c>
      <c r="M526">
        <v>0.71422116235606747</v>
      </c>
      <c r="N526">
        <v>0.71713697891849204</v>
      </c>
      <c r="O526">
        <v>0.72191714768651738</v>
      </c>
      <c r="P526">
        <v>0.72446503663026929</v>
      </c>
      <c r="Q526">
        <v>0.72891095734425904</v>
      </c>
      <c r="R526">
        <v>0.73453324907502227</v>
      </c>
      <c r="S526">
        <v>0.73962516408204981</v>
      </c>
      <c r="T526">
        <v>0.74388807532467638</v>
      </c>
      <c r="U526">
        <v>0.74908947645870749</v>
      </c>
      <c r="V526">
        <v>0.75242809490048213</v>
      </c>
      <c r="W526">
        <v>0.75649039415213348</v>
      </c>
      <c r="X526">
        <v>0.75853404166897875</v>
      </c>
      <c r="Y526">
        <v>0.76383476197403399</v>
      </c>
      <c r="Z526">
        <v>0.76640997994573512</v>
      </c>
      <c r="AA526">
        <v>0.76782841955231096</v>
      </c>
      <c r="AB526">
        <v>0.76856047897857105</v>
      </c>
      <c r="AC526">
        <v>0.77091486681106058</v>
      </c>
      <c r="AD526">
        <v>0.77471077124556365</v>
      </c>
      <c r="AE526">
        <v>0.78131621866051537</v>
      </c>
      <c r="AF526">
        <v>0.7837165553599057</v>
      </c>
      <c r="AG526">
        <v>0.78511120576833138</v>
      </c>
      <c r="AH526">
        <v>0.78988217582222664</v>
      </c>
      <c r="AI526">
        <v>0.79304244523678669</v>
      </c>
      <c r="AJ526">
        <v>0.79651176842871008</v>
      </c>
      <c r="AK526">
        <v>0.7977812077213402</v>
      </c>
      <c r="AL526">
        <v>0.80107485498714548</v>
      </c>
      <c r="AM526">
        <v>0.80507909361153795</v>
      </c>
      <c r="AN526">
        <v>0.80864588985182762</v>
      </c>
      <c r="AO526">
        <v>0.81170894068358168</v>
      </c>
      <c r="AP526">
        <v>0.81349483055124394</v>
      </c>
      <c r="AQ526">
        <v>0.81458432110019585</v>
      </c>
      <c r="AR526">
        <v>0.81639763176244973</v>
      </c>
      <c r="AS526">
        <v>0.8194067197906415</v>
      </c>
      <c r="AT526">
        <v>0.82057804636443876</v>
      </c>
      <c r="AU526">
        <v>0.82357754908127712</v>
      </c>
      <c r="AV526">
        <v>0.8278380774091777</v>
      </c>
      <c r="AW526">
        <v>0.82886235705065481</v>
      </c>
      <c r="AX526">
        <v>0.83212404310968313</v>
      </c>
      <c r="AY526">
        <v>0.8335038015731282</v>
      </c>
      <c r="AZ526">
        <v>0.83541595319852846</v>
      </c>
      <c r="BA526">
        <v>0.83839341143711033</v>
      </c>
      <c r="BB526">
        <v>0.84134954980882781</v>
      </c>
      <c r="BC526">
        <v>0.84177444950011127</v>
      </c>
      <c r="BD526">
        <v>0.84345233959871591</v>
      </c>
      <c r="BE526">
        <v>0.8459338054774006</v>
      </c>
      <c r="BF526">
        <v>0.85006110555632663</v>
      </c>
      <c r="BG526">
        <v>0.85403849350264238</v>
      </c>
      <c r="BH526">
        <v>0.85643422794950719</v>
      </c>
      <c r="BI526">
        <v>0.85882510770794673</v>
      </c>
      <c r="BJ526">
        <v>0.8619877726511499</v>
      </c>
      <c r="BK526">
        <v>0.86633806166913396</v>
      </c>
      <c r="BL526">
        <v>0.86847999277356758</v>
      </c>
      <c r="BM526">
        <v>0.87057901184750119</v>
      </c>
      <c r="BN526">
        <v>0.87124403986840659</v>
      </c>
      <c r="BO526">
        <v>0.87313333208582045</v>
      </c>
      <c r="BP526">
        <v>0.87507316366340915</v>
      </c>
      <c r="BQ526">
        <v>0.87689283342612689</v>
      </c>
      <c r="BR526">
        <v>0.87864292727408178</v>
      </c>
      <c r="BS526">
        <v>0.88447889660760992</v>
      </c>
      <c r="BT526">
        <v>0.88614689318690942</v>
      </c>
      <c r="BU526">
        <v>0.89022115574832628</v>
      </c>
      <c r="BV526">
        <v>0.89109176154713599</v>
      </c>
      <c r="BW526">
        <v>0.89224931333564794</v>
      </c>
      <c r="BX526">
        <v>0.89493305988781113</v>
      </c>
      <c r="BY526">
        <v>0.89842071248347921</v>
      </c>
      <c r="BZ526">
        <v>0.89956472470931237</v>
      </c>
      <c r="CA526">
        <v>0.90163625945733605</v>
      </c>
      <c r="CB526">
        <v>0.90265994946954686</v>
      </c>
      <c r="CC526">
        <v>0.90433330328550732</v>
      </c>
      <c r="CD526">
        <v>0.9060431695253387</v>
      </c>
      <c r="CE526">
        <v>0.9068155022971286</v>
      </c>
      <c r="CF526">
        <v>0.9084917173969852</v>
      </c>
      <c r="CG526">
        <v>0.90959636647757358</v>
      </c>
      <c r="CH526">
        <v>0.91114540395265853</v>
      </c>
      <c r="CI526">
        <v>0.91375289802243054</v>
      </c>
      <c r="CJ526">
        <v>0.91702896617178364</v>
      </c>
      <c r="CK526">
        <v>0.91867238932742357</v>
      </c>
      <c r="CL526">
        <v>0.92208624045836718</v>
      </c>
      <c r="CM526">
        <v>0.9248170751864514</v>
      </c>
      <c r="CN526">
        <v>0.92904783957631498</v>
      </c>
      <c r="CO526">
        <v>0.93088256705183303</v>
      </c>
      <c r="CP526">
        <v>0.93210565779140497</v>
      </c>
      <c r="CQ526">
        <v>0.93276029943187122</v>
      </c>
      <c r="CR526">
        <v>0.93396842856494111</v>
      </c>
      <c r="CS526">
        <v>0.940199984264528</v>
      </c>
      <c r="CT526">
        <v>0.9415556362775872</v>
      </c>
      <c r="CU526">
        <v>0.9436076527980557</v>
      </c>
      <c r="CV526">
        <v>0.94663560079754705</v>
      </c>
      <c r="CW526">
        <v>0.94878000214046943</v>
      </c>
      <c r="CX526">
        <v>0.95191737514186503</v>
      </c>
      <c r="CY526">
        <v>0.95485227624541713</v>
      </c>
      <c r="CZ526">
        <v>0.95750335076352466</v>
      </c>
      <c r="DA526">
        <v>0.9595729822853869</v>
      </c>
      <c r="DB526">
        <v>0.96141466401322695</v>
      </c>
      <c r="DC526">
        <v>0.96589408863230131</v>
      </c>
      <c r="DD526">
        <v>0.96854378126306195</v>
      </c>
      <c r="DE526">
        <v>0.97307538887576817</v>
      </c>
      <c r="DF526">
        <v>0.97601505469092542</v>
      </c>
      <c r="DG526">
        <v>0.98053130226680441</v>
      </c>
      <c r="DH526">
        <v>0.98350310064998236</v>
      </c>
      <c r="DI526">
        <v>0.98557129478704286</v>
      </c>
      <c r="DJ526">
        <v>0.98818696562498742</v>
      </c>
      <c r="DK526">
        <v>0.99065111249105797</v>
      </c>
      <c r="DL526">
        <v>0.9944139036642542</v>
      </c>
      <c r="DM526">
        <v>0.99724196330471238</v>
      </c>
      <c r="DN526">
        <v>0.99975118971052346</v>
      </c>
      <c r="DO526">
        <v>1.0032237119928364</v>
      </c>
      <c r="DP526">
        <v>1.0063821901612497</v>
      </c>
      <c r="DQ526">
        <v>1.0101706103633343</v>
      </c>
      <c r="DR526">
        <v>1.0146841268251163</v>
      </c>
      <c r="DS526">
        <v>1.0176391175528861</v>
      </c>
      <c r="DT526">
        <v>1.0213052891542658</v>
      </c>
      <c r="DU526">
        <v>1.0229909895092413</v>
      </c>
      <c r="DV526">
        <v>1.0259003613691449</v>
      </c>
      <c r="DW526">
        <v>1.0286084022918471</v>
      </c>
      <c r="DX526">
        <v>1.0316670279310967</v>
      </c>
      <c r="DY526">
        <v>1.0348974664016386</v>
      </c>
      <c r="DZ526">
        <v>1.0376223050316415</v>
      </c>
      <c r="EA526">
        <v>1.0412250654729929</v>
      </c>
      <c r="EB526">
        <v>1.0426880242076879</v>
      </c>
      <c r="EC526">
        <v>1.0461244155169427</v>
      </c>
      <c r="ED526">
        <v>1.0503715018173425</v>
      </c>
      <c r="EE526">
        <v>1.0553378760604781</v>
      </c>
      <c r="EF526">
        <v>1.0593158765780828</v>
      </c>
      <c r="EG526">
        <v>1.0679030678559103</v>
      </c>
      <c r="EH526">
        <v>1.0716774846561747</v>
      </c>
      <c r="EI526">
        <v>1.0756403406087203</v>
      </c>
      <c r="EJ526">
        <v>1.0782253437015565</v>
      </c>
      <c r="EK526">
        <v>1.0804196660843435</v>
      </c>
      <c r="EL526">
        <v>1.0838698970205347</v>
      </c>
      <c r="EM526">
        <v>1.0866256994083336</v>
      </c>
      <c r="EN526">
        <v>1.089897134208345</v>
      </c>
      <c r="EO526">
        <v>1.0938661532316678</v>
      </c>
      <c r="EP526">
        <v>1.0975450741737971</v>
      </c>
      <c r="EQ526">
        <v>1.1009847033807194</v>
      </c>
      <c r="ER526">
        <v>1.1052676684110947</v>
      </c>
      <c r="ES526">
        <v>1.1079635576065172</v>
      </c>
      <c r="ET526">
        <v>1.1140500401134206</v>
      </c>
      <c r="EU526">
        <v>1.1180469099590484</v>
      </c>
      <c r="EV526">
        <v>1.123630308158422</v>
      </c>
      <c r="EW526">
        <v>1.1301901714436369</v>
      </c>
      <c r="EX526">
        <v>1.1326528643510936</v>
      </c>
      <c r="EY526">
        <v>1.135487808867915</v>
      </c>
      <c r="EZ526">
        <v>1.1385804289805523</v>
      </c>
      <c r="FA526">
        <v>1.1423011734871178</v>
      </c>
      <c r="FB526">
        <v>1.1521053234386662</v>
      </c>
      <c r="FC526">
        <v>1.1580507766878787</v>
      </c>
      <c r="FD526">
        <v>1.1622848348847719</v>
      </c>
      <c r="FE526">
        <v>1.1708617697300296</v>
      </c>
      <c r="FF526">
        <v>1.1756768930654431</v>
      </c>
      <c r="FG526">
        <v>1.1847269876701885</v>
      </c>
      <c r="FH526">
        <v>1.190214967350274</v>
      </c>
      <c r="FI526">
        <v>1.1965779821284397</v>
      </c>
      <c r="FJ526">
        <v>1.1992154126579455</v>
      </c>
      <c r="FK526">
        <v>1.2063524603919227</v>
      </c>
      <c r="FL526">
        <v>1.2123413360597586</v>
      </c>
      <c r="FM526">
        <v>1.2167431906533142</v>
      </c>
      <c r="FN526">
        <v>1.2227170114723487</v>
      </c>
      <c r="FO526">
        <v>1.2306438200642231</v>
      </c>
      <c r="FP526">
        <v>1.2376942840180403</v>
      </c>
      <c r="FQ526">
        <v>1.2452027435793456</v>
      </c>
      <c r="FR526">
        <v>1.2496063135515665</v>
      </c>
      <c r="FS526">
        <v>1.2587658206759356</v>
      </c>
      <c r="FT526">
        <v>1.2706316326034393</v>
      </c>
      <c r="FU526">
        <v>1.2753055348344218</v>
      </c>
      <c r="FV526">
        <v>1.2859840292106386</v>
      </c>
      <c r="FW526">
        <v>1.2953002394628168</v>
      </c>
      <c r="FX526">
        <v>1.308312737927013</v>
      </c>
      <c r="FY526">
        <v>1.3274117695096856</v>
      </c>
      <c r="FZ526">
        <v>1.3441014491643331</v>
      </c>
      <c r="GA526">
        <v>1.3491841701360985</v>
      </c>
      <c r="GB526">
        <v>1.3554331759079699</v>
      </c>
      <c r="GC526">
        <v>1.3755687767530733</v>
      </c>
      <c r="GD526">
        <v>1.390035282215369</v>
      </c>
      <c r="GE526">
        <v>1.3983331471340774</v>
      </c>
      <c r="GF526">
        <v>1.4055938617357282</v>
      </c>
      <c r="GG526">
        <v>1.4265805192930217</v>
      </c>
      <c r="GH526">
        <v>1.4660274778000395</v>
      </c>
      <c r="GI526">
        <v>1.5291615005353409</v>
      </c>
      <c r="GJ526">
        <v>1.5473000874632528</v>
      </c>
      <c r="GK526">
        <v>1.5927142342659275</v>
      </c>
      <c r="GL526">
        <v>1.6614337059728448</v>
      </c>
      <c r="GM526">
        <v>1.6734695206876133</v>
      </c>
      <c r="GN526">
        <v>1.7425592329838067</v>
      </c>
      <c r="GO526">
        <v>1.7669012056265125</v>
      </c>
      <c r="GP526">
        <v>1.8252378102224229</v>
      </c>
      <c r="GQ526">
        <v>2.164719430534809</v>
      </c>
      <c r="GR526">
        <v>1.0026791371785893</v>
      </c>
    </row>
    <row r="527" spans="1:200" x14ac:dyDescent="0.45">
      <c r="A527">
        <v>0.59620335727225737</v>
      </c>
      <c r="B527">
        <v>0.62975257722923106</v>
      </c>
      <c r="C527">
        <v>0.64855912058867637</v>
      </c>
      <c r="D527">
        <v>0.65807701032789867</v>
      </c>
      <c r="E527">
        <v>0.66754900451741428</v>
      </c>
      <c r="F527">
        <v>0.68307101234158007</v>
      </c>
      <c r="G527">
        <v>0.68531914956206952</v>
      </c>
      <c r="H527">
        <v>0.69371174588153728</v>
      </c>
      <c r="I527">
        <v>0.69691895984254149</v>
      </c>
      <c r="J527">
        <v>0.70181327062876242</v>
      </c>
      <c r="K527">
        <v>0.704150775257397</v>
      </c>
      <c r="L527">
        <v>0.71062946955948236</v>
      </c>
      <c r="M527">
        <v>0.71478835525532392</v>
      </c>
      <c r="N527">
        <v>0.71749803435086101</v>
      </c>
      <c r="O527">
        <v>0.72308586425404098</v>
      </c>
      <c r="P527">
        <v>0.72682795996430838</v>
      </c>
      <c r="Q527">
        <v>0.72891628697382438</v>
      </c>
      <c r="R527">
        <v>0.73163041281572583</v>
      </c>
      <c r="S527">
        <v>0.74130807284701261</v>
      </c>
      <c r="T527">
        <v>0.7433358179659374</v>
      </c>
      <c r="U527">
        <v>0.74891953821614599</v>
      </c>
      <c r="V527">
        <v>0.75129126030582005</v>
      </c>
      <c r="W527">
        <v>0.75719579930809688</v>
      </c>
      <c r="X527">
        <v>0.75973695057901258</v>
      </c>
      <c r="Y527">
        <v>0.76065602963978374</v>
      </c>
      <c r="Z527">
        <v>0.76420582779643909</v>
      </c>
      <c r="AA527">
        <v>0.768333229083213</v>
      </c>
      <c r="AB527">
        <v>0.76973134036497959</v>
      </c>
      <c r="AC527">
        <v>0.77060859668711912</v>
      </c>
      <c r="AD527">
        <v>0.77349766237390893</v>
      </c>
      <c r="AE527">
        <v>0.77631773397439452</v>
      </c>
      <c r="AF527">
        <v>0.78113959306885461</v>
      </c>
      <c r="AG527">
        <v>0.78453662399981494</v>
      </c>
      <c r="AH527">
        <v>0.79138886074632564</v>
      </c>
      <c r="AI527">
        <v>0.79310245413359937</v>
      </c>
      <c r="AJ527">
        <v>0.7963464885699848</v>
      </c>
      <c r="AK527">
        <v>0.79765615037846249</v>
      </c>
      <c r="AL527">
        <v>0.79892504692912159</v>
      </c>
      <c r="AM527">
        <v>0.80187428945661154</v>
      </c>
      <c r="AN527">
        <v>0.80732923916620503</v>
      </c>
      <c r="AO527">
        <v>0.81118863568400168</v>
      </c>
      <c r="AP527">
        <v>0.81221152735887658</v>
      </c>
      <c r="AQ527">
        <v>0.814566321156725</v>
      </c>
      <c r="AR527">
        <v>0.81591491162475238</v>
      </c>
      <c r="AS527">
        <v>0.81986148197794473</v>
      </c>
      <c r="AT527">
        <v>0.82171599728533007</v>
      </c>
      <c r="AU527">
        <v>0.82376349133289195</v>
      </c>
      <c r="AV527">
        <v>0.82758084987303338</v>
      </c>
      <c r="AW527">
        <v>0.82996767532029192</v>
      </c>
      <c r="AX527">
        <v>0.83172742895883678</v>
      </c>
      <c r="AY527">
        <v>0.83449052072788954</v>
      </c>
      <c r="AZ527">
        <v>0.83629445012143289</v>
      </c>
      <c r="BA527">
        <v>0.83941654186293957</v>
      </c>
      <c r="BB527">
        <v>0.84041607745341762</v>
      </c>
      <c r="BC527">
        <v>0.84342979560165132</v>
      </c>
      <c r="BD527">
        <v>0.84489250984420405</v>
      </c>
      <c r="BE527">
        <v>0.84686093196857903</v>
      </c>
      <c r="BF527">
        <v>0.85279105949963896</v>
      </c>
      <c r="BG527">
        <v>0.85575055611426754</v>
      </c>
      <c r="BH527">
        <v>0.85829216463754787</v>
      </c>
      <c r="BI527">
        <v>0.86007370118484028</v>
      </c>
      <c r="BJ527">
        <v>0.86325901151856455</v>
      </c>
      <c r="BK527">
        <v>0.86530225037260655</v>
      </c>
      <c r="BL527">
        <v>0.86837218174794961</v>
      </c>
      <c r="BM527">
        <v>0.86967322089147803</v>
      </c>
      <c r="BN527">
        <v>0.87245268869029635</v>
      </c>
      <c r="BO527">
        <v>0.87354391761909389</v>
      </c>
      <c r="BP527">
        <v>0.87586558982752416</v>
      </c>
      <c r="BQ527">
        <v>0.87745734179614721</v>
      </c>
      <c r="BR527">
        <v>0.88112847805281547</v>
      </c>
      <c r="BS527">
        <v>0.88234922548499584</v>
      </c>
      <c r="BT527">
        <v>0.88479201448085132</v>
      </c>
      <c r="BU527">
        <v>0.88847375093895442</v>
      </c>
      <c r="BV527">
        <v>0.8913291938011455</v>
      </c>
      <c r="BW527">
        <v>0.89288468714565072</v>
      </c>
      <c r="BX527">
        <v>0.89371344896111593</v>
      </c>
      <c r="BY527">
        <v>0.89649080925525215</v>
      </c>
      <c r="BZ527">
        <v>0.8980208080933354</v>
      </c>
      <c r="CA527">
        <v>0.90001367966143497</v>
      </c>
      <c r="CB527">
        <v>0.90188024507711839</v>
      </c>
      <c r="CC527">
        <v>0.90332153713777386</v>
      </c>
      <c r="CD527">
        <v>0.90460471347204707</v>
      </c>
      <c r="CE527">
        <v>0.90692398779870198</v>
      </c>
      <c r="CF527">
        <v>0.90892102345775672</v>
      </c>
      <c r="CG527">
        <v>0.91091497245153175</v>
      </c>
      <c r="CH527">
        <v>0.91254275822146291</v>
      </c>
      <c r="CI527">
        <v>0.91462230810705636</v>
      </c>
      <c r="CJ527">
        <v>0.91765637833649061</v>
      </c>
      <c r="CK527">
        <v>0.91999577196781013</v>
      </c>
      <c r="CL527">
        <v>0.92161765043138166</v>
      </c>
      <c r="CM527">
        <v>0.92330834299356257</v>
      </c>
      <c r="CN527">
        <v>0.92514316305808308</v>
      </c>
      <c r="CO527">
        <v>0.929138038508736</v>
      </c>
      <c r="CP527">
        <v>0.93178703477681402</v>
      </c>
      <c r="CQ527">
        <v>0.93422598196977702</v>
      </c>
      <c r="CR527">
        <v>0.93849521156666205</v>
      </c>
      <c r="CS527">
        <v>0.93988572117430524</v>
      </c>
      <c r="CT527">
        <v>0.94178064356214619</v>
      </c>
      <c r="CU527">
        <v>0.94358230694565548</v>
      </c>
      <c r="CV527">
        <v>0.94623672454156704</v>
      </c>
      <c r="CW527">
        <v>0.9480664864875008</v>
      </c>
      <c r="CX527">
        <v>0.95149371705520758</v>
      </c>
      <c r="CY527">
        <v>0.95524601205755766</v>
      </c>
      <c r="CZ527">
        <v>0.95768740632763139</v>
      </c>
      <c r="DA527">
        <v>0.96197230067916906</v>
      </c>
      <c r="DB527">
        <v>0.96572272142408044</v>
      </c>
      <c r="DC527">
        <v>0.96873651688698914</v>
      </c>
      <c r="DD527">
        <v>0.97191150815191762</v>
      </c>
      <c r="DE527">
        <v>0.97335261864931477</v>
      </c>
      <c r="DF527">
        <v>0.97596101307917782</v>
      </c>
      <c r="DG527">
        <v>0.97751225290997912</v>
      </c>
      <c r="DH527">
        <v>0.98093441349168664</v>
      </c>
      <c r="DI527">
        <v>0.98338293847834313</v>
      </c>
      <c r="DJ527">
        <v>0.98545223241051605</v>
      </c>
      <c r="DK527">
        <v>0.98796257643225327</v>
      </c>
      <c r="DL527">
        <v>0.99103129835275616</v>
      </c>
      <c r="DM527">
        <v>0.99510210312625591</v>
      </c>
      <c r="DN527">
        <v>0.9984784433438193</v>
      </c>
      <c r="DO527">
        <v>1.0029457005814832</v>
      </c>
      <c r="DP527">
        <v>1.0057961406706566</v>
      </c>
      <c r="DQ527">
        <v>1.0094690533260078</v>
      </c>
      <c r="DR527">
        <v>1.0144196781618904</v>
      </c>
      <c r="DS527">
        <v>1.0181910725515797</v>
      </c>
      <c r="DT527">
        <v>1.0195153885054888</v>
      </c>
      <c r="DU527">
        <v>1.0220233773444733</v>
      </c>
      <c r="DV527">
        <v>1.0245613536829972</v>
      </c>
      <c r="DW527">
        <v>1.0285904840045588</v>
      </c>
      <c r="DX527">
        <v>1.0326863639572799</v>
      </c>
      <c r="DY527">
        <v>1.0379784124409202</v>
      </c>
      <c r="DZ527">
        <v>1.0389976699824286</v>
      </c>
      <c r="EA527">
        <v>1.0428173003155536</v>
      </c>
      <c r="EB527">
        <v>1.0459128477209367</v>
      </c>
      <c r="EC527">
        <v>1.0508175884870938</v>
      </c>
      <c r="ED527">
        <v>1.0538811243437158</v>
      </c>
      <c r="EE527">
        <v>1.0571462420945688</v>
      </c>
      <c r="EF527">
        <v>1.0598164433848662</v>
      </c>
      <c r="EG527">
        <v>1.0631760007555464</v>
      </c>
      <c r="EH527">
        <v>1.0661351264687464</v>
      </c>
      <c r="EI527">
        <v>1.0706866408391664</v>
      </c>
      <c r="EJ527">
        <v>1.0749930803443641</v>
      </c>
      <c r="EK527">
        <v>1.0812470495914739</v>
      </c>
      <c r="EL527">
        <v>1.0830054748002831</v>
      </c>
      <c r="EM527">
        <v>1.0866334180074682</v>
      </c>
      <c r="EN527">
        <v>1.0913980553304661</v>
      </c>
      <c r="EO527">
        <v>1.0955093580109712</v>
      </c>
      <c r="EP527">
        <v>1.0979566542692871</v>
      </c>
      <c r="EQ527">
        <v>1.0995745957557381</v>
      </c>
      <c r="ER527">
        <v>1.1014932683130116</v>
      </c>
      <c r="ES527">
        <v>1.1088383408516644</v>
      </c>
      <c r="ET527">
        <v>1.112313468655413</v>
      </c>
      <c r="EU527">
        <v>1.1176534244562797</v>
      </c>
      <c r="EV527">
        <v>1.121041686692587</v>
      </c>
      <c r="EW527">
        <v>1.1248490586372089</v>
      </c>
      <c r="EX527">
        <v>1.1298107884607049</v>
      </c>
      <c r="EY527">
        <v>1.1352787617743323</v>
      </c>
      <c r="EZ527">
        <v>1.137269386493309</v>
      </c>
      <c r="FA527">
        <v>1.1465775298187335</v>
      </c>
      <c r="FB527">
        <v>1.1508013805590349</v>
      </c>
      <c r="FC527">
        <v>1.1572522093980573</v>
      </c>
      <c r="FD527">
        <v>1.1631120035009908</v>
      </c>
      <c r="FE527">
        <v>1.1699826029313201</v>
      </c>
      <c r="FF527">
        <v>1.1808438001697485</v>
      </c>
      <c r="FG527">
        <v>1.1868054151639742</v>
      </c>
      <c r="FH527">
        <v>1.1932671077169843</v>
      </c>
      <c r="FI527">
        <v>1.1988959712066587</v>
      </c>
      <c r="FJ527">
        <v>1.2033162437590748</v>
      </c>
      <c r="FK527">
        <v>1.2099642641537982</v>
      </c>
      <c r="FL527">
        <v>1.2149722318955845</v>
      </c>
      <c r="FM527">
        <v>1.222597622067858</v>
      </c>
      <c r="FN527">
        <v>1.2254669755027752</v>
      </c>
      <c r="FO527">
        <v>1.231387236054706</v>
      </c>
      <c r="FP527">
        <v>1.2374862140170573</v>
      </c>
      <c r="FQ527">
        <v>1.2416094485949325</v>
      </c>
      <c r="FR527">
        <v>1.2467160545256217</v>
      </c>
      <c r="FS527">
        <v>1.2592540624281796</v>
      </c>
      <c r="FT527">
        <v>1.2675507875773346</v>
      </c>
      <c r="FU527">
        <v>1.2802885425546746</v>
      </c>
      <c r="FV527">
        <v>1.2880038801140026</v>
      </c>
      <c r="FW527">
        <v>1.2994219673994922</v>
      </c>
      <c r="FX527">
        <v>1.3069917048742186</v>
      </c>
      <c r="FY527">
        <v>1.3259063529496695</v>
      </c>
      <c r="FZ527">
        <v>1.3329611928269818</v>
      </c>
      <c r="GA527">
        <v>1.3451783968489925</v>
      </c>
      <c r="GB527">
        <v>1.3599038501521394</v>
      </c>
      <c r="GC527">
        <v>1.3835215616827836</v>
      </c>
      <c r="GD527">
        <v>1.3908731255075033</v>
      </c>
      <c r="GE527">
        <v>1.3997101023751064</v>
      </c>
      <c r="GF527">
        <v>1.406411085814028</v>
      </c>
      <c r="GG527">
        <v>1.4352573302506881</v>
      </c>
      <c r="GH527">
        <v>1.4596733497533323</v>
      </c>
      <c r="GI527">
        <v>1.5207874301913533</v>
      </c>
      <c r="GJ527">
        <v>1.5478933940935578</v>
      </c>
      <c r="GK527">
        <v>1.60479314853725</v>
      </c>
      <c r="GL527">
        <v>1.662852753688701</v>
      </c>
      <c r="GM527">
        <v>1.6921692093588263</v>
      </c>
      <c r="GN527">
        <v>1.7450010761547423</v>
      </c>
      <c r="GO527">
        <v>1.7780269588438671</v>
      </c>
      <c r="GP527">
        <v>1.8406927805850275</v>
      </c>
      <c r="GQ527">
        <v>2.148338092160925</v>
      </c>
      <c r="GR527">
        <v>1.0029709748445754</v>
      </c>
    </row>
    <row r="528" spans="1:200" x14ac:dyDescent="0.45">
      <c r="A528">
        <v>0.58554524444117295</v>
      </c>
      <c r="B528">
        <v>0.62670715266111321</v>
      </c>
      <c r="C528">
        <v>0.64797231204076711</v>
      </c>
      <c r="D528">
        <v>0.65723684560995044</v>
      </c>
      <c r="E528">
        <v>0.66541571525947296</v>
      </c>
      <c r="F528">
        <v>0.68231665627627058</v>
      </c>
      <c r="G528">
        <v>0.6914472582502168</v>
      </c>
      <c r="H528">
        <v>0.69531386121893191</v>
      </c>
      <c r="I528">
        <v>0.69848141938227759</v>
      </c>
      <c r="J528">
        <v>0.70332519630306478</v>
      </c>
      <c r="K528">
        <v>0.70719832439482022</v>
      </c>
      <c r="L528">
        <v>0.71080513414789759</v>
      </c>
      <c r="M528">
        <v>0.71562640424451607</v>
      </c>
      <c r="N528">
        <v>0.72035720345961562</v>
      </c>
      <c r="O528">
        <v>0.72517694755018069</v>
      </c>
      <c r="P528">
        <v>0.72725634050515597</v>
      </c>
      <c r="Q528">
        <v>0.7293549570133776</v>
      </c>
      <c r="R528">
        <v>0.73104833066847408</v>
      </c>
      <c r="S528">
        <v>0.73850048035145399</v>
      </c>
      <c r="T528">
        <v>0.74286220265288394</v>
      </c>
      <c r="U528">
        <v>0.74825930716292266</v>
      </c>
      <c r="V528">
        <v>0.75265575866786327</v>
      </c>
      <c r="W528">
        <v>0.75645432657621203</v>
      </c>
      <c r="X528">
        <v>0.75845889942751954</v>
      </c>
      <c r="Y528">
        <v>0.76196786314725162</v>
      </c>
      <c r="Z528">
        <v>0.7645054914240299</v>
      </c>
      <c r="AA528">
        <v>0.76664573353794463</v>
      </c>
      <c r="AB528">
        <v>0.76941046667227997</v>
      </c>
      <c r="AC528">
        <v>0.77071677545811068</v>
      </c>
      <c r="AD528">
        <v>0.77388160834486397</v>
      </c>
      <c r="AE528">
        <v>0.77885370572048407</v>
      </c>
      <c r="AF528">
        <v>0.7807204368238736</v>
      </c>
      <c r="AG528">
        <v>0.7859999847446808</v>
      </c>
      <c r="AH528">
        <v>0.788805277922489</v>
      </c>
      <c r="AI528">
        <v>0.7911677500302482</v>
      </c>
      <c r="AJ528">
        <v>0.7952060360750618</v>
      </c>
      <c r="AK528">
        <v>0.79738439410808304</v>
      </c>
      <c r="AL528">
        <v>0.79819499618361944</v>
      </c>
      <c r="AM528">
        <v>0.80023584439225903</v>
      </c>
      <c r="AN528">
        <v>0.80593768022340029</v>
      </c>
      <c r="AO528">
        <v>0.80897076836843418</v>
      </c>
      <c r="AP528">
        <v>0.81185785307501801</v>
      </c>
      <c r="AQ528">
        <v>0.81313970485999598</v>
      </c>
      <c r="AR528">
        <v>0.81926205496609938</v>
      </c>
      <c r="AS528">
        <v>0.82107920251701672</v>
      </c>
      <c r="AT528">
        <v>0.82261917997070699</v>
      </c>
      <c r="AU528">
        <v>0.824776487671944</v>
      </c>
      <c r="AV528">
        <v>0.82631991477884836</v>
      </c>
      <c r="AW528">
        <v>0.82848275337310506</v>
      </c>
      <c r="AX528">
        <v>0.83225749953894002</v>
      </c>
      <c r="AY528">
        <v>0.83359547048411353</v>
      </c>
      <c r="AZ528">
        <v>0.83698771087975077</v>
      </c>
      <c r="BA528">
        <v>0.83831089863996744</v>
      </c>
      <c r="BB528">
        <v>0.83923579922106006</v>
      </c>
      <c r="BC528">
        <v>0.84120781867667704</v>
      </c>
      <c r="BD528">
        <v>0.84311986198810052</v>
      </c>
      <c r="BE528">
        <v>0.84540950312485652</v>
      </c>
      <c r="BF528">
        <v>0.85141950763895025</v>
      </c>
      <c r="BG528">
        <v>0.85516904462714849</v>
      </c>
      <c r="BH528">
        <v>0.85868366422247633</v>
      </c>
      <c r="BI528">
        <v>0.86017622037305508</v>
      </c>
      <c r="BJ528">
        <v>0.86226517989577356</v>
      </c>
      <c r="BK528">
        <v>0.86580753988257875</v>
      </c>
      <c r="BL528">
        <v>0.86782248767901504</v>
      </c>
      <c r="BM528">
        <v>0.87024013106894327</v>
      </c>
      <c r="BN528">
        <v>0.871185103306649</v>
      </c>
      <c r="BO528">
        <v>0.87322899598510262</v>
      </c>
      <c r="BP528">
        <v>0.87534105658226624</v>
      </c>
      <c r="BQ528">
        <v>0.87915269479301028</v>
      </c>
      <c r="BR528">
        <v>0.88247912351797675</v>
      </c>
      <c r="BS528">
        <v>0.88458644713056567</v>
      </c>
      <c r="BT528">
        <v>0.88542636640063388</v>
      </c>
      <c r="BU528">
        <v>0.8880408750298755</v>
      </c>
      <c r="BV528">
        <v>0.89062951418727554</v>
      </c>
      <c r="BW528">
        <v>0.89355530700716179</v>
      </c>
      <c r="BX528">
        <v>0.89504284261458344</v>
      </c>
      <c r="BY528">
        <v>0.8956547913031172</v>
      </c>
      <c r="BZ528">
        <v>0.8975088713914825</v>
      </c>
      <c r="CA528">
        <v>0.89921954494590373</v>
      </c>
      <c r="CB528">
        <v>0.90105403669754902</v>
      </c>
      <c r="CC528">
        <v>0.90245996874381018</v>
      </c>
      <c r="CD528">
        <v>0.90445947590561637</v>
      </c>
      <c r="CE528">
        <v>0.90594930670268681</v>
      </c>
      <c r="CF528">
        <v>0.90962633024182327</v>
      </c>
      <c r="CG528">
        <v>0.91060813208709934</v>
      </c>
      <c r="CH528">
        <v>0.91297002102034064</v>
      </c>
      <c r="CI528">
        <v>0.91478399747654904</v>
      </c>
      <c r="CJ528">
        <v>0.91813795407319643</v>
      </c>
      <c r="CK528">
        <v>0.91923303831127656</v>
      </c>
      <c r="CL528">
        <v>0.92107802865702604</v>
      </c>
      <c r="CM528">
        <v>0.92316742106066196</v>
      </c>
      <c r="CN528">
        <v>0.92488704990006865</v>
      </c>
      <c r="CO528">
        <v>0.92808932026265656</v>
      </c>
      <c r="CP528">
        <v>0.92943006793531424</v>
      </c>
      <c r="CQ528">
        <v>0.9318863009291436</v>
      </c>
      <c r="CR528">
        <v>0.93510974816429637</v>
      </c>
      <c r="CS528">
        <v>0.936683271894306</v>
      </c>
      <c r="CT528">
        <v>0.93962950559669167</v>
      </c>
      <c r="CU528">
        <v>0.9446881262089567</v>
      </c>
      <c r="CV528">
        <v>0.94664068180913519</v>
      </c>
      <c r="CW528">
        <v>0.94783034217506568</v>
      </c>
      <c r="CX528">
        <v>0.9506331979092234</v>
      </c>
      <c r="CY528">
        <v>0.9557609411245872</v>
      </c>
      <c r="CZ528">
        <v>0.95811891031380569</v>
      </c>
      <c r="DA528">
        <v>0.96215184734047809</v>
      </c>
      <c r="DB528">
        <v>0.9661130500299423</v>
      </c>
      <c r="DC528">
        <v>0.9718512838897817</v>
      </c>
      <c r="DD528">
        <v>0.97447458583314717</v>
      </c>
      <c r="DE528">
        <v>0.976409856761699</v>
      </c>
      <c r="DF528">
        <v>0.97802475077595763</v>
      </c>
      <c r="DG528">
        <v>0.97939765457743033</v>
      </c>
      <c r="DH528">
        <v>0.98192570256425049</v>
      </c>
      <c r="DI528">
        <v>0.98483113201046302</v>
      </c>
      <c r="DJ528">
        <v>0.98653400249719203</v>
      </c>
      <c r="DK528">
        <v>0.9883481720259415</v>
      </c>
      <c r="DL528">
        <v>0.98979932416180327</v>
      </c>
      <c r="DM528">
        <v>0.99257617710905377</v>
      </c>
      <c r="DN528">
        <v>0.99547012736207596</v>
      </c>
      <c r="DO528">
        <v>0.99895487484372603</v>
      </c>
      <c r="DP528">
        <v>1.0037455463798362</v>
      </c>
      <c r="DQ528">
        <v>1.0093193967534932</v>
      </c>
      <c r="DR528">
        <v>1.012997764583605</v>
      </c>
      <c r="DS528">
        <v>1.0154040359120107</v>
      </c>
      <c r="DT528">
        <v>1.0183996093751613</v>
      </c>
      <c r="DU528">
        <v>1.0222214985919615</v>
      </c>
      <c r="DV528">
        <v>1.0251483897122531</v>
      </c>
      <c r="DW528">
        <v>1.0295479659991214</v>
      </c>
      <c r="DX528">
        <v>1.0321471449588806</v>
      </c>
      <c r="DY528">
        <v>1.0378960584038848</v>
      </c>
      <c r="DZ528">
        <v>1.0403989050180789</v>
      </c>
      <c r="EA528">
        <v>1.0447383302569746</v>
      </c>
      <c r="EB528">
        <v>1.046636829754195</v>
      </c>
      <c r="EC528">
        <v>1.0505456108379518</v>
      </c>
      <c r="ED528">
        <v>1.0530224452289698</v>
      </c>
      <c r="EE528">
        <v>1.0562770091815294</v>
      </c>
      <c r="EF528">
        <v>1.0597376860134202</v>
      </c>
      <c r="EG528">
        <v>1.061572659930075</v>
      </c>
      <c r="EH528">
        <v>1.0646179747881872</v>
      </c>
      <c r="EI528">
        <v>1.0671084339979564</v>
      </c>
      <c r="EJ528">
        <v>1.0717758814497893</v>
      </c>
      <c r="EK528">
        <v>1.0770198630015664</v>
      </c>
      <c r="EL528">
        <v>1.0810497411514057</v>
      </c>
      <c r="EM528">
        <v>1.0862692153050792</v>
      </c>
      <c r="EN528">
        <v>1.0886514202354016</v>
      </c>
      <c r="EO528">
        <v>1.0921320802577201</v>
      </c>
      <c r="EP528">
        <v>1.0938146559968076</v>
      </c>
      <c r="EQ528">
        <v>1.1012043016552728</v>
      </c>
      <c r="ER528">
        <v>1.1037014041979238</v>
      </c>
      <c r="ES528">
        <v>1.1081400339787375</v>
      </c>
      <c r="ET528">
        <v>1.109892844039813</v>
      </c>
      <c r="EU528">
        <v>1.1179738407792141</v>
      </c>
      <c r="EV528">
        <v>1.1205332239952663</v>
      </c>
      <c r="EW528">
        <v>1.1247120797379948</v>
      </c>
      <c r="EX528">
        <v>1.1284223587888125</v>
      </c>
      <c r="EY528">
        <v>1.1326820737623</v>
      </c>
      <c r="EZ528">
        <v>1.1392583630969777</v>
      </c>
      <c r="FA528">
        <v>1.1425171737692617</v>
      </c>
      <c r="FB528">
        <v>1.1499038218204825</v>
      </c>
      <c r="FC528">
        <v>1.1550753663281881</v>
      </c>
      <c r="FD528">
        <v>1.1603036551548387</v>
      </c>
      <c r="FE528">
        <v>1.1655636335250241</v>
      </c>
      <c r="FF528">
        <v>1.1782854312707072</v>
      </c>
      <c r="FG528">
        <v>1.1829404011038052</v>
      </c>
      <c r="FH528">
        <v>1.1896176546193487</v>
      </c>
      <c r="FI528">
        <v>1.1988015025355749</v>
      </c>
      <c r="FJ528">
        <v>1.2051088114316617</v>
      </c>
      <c r="FK528">
        <v>1.2080159648109579</v>
      </c>
      <c r="FL528">
        <v>1.2128358341806127</v>
      </c>
      <c r="FM528">
        <v>1.2244554089574518</v>
      </c>
      <c r="FN528">
        <v>1.2287931358867183</v>
      </c>
      <c r="FO528">
        <v>1.2315246096435537</v>
      </c>
      <c r="FP528">
        <v>1.2352703228462445</v>
      </c>
      <c r="FQ528">
        <v>1.2429437529653831</v>
      </c>
      <c r="FR528">
        <v>1.2498629067810307</v>
      </c>
      <c r="FS528">
        <v>1.2564179597233585</v>
      </c>
      <c r="FT528">
        <v>1.276490439828065</v>
      </c>
      <c r="FU528">
        <v>1.2883032612254874</v>
      </c>
      <c r="FV528">
        <v>1.2925043349998764</v>
      </c>
      <c r="FW528">
        <v>1.3023792143341635</v>
      </c>
      <c r="FX528">
        <v>1.3137436772213908</v>
      </c>
      <c r="FY528">
        <v>1.3306850117693487</v>
      </c>
      <c r="FZ528">
        <v>1.3432152564962627</v>
      </c>
      <c r="GA528">
        <v>1.353378284330345</v>
      </c>
      <c r="GB528">
        <v>1.3698827750917029</v>
      </c>
      <c r="GC528">
        <v>1.3807508153661008</v>
      </c>
      <c r="GD528">
        <v>1.3886144635793249</v>
      </c>
      <c r="GE528">
        <v>1.4003928337021738</v>
      </c>
      <c r="GF528">
        <v>1.4064195786925304</v>
      </c>
      <c r="GG528">
        <v>1.4362423803966307</v>
      </c>
      <c r="GH528">
        <v>1.4607129271798933</v>
      </c>
      <c r="GI528">
        <v>1.5316908722055236</v>
      </c>
      <c r="GJ528">
        <v>1.5555879732428857</v>
      </c>
      <c r="GK528">
        <v>1.5966851181962809</v>
      </c>
      <c r="GL528">
        <v>1.6587763478411557</v>
      </c>
      <c r="GM528">
        <v>1.6884781186791253</v>
      </c>
      <c r="GN528">
        <v>1.7288348893365098</v>
      </c>
      <c r="GO528">
        <v>1.7749104434902443</v>
      </c>
      <c r="GP528">
        <v>1.852278989137172</v>
      </c>
      <c r="GQ528">
        <v>2.1719227505171643</v>
      </c>
      <c r="GR528">
        <v>1.0028993828888242</v>
      </c>
    </row>
    <row r="529" spans="1:200" x14ac:dyDescent="0.45">
      <c r="A529">
        <v>0.58164994514418999</v>
      </c>
      <c r="B529">
        <v>0.62550317343836737</v>
      </c>
      <c r="C529">
        <v>0.64700968904290612</v>
      </c>
      <c r="D529">
        <v>0.65693110494527229</v>
      </c>
      <c r="E529">
        <v>0.67140602563601182</v>
      </c>
      <c r="F529">
        <v>0.67935782171881431</v>
      </c>
      <c r="G529">
        <v>0.69121711006686615</v>
      </c>
      <c r="H529">
        <v>0.69300103508127386</v>
      </c>
      <c r="I529">
        <v>0.69813723956161577</v>
      </c>
      <c r="J529">
        <v>0.70190519470119406</v>
      </c>
      <c r="K529">
        <v>0.70700839297956797</v>
      </c>
      <c r="L529">
        <v>0.71274696184934638</v>
      </c>
      <c r="M529">
        <v>0.71822584009650781</v>
      </c>
      <c r="N529">
        <v>0.72180538553072182</v>
      </c>
      <c r="O529">
        <v>0.72385181613295013</v>
      </c>
      <c r="P529">
        <v>0.72662521137224234</v>
      </c>
      <c r="Q529">
        <v>0.72898735119714009</v>
      </c>
      <c r="R529">
        <v>0.73085970592464689</v>
      </c>
      <c r="S529">
        <v>0.73498705171994139</v>
      </c>
      <c r="T529">
        <v>0.73910963534950402</v>
      </c>
      <c r="U529">
        <v>0.749278667113217</v>
      </c>
      <c r="V529">
        <v>0.75484253872435758</v>
      </c>
      <c r="W529">
        <v>0.75548118427404654</v>
      </c>
      <c r="X529">
        <v>0.75719467337803159</v>
      </c>
      <c r="Y529">
        <v>0.76274641001596011</v>
      </c>
      <c r="Z529">
        <v>0.76529856726322276</v>
      </c>
      <c r="AA529">
        <v>0.76701617208166206</v>
      </c>
      <c r="AB529">
        <v>0.76876817092387573</v>
      </c>
      <c r="AC529">
        <v>0.77162957308747104</v>
      </c>
      <c r="AD529">
        <v>0.77468993759365079</v>
      </c>
      <c r="AE529">
        <v>0.77833439343342592</v>
      </c>
      <c r="AF529">
        <v>0.78210715090774618</v>
      </c>
      <c r="AG529">
        <v>0.78571066574645543</v>
      </c>
      <c r="AH529">
        <v>0.78776304396396934</v>
      </c>
      <c r="AI529">
        <v>0.79100442570374296</v>
      </c>
      <c r="AJ529">
        <v>0.79316416364250597</v>
      </c>
      <c r="AK529">
        <v>0.79481155343947796</v>
      </c>
      <c r="AL529">
        <v>0.79754320964272574</v>
      </c>
      <c r="AM529">
        <v>0.79932640885895256</v>
      </c>
      <c r="AN529">
        <v>0.80360746428959151</v>
      </c>
      <c r="AO529">
        <v>0.80955461659369421</v>
      </c>
      <c r="AP529">
        <v>0.81283383868679926</v>
      </c>
      <c r="AQ529">
        <v>0.81593315431325419</v>
      </c>
      <c r="AR529">
        <v>0.82026199485720053</v>
      </c>
      <c r="AS529">
        <v>0.82115000160957974</v>
      </c>
      <c r="AT529">
        <v>0.82219535564456458</v>
      </c>
      <c r="AU529">
        <v>0.82349700464708364</v>
      </c>
      <c r="AV529">
        <v>0.82605055008585127</v>
      </c>
      <c r="AW529">
        <v>0.82939169923375444</v>
      </c>
      <c r="AX529">
        <v>0.83042963116008806</v>
      </c>
      <c r="AY529">
        <v>0.83287360189624216</v>
      </c>
      <c r="AZ529">
        <v>0.83576745035701505</v>
      </c>
      <c r="BA529">
        <v>0.83761275732212392</v>
      </c>
      <c r="BB529">
        <v>0.83829342997472756</v>
      </c>
      <c r="BC529">
        <v>0.84010085432539672</v>
      </c>
      <c r="BD529">
        <v>0.84201264941632081</v>
      </c>
      <c r="BE529">
        <v>0.84519948969981473</v>
      </c>
      <c r="BF529">
        <v>0.84892947623437875</v>
      </c>
      <c r="BG529">
        <v>0.85133977192620502</v>
      </c>
      <c r="BH529">
        <v>0.85711301982935972</v>
      </c>
      <c r="BI529">
        <v>0.86043130264892809</v>
      </c>
      <c r="BJ529">
        <v>0.86387120909679216</v>
      </c>
      <c r="BK529">
        <v>0.86665384186965766</v>
      </c>
      <c r="BL529">
        <v>0.86950309434004858</v>
      </c>
      <c r="BM529">
        <v>0.8703188525136959</v>
      </c>
      <c r="BN529">
        <v>0.87239339851899722</v>
      </c>
      <c r="BO529">
        <v>0.87380135101424905</v>
      </c>
      <c r="BP529">
        <v>0.87570521166597715</v>
      </c>
      <c r="BQ529">
        <v>0.88046605042331127</v>
      </c>
      <c r="BR529">
        <v>0.8831431364209803</v>
      </c>
      <c r="BS529">
        <v>0.88441265897100207</v>
      </c>
      <c r="BT529">
        <v>0.88705392084569168</v>
      </c>
      <c r="BU529">
        <v>0.88814013895337562</v>
      </c>
      <c r="BV529">
        <v>0.89006445819947533</v>
      </c>
      <c r="BW529">
        <v>0.8917080815267161</v>
      </c>
      <c r="BX529">
        <v>0.89351506035262485</v>
      </c>
      <c r="BY529">
        <v>0.89571229912189287</v>
      </c>
      <c r="BZ529">
        <v>0.89725753287902954</v>
      </c>
      <c r="CA529">
        <v>0.89834758390072245</v>
      </c>
      <c r="CB529">
        <v>0.89933774699222457</v>
      </c>
      <c r="CC529">
        <v>0.90134761661863261</v>
      </c>
      <c r="CD529">
        <v>0.90270849734080827</v>
      </c>
      <c r="CE529">
        <v>0.90506331487484892</v>
      </c>
      <c r="CF529">
        <v>0.90878955636655046</v>
      </c>
      <c r="CG529">
        <v>0.91155291521919912</v>
      </c>
      <c r="CH529">
        <v>0.91295880932640605</v>
      </c>
      <c r="CI529">
        <v>0.91443971340844976</v>
      </c>
      <c r="CJ529">
        <v>0.91625331304861013</v>
      </c>
      <c r="CK529">
        <v>0.91858646185240322</v>
      </c>
      <c r="CL529">
        <v>0.92015472534089426</v>
      </c>
      <c r="CM529">
        <v>0.92316322978656917</v>
      </c>
      <c r="CN529">
        <v>0.92817706059550831</v>
      </c>
      <c r="CO529">
        <v>0.92941298691044238</v>
      </c>
      <c r="CP529">
        <v>0.93013169905083715</v>
      </c>
      <c r="CQ529">
        <v>0.93379184924228553</v>
      </c>
      <c r="CR529">
        <v>0.93480579317137502</v>
      </c>
      <c r="CS529">
        <v>0.93683701960665144</v>
      </c>
      <c r="CT529">
        <v>0.94236619376388342</v>
      </c>
      <c r="CU529">
        <v>0.9452890872656674</v>
      </c>
      <c r="CV529">
        <v>0.94849748531289668</v>
      </c>
      <c r="CW529">
        <v>0.9518654217706698</v>
      </c>
      <c r="CX529">
        <v>0.95401263363095035</v>
      </c>
      <c r="CY529">
        <v>0.95604655363448321</v>
      </c>
      <c r="CZ529">
        <v>0.95929141047272271</v>
      </c>
      <c r="DA529">
        <v>0.96291524035304454</v>
      </c>
      <c r="DB529">
        <v>0.96570433880954998</v>
      </c>
      <c r="DC529">
        <v>0.9680233200644921</v>
      </c>
      <c r="DD529">
        <v>0.97063488750009552</v>
      </c>
      <c r="DE529">
        <v>0.97220003652794595</v>
      </c>
      <c r="DF529">
        <v>0.97492430225932381</v>
      </c>
      <c r="DG529">
        <v>0.9762369788918378</v>
      </c>
      <c r="DH529">
        <v>0.97790793491258121</v>
      </c>
      <c r="DI529">
        <v>0.98293593113990996</v>
      </c>
      <c r="DJ529">
        <v>0.98485725617519004</v>
      </c>
      <c r="DK529">
        <v>0.98688886696882427</v>
      </c>
      <c r="DL529">
        <v>0.99022887259694103</v>
      </c>
      <c r="DM529">
        <v>0.99320656685711606</v>
      </c>
      <c r="DN529">
        <v>0.99708211798962509</v>
      </c>
      <c r="DO529">
        <v>0.99992551902432236</v>
      </c>
      <c r="DP529">
        <v>1.0037032303152491</v>
      </c>
      <c r="DQ529">
        <v>1.0063280606291478</v>
      </c>
      <c r="DR529">
        <v>1.010334801576487</v>
      </c>
      <c r="DS529">
        <v>1.013259026541006</v>
      </c>
      <c r="DT529">
        <v>1.0171482292081873</v>
      </c>
      <c r="DU529">
        <v>1.0192080410612774</v>
      </c>
      <c r="DV529">
        <v>1.0224043298923093</v>
      </c>
      <c r="DW529">
        <v>1.0231813190401691</v>
      </c>
      <c r="DX529">
        <v>1.0284911009114774</v>
      </c>
      <c r="DY529">
        <v>1.0323458211099841</v>
      </c>
      <c r="DZ529">
        <v>1.0398463693884274</v>
      </c>
      <c r="EA529">
        <v>1.0431568999572538</v>
      </c>
      <c r="EB529">
        <v>1.0461115531307459</v>
      </c>
      <c r="EC529">
        <v>1.0485970365250921</v>
      </c>
      <c r="ED529">
        <v>1.0502221832445313</v>
      </c>
      <c r="EE529">
        <v>1.0527920807514251</v>
      </c>
      <c r="EF529">
        <v>1.0574431090752705</v>
      </c>
      <c r="EG529">
        <v>1.0598915433727691</v>
      </c>
      <c r="EH529">
        <v>1.0603901039605499</v>
      </c>
      <c r="EI529">
        <v>1.0661118409129511</v>
      </c>
      <c r="EJ529">
        <v>1.0710627238544783</v>
      </c>
      <c r="EK529">
        <v>1.076256043640456</v>
      </c>
      <c r="EL529">
        <v>1.0787016159169269</v>
      </c>
      <c r="EM529">
        <v>1.0830613859814309</v>
      </c>
      <c r="EN529">
        <v>1.090291358574305</v>
      </c>
      <c r="EO529">
        <v>1.0948831403059318</v>
      </c>
      <c r="EP529">
        <v>1.1000012755956228</v>
      </c>
      <c r="EQ529">
        <v>1.102398285771476</v>
      </c>
      <c r="ER529">
        <v>1.1041739358736715</v>
      </c>
      <c r="ES529">
        <v>1.1076124448371589</v>
      </c>
      <c r="ET529">
        <v>1.1106603556476815</v>
      </c>
      <c r="EU529">
        <v>1.1133876322742142</v>
      </c>
      <c r="EV529">
        <v>1.1183347692417744</v>
      </c>
      <c r="EW529">
        <v>1.1253924587398323</v>
      </c>
      <c r="EX529">
        <v>1.1303540531442782</v>
      </c>
      <c r="EY529">
        <v>1.1358325942471263</v>
      </c>
      <c r="EZ529">
        <v>1.1366137676532919</v>
      </c>
      <c r="FA529">
        <v>1.1455370521376498</v>
      </c>
      <c r="FB529">
        <v>1.1492228591987699</v>
      </c>
      <c r="FC529">
        <v>1.1554974482689153</v>
      </c>
      <c r="FD529">
        <v>1.1577947515520155</v>
      </c>
      <c r="FE529">
        <v>1.1656174528219461</v>
      </c>
      <c r="FF529">
        <v>1.1789491672515693</v>
      </c>
      <c r="FG529">
        <v>1.1830955956063016</v>
      </c>
      <c r="FH529">
        <v>1.1876862864760824</v>
      </c>
      <c r="FI529">
        <v>1.1922933646715157</v>
      </c>
      <c r="FJ529">
        <v>1.1980017967140375</v>
      </c>
      <c r="FK529">
        <v>1.2044390061465875</v>
      </c>
      <c r="FL529">
        <v>1.2123199071384909</v>
      </c>
      <c r="FM529">
        <v>1.2214326087739846</v>
      </c>
      <c r="FN529">
        <v>1.228922677397164</v>
      </c>
      <c r="FO529">
        <v>1.2330273866613473</v>
      </c>
      <c r="FP529">
        <v>1.2409084274795301</v>
      </c>
      <c r="FQ529">
        <v>1.2458980895615002</v>
      </c>
      <c r="FR529">
        <v>1.2543309794890949</v>
      </c>
      <c r="FS529">
        <v>1.264017673751076</v>
      </c>
      <c r="FT529">
        <v>1.2746039277214429</v>
      </c>
      <c r="FU529">
        <v>1.2820528838568483</v>
      </c>
      <c r="FV529">
        <v>1.2912812496669728</v>
      </c>
      <c r="FW529">
        <v>1.3066368678396032</v>
      </c>
      <c r="FX529">
        <v>1.3112734614303585</v>
      </c>
      <c r="FY529">
        <v>1.3195002328594632</v>
      </c>
      <c r="FZ529">
        <v>1.3313995727599033</v>
      </c>
      <c r="GA529">
        <v>1.3478170323615739</v>
      </c>
      <c r="GB529">
        <v>1.3559221669606933</v>
      </c>
      <c r="GC529">
        <v>1.3717383403104335</v>
      </c>
      <c r="GD529">
        <v>1.3920404941476356</v>
      </c>
      <c r="GE529">
        <v>1.4020770122347135</v>
      </c>
      <c r="GF529">
        <v>1.415602598314025</v>
      </c>
      <c r="GG529">
        <v>1.4407448819324813</v>
      </c>
      <c r="GH529">
        <v>1.4579798305438452</v>
      </c>
      <c r="GI529">
        <v>1.5137956160020303</v>
      </c>
      <c r="GJ529">
        <v>1.5472294936608058</v>
      </c>
      <c r="GK529">
        <v>1.6021704193499902</v>
      </c>
      <c r="GL529">
        <v>1.6575406512783035</v>
      </c>
      <c r="GM529">
        <v>1.7103525284422161</v>
      </c>
      <c r="GN529">
        <v>1.7385708468958332</v>
      </c>
      <c r="GO529">
        <v>1.7813970409886704</v>
      </c>
      <c r="GP529">
        <v>1.8599522466041531</v>
      </c>
      <c r="GQ529">
        <v>2.2144996612863119</v>
      </c>
      <c r="GR529">
        <v>1.0025899428910914</v>
      </c>
    </row>
    <row r="530" spans="1:200" x14ac:dyDescent="0.45">
      <c r="A530">
        <v>0.58382482376556755</v>
      </c>
      <c r="B530">
        <v>0.62021953267529029</v>
      </c>
      <c r="C530">
        <v>0.64833930111864169</v>
      </c>
      <c r="D530">
        <v>0.65396216299812804</v>
      </c>
      <c r="E530">
        <v>0.67199890328342893</v>
      </c>
      <c r="F530">
        <v>0.68057160918838711</v>
      </c>
      <c r="G530">
        <v>0.68437689092396148</v>
      </c>
      <c r="H530">
        <v>0.69279742100592423</v>
      </c>
      <c r="I530">
        <v>0.69996125980480417</v>
      </c>
      <c r="J530">
        <v>0.70210100419892152</v>
      </c>
      <c r="K530">
        <v>0.70438160280585649</v>
      </c>
      <c r="L530">
        <v>0.70878203518146876</v>
      </c>
      <c r="M530">
        <v>0.7162462939232509</v>
      </c>
      <c r="N530">
        <v>0.72289095508533052</v>
      </c>
      <c r="O530">
        <v>0.72436200248336591</v>
      </c>
      <c r="P530">
        <v>0.72612050990269927</v>
      </c>
      <c r="Q530">
        <v>0.72963680006166864</v>
      </c>
      <c r="R530">
        <v>0.7332968422930124</v>
      </c>
      <c r="S530">
        <v>0.73717174124777551</v>
      </c>
      <c r="T530">
        <v>0.7393149510796192</v>
      </c>
      <c r="U530">
        <v>0.74738568232797553</v>
      </c>
      <c r="V530">
        <v>0.75160203606523024</v>
      </c>
      <c r="W530">
        <v>0.75414074682757715</v>
      </c>
      <c r="X530">
        <v>0.75710126781786047</v>
      </c>
      <c r="Y530">
        <v>0.75880850341874828</v>
      </c>
      <c r="Z530">
        <v>0.76398005644938238</v>
      </c>
      <c r="AA530">
        <v>0.76524785973933784</v>
      </c>
      <c r="AB530">
        <v>0.76822575383195657</v>
      </c>
      <c r="AC530">
        <v>0.77077429653861307</v>
      </c>
      <c r="AD530">
        <v>0.77467643756808036</v>
      </c>
      <c r="AE530">
        <v>0.77943744324070086</v>
      </c>
      <c r="AF530">
        <v>0.78176452679834407</v>
      </c>
      <c r="AG530">
        <v>0.78407644414093436</v>
      </c>
      <c r="AH530">
        <v>0.78657823512039338</v>
      </c>
      <c r="AI530">
        <v>0.79160092828806206</v>
      </c>
      <c r="AJ530">
        <v>0.79430083613939306</v>
      </c>
      <c r="AK530">
        <v>0.79605061820722911</v>
      </c>
      <c r="AL530">
        <v>0.79862455237955254</v>
      </c>
      <c r="AM530">
        <v>0.80269193385051762</v>
      </c>
      <c r="AN530">
        <v>0.80503689375560938</v>
      </c>
      <c r="AO530">
        <v>0.80684615944412641</v>
      </c>
      <c r="AP530">
        <v>0.80972352848843709</v>
      </c>
      <c r="AQ530">
        <v>0.81357005857246478</v>
      </c>
      <c r="AR530">
        <v>0.81692276647491546</v>
      </c>
      <c r="AS530">
        <v>0.82045983541465939</v>
      </c>
      <c r="AT530">
        <v>0.82141126324810254</v>
      </c>
      <c r="AU530">
        <v>0.82295119327451249</v>
      </c>
      <c r="AV530">
        <v>0.82494452313520017</v>
      </c>
      <c r="AW530">
        <v>0.82688798426706589</v>
      </c>
      <c r="AX530">
        <v>0.82920496798310916</v>
      </c>
      <c r="AY530">
        <v>0.83044604070070982</v>
      </c>
      <c r="AZ530">
        <v>0.83235985969893578</v>
      </c>
      <c r="BA530">
        <v>0.83627833740408142</v>
      </c>
      <c r="BB530">
        <v>0.83913421939546262</v>
      </c>
      <c r="BC530">
        <v>0.84214937513414512</v>
      </c>
      <c r="BD530">
        <v>0.84404622096433801</v>
      </c>
      <c r="BE530">
        <v>0.84783294552425947</v>
      </c>
      <c r="BF530">
        <v>0.84961983900068494</v>
      </c>
      <c r="BG530">
        <v>0.85200081791391868</v>
      </c>
      <c r="BH530">
        <v>0.85500115416331801</v>
      </c>
      <c r="BI530">
        <v>0.85749799340651855</v>
      </c>
      <c r="BJ530">
        <v>0.86019556337199043</v>
      </c>
      <c r="BK530">
        <v>0.86307649823664712</v>
      </c>
      <c r="BL530">
        <v>0.86488382582054402</v>
      </c>
      <c r="BM530">
        <v>0.86922442553486168</v>
      </c>
      <c r="BN530">
        <v>0.872068100822467</v>
      </c>
      <c r="BO530">
        <v>0.87397869505094117</v>
      </c>
      <c r="BP530">
        <v>0.87594300336093023</v>
      </c>
      <c r="BQ530">
        <v>0.88022519332576832</v>
      </c>
      <c r="BR530">
        <v>0.88109442605639088</v>
      </c>
      <c r="BS530">
        <v>0.88444168327868633</v>
      </c>
      <c r="BT530">
        <v>0.88570586313749688</v>
      </c>
      <c r="BU530">
        <v>0.8878734197463265</v>
      </c>
      <c r="BV530">
        <v>0.88951929346151393</v>
      </c>
      <c r="BW530">
        <v>0.88991227467848399</v>
      </c>
      <c r="BX530">
        <v>0.89402410963467316</v>
      </c>
      <c r="BY530">
        <v>0.89456153872162225</v>
      </c>
      <c r="BZ530">
        <v>0.8956806321562516</v>
      </c>
      <c r="CA530">
        <v>0.89682702705343653</v>
      </c>
      <c r="CB530">
        <v>0.89948648512400142</v>
      </c>
      <c r="CC530">
        <v>0.90119330197184189</v>
      </c>
      <c r="CD530">
        <v>0.90339877004528202</v>
      </c>
      <c r="CE530">
        <v>0.90496929223681588</v>
      </c>
      <c r="CF530">
        <v>0.90648549957107849</v>
      </c>
      <c r="CG530">
        <v>0.90823679227600074</v>
      </c>
      <c r="CH530">
        <v>0.91072110325115541</v>
      </c>
      <c r="CI530">
        <v>0.91363825645904373</v>
      </c>
      <c r="CJ530">
        <v>0.91429482029198461</v>
      </c>
      <c r="CK530">
        <v>0.91690872623506769</v>
      </c>
      <c r="CL530">
        <v>0.92109657991846983</v>
      </c>
      <c r="CM530">
        <v>0.92317525053111416</v>
      </c>
      <c r="CN530">
        <v>0.9269856880970111</v>
      </c>
      <c r="CO530">
        <v>0.92992608455849368</v>
      </c>
      <c r="CP530">
        <v>0.93246712827238609</v>
      </c>
      <c r="CQ530">
        <v>0.9363829186874042</v>
      </c>
      <c r="CR530">
        <v>0.9372449123519887</v>
      </c>
      <c r="CS530">
        <v>0.93960559085974016</v>
      </c>
      <c r="CT530">
        <v>0.94238002670132415</v>
      </c>
      <c r="CU530">
        <v>0.94578875518795347</v>
      </c>
      <c r="CV530">
        <v>0.94736407166702774</v>
      </c>
      <c r="CW530">
        <v>0.95007272506258145</v>
      </c>
      <c r="CX530">
        <v>0.95225647634023536</v>
      </c>
      <c r="CY530">
        <v>0.95640817431824221</v>
      </c>
      <c r="CZ530">
        <v>0.96108555019282871</v>
      </c>
      <c r="DA530">
        <v>0.96344581540181395</v>
      </c>
      <c r="DB530">
        <v>0.96574768779609665</v>
      </c>
      <c r="DC530">
        <v>0.96800290411583811</v>
      </c>
      <c r="DD530">
        <v>0.97072627477880991</v>
      </c>
      <c r="DE530">
        <v>0.97363831881625873</v>
      </c>
      <c r="DF530">
        <v>0.97630968528013362</v>
      </c>
      <c r="DG530">
        <v>0.97810210545088716</v>
      </c>
      <c r="DH530">
        <v>0.98026998751579264</v>
      </c>
      <c r="DI530">
        <v>0.9828348745867459</v>
      </c>
      <c r="DJ530">
        <v>0.98454759253084545</v>
      </c>
      <c r="DK530">
        <v>0.98709093202921794</v>
      </c>
      <c r="DL530">
        <v>0.99009351246477173</v>
      </c>
      <c r="DM530">
        <v>0.99209176163272061</v>
      </c>
      <c r="DN530">
        <v>0.99529302095641803</v>
      </c>
      <c r="DO530">
        <v>0.99930723265167964</v>
      </c>
      <c r="DP530">
        <v>1.0014165906347294</v>
      </c>
      <c r="DQ530">
        <v>1.0043041827669124</v>
      </c>
      <c r="DR530">
        <v>1.008377734919399</v>
      </c>
      <c r="DS530">
        <v>1.0105176999917793</v>
      </c>
      <c r="DT530">
        <v>1.0139982485455978</v>
      </c>
      <c r="DU530">
        <v>1.0167333760038775</v>
      </c>
      <c r="DV530">
        <v>1.0218208578116899</v>
      </c>
      <c r="DW530">
        <v>1.0238562020919486</v>
      </c>
      <c r="DX530">
        <v>1.0265277290490891</v>
      </c>
      <c r="DY530">
        <v>1.0291922574832606</v>
      </c>
      <c r="DZ530">
        <v>1.0349101865138199</v>
      </c>
      <c r="EA530">
        <v>1.0382093592020718</v>
      </c>
      <c r="EB530">
        <v>1.0426953793984504</v>
      </c>
      <c r="EC530">
        <v>1.0455154744629531</v>
      </c>
      <c r="ED530">
        <v>1.048776946355392</v>
      </c>
      <c r="EE530">
        <v>1.0516535921535186</v>
      </c>
      <c r="EF530">
        <v>1.0551181475646378</v>
      </c>
      <c r="EG530">
        <v>1.0580151828551694</v>
      </c>
      <c r="EH530">
        <v>1.0618540838651955</v>
      </c>
      <c r="EI530">
        <v>1.0633086309747892</v>
      </c>
      <c r="EJ530">
        <v>1.0710897968521464</v>
      </c>
      <c r="EK530">
        <v>1.0722804048088337</v>
      </c>
      <c r="EL530">
        <v>1.0775823213110638</v>
      </c>
      <c r="EM530">
        <v>1.0842490449274671</v>
      </c>
      <c r="EN530">
        <v>1.087308294738955</v>
      </c>
      <c r="EO530">
        <v>1.0926091037586991</v>
      </c>
      <c r="EP530">
        <v>1.0975919770898839</v>
      </c>
      <c r="EQ530">
        <v>1.1041192159763247</v>
      </c>
      <c r="ER530">
        <v>1.105893509774289</v>
      </c>
      <c r="ES530">
        <v>1.1090372456265929</v>
      </c>
      <c r="ET530">
        <v>1.1148283309168485</v>
      </c>
      <c r="EU530">
        <v>1.1169760742176096</v>
      </c>
      <c r="EV530">
        <v>1.1198176345715152</v>
      </c>
      <c r="EW530">
        <v>1.1235453952382466</v>
      </c>
      <c r="EX530">
        <v>1.1271986037887649</v>
      </c>
      <c r="EY530">
        <v>1.1318770541105623</v>
      </c>
      <c r="EZ530">
        <v>1.1343635965034342</v>
      </c>
      <c r="FA530">
        <v>1.138562675503346</v>
      </c>
      <c r="FB530">
        <v>1.1413646690566033</v>
      </c>
      <c r="FC530">
        <v>1.1519799787355685</v>
      </c>
      <c r="FD530">
        <v>1.1609053222736168</v>
      </c>
      <c r="FE530">
        <v>1.1683997369011485</v>
      </c>
      <c r="FF530">
        <v>1.1718416888681842</v>
      </c>
      <c r="FG530">
        <v>1.1820385846538068</v>
      </c>
      <c r="FH530">
        <v>1.1873345786797289</v>
      </c>
      <c r="FI530">
        <v>1.193004947214003</v>
      </c>
      <c r="FJ530">
        <v>1.1982491114833307</v>
      </c>
      <c r="FK530">
        <v>1.2116943455034888</v>
      </c>
      <c r="FL530">
        <v>1.2159011731789631</v>
      </c>
      <c r="FM530">
        <v>1.22049728047452</v>
      </c>
      <c r="FN530">
        <v>1.2273328658813611</v>
      </c>
      <c r="FO530">
        <v>1.2400994545161521</v>
      </c>
      <c r="FP530">
        <v>1.2482294723352607</v>
      </c>
      <c r="FQ530">
        <v>1.2525141212115629</v>
      </c>
      <c r="FR530">
        <v>1.2569672998386421</v>
      </c>
      <c r="FS530">
        <v>1.2663930468454621</v>
      </c>
      <c r="FT530">
        <v>1.2709014805560575</v>
      </c>
      <c r="FU530">
        <v>1.2813822562056318</v>
      </c>
      <c r="FV530">
        <v>1.2925890300190337</v>
      </c>
      <c r="FW530">
        <v>1.3036787015560087</v>
      </c>
      <c r="FX530">
        <v>1.309787461345969</v>
      </c>
      <c r="FY530">
        <v>1.3194321548270385</v>
      </c>
      <c r="FZ530">
        <v>1.3340870547355277</v>
      </c>
      <c r="GA530">
        <v>1.3394536004381881</v>
      </c>
      <c r="GB530">
        <v>1.3534236394317736</v>
      </c>
      <c r="GC530">
        <v>1.3706204660368271</v>
      </c>
      <c r="GD530">
        <v>1.3926503254543581</v>
      </c>
      <c r="GE530">
        <v>1.3997194451588577</v>
      </c>
      <c r="GF530">
        <v>1.4064549653530576</v>
      </c>
      <c r="GG530">
        <v>1.4289678255320215</v>
      </c>
      <c r="GH530">
        <v>1.4690887924319969</v>
      </c>
      <c r="GI530">
        <v>1.5178955022818881</v>
      </c>
      <c r="GJ530">
        <v>1.5476163246389245</v>
      </c>
      <c r="GK530">
        <v>1.6183901534466074</v>
      </c>
      <c r="GL530">
        <v>1.6463995025766813</v>
      </c>
      <c r="GM530">
        <v>1.699553564395816</v>
      </c>
      <c r="GN530">
        <v>1.7346720541327729</v>
      </c>
      <c r="GO530">
        <v>1.7890717841519681</v>
      </c>
      <c r="GP530">
        <v>1.8650446982578119</v>
      </c>
      <c r="GQ530">
        <v>2.2254588676459042</v>
      </c>
      <c r="GR530">
        <v>1.0018734211358962</v>
      </c>
    </row>
    <row r="531" spans="1:200" x14ac:dyDescent="0.45">
      <c r="A531">
        <v>0.58352239756742252</v>
      </c>
      <c r="B531">
        <v>0.62784322260379066</v>
      </c>
      <c r="C531">
        <v>0.64417005335972466</v>
      </c>
      <c r="D531">
        <v>0.65791820933565215</v>
      </c>
      <c r="E531">
        <v>0.67391760804238454</v>
      </c>
      <c r="F531">
        <v>0.67805945171538173</v>
      </c>
      <c r="G531">
        <v>0.68283823994142268</v>
      </c>
      <c r="H531">
        <v>0.69130762310234883</v>
      </c>
      <c r="I531">
        <v>0.6963371163163049</v>
      </c>
      <c r="J531">
        <v>0.70219806180306488</v>
      </c>
      <c r="K531">
        <v>0.70828628257284998</v>
      </c>
      <c r="L531">
        <v>0.71051437955861707</v>
      </c>
      <c r="M531">
        <v>0.71557003781859518</v>
      </c>
      <c r="N531">
        <v>0.71918865850245639</v>
      </c>
      <c r="O531">
        <v>0.72282179655480483</v>
      </c>
      <c r="P531">
        <v>0.72594777800996757</v>
      </c>
      <c r="Q531">
        <v>0.73028535814117368</v>
      </c>
      <c r="R531">
        <v>0.73347857775147385</v>
      </c>
      <c r="S531">
        <v>0.73714691701759971</v>
      </c>
      <c r="T531">
        <v>0.73983016920021616</v>
      </c>
      <c r="U531">
        <v>0.74811512692515714</v>
      </c>
      <c r="V531">
        <v>0.75120453184722868</v>
      </c>
      <c r="W531">
        <v>0.75551042334629526</v>
      </c>
      <c r="X531">
        <v>0.75826452318460669</v>
      </c>
      <c r="Y531">
        <v>0.75984350563941827</v>
      </c>
      <c r="Z531">
        <v>0.76183651776343608</v>
      </c>
      <c r="AA531">
        <v>0.76734412076230185</v>
      </c>
      <c r="AB531">
        <v>0.76844364895187567</v>
      </c>
      <c r="AC531">
        <v>0.77198310296278616</v>
      </c>
      <c r="AD531">
        <v>0.77461992126149182</v>
      </c>
      <c r="AE531">
        <v>0.77740845151309379</v>
      </c>
      <c r="AF531">
        <v>0.77910917028395743</v>
      </c>
      <c r="AG531">
        <v>0.78248947065712104</v>
      </c>
      <c r="AH531">
        <v>0.78612005270745611</v>
      </c>
      <c r="AI531">
        <v>0.78933096563779304</v>
      </c>
      <c r="AJ531">
        <v>0.79145298499328898</v>
      </c>
      <c r="AK531">
        <v>0.79449016967737751</v>
      </c>
      <c r="AL531">
        <v>0.79582269609015421</v>
      </c>
      <c r="AM531">
        <v>0.79815606441060183</v>
      </c>
      <c r="AN531">
        <v>0.8054936772025032</v>
      </c>
      <c r="AO531">
        <v>0.8084130036777295</v>
      </c>
      <c r="AP531">
        <v>0.81176798702439246</v>
      </c>
      <c r="AQ531">
        <v>0.81405064923216408</v>
      </c>
      <c r="AR531">
        <v>0.8171108237455702</v>
      </c>
      <c r="AS531">
        <v>0.81990360738659129</v>
      </c>
      <c r="AT531">
        <v>0.8220378067728088</v>
      </c>
      <c r="AU531">
        <v>0.82322242519920164</v>
      </c>
      <c r="AV531">
        <v>0.82501976925349341</v>
      </c>
      <c r="AW531">
        <v>0.82651981862824986</v>
      </c>
      <c r="AX531">
        <v>0.82864350544619614</v>
      </c>
      <c r="AY531">
        <v>0.83346172631224336</v>
      </c>
      <c r="AZ531">
        <v>0.8357303662505623</v>
      </c>
      <c r="BA531">
        <v>0.83774557148212203</v>
      </c>
      <c r="BB531">
        <v>0.83909994278439803</v>
      </c>
      <c r="BC531">
        <v>0.84071176546240411</v>
      </c>
      <c r="BD531">
        <v>0.8439323199680584</v>
      </c>
      <c r="BE531">
        <v>0.84654333284447525</v>
      </c>
      <c r="BF531">
        <v>0.85033194424286029</v>
      </c>
      <c r="BG531">
        <v>0.8539059115164167</v>
      </c>
      <c r="BH531">
        <v>0.85592525943350573</v>
      </c>
      <c r="BI531">
        <v>0.86045889748405602</v>
      </c>
      <c r="BJ531">
        <v>0.86214646862697897</v>
      </c>
      <c r="BK531">
        <v>0.86360912880660201</v>
      </c>
      <c r="BL531">
        <v>0.866099135434092</v>
      </c>
      <c r="BM531">
        <v>0.86744432426464269</v>
      </c>
      <c r="BN531">
        <v>0.86925452508612633</v>
      </c>
      <c r="BO531">
        <v>0.87242807633993735</v>
      </c>
      <c r="BP531">
        <v>0.87490495942619761</v>
      </c>
      <c r="BQ531">
        <v>0.87737615515090139</v>
      </c>
      <c r="BR531">
        <v>0.87933640951947423</v>
      </c>
      <c r="BS531">
        <v>0.88106985949774719</v>
      </c>
      <c r="BT531">
        <v>0.88399313227861109</v>
      </c>
      <c r="BU531">
        <v>0.88577333355883148</v>
      </c>
      <c r="BV531">
        <v>0.8875349675491403</v>
      </c>
      <c r="BW531">
        <v>0.8889209717305272</v>
      </c>
      <c r="BX531">
        <v>0.8903000138413395</v>
      </c>
      <c r="BY531">
        <v>0.89220113319953243</v>
      </c>
      <c r="BZ531">
        <v>0.89358010777897423</v>
      </c>
      <c r="CA531">
        <v>0.89490531471298218</v>
      </c>
      <c r="CB531">
        <v>0.89903093078771723</v>
      </c>
      <c r="CC531">
        <v>0.90048723381428697</v>
      </c>
      <c r="CD531">
        <v>0.90196335335257083</v>
      </c>
      <c r="CE531">
        <v>0.90441403602764237</v>
      </c>
      <c r="CF531">
        <v>0.90591618328352852</v>
      </c>
      <c r="CG531">
        <v>0.90732266138542783</v>
      </c>
      <c r="CH531">
        <v>0.91073561192361518</v>
      </c>
      <c r="CI531">
        <v>0.91209546353885473</v>
      </c>
      <c r="CJ531">
        <v>0.91318520222677046</v>
      </c>
      <c r="CK531">
        <v>0.91908485878834112</v>
      </c>
      <c r="CL531">
        <v>0.92075887354080965</v>
      </c>
      <c r="CM531">
        <v>0.92469477159477009</v>
      </c>
      <c r="CN531">
        <v>0.92611595134515678</v>
      </c>
      <c r="CO531">
        <v>0.9288762139949891</v>
      </c>
      <c r="CP531">
        <v>0.93160200086941081</v>
      </c>
      <c r="CQ531">
        <v>0.93443538131081816</v>
      </c>
      <c r="CR531">
        <v>0.93582889018252391</v>
      </c>
      <c r="CS531">
        <v>0.93764881031856839</v>
      </c>
      <c r="CT531">
        <v>0.93992527241380408</v>
      </c>
      <c r="CU531">
        <v>0.94280854892303478</v>
      </c>
      <c r="CV531">
        <v>0.94452394797395034</v>
      </c>
      <c r="CW531">
        <v>0.9508694371055435</v>
      </c>
      <c r="CX531">
        <v>0.95274210234041989</v>
      </c>
      <c r="CY531">
        <v>0.95615019041690219</v>
      </c>
      <c r="CZ531">
        <v>0.96239972114398975</v>
      </c>
      <c r="DA531">
        <v>0.96561643900724337</v>
      </c>
      <c r="DB531">
        <v>0.96786471461069334</v>
      </c>
      <c r="DC531">
        <v>0.9707613365444443</v>
      </c>
      <c r="DD531">
        <v>0.97276701140319066</v>
      </c>
      <c r="DE531">
        <v>0.97488752206688933</v>
      </c>
      <c r="DF531">
        <v>0.97563990004585666</v>
      </c>
      <c r="DG531">
        <v>0.97632043284732151</v>
      </c>
      <c r="DH531">
        <v>0.97936137275013613</v>
      </c>
      <c r="DI531">
        <v>0.98333480341111212</v>
      </c>
      <c r="DJ531">
        <v>0.98615995272188539</v>
      </c>
      <c r="DK531">
        <v>0.98970357452387747</v>
      </c>
      <c r="DL531">
        <v>0.99186693573089812</v>
      </c>
      <c r="DM531">
        <v>0.9958534869777933</v>
      </c>
      <c r="DN531">
        <v>0.99967671830081295</v>
      </c>
      <c r="DO531">
        <v>1.0018968533631911</v>
      </c>
      <c r="DP531">
        <v>1.0036356948334801</v>
      </c>
      <c r="DQ531">
        <v>1.0060783483878519</v>
      </c>
      <c r="DR531">
        <v>1.0099094814077698</v>
      </c>
      <c r="DS531">
        <v>1.012546121978509</v>
      </c>
      <c r="DT531">
        <v>1.0146818297354683</v>
      </c>
      <c r="DU531">
        <v>1.0177680892656074</v>
      </c>
      <c r="DV531">
        <v>1.0223829602022432</v>
      </c>
      <c r="DW531">
        <v>1.0260219465269131</v>
      </c>
      <c r="DX531">
        <v>1.0293934364273218</v>
      </c>
      <c r="DY531">
        <v>1.0324213657093169</v>
      </c>
      <c r="DZ531">
        <v>1.0342876965728478</v>
      </c>
      <c r="EA531">
        <v>1.0367826509517233</v>
      </c>
      <c r="EB531">
        <v>1.0400442155611651</v>
      </c>
      <c r="EC531">
        <v>1.041365188446935</v>
      </c>
      <c r="ED531">
        <v>1.0459802219142369</v>
      </c>
      <c r="EE531">
        <v>1.0473390255993664</v>
      </c>
      <c r="EF531">
        <v>1.0494092527952312</v>
      </c>
      <c r="EG531">
        <v>1.0563954958703952</v>
      </c>
      <c r="EH531">
        <v>1.0597250054959382</v>
      </c>
      <c r="EI531">
        <v>1.0643101102085977</v>
      </c>
      <c r="EJ531">
        <v>1.0661100758256001</v>
      </c>
      <c r="EK531">
        <v>1.0693505667174736</v>
      </c>
      <c r="EL531">
        <v>1.0733981826164702</v>
      </c>
      <c r="EM531">
        <v>1.0802151374645617</v>
      </c>
      <c r="EN531">
        <v>1.0845808884821979</v>
      </c>
      <c r="EO531">
        <v>1.0887169218436019</v>
      </c>
      <c r="EP531">
        <v>1.0933260837590035</v>
      </c>
      <c r="EQ531">
        <v>1.0974919911555401</v>
      </c>
      <c r="ER531">
        <v>1.1017068347512324</v>
      </c>
      <c r="ES531">
        <v>1.1072022720382952</v>
      </c>
      <c r="ET531">
        <v>1.1107869757128666</v>
      </c>
      <c r="EU531">
        <v>1.1171763024119625</v>
      </c>
      <c r="EV531">
        <v>1.1235325510765042</v>
      </c>
      <c r="EW531">
        <v>1.1260532552154925</v>
      </c>
      <c r="EX531">
        <v>1.1313146388204336</v>
      </c>
      <c r="EY531">
        <v>1.1355567405431439</v>
      </c>
      <c r="EZ531">
        <v>1.1374098213882384</v>
      </c>
      <c r="FA531">
        <v>1.1446673074788349</v>
      </c>
      <c r="FB531">
        <v>1.1470603517147719</v>
      </c>
      <c r="FC531">
        <v>1.1509377404258649</v>
      </c>
      <c r="FD531">
        <v>1.1578738230616987</v>
      </c>
      <c r="FE531">
        <v>1.164758341244885</v>
      </c>
      <c r="FF531">
        <v>1.1713987919077415</v>
      </c>
      <c r="FG531">
        <v>1.1856608024412614</v>
      </c>
      <c r="FH531">
        <v>1.1919526305267674</v>
      </c>
      <c r="FI531">
        <v>1.1966577826336868</v>
      </c>
      <c r="FJ531">
        <v>1.2036999902296743</v>
      </c>
      <c r="FK531">
        <v>1.2099882861986562</v>
      </c>
      <c r="FL531">
        <v>1.2149388988079728</v>
      </c>
      <c r="FM531">
        <v>1.2184296962915457</v>
      </c>
      <c r="FN531">
        <v>1.2269525217822876</v>
      </c>
      <c r="FO531">
        <v>1.2362094005783202</v>
      </c>
      <c r="FP531">
        <v>1.2453397229370611</v>
      </c>
      <c r="FQ531">
        <v>1.2568454079900779</v>
      </c>
      <c r="FR531">
        <v>1.260327810594658</v>
      </c>
      <c r="FS531">
        <v>1.2642696929491291</v>
      </c>
      <c r="FT531">
        <v>1.2693954600645854</v>
      </c>
      <c r="FU531">
        <v>1.2731956615279305</v>
      </c>
      <c r="FV531">
        <v>1.2939643156860001</v>
      </c>
      <c r="FW531">
        <v>1.2987497184156238</v>
      </c>
      <c r="FX531">
        <v>1.3103590458248457</v>
      </c>
      <c r="FY531">
        <v>1.3222042957590279</v>
      </c>
      <c r="FZ531">
        <v>1.3373609225575469</v>
      </c>
      <c r="GA531">
        <v>1.3465826050158491</v>
      </c>
      <c r="GB531">
        <v>1.3583138077365391</v>
      </c>
      <c r="GC531">
        <v>1.3685093434432318</v>
      </c>
      <c r="GD531">
        <v>1.3797875159302408</v>
      </c>
      <c r="GE531">
        <v>1.4000069263727917</v>
      </c>
      <c r="GF531">
        <v>1.4155300650549141</v>
      </c>
      <c r="GG531">
        <v>1.4329396676868558</v>
      </c>
      <c r="GH531">
        <v>1.478334157638413</v>
      </c>
      <c r="GI531">
        <v>1.5134999707067451</v>
      </c>
      <c r="GJ531">
        <v>1.5432737753183527</v>
      </c>
      <c r="GK531">
        <v>1.6073013185608156</v>
      </c>
      <c r="GL531">
        <v>1.644355948032584</v>
      </c>
      <c r="GM531">
        <v>1.6951345529609427</v>
      </c>
      <c r="GN531">
        <v>1.7473765827743899</v>
      </c>
      <c r="GO531">
        <v>1.8031109672514514</v>
      </c>
      <c r="GP531">
        <v>1.9045584473090835</v>
      </c>
      <c r="GQ531">
        <v>2.2527122888015558</v>
      </c>
      <c r="GR531">
        <v>1.0017892177293279</v>
      </c>
    </row>
    <row r="532" spans="1:200" x14ac:dyDescent="0.45">
      <c r="A532">
        <v>0.58426768990360223</v>
      </c>
      <c r="B532">
        <v>0.62240133025652367</v>
      </c>
      <c r="C532">
        <v>0.64329016318161181</v>
      </c>
      <c r="D532">
        <v>0.65425627680321563</v>
      </c>
      <c r="E532">
        <v>0.67561522203590341</v>
      </c>
      <c r="F532">
        <v>0.67908423564578602</v>
      </c>
      <c r="G532">
        <v>0.68348089178915128</v>
      </c>
      <c r="H532">
        <v>0.69143651996911226</v>
      </c>
      <c r="I532">
        <v>0.69680895516864294</v>
      </c>
      <c r="J532">
        <v>0.702638410754859</v>
      </c>
      <c r="K532">
        <v>0.70528352216864609</v>
      </c>
      <c r="L532">
        <v>0.70978325374599049</v>
      </c>
      <c r="M532">
        <v>0.71690390124997039</v>
      </c>
      <c r="N532">
        <v>0.72191407725330203</v>
      </c>
      <c r="O532">
        <v>0.72497885617355207</v>
      </c>
      <c r="P532">
        <v>0.72948524479876931</v>
      </c>
      <c r="Q532">
        <v>0.73270032451575839</v>
      </c>
      <c r="R532">
        <v>0.73395967336523205</v>
      </c>
      <c r="S532">
        <v>0.73848875595588159</v>
      </c>
      <c r="T532">
        <v>0.74056834604249533</v>
      </c>
      <c r="U532">
        <v>0.7445989245894461</v>
      </c>
      <c r="V532">
        <v>0.74964768709558582</v>
      </c>
      <c r="W532">
        <v>0.75276978582462961</v>
      </c>
      <c r="X532">
        <v>0.75589932930488823</v>
      </c>
      <c r="Y532">
        <v>0.76206919226169934</v>
      </c>
      <c r="Z532">
        <v>0.763790597202199</v>
      </c>
      <c r="AA532">
        <v>0.76733694873259439</v>
      </c>
      <c r="AB532">
        <v>0.7711032229073661</v>
      </c>
      <c r="AC532">
        <v>0.77344972026137648</v>
      </c>
      <c r="AD532">
        <v>0.77568385346427882</v>
      </c>
      <c r="AE532">
        <v>0.77745057628956171</v>
      </c>
      <c r="AF532">
        <v>0.77929491855192135</v>
      </c>
      <c r="AG532">
        <v>0.7806009432588934</v>
      </c>
      <c r="AH532">
        <v>0.78396799321394284</v>
      </c>
      <c r="AI532">
        <v>0.78608128547339329</v>
      </c>
      <c r="AJ532">
        <v>0.79039582015759446</v>
      </c>
      <c r="AK532">
        <v>0.79395047821416109</v>
      </c>
      <c r="AL532">
        <v>0.79603373885664375</v>
      </c>
      <c r="AM532">
        <v>0.8001110964651682</v>
      </c>
      <c r="AN532">
        <v>0.80299275484393329</v>
      </c>
      <c r="AO532">
        <v>0.80769599074032072</v>
      </c>
      <c r="AP532">
        <v>0.80982017175336696</v>
      </c>
      <c r="AQ532">
        <v>0.81203480793753702</v>
      </c>
      <c r="AR532">
        <v>0.81430875028274119</v>
      </c>
      <c r="AS532">
        <v>0.81831475541560728</v>
      </c>
      <c r="AT532">
        <v>0.822332810623292</v>
      </c>
      <c r="AU532">
        <v>0.82341527859167229</v>
      </c>
      <c r="AV532">
        <v>0.82494525294062804</v>
      </c>
      <c r="AW532">
        <v>0.82618557450632912</v>
      </c>
      <c r="AX532">
        <v>0.82929751186159684</v>
      </c>
      <c r="AY532">
        <v>0.83405183459683985</v>
      </c>
      <c r="AZ532">
        <v>0.83501248910964587</v>
      </c>
      <c r="BA532">
        <v>0.83658375130718543</v>
      </c>
      <c r="BB532">
        <v>0.83838011372441934</v>
      </c>
      <c r="BC532">
        <v>0.83998210334114354</v>
      </c>
      <c r="BD532">
        <v>0.84483619487583617</v>
      </c>
      <c r="BE532">
        <v>0.84672620418934119</v>
      </c>
      <c r="BF532">
        <v>0.84735355903826226</v>
      </c>
      <c r="BG532">
        <v>0.85145359759333394</v>
      </c>
      <c r="BH532">
        <v>0.85654230512696772</v>
      </c>
      <c r="BI532">
        <v>0.86129860891529053</v>
      </c>
      <c r="BJ532">
        <v>0.8620326292981455</v>
      </c>
      <c r="BK532">
        <v>0.86384310972326961</v>
      </c>
      <c r="BL532">
        <v>0.86725970561109011</v>
      </c>
      <c r="BM532">
        <v>0.86849768830339769</v>
      </c>
      <c r="BN532">
        <v>0.87060907108688323</v>
      </c>
      <c r="BO532">
        <v>0.87202323337858045</v>
      </c>
      <c r="BP532">
        <v>0.87520607950214335</v>
      </c>
      <c r="BQ532">
        <v>0.87655086816887728</v>
      </c>
      <c r="BR532">
        <v>0.87998742431586574</v>
      </c>
      <c r="BS532">
        <v>0.88227206423048299</v>
      </c>
      <c r="BT532">
        <v>0.88430224270514746</v>
      </c>
      <c r="BU532">
        <v>0.88577348765577724</v>
      </c>
      <c r="BV532">
        <v>0.8866026689543175</v>
      </c>
      <c r="BW532">
        <v>0.8885446057905767</v>
      </c>
      <c r="BX532">
        <v>0.88903681382883315</v>
      </c>
      <c r="BY532">
        <v>0.89427807559543293</v>
      </c>
      <c r="BZ532">
        <v>0.8952010605036772</v>
      </c>
      <c r="CA532">
        <v>0.89664627830082522</v>
      </c>
      <c r="CB532">
        <v>0.89796901591908884</v>
      </c>
      <c r="CC532">
        <v>0.89969803325815068</v>
      </c>
      <c r="CD532">
        <v>0.90143403880714601</v>
      </c>
      <c r="CE532">
        <v>0.90469917610594341</v>
      </c>
      <c r="CF532">
        <v>0.90601429012630641</v>
      </c>
      <c r="CG532">
        <v>0.90750672901916651</v>
      </c>
      <c r="CH532">
        <v>0.91006927664264103</v>
      </c>
      <c r="CI532">
        <v>0.91110308046487776</v>
      </c>
      <c r="CJ532">
        <v>0.91284404213577175</v>
      </c>
      <c r="CK532">
        <v>0.91757358432837044</v>
      </c>
      <c r="CL532">
        <v>0.92176703491468193</v>
      </c>
      <c r="CM532">
        <v>0.92370288394070543</v>
      </c>
      <c r="CN532">
        <v>0.93051917430241005</v>
      </c>
      <c r="CO532">
        <v>0.93101717096669268</v>
      </c>
      <c r="CP532">
        <v>0.93171079649603261</v>
      </c>
      <c r="CQ532">
        <v>0.93521759578964647</v>
      </c>
      <c r="CR532">
        <v>0.93630234617173025</v>
      </c>
      <c r="CS532">
        <v>0.93770225696049336</v>
      </c>
      <c r="CT532">
        <v>0.94026914879923518</v>
      </c>
      <c r="CU532">
        <v>0.94222521116936109</v>
      </c>
      <c r="CV532">
        <v>0.94474379353551152</v>
      </c>
      <c r="CW532">
        <v>0.94782035545048648</v>
      </c>
      <c r="CX532">
        <v>0.95124150629557158</v>
      </c>
      <c r="CY532">
        <v>0.95620989856674166</v>
      </c>
      <c r="CZ532">
        <v>0.96058318217386884</v>
      </c>
      <c r="DA532">
        <v>0.96340479947499502</v>
      </c>
      <c r="DB532">
        <v>0.96516409759799593</v>
      </c>
      <c r="DC532">
        <v>0.96802379169721675</v>
      </c>
      <c r="DD532">
        <v>0.97135642757129348</v>
      </c>
      <c r="DE532">
        <v>0.97401140975766298</v>
      </c>
      <c r="DF532">
        <v>0.97716296523859214</v>
      </c>
      <c r="DG532">
        <v>0.97983801648871116</v>
      </c>
      <c r="DH532">
        <v>0.98451681625923071</v>
      </c>
      <c r="DI532">
        <v>0.98728933136527897</v>
      </c>
      <c r="DJ532">
        <v>0.98809977625864553</v>
      </c>
      <c r="DK532">
        <v>0.99202925697595357</v>
      </c>
      <c r="DL532">
        <v>0.99371676369184703</v>
      </c>
      <c r="DM532">
        <v>0.9964182217700337</v>
      </c>
      <c r="DN532">
        <v>0.99989787421824183</v>
      </c>
      <c r="DO532">
        <v>1.0013646236608635</v>
      </c>
      <c r="DP532">
        <v>1.0034447350486175</v>
      </c>
      <c r="DQ532">
        <v>1.0072156185630641</v>
      </c>
      <c r="DR532">
        <v>1.0097842549261571</v>
      </c>
      <c r="DS532">
        <v>1.0122840916111266</v>
      </c>
      <c r="DT532">
        <v>1.0149749086726629</v>
      </c>
      <c r="DU532">
        <v>1.0179061697294896</v>
      </c>
      <c r="DV532">
        <v>1.0206607863524988</v>
      </c>
      <c r="DW532">
        <v>1.0238495102290663</v>
      </c>
      <c r="DX532">
        <v>1.0283342201607104</v>
      </c>
      <c r="DY532">
        <v>1.0300052375055317</v>
      </c>
      <c r="DZ532">
        <v>1.0336993291599887</v>
      </c>
      <c r="EA532">
        <v>1.0351903250919523</v>
      </c>
      <c r="EB532">
        <v>1.0399077322629164</v>
      </c>
      <c r="EC532">
        <v>1.0425104454873328</v>
      </c>
      <c r="ED532">
        <v>1.0460541850624969</v>
      </c>
      <c r="EE532">
        <v>1.0479998103312764</v>
      </c>
      <c r="EF532">
        <v>1.0520516384352738</v>
      </c>
      <c r="EG532">
        <v>1.056500303213274</v>
      </c>
      <c r="EH532">
        <v>1.0592569900328235</v>
      </c>
      <c r="EI532">
        <v>1.0646785670411061</v>
      </c>
      <c r="EJ532">
        <v>1.0702939503265163</v>
      </c>
      <c r="EK532">
        <v>1.0741477817680911</v>
      </c>
      <c r="EL532">
        <v>1.0767300654599916</v>
      </c>
      <c r="EM532">
        <v>1.0787283831033545</v>
      </c>
      <c r="EN532">
        <v>1.0823242318347102</v>
      </c>
      <c r="EO532">
        <v>1.0889471522662035</v>
      </c>
      <c r="EP532">
        <v>1.0911051079109215</v>
      </c>
      <c r="EQ532">
        <v>1.0939166434562546</v>
      </c>
      <c r="ER532">
        <v>1.0993086685656523</v>
      </c>
      <c r="ES532">
        <v>1.1078570691657348</v>
      </c>
      <c r="ET532">
        <v>1.1123433936507572</v>
      </c>
      <c r="EU532">
        <v>1.115411532853124</v>
      </c>
      <c r="EV532">
        <v>1.1192032241309646</v>
      </c>
      <c r="EW532">
        <v>1.1220377066422003</v>
      </c>
      <c r="EX532">
        <v>1.1247496087595541</v>
      </c>
      <c r="EY532">
        <v>1.1313596828935268</v>
      </c>
      <c r="EZ532">
        <v>1.1351133835574316</v>
      </c>
      <c r="FA532">
        <v>1.1395727035859353</v>
      </c>
      <c r="FB532">
        <v>1.1452613095016022</v>
      </c>
      <c r="FC532">
        <v>1.147904489091996</v>
      </c>
      <c r="FD532">
        <v>1.15719893796119</v>
      </c>
      <c r="FE532">
        <v>1.16879230394936</v>
      </c>
      <c r="FF532">
        <v>1.1782196077752318</v>
      </c>
      <c r="FG532">
        <v>1.1827538633899035</v>
      </c>
      <c r="FH532">
        <v>1.1867202254766462</v>
      </c>
      <c r="FI532">
        <v>1.1955820819209861</v>
      </c>
      <c r="FJ532">
        <v>1.1998546230488636</v>
      </c>
      <c r="FK532">
        <v>1.2102944414813599</v>
      </c>
      <c r="FL532">
        <v>1.2182185947385531</v>
      </c>
      <c r="FM532">
        <v>1.2329090250104797</v>
      </c>
      <c r="FN532">
        <v>1.2359926648171409</v>
      </c>
      <c r="FO532">
        <v>1.2412253123666632</v>
      </c>
      <c r="FP532">
        <v>1.246150836859919</v>
      </c>
      <c r="FQ532">
        <v>1.2504636987643518</v>
      </c>
      <c r="FR532">
        <v>1.2559511086202402</v>
      </c>
      <c r="FS532">
        <v>1.2665095729332465</v>
      </c>
      <c r="FT532">
        <v>1.2736478928389483</v>
      </c>
      <c r="FU532">
        <v>1.2891051452328801</v>
      </c>
      <c r="FV532">
        <v>1.2940394250637137</v>
      </c>
      <c r="FW532">
        <v>1.3030255050473805</v>
      </c>
      <c r="FX532">
        <v>1.3098735816346039</v>
      </c>
      <c r="FY532">
        <v>1.3264843405277467</v>
      </c>
      <c r="FZ532">
        <v>1.3370477618691501</v>
      </c>
      <c r="GA532">
        <v>1.3479379753046923</v>
      </c>
      <c r="GB532">
        <v>1.3545613194179877</v>
      </c>
      <c r="GC532">
        <v>1.3701796469235108</v>
      </c>
      <c r="GD532">
        <v>1.3776747669100475</v>
      </c>
      <c r="GE532">
        <v>1.3926911454142166</v>
      </c>
      <c r="GF532">
        <v>1.4099599887067427</v>
      </c>
      <c r="GG532">
        <v>1.4355674477523821</v>
      </c>
      <c r="GH532">
        <v>1.480846144139331</v>
      </c>
      <c r="GI532">
        <v>1.51015093474072</v>
      </c>
      <c r="GJ532">
        <v>1.5411352011362915</v>
      </c>
      <c r="GK532">
        <v>1.6082344289778479</v>
      </c>
      <c r="GL532">
        <v>1.6531906475253946</v>
      </c>
      <c r="GM532">
        <v>1.6926841379322262</v>
      </c>
      <c r="GN532">
        <v>1.7564424143616539</v>
      </c>
      <c r="GO532">
        <v>1.8265418398419846</v>
      </c>
      <c r="GP532">
        <v>1.8951960753183972</v>
      </c>
      <c r="GQ532">
        <v>2.2419108455381336</v>
      </c>
      <c r="GR532">
        <v>1.001920688955203</v>
      </c>
    </row>
    <row r="533" spans="1:200" x14ac:dyDescent="0.45">
      <c r="A533">
        <v>0.58558997965001702</v>
      </c>
      <c r="B533">
        <v>0.62228222557119461</v>
      </c>
      <c r="C533">
        <v>0.64247681434645632</v>
      </c>
      <c r="D533">
        <v>0.6542092325000437</v>
      </c>
      <c r="E533">
        <v>0.6719726945176322</v>
      </c>
      <c r="F533">
        <v>0.67981266595487178</v>
      </c>
      <c r="G533">
        <v>0.68430210365674682</v>
      </c>
      <c r="H533">
        <v>0.69280324399473903</v>
      </c>
      <c r="I533">
        <v>0.69723774713227316</v>
      </c>
      <c r="J533">
        <v>0.70407439504081715</v>
      </c>
      <c r="K533">
        <v>0.70716302405128539</v>
      </c>
      <c r="L533">
        <v>0.7123672864951397</v>
      </c>
      <c r="M533">
        <v>0.71631596169457112</v>
      </c>
      <c r="N533">
        <v>0.72118965400869073</v>
      </c>
      <c r="O533">
        <v>0.72641689204592053</v>
      </c>
      <c r="P533">
        <v>0.72817773228332283</v>
      </c>
      <c r="Q533">
        <v>0.72976867913018362</v>
      </c>
      <c r="R533">
        <v>0.73554120854171223</v>
      </c>
      <c r="S533">
        <v>0.73592754531774851</v>
      </c>
      <c r="T533">
        <v>0.74051535831055726</v>
      </c>
      <c r="U533">
        <v>0.74457275469711104</v>
      </c>
      <c r="V533">
        <v>0.75021601297440954</v>
      </c>
      <c r="W533">
        <v>0.75329350447496379</v>
      </c>
      <c r="X533">
        <v>0.75526931951317666</v>
      </c>
      <c r="Y533">
        <v>0.75697410509309548</v>
      </c>
      <c r="Z533">
        <v>0.76313189515727742</v>
      </c>
      <c r="AA533">
        <v>0.7659531061360344</v>
      </c>
      <c r="AB533">
        <v>0.77243612433591302</v>
      </c>
      <c r="AC533">
        <v>0.77442770414203654</v>
      </c>
      <c r="AD533">
        <v>0.77694205034825581</v>
      </c>
      <c r="AE533">
        <v>0.77759659301480621</v>
      </c>
      <c r="AF533">
        <v>0.77950345569482582</v>
      </c>
      <c r="AG533">
        <v>0.78115615263835358</v>
      </c>
      <c r="AH533">
        <v>0.78341288166247258</v>
      </c>
      <c r="AI533">
        <v>0.78669187849029454</v>
      </c>
      <c r="AJ533">
        <v>0.79065526830519817</v>
      </c>
      <c r="AK533">
        <v>0.79498818769197221</v>
      </c>
      <c r="AL533">
        <v>0.79876204453196231</v>
      </c>
      <c r="AM533">
        <v>0.8011740760830165</v>
      </c>
      <c r="AN533">
        <v>0.80272752614142595</v>
      </c>
      <c r="AO533">
        <v>0.80681864199835418</v>
      </c>
      <c r="AP533">
        <v>0.81081040024684103</v>
      </c>
      <c r="AQ533">
        <v>0.8137692773783477</v>
      </c>
      <c r="AR533">
        <v>0.81625149802302877</v>
      </c>
      <c r="AS533">
        <v>0.81851646177775317</v>
      </c>
      <c r="AT533">
        <v>0.8208914981473302</v>
      </c>
      <c r="AU533">
        <v>0.82222755658143787</v>
      </c>
      <c r="AV533">
        <v>0.82370260853633992</v>
      </c>
      <c r="AW533">
        <v>0.82597136036657248</v>
      </c>
      <c r="AX533">
        <v>0.8279629556648378</v>
      </c>
      <c r="AY533">
        <v>0.82971165052463902</v>
      </c>
      <c r="AZ533">
        <v>0.83362152137783618</v>
      </c>
      <c r="BA533">
        <v>0.83524121631453552</v>
      </c>
      <c r="BB533">
        <v>0.8367871601461131</v>
      </c>
      <c r="BC533">
        <v>0.83790041279522565</v>
      </c>
      <c r="BD533">
        <v>0.84365636684146772</v>
      </c>
      <c r="BE533">
        <v>0.84555347352423682</v>
      </c>
      <c r="BF533">
        <v>0.84699165879957017</v>
      </c>
      <c r="BG533">
        <v>0.8494365481137538</v>
      </c>
      <c r="BH533">
        <v>0.85513247386956703</v>
      </c>
      <c r="BI533">
        <v>0.85733809729852328</v>
      </c>
      <c r="BJ533">
        <v>0.86049970483520122</v>
      </c>
      <c r="BK533">
        <v>0.86167475228477397</v>
      </c>
      <c r="BL533">
        <v>0.8663682855471776</v>
      </c>
      <c r="BM533">
        <v>0.86844405274586078</v>
      </c>
      <c r="BN533">
        <v>0.87054908106151918</v>
      </c>
      <c r="BO533">
        <v>0.87443211764025519</v>
      </c>
      <c r="BP533">
        <v>0.87579556404214154</v>
      </c>
      <c r="BQ533">
        <v>0.87737116702284612</v>
      </c>
      <c r="BR533">
        <v>0.87883162961997707</v>
      </c>
      <c r="BS533">
        <v>0.8811068517814622</v>
      </c>
      <c r="BT533">
        <v>0.88287427210273728</v>
      </c>
      <c r="BU533">
        <v>0.88484604853485682</v>
      </c>
      <c r="BV533">
        <v>0.88640897522955331</v>
      </c>
      <c r="BW533">
        <v>0.8882495534489081</v>
      </c>
      <c r="BX533">
        <v>0.88922405571069985</v>
      </c>
      <c r="BY533">
        <v>0.89131667907414081</v>
      </c>
      <c r="BZ533">
        <v>0.89444250708821182</v>
      </c>
      <c r="CA533">
        <v>0.89668044029611826</v>
      </c>
      <c r="CB533">
        <v>0.89736281594124112</v>
      </c>
      <c r="CC533">
        <v>0.8995604344640552</v>
      </c>
      <c r="CD533">
        <v>0.90093127037854037</v>
      </c>
      <c r="CE533">
        <v>0.90304807151825184</v>
      </c>
      <c r="CF533">
        <v>0.90532599380822865</v>
      </c>
      <c r="CG533">
        <v>0.90699342985565823</v>
      </c>
      <c r="CH533">
        <v>0.91044189596926506</v>
      </c>
      <c r="CI533">
        <v>0.91297117882619405</v>
      </c>
      <c r="CJ533">
        <v>0.91537208403467307</v>
      </c>
      <c r="CK533">
        <v>0.91811332669205659</v>
      </c>
      <c r="CL533">
        <v>0.92040638696590404</v>
      </c>
      <c r="CM533">
        <v>0.92561946568040832</v>
      </c>
      <c r="CN533">
        <v>0.92810589247965181</v>
      </c>
      <c r="CO533">
        <v>0.92980494690159898</v>
      </c>
      <c r="CP533">
        <v>0.93269624075376401</v>
      </c>
      <c r="CQ533">
        <v>0.9355644019948961</v>
      </c>
      <c r="CR533">
        <v>0.93769263838848083</v>
      </c>
      <c r="CS533">
        <v>0.93934239857408808</v>
      </c>
      <c r="CT533">
        <v>0.94336947750385314</v>
      </c>
      <c r="CU533">
        <v>0.94608756578601105</v>
      </c>
      <c r="CV533">
        <v>0.94792084425128242</v>
      </c>
      <c r="CW533">
        <v>0.95212655634475618</v>
      </c>
      <c r="CX533">
        <v>0.95490224590303896</v>
      </c>
      <c r="CY533">
        <v>0.95832883688728232</v>
      </c>
      <c r="CZ533">
        <v>0.96046230649543429</v>
      </c>
      <c r="DA533">
        <v>0.96195514888012124</v>
      </c>
      <c r="DB533">
        <v>0.96473450888369483</v>
      </c>
      <c r="DC533">
        <v>0.96682367962163906</v>
      </c>
      <c r="DD533">
        <v>0.97155784776521936</v>
      </c>
      <c r="DE533">
        <v>0.97393094010998615</v>
      </c>
      <c r="DF533">
        <v>0.97626359503625015</v>
      </c>
      <c r="DG533">
        <v>0.98079440685753205</v>
      </c>
      <c r="DH533">
        <v>0.98202231379056593</v>
      </c>
      <c r="DI533">
        <v>0.98617356973094394</v>
      </c>
      <c r="DJ533">
        <v>0.98846621597953466</v>
      </c>
      <c r="DK533">
        <v>0.99354669557568864</v>
      </c>
      <c r="DL533">
        <v>0.99583405317082074</v>
      </c>
      <c r="DM533">
        <v>0.9994392478180063</v>
      </c>
      <c r="DN533">
        <v>1.0005853683053272</v>
      </c>
      <c r="DO533">
        <v>1.0019101410992619</v>
      </c>
      <c r="DP533">
        <v>1.0055251617550616</v>
      </c>
      <c r="DQ533">
        <v>1.0087553063767762</v>
      </c>
      <c r="DR533">
        <v>1.0095521047634743</v>
      </c>
      <c r="DS533">
        <v>1.0142104576060982</v>
      </c>
      <c r="DT533">
        <v>1.0165600901595548</v>
      </c>
      <c r="DU533">
        <v>1.018870554072097</v>
      </c>
      <c r="DV533">
        <v>1.0199245061912896</v>
      </c>
      <c r="DW533">
        <v>1.0235899480919539</v>
      </c>
      <c r="DX533">
        <v>1.0266497574000606</v>
      </c>
      <c r="DY533">
        <v>1.0291645675090382</v>
      </c>
      <c r="DZ533">
        <v>1.0325366873615354</v>
      </c>
      <c r="EA533">
        <v>1.0370399511710198</v>
      </c>
      <c r="EB533">
        <v>1.040789613024685</v>
      </c>
      <c r="EC533">
        <v>1.0421642580773145</v>
      </c>
      <c r="ED533">
        <v>1.0433445363039657</v>
      </c>
      <c r="EE533">
        <v>1.0485570842191085</v>
      </c>
      <c r="EF533">
        <v>1.0552160481670172</v>
      </c>
      <c r="EG533">
        <v>1.0591006834445034</v>
      </c>
      <c r="EH533">
        <v>1.0620851910673701</v>
      </c>
      <c r="EI533">
        <v>1.0637257062093626</v>
      </c>
      <c r="EJ533">
        <v>1.0694752880791472</v>
      </c>
      <c r="EK533">
        <v>1.0714175550448517</v>
      </c>
      <c r="EL533">
        <v>1.0775300082498562</v>
      </c>
      <c r="EM533">
        <v>1.0804781414512918</v>
      </c>
      <c r="EN533">
        <v>1.0849238826111907</v>
      </c>
      <c r="EO533">
        <v>1.0894928275340732</v>
      </c>
      <c r="EP533">
        <v>1.0922798230476096</v>
      </c>
      <c r="EQ533">
        <v>1.0960509320725829</v>
      </c>
      <c r="ER533">
        <v>1.1011934850996077</v>
      </c>
      <c r="ES533">
        <v>1.1031462441776325</v>
      </c>
      <c r="ET533">
        <v>1.1096841587791491</v>
      </c>
      <c r="EU533">
        <v>1.111617437920843</v>
      </c>
      <c r="EV533">
        <v>1.118169730964836</v>
      </c>
      <c r="EW533">
        <v>1.1237534912512088</v>
      </c>
      <c r="EX533">
        <v>1.1266131686706224</v>
      </c>
      <c r="EY533">
        <v>1.1279159157727374</v>
      </c>
      <c r="EZ533">
        <v>1.1304167445262023</v>
      </c>
      <c r="FA533">
        <v>1.1354674666250655</v>
      </c>
      <c r="FB533">
        <v>1.1406698868657219</v>
      </c>
      <c r="FC533">
        <v>1.1514484906442859</v>
      </c>
      <c r="FD533">
        <v>1.1578495928809398</v>
      </c>
      <c r="FE533">
        <v>1.1675649370094252</v>
      </c>
      <c r="FF533">
        <v>1.1796371101400778</v>
      </c>
      <c r="FG533">
        <v>1.1815030292786326</v>
      </c>
      <c r="FH533">
        <v>1.1894541149778961</v>
      </c>
      <c r="FI533">
        <v>1.1973372324229927</v>
      </c>
      <c r="FJ533">
        <v>1.2121695219774538</v>
      </c>
      <c r="FK533">
        <v>1.2215819021714998</v>
      </c>
      <c r="FL533">
        <v>1.2243043838726619</v>
      </c>
      <c r="FM533">
        <v>1.2272511385078813</v>
      </c>
      <c r="FN533">
        <v>1.239629007013344</v>
      </c>
      <c r="FO533">
        <v>1.2450339972654703</v>
      </c>
      <c r="FP533">
        <v>1.2474363828448294</v>
      </c>
      <c r="FQ533">
        <v>1.2536227328128191</v>
      </c>
      <c r="FR533">
        <v>1.2585747137768599</v>
      </c>
      <c r="FS533">
        <v>1.2659102578823784</v>
      </c>
      <c r="FT533">
        <v>1.272990532009745</v>
      </c>
      <c r="FU533">
        <v>1.2802711402103777</v>
      </c>
      <c r="FV533">
        <v>1.2899503148655778</v>
      </c>
      <c r="FW533">
        <v>1.2948917896032039</v>
      </c>
      <c r="FX533">
        <v>1.3028585629230194</v>
      </c>
      <c r="FY533">
        <v>1.3202904173876291</v>
      </c>
      <c r="FZ533">
        <v>1.3331914782431584</v>
      </c>
      <c r="GA533">
        <v>1.3441632227341884</v>
      </c>
      <c r="GB533">
        <v>1.3522888266695521</v>
      </c>
      <c r="GC533">
        <v>1.3672461840305845</v>
      </c>
      <c r="GD533">
        <v>1.3847853071847469</v>
      </c>
      <c r="GE533">
        <v>1.3960767602684947</v>
      </c>
      <c r="GF533">
        <v>1.4269519224170857</v>
      </c>
      <c r="GG533">
        <v>1.444337385926076</v>
      </c>
      <c r="GH533">
        <v>1.4767016795111934</v>
      </c>
      <c r="GI533">
        <v>1.5069039998840117</v>
      </c>
      <c r="GJ533">
        <v>1.5437036097951211</v>
      </c>
      <c r="GK533">
        <v>1.5837138758691292</v>
      </c>
      <c r="GL533">
        <v>1.657705538856646</v>
      </c>
      <c r="GM533">
        <v>1.7061390031790298</v>
      </c>
      <c r="GN533">
        <v>1.7683522932051561</v>
      </c>
      <c r="GO533">
        <v>1.8393550702149015</v>
      </c>
      <c r="GP533">
        <v>1.8919210951458689</v>
      </c>
      <c r="GQ533">
        <v>2.1966240928613661</v>
      </c>
      <c r="GR533">
        <v>1.0021810949163412</v>
      </c>
    </row>
    <row r="534" spans="1:200" x14ac:dyDescent="0.45">
      <c r="A534">
        <v>0.58529756405464106</v>
      </c>
      <c r="B534">
        <v>0.62488471351693442</v>
      </c>
      <c r="C534">
        <v>0.64322104135265823</v>
      </c>
      <c r="D534">
        <v>0.65809762145550221</v>
      </c>
      <c r="E534">
        <v>0.6719726945176322</v>
      </c>
      <c r="F534">
        <v>0.67626862675624178</v>
      </c>
      <c r="G534">
        <v>0.6850503357978005</v>
      </c>
      <c r="H534">
        <v>0.69344879302669926</v>
      </c>
      <c r="I534">
        <v>0.69645345557087701</v>
      </c>
      <c r="J534">
        <v>0.70008359313279811</v>
      </c>
      <c r="K534">
        <v>0.7065247197943223</v>
      </c>
      <c r="L534">
        <v>0.71010143512398127</v>
      </c>
      <c r="M534">
        <v>0.71687221943692625</v>
      </c>
      <c r="N534">
        <v>0.71962257914838201</v>
      </c>
      <c r="O534">
        <v>0.7257464859980336</v>
      </c>
      <c r="P534">
        <v>0.72984732517091055</v>
      </c>
      <c r="Q534">
        <v>0.73087155317116903</v>
      </c>
      <c r="R534">
        <v>0.73383396316397809</v>
      </c>
      <c r="S534">
        <v>0.73758081942541909</v>
      </c>
      <c r="T534">
        <v>0.74002644072846635</v>
      </c>
      <c r="U534">
        <v>0.74381086695296217</v>
      </c>
      <c r="V534">
        <v>0.74736063420908982</v>
      </c>
      <c r="W534">
        <v>0.75265856449514212</v>
      </c>
      <c r="X534">
        <v>0.75415601099540464</v>
      </c>
      <c r="Y534">
        <v>0.75838005948431697</v>
      </c>
      <c r="Z534">
        <v>0.76166753269757637</v>
      </c>
      <c r="AA534">
        <v>0.76626350491919604</v>
      </c>
      <c r="AB534">
        <v>0.77149024714782011</v>
      </c>
      <c r="AC534">
        <v>0.77424554622263309</v>
      </c>
      <c r="AD534">
        <v>0.77786397318975231</v>
      </c>
      <c r="AE534">
        <v>0.78014723452452106</v>
      </c>
      <c r="AF534">
        <v>0.78138619519080821</v>
      </c>
      <c r="AG534">
        <v>0.78288845188362544</v>
      </c>
      <c r="AH534">
        <v>0.78564125365399751</v>
      </c>
      <c r="AI534">
        <v>0.78775929015281509</v>
      </c>
      <c r="AJ534">
        <v>0.79192787938263987</v>
      </c>
      <c r="AK534">
        <v>0.79562073952269141</v>
      </c>
      <c r="AL534">
        <v>0.79888283726407772</v>
      </c>
      <c r="AM534">
        <v>0.80184754848338791</v>
      </c>
      <c r="AN534">
        <v>0.80590142600704684</v>
      </c>
      <c r="AO534">
        <v>0.80756266085154782</v>
      </c>
      <c r="AP534">
        <v>0.80947897012649883</v>
      </c>
      <c r="AQ534">
        <v>0.8122367065314865</v>
      </c>
      <c r="AR534">
        <v>0.81492403853538586</v>
      </c>
      <c r="AS534">
        <v>0.81866216837792272</v>
      </c>
      <c r="AT534">
        <v>0.82154434978610102</v>
      </c>
      <c r="AU534">
        <v>0.82273708728820683</v>
      </c>
      <c r="AV534">
        <v>0.8259211875315462</v>
      </c>
      <c r="AW534">
        <v>0.82762774996411215</v>
      </c>
      <c r="AX534">
        <v>0.82952385465248835</v>
      </c>
      <c r="AY534">
        <v>0.83153905944275652</v>
      </c>
      <c r="AZ534">
        <v>0.83418155409411621</v>
      </c>
      <c r="BA534">
        <v>0.83711114833852884</v>
      </c>
      <c r="BB534">
        <v>0.84063747920158027</v>
      </c>
      <c r="BC534">
        <v>0.84264516296650471</v>
      </c>
      <c r="BD534">
        <v>0.84355031654189172</v>
      </c>
      <c r="BE534">
        <v>0.84568533274725</v>
      </c>
      <c r="BF534">
        <v>0.84750103694847634</v>
      </c>
      <c r="BG534">
        <v>0.85171352446634763</v>
      </c>
      <c r="BH534">
        <v>0.85395288069776987</v>
      </c>
      <c r="BI534">
        <v>0.85613983269319827</v>
      </c>
      <c r="BJ534">
        <v>0.85721024665398704</v>
      </c>
      <c r="BK534">
        <v>0.86043070521868947</v>
      </c>
      <c r="BL534">
        <v>0.86333622460936454</v>
      </c>
      <c r="BM534">
        <v>0.8663093452165872</v>
      </c>
      <c r="BN534">
        <v>0.86895395584984259</v>
      </c>
      <c r="BO534">
        <v>0.8725265997093401</v>
      </c>
      <c r="BP534">
        <v>0.87435937819156428</v>
      </c>
      <c r="BQ534">
        <v>0.87535416235574082</v>
      </c>
      <c r="BR534">
        <v>0.87731967433322444</v>
      </c>
      <c r="BS534">
        <v>0.87970771588630448</v>
      </c>
      <c r="BT534">
        <v>0.88042722302635013</v>
      </c>
      <c r="BU534">
        <v>0.88210096358937651</v>
      </c>
      <c r="BV534">
        <v>0.88508231145881788</v>
      </c>
      <c r="BW534">
        <v>0.88827221679925317</v>
      </c>
      <c r="BX534">
        <v>0.88901917178909839</v>
      </c>
      <c r="BY534">
        <v>0.89150506188641288</v>
      </c>
      <c r="BZ534">
        <v>0.89338561639950564</v>
      </c>
      <c r="CA534">
        <v>0.89482246197512949</v>
      </c>
      <c r="CB534">
        <v>0.89713573977941052</v>
      </c>
      <c r="CC534">
        <v>0.89958829356028014</v>
      </c>
      <c r="CD534">
        <v>0.90090455388989998</v>
      </c>
      <c r="CE534">
        <v>0.90309917219801572</v>
      </c>
      <c r="CF534">
        <v>0.90503522764645916</v>
      </c>
      <c r="CG534">
        <v>0.90744204679301277</v>
      </c>
      <c r="CH534">
        <v>0.91137643334780905</v>
      </c>
      <c r="CI534">
        <v>0.91351546606637446</v>
      </c>
      <c r="CJ534">
        <v>0.91518412906012025</v>
      </c>
      <c r="CK534">
        <v>0.92019907691923042</v>
      </c>
      <c r="CL534">
        <v>0.92325260209782578</v>
      </c>
      <c r="CM534">
        <v>0.92518241120783995</v>
      </c>
      <c r="CN534">
        <v>0.92917381918731323</v>
      </c>
      <c r="CO534">
        <v>0.93046490870640197</v>
      </c>
      <c r="CP534">
        <v>0.93255843670783023</v>
      </c>
      <c r="CQ534">
        <v>0.93547629014630374</v>
      </c>
      <c r="CR534">
        <v>0.93834362041283637</v>
      </c>
      <c r="CS534">
        <v>0.93979901130593635</v>
      </c>
      <c r="CT534">
        <v>0.94222276550085327</v>
      </c>
      <c r="CU534">
        <v>0.94609178229638768</v>
      </c>
      <c r="CV534">
        <v>0.94986957296697438</v>
      </c>
      <c r="CW534">
        <v>0.95365273968809006</v>
      </c>
      <c r="CX534">
        <v>0.95604856422549533</v>
      </c>
      <c r="CY534">
        <v>0.95984604553105413</v>
      </c>
      <c r="CZ534">
        <v>0.96251853689464362</v>
      </c>
      <c r="DA534">
        <v>0.96596284551570488</v>
      </c>
      <c r="DB534">
        <v>0.96821450619541594</v>
      </c>
      <c r="DC534">
        <v>0.97223729713460627</v>
      </c>
      <c r="DD534">
        <v>0.97312643189913761</v>
      </c>
      <c r="DE534">
        <v>0.97658389521540312</v>
      </c>
      <c r="DF534">
        <v>0.97864266933463051</v>
      </c>
      <c r="DG534">
        <v>0.98058085697176378</v>
      </c>
      <c r="DH534">
        <v>0.98298642033534889</v>
      </c>
      <c r="DI534">
        <v>0.98568846418733802</v>
      </c>
      <c r="DJ534">
        <v>0.98971200883677657</v>
      </c>
      <c r="DK534">
        <v>0.99287826149970537</v>
      </c>
      <c r="DL534">
        <v>0.99600199895667796</v>
      </c>
      <c r="DM534">
        <v>1.0000888879467833</v>
      </c>
      <c r="DN534">
        <v>1.002036135145207</v>
      </c>
      <c r="DO534">
        <v>1.0029076690946954</v>
      </c>
      <c r="DP534">
        <v>1.0059901738402284</v>
      </c>
      <c r="DQ534">
        <v>1.0075594536108303</v>
      </c>
      <c r="DR534">
        <v>1.0102613135685556</v>
      </c>
      <c r="DS534">
        <v>1.0112284902793638</v>
      </c>
      <c r="DT534">
        <v>1.0137503082968564</v>
      </c>
      <c r="DU534">
        <v>1.0167203045162341</v>
      </c>
      <c r="DV534">
        <v>1.0208059896983124</v>
      </c>
      <c r="DW534">
        <v>1.0230858249095236</v>
      </c>
      <c r="DX534">
        <v>1.0265112879329295</v>
      </c>
      <c r="DY534">
        <v>1.0302602804807539</v>
      </c>
      <c r="DZ534">
        <v>1.0329005238783697</v>
      </c>
      <c r="EA534">
        <v>1.0367323213192117</v>
      </c>
      <c r="EB534">
        <v>1.0395335783412831</v>
      </c>
      <c r="EC534">
        <v>1.0432308368044074</v>
      </c>
      <c r="ED534">
        <v>1.0450959850677082</v>
      </c>
      <c r="EE534">
        <v>1.0493592585488591</v>
      </c>
      <c r="EF534">
        <v>1.0528950497483576</v>
      </c>
      <c r="EG534">
        <v>1.0572016045940384</v>
      </c>
      <c r="EH534">
        <v>1.0608519763053632</v>
      </c>
      <c r="EI534">
        <v>1.0649716204069148</v>
      </c>
      <c r="EJ534">
        <v>1.0698543342602227</v>
      </c>
      <c r="EK534">
        <v>1.0726944770186881</v>
      </c>
      <c r="EL534">
        <v>1.0769742056877769</v>
      </c>
      <c r="EM534">
        <v>1.0804291158145978</v>
      </c>
      <c r="EN534">
        <v>1.0866756080618232</v>
      </c>
      <c r="EO534">
        <v>1.090456733866932</v>
      </c>
      <c r="EP534">
        <v>1.0930953189262531</v>
      </c>
      <c r="EQ534">
        <v>1.0959756923933912</v>
      </c>
      <c r="ER534">
        <v>1.100441621847444</v>
      </c>
      <c r="ES534">
        <v>1.1037588770678963</v>
      </c>
      <c r="ET534">
        <v>1.1070073725246463</v>
      </c>
      <c r="EU534">
        <v>1.1102831304597665</v>
      </c>
      <c r="EV534">
        <v>1.1123219127337411</v>
      </c>
      <c r="EW534">
        <v>1.1206574677776244</v>
      </c>
      <c r="EX534">
        <v>1.1259966317526506</v>
      </c>
      <c r="EY534">
        <v>1.1293284687038885</v>
      </c>
      <c r="EZ534">
        <v>1.1316366507827063</v>
      </c>
      <c r="FA534">
        <v>1.1352778808556885</v>
      </c>
      <c r="FB534">
        <v>1.1403311118848456</v>
      </c>
      <c r="FC534">
        <v>1.1443696490421971</v>
      </c>
      <c r="FD534">
        <v>1.1588477125342738</v>
      </c>
      <c r="FE534">
        <v>1.1680382750124436</v>
      </c>
      <c r="FF534">
        <v>1.1781373185330417</v>
      </c>
      <c r="FG534">
        <v>1.1843646793493152</v>
      </c>
      <c r="FH534">
        <v>1.1898989835520237</v>
      </c>
      <c r="FI534">
        <v>1.1938801370476191</v>
      </c>
      <c r="FJ534">
        <v>1.1992141269270231</v>
      </c>
      <c r="FK534">
        <v>1.2125432169272836</v>
      </c>
      <c r="FL534">
        <v>1.2250880130364319</v>
      </c>
      <c r="FM534">
        <v>1.2283842092426438</v>
      </c>
      <c r="FN534">
        <v>1.2345455156999603</v>
      </c>
      <c r="FO534">
        <v>1.2370997916452389</v>
      </c>
      <c r="FP534">
        <v>1.2420136067679419</v>
      </c>
      <c r="FQ534">
        <v>1.2464499073182462</v>
      </c>
      <c r="FR534">
        <v>1.2612975169266147</v>
      </c>
      <c r="FS534">
        <v>1.2644570125097463</v>
      </c>
      <c r="FT534">
        <v>1.2707239961339729</v>
      </c>
      <c r="FU534">
        <v>1.2786259421435231</v>
      </c>
      <c r="FV534">
        <v>1.2901259916446461</v>
      </c>
      <c r="FW534">
        <v>1.2940061329428825</v>
      </c>
      <c r="FX534">
        <v>1.3025640517527586</v>
      </c>
      <c r="FY534">
        <v>1.3175006332234864</v>
      </c>
      <c r="FZ534">
        <v>1.329776699193653</v>
      </c>
      <c r="GA534">
        <v>1.3401016890498494</v>
      </c>
      <c r="GB534">
        <v>1.3491126179910431</v>
      </c>
      <c r="GC534">
        <v>1.3620999392047897</v>
      </c>
      <c r="GD534">
        <v>1.3828696516020882</v>
      </c>
      <c r="GE534">
        <v>1.3996861913536693</v>
      </c>
      <c r="GF534">
        <v>1.4274717005678139</v>
      </c>
      <c r="GG534">
        <v>1.4516985361077197</v>
      </c>
      <c r="GH534">
        <v>1.4751044937534725</v>
      </c>
      <c r="GI534">
        <v>1.5162812036846722</v>
      </c>
      <c r="GJ534">
        <v>1.5484562868409695</v>
      </c>
      <c r="GK534">
        <v>1.6085588098591712</v>
      </c>
      <c r="GL534">
        <v>1.6582536020343566</v>
      </c>
      <c r="GM534">
        <v>1.7159831756823294</v>
      </c>
      <c r="GN534">
        <v>1.7686987802184275</v>
      </c>
      <c r="GO534">
        <v>1.838866728244299</v>
      </c>
      <c r="GP534">
        <v>1.9179820535475771</v>
      </c>
      <c r="GQ534">
        <v>2.2793316584320311</v>
      </c>
      <c r="GR534">
        <v>1.0020402605533452</v>
      </c>
    </row>
    <row r="535" spans="1:200" x14ac:dyDescent="0.45">
      <c r="A535">
        <v>0.57544870663332548</v>
      </c>
      <c r="B535">
        <v>0.62331825307187028</v>
      </c>
      <c r="C535">
        <v>0.63988779336847779</v>
      </c>
      <c r="D535">
        <v>0.65484039049271392</v>
      </c>
      <c r="E535">
        <v>0.66787976859020681</v>
      </c>
      <c r="F535">
        <v>0.67616603368099248</v>
      </c>
      <c r="G535">
        <v>0.68380678480386115</v>
      </c>
      <c r="H535">
        <v>0.6916359368126328</v>
      </c>
      <c r="I535">
        <v>0.69485773906238169</v>
      </c>
      <c r="J535">
        <v>0.69846369014952314</v>
      </c>
      <c r="K535">
        <v>0.70763419739787259</v>
      </c>
      <c r="L535">
        <v>0.71021828456444103</v>
      </c>
      <c r="M535">
        <v>0.71205716350039028</v>
      </c>
      <c r="N535">
        <v>0.72040707577080676</v>
      </c>
      <c r="O535">
        <v>0.7253038442770976</v>
      </c>
      <c r="P535">
        <v>0.7285325515003872</v>
      </c>
      <c r="Q535">
        <v>0.73133774828651454</v>
      </c>
      <c r="R535">
        <v>0.73325403891840002</v>
      </c>
      <c r="S535">
        <v>0.7355498936190431</v>
      </c>
      <c r="T535">
        <v>0.73948800563682726</v>
      </c>
      <c r="U535">
        <v>0.74215794216590514</v>
      </c>
      <c r="V535">
        <v>0.74541944153076434</v>
      </c>
      <c r="W535">
        <v>0.75120161409266106</v>
      </c>
      <c r="X535">
        <v>0.75516000315540577</v>
      </c>
      <c r="Y535">
        <v>0.76014759153815359</v>
      </c>
      <c r="Z535">
        <v>0.76237868826020172</v>
      </c>
      <c r="AA535">
        <v>0.76416456417257517</v>
      </c>
      <c r="AB535">
        <v>0.76883981186438866</v>
      </c>
      <c r="AC535">
        <v>0.7736457825933426</v>
      </c>
      <c r="AD535">
        <v>0.77851897060884878</v>
      </c>
      <c r="AE535">
        <v>0.77993008735563252</v>
      </c>
      <c r="AF535">
        <v>0.78156478797059825</v>
      </c>
      <c r="AG535">
        <v>0.78487946015741084</v>
      </c>
      <c r="AH535">
        <v>0.78676989705045519</v>
      </c>
      <c r="AI535">
        <v>0.78855425711925931</v>
      </c>
      <c r="AJ535">
        <v>0.79505233196423841</v>
      </c>
      <c r="AK535">
        <v>0.7986396013309347</v>
      </c>
      <c r="AL535">
        <v>0.80007263015905439</v>
      </c>
      <c r="AM535">
        <v>0.80067357260149441</v>
      </c>
      <c r="AN535">
        <v>0.80410837394356927</v>
      </c>
      <c r="AO535">
        <v>0.80984580860577793</v>
      </c>
      <c r="AP535">
        <v>0.81156433124778138</v>
      </c>
      <c r="AQ535">
        <v>0.81510049644795224</v>
      </c>
      <c r="AR535">
        <v>0.81752601835280403</v>
      </c>
      <c r="AS535">
        <v>0.82000187445718487</v>
      </c>
      <c r="AT535">
        <v>0.82196643057194918</v>
      </c>
      <c r="AU535">
        <v>0.82321589510257376</v>
      </c>
      <c r="AV535">
        <v>0.82707401846306827</v>
      </c>
      <c r="AW535">
        <v>0.82863719054512575</v>
      </c>
      <c r="AX535">
        <v>0.83022509715670556</v>
      </c>
      <c r="AY535">
        <v>0.83362967280543832</v>
      </c>
      <c r="AZ535">
        <v>0.83465027823352844</v>
      </c>
      <c r="BA535">
        <v>0.83748906487135011</v>
      </c>
      <c r="BB535">
        <v>0.83988899577261789</v>
      </c>
      <c r="BC535">
        <v>0.84111797512803343</v>
      </c>
      <c r="BD535">
        <v>0.84249528473208091</v>
      </c>
      <c r="BE535">
        <v>0.84461514740546784</v>
      </c>
      <c r="BF535">
        <v>0.84772468528537848</v>
      </c>
      <c r="BG535">
        <v>0.84900371728172708</v>
      </c>
      <c r="BH535">
        <v>0.85270371642372</v>
      </c>
      <c r="BI535">
        <v>0.85591619624924331</v>
      </c>
      <c r="BJ535">
        <v>0.85916476835654088</v>
      </c>
      <c r="BK535">
        <v>0.86103039155413652</v>
      </c>
      <c r="BL535">
        <v>0.86565049540653105</v>
      </c>
      <c r="BM535">
        <v>0.86750853023633634</v>
      </c>
      <c r="BN535">
        <v>0.87026353016786895</v>
      </c>
      <c r="BO535">
        <v>0.87339729602060967</v>
      </c>
      <c r="BP535">
        <v>0.87517003151932315</v>
      </c>
      <c r="BQ535">
        <v>0.87625235618966024</v>
      </c>
      <c r="BR535">
        <v>0.87772503576433836</v>
      </c>
      <c r="BS535">
        <v>0.87888579536926348</v>
      </c>
      <c r="BT535">
        <v>0.87955622390454535</v>
      </c>
      <c r="BU535">
        <v>0.88154522303932537</v>
      </c>
      <c r="BV535">
        <v>0.88312782290525693</v>
      </c>
      <c r="BW535">
        <v>0.88532662259201822</v>
      </c>
      <c r="BX535">
        <v>0.88639854141260677</v>
      </c>
      <c r="BY535">
        <v>0.88827529092657165</v>
      </c>
      <c r="BZ535">
        <v>0.89095341898307445</v>
      </c>
      <c r="CA535">
        <v>0.89298495335410732</v>
      </c>
      <c r="CB535">
        <v>0.89695702414179102</v>
      </c>
      <c r="CC535">
        <v>0.8985265939671655</v>
      </c>
      <c r="CD535">
        <v>0.90193555078403187</v>
      </c>
      <c r="CE535">
        <v>0.90378259218679924</v>
      </c>
      <c r="CF535">
        <v>0.90615813691888147</v>
      </c>
      <c r="CG535">
        <v>0.90911393371892979</v>
      </c>
      <c r="CH535">
        <v>0.91195078782440053</v>
      </c>
      <c r="CI535">
        <v>0.91386103706084476</v>
      </c>
      <c r="CJ535">
        <v>0.91539220978425428</v>
      </c>
      <c r="CK535">
        <v>0.91975421745447117</v>
      </c>
      <c r="CL535">
        <v>0.92207297433443891</v>
      </c>
      <c r="CM535">
        <v>0.92558187643228196</v>
      </c>
      <c r="CN535">
        <v>0.92833874841186448</v>
      </c>
      <c r="CO535">
        <v>0.93049440358681157</v>
      </c>
      <c r="CP535">
        <v>0.93193544993313171</v>
      </c>
      <c r="CQ535">
        <v>0.9342502694512238</v>
      </c>
      <c r="CR535">
        <v>0.93764593580062605</v>
      </c>
      <c r="CS535">
        <v>0.94121942402547831</v>
      </c>
      <c r="CT535">
        <v>0.94218458112195191</v>
      </c>
      <c r="CU535">
        <v>0.94524348241930267</v>
      </c>
      <c r="CV535">
        <v>0.94832450622369668</v>
      </c>
      <c r="CW535">
        <v>0.95089953044950781</v>
      </c>
      <c r="CX535">
        <v>0.95495204477186912</v>
      </c>
      <c r="CY535">
        <v>0.95969834762066519</v>
      </c>
      <c r="CZ535">
        <v>0.96297301065625374</v>
      </c>
      <c r="DA535">
        <v>0.9663791700061668</v>
      </c>
      <c r="DB535">
        <v>0.96794038048839548</v>
      </c>
      <c r="DC535">
        <v>0.97095187670947336</v>
      </c>
      <c r="DD535">
        <v>0.97378182992723128</v>
      </c>
      <c r="DE535">
        <v>0.97627727265702946</v>
      </c>
      <c r="DF535">
        <v>0.97881027377532392</v>
      </c>
      <c r="DG535">
        <v>0.98238237893905389</v>
      </c>
      <c r="DH535">
        <v>0.98447136385827871</v>
      </c>
      <c r="DI535">
        <v>0.9856701642168364</v>
      </c>
      <c r="DJ535">
        <v>0.98794837570422922</v>
      </c>
      <c r="DK535">
        <v>0.9899726297415703</v>
      </c>
      <c r="DL535">
        <v>0.99311548815558648</v>
      </c>
      <c r="DM535">
        <v>0.99683917485392193</v>
      </c>
      <c r="DN535">
        <v>0.99960083506107622</v>
      </c>
      <c r="DO535">
        <v>1.0003700221360785</v>
      </c>
      <c r="DP535">
        <v>1.0020054809467709</v>
      </c>
      <c r="DQ535">
        <v>1.0041633266783383</v>
      </c>
      <c r="DR535">
        <v>1.0066742109072471</v>
      </c>
      <c r="DS535">
        <v>1.0087896388559661</v>
      </c>
      <c r="DT535">
        <v>1.0111103250952997</v>
      </c>
      <c r="DU535">
        <v>1.0172239475971367</v>
      </c>
      <c r="DV535">
        <v>1.0196209566956265</v>
      </c>
      <c r="DW535">
        <v>1.0240994604246698</v>
      </c>
      <c r="DX535">
        <v>1.0265202580691051</v>
      </c>
      <c r="DY535">
        <v>1.0313116007760381</v>
      </c>
      <c r="DZ535">
        <v>1.0346397571358776</v>
      </c>
      <c r="EA535">
        <v>1.0395007544491903</v>
      </c>
      <c r="EB535">
        <v>1.0412582497134251</v>
      </c>
      <c r="EC535">
        <v>1.0435966176527431</v>
      </c>
      <c r="ED535">
        <v>1.0468547457380828</v>
      </c>
      <c r="EE535">
        <v>1.0507343534259295</v>
      </c>
      <c r="EF535">
        <v>1.0531737360676645</v>
      </c>
      <c r="EG535">
        <v>1.059751833304448</v>
      </c>
      <c r="EH535">
        <v>1.0629300222503815</v>
      </c>
      <c r="EI535">
        <v>1.0652100083683933</v>
      </c>
      <c r="EJ535">
        <v>1.0700810196036239</v>
      </c>
      <c r="EK535">
        <v>1.0745765702236916</v>
      </c>
      <c r="EL535">
        <v>1.0795769850384829</v>
      </c>
      <c r="EM535">
        <v>1.0846326241821929</v>
      </c>
      <c r="EN535">
        <v>1.0885967415511697</v>
      </c>
      <c r="EO535">
        <v>1.0920837536382191</v>
      </c>
      <c r="EP535">
        <v>1.0975611447144853</v>
      </c>
      <c r="EQ535">
        <v>1.1004468187390086</v>
      </c>
      <c r="ER535">
        <v>1.1043535627238179</v>
      </c>
      <c r="ES535">
        <v>1.1062571392782541</v>
      </c>
      <c r="ET535">
        <v>1.1079951508130559</v>
      </c>
      <c r="EU535">
        <v>1.111601445308263</v>
      </c>
      <c r="EV535">
        <v>1.1157330984838096</v>
      </c>
      <c r="EW535">
        <v>1.1235534269655829</v>
      </c>
      <c r="EX535">
        <v>1.1263212702366805</v>
      </c>
      <c r="EY535">
        <v>1.1316739406079057</v>
      </c>
      <c r="EZ535">
        <v>1.138578848609153</v>
      </c>
      <c r="FA535">
        <v>1.1427431099115268</v>
      </c>
      <c r="FB535">
        <v>1.146225377230107</v>
      </c>
      <c r="FC535">
        <v>1.1555063538858652</v>
      </c>
      <c r="FD535">
        <v>1.1669983403263986</v>
      </c>
      <c r="FE535">
        <v>1.1747819525113465</v>
      </c>
      <c r="FF535">
        <v>1.1820574128142829</v>
      </c>
      <c r="FG535">
        <v>1.1897054311698672</v>
      </c>
      <c r="FH535">
        <v>1.1943571390985894</v>
      </c>
      <c r="FI535">
        <v>1.201756684853645</v>
      </c>
      <c r="FJ535">
        <v>1.2095151070912609</v>
      </c>
      <c r="FK535">
        <v>1.218820134232667</v>
      </c>
      <c r="FL535">
        <v>1.2236824823277617</v>
      </c>
      <c r="FM535">
        <v>1.230261962220301</v>
      </c>
      <c r="FN535">
        <v>1.2322388314110968</v>
      </c>
      <c r="FO535">
        <v>1.2373834239412138</v>
      </c>
      <c r="FP535">
        <v>1.242427693190193</v>
      </c>
      <c r="FQ535">
        <v>1.2539622283221989</v>
      </c>
      <c r="FR535">
        <v>1.2558847757322433</v>
      </c>
      <c r="FS535">
        <v>1.2664617610521827</v>
      </c>
      <c r="FT535">
        <v>1.2763351247633004</v>
      </c>
      <c r="FU535">
        <v>1.2792276105204552</v>
      </c>
      <c r="FV535">
        <v>1.2855544258895448</v>
      </c>
      <c r="FW535">
        <v>1.2911954460303812</v>
      </c>
      <c r="FX535">
        <v>1.3026322057616153</v>
      </c>
      <c r="FY535">
        <v>1.3201109131326121</v>
      </c>
      <c r="FZ535">
        <v>1.3291795194753413</v>
      </c>
      <c r="GA535">
        <v>1.337659544471103</v>
      </c>
      <c r="GB535">
        <v>1.3547266042210238</v>
      </c>
      <c r="GC535">
        <v>1.365699819432729</v>
      </c>
      <c r="GD535">
        <v>1.3785274015310667</v>
      </c>
      <c r="GE535">
        <v>1.4014594847782862</v>
      </c>
      <c r="GF535">
        <v>1.4190566301330121</v>
      </c>
      <c r="GG535">
        <v>1.4495054922457369</v>
      </c>
      <c r="GH535">
        <v>1.4806561949727741</v>
      </c>
      <c r="GI535">
        <v>1.51746844041096</v>
      </c>
      <c r="GJ535">
        <v>1.5313597253011317</v>
      </c>
      <c r="GK535">
        <v>1.5994066364375492</v>
      </c>
      <c r="GL535">
        <v>1.6615153861871721</v>
      </c>
      <c r="GM535">
        <v>1.6823085465988195</v>
      </c>
      <c r="GN535">
        <v>1.7729238512204715</v>
      </c>
      <c r="GO535">
        <v>1.8637491499764787</v>
      </c>
      <c r="GP535">
        <v>1.9097105770155556</v>
      </c>
      <c r="GQ535">
        <v>2.1852376692619475</v>
      </c>
      <c r="GR535">
        <v>1.0022555950368059</v>
      </c>
    </row>
    <row r="536" spans="1:200" x14ac:dyDescent="0.45">
      <c r="A536">
        <v>0.58267572896715203</v>
      </c>
      <c r="B536">
        <v>0.62386160773504307</v>
      </c>
      <c r="C536">
        <v>0.63958820002352668</v>
      </c>
      <c r="D536">
        <v>0.65988995490500024</v>
      </c>
      <c r="E536">
        <v>0.66976101886346584</v>
      </c>
      <c r="F536">
        <v>0.67830905103371353</v>
      </c>
      <c r="G536">
        <v>0.6843247435565627</v>
      </c>
      <c r="H536">
        <v>0.69330616866467853</v>
      </c>
      <c r="I536">
        <v>0.69697616473988122</v>
      </c>
      <c r="J536">
        <v>0.70128868776733455</v>
      </c>
      <c r="K536">
        <v>0.70754923506507261</v>
      </c>
      <c r="L536">
        <v>0.70902051891344031</v>
      </c>
      <c r="M536">
        <v>0.71274194151057491</v>
      </c>
      <c r="N536">
        <v>0.71998782082443691</v>
      </c>
      <c r="O536">
        <v>0.72560688933483664</v>
      </c>
      <c r="P536">
        <v>0.72841186590272622</v>
      </c>
      <c r="Q536">
        <v>0.73054781501325494</v>
      </c>
      <c r="R536">
        <v>0.73322697057322228</v>
      </c>
      <c r="S536">
        <v>0.73546796153706406</v>
      </c>
      <c r="T536">
        <v>0.73805450686099738</v>
      </c>
      <c r="U536">
        <v>0.74189546585592092</v>
      </c>
      <c r="V536">
        <v>0.74499764309335226</v>
      </c>
      <c r="W536">
        <v>0.75249615872442632</v>
      </c>
      <c r="X536">
        <v>0.75756390536303153</v>
      </c>
      <c r="Y536">
        <v>0.75914131803357676</v>
      </c>
      <c r="Z536">
        <v>0.76219848204790142</v>
      </c>
      <c r="AA536">
        <v>0.76551819437096114</v>
      </c>
      <c r="AB536">
        <v>0.76938639849944435</v>
      </c>
      <c r="AC536">
        <v>0.77337732530334391</v>
      </c>
      <c r="AD536">
        <v>0.77531640863237639</v>
      </c>
      <c r="AE536">
        <v>0.77807454069586235</v>
      </c>
      <c r="AF536">
        <v>0.78347104500291043</v>
      </c>
      <c r="AG536">
        <v>0.78401737032542851</v>
      </c>
      <c r="AH536">
        <v>0.78768286648740593</v>
      </c>
      <c r="AI536">
        <v>0.7898086703528987</v>
      </c>
      <c r="AJ536">
        <v>0.79280039721447693</v>
      </c>
      <c r="AK536">
        <v>0.79514833032017718</v>
      </c>
      <c r="AL536">
        <v>0.79859489345917489</v>
      </c>
      <c r="AM536">
        <v>0.80108956685537624</v>
      </c>
      <c r="AN536">
        <v>0.80457617688478089</v>
      </c>
      <c r="AO536">
        <v>0.80812079758048971</v>
      </c>
      <c r="AP536">
        <v>0.80981040531101589</v>
      </c>
      <c r="AQ536">
        <v>0.8129604027264381</v>
      </c>
      <c r="AR536">
        <v>0.81577431082302798</v>
      </c>
      <c r="AS536">
        <v>0.81813156628145445</v>
      </c>
      <c r="AT536">
        <v>0.82217063347709596</v>
      </c>
      <c r="AU536">
        <v>0.82353802666181986</v>
      </c>
      <c r="AV536">
        <v>0.82784565165532709</v>
      </c>
      <c r="AW536">
        <v>0.82981474357959695</v>
      </c>
      <c r="AX536">
        <v>0.83276870185598617</v>
      </c>
      <c r="AY536">
        <v>0.83386160553612798</v>
      </c>
      <c r="AZ536">
        <v>0.83494942036201703</v>
      </c>
      <c r="BA536">
        <v>0.8373215804251587</v>
      </c>
      <c r="BB536">
        <v>0.8404204624088194</v>
      </c>
      <c r="BC536">
        <v>0.84092424628227314</v>
      </c>
      <c r="BD536">
        <v>0.84266703855167568</v>
      </c>
      <c r="BE536">
        <v>0.84601233650287955</v>
      </c>
      <c r="BF536">
        <v>0.84705899828341902</v>
      </c>
      <c r="BG536">
        <v>0.85081890428330575</v>
      </c>
      <c r="BH536">
        <v>0.85285709285911304</v>
      </c>
      <c r="BI536">
        <v>0.85626226818995554</v>
      </c>
      <c r="BJ536">
        <v>0.86010038881706374</v>
      </c>
      <c r="BK536">
        <v>0.86226063019035837</v>
      </c>
      <c r="BL536">
        <v>0.86486915343134163</v>
      </c>
      <c r="BM536">
        <v>0.86834265348247208</v>
      </c>
      <c r="BN536">
        <v>0.86990519720199766</v>
      </c>
      <c r="BO536">
        <v>0.87209884034447227</v>
      </c>
      <c r="BP536">
        <v>0.87561835701736312</v>
      </c>
      <c r="BQ536">
        <v>0.87700574739368475</v>
      </c>
      <c r="BR536">
        <v>0.87818581624651182</v>
      </c>
      <c r="BS536">
        <v>0.87993400048514969</v>
      </c>
      <c r="BT536">
        <v>0.88286907430681461</v>
      </c>
      <c r="BU536">
        <v>0.88415598636313597</v>
      </c>
      <c r="BV536">
        <v>0.88496282636949997</v>
      </c>
      <c r="BW536">
        <v>0.88699169238568443</v>
      </c>
      <c r="BX536">
        <v>0.88863249935004607</v>
      </c>
      <c r="BY536">
        <v>0.89025528566592671</v>
      </c>
      <c r="BZ536">
        <v>0.89261068677457556</v>
      </c>
      <c r="CA536">
        <v>0.89673267872171925</v>
      </c>
      <c r="CB536">
        <v>0.89843355583361983</v>
      </c>
      <c r="CC536">
        <v>0.89978569495970406</v>
      </c>
      <c r="CD536">
        <v>0.90261044583467809</v>
      </c>
      <c r="CE536">
        <v>0.90475086142510364</v>
      </c>
      <c r="CF536">
        <v>0.90681134530444818</v>
      </c>
      <c r="CG536">
        <v>0.90862030123868531</v>
      </c>
      <c r="CH536">
        <v>0.90911021904114331</v>
      </c>
      <c r="CI536">
        <v>0.91086415839964407</v>
      </c>
      <c r="CJ536">
        <v>0.91567109784628842</v>
      </c>
      <c r="CK536">
        <v>0.91798796527895155</v>
      </c>
      <c r="CL536">
        <v>0.92069144991889751</v>
      </c>
      <c r="CM536">
        <v>0.92269245149601353</v>
      </c>
      <c r="CN536">
        <v>0.92653794327874617</v>
      </c>
      <c r="CO536">
        <v>0.9300983486084955</v>
      </c>
      <c r="CP536">
        <v>0.93155541892804794</v>
      </c>
      <c r="CQ536">
        <v>0.93246189753642994</v>
      </c>
      <c r="CR536">
        <v>0.93385278689699547</v>
      </c>
      <c r="CS536">
        <v>0.93703628150632379</v>
      </c>
      <c r="CT536">
        <v>0.93824797088524547</v>
      </c>
      <c r="CU536">
        <v>0.93994718000707078</v>
      </c>
      <c r="CV536">
        <v>0.94246067721530769</v>
      </c>
      <c r="CW536">
        <v>0.94887163328104629</v>
      </c>
      <c r="CX536">
        <v>0.9531010013163751</v>
      </c>
      <c r="CY536">
        <v>0.9551177402054658</v>
      </c>
      <c r="CZ536">
        <v>0.96024958316766618</v>
      </c>
      <c r="DA536">
        <v>0.96216600659436646</v>
      </c>
      <c r="DB536">
        <v>0.96588403183143923</v>
      </c>
      <c r="DC536">
        <v>0.96801023287394794</v>
      </c>
      <c r="DD536">
        <v>0.97107739741279919</v>
      </c>
      <c r="DE536">
        <v>0.97471036631403984</v>
      </c>
      <c r="DF536">
        <v>0.97569021047650972</v>
      </c>
      <c r="DG536">
        <v>0.97814174328818027</v>
      </c>
      <c r="DH536">
        <v>0.98327759142815407</v>
      </c>
      <c r="DI536">
        <v>0.98741077916854247</v>
      </c>
      <c r="DJ536">
        <v>0.98931699739428791</v>
      </c>
      <c r="DK536">
        <v>0.99133496654328912</v>
      </c>
      <c r="DL536">
        <v>0.99231203763841791</v>
      </c>
      <c r="DM536">
        <v>0.99501218426190829</v>
      </c>
      <c r="DN536">
        <v>0.99853165522584086</v>
      </c>
      <c r="DO536">
        <v>1.0008936253854686</v>
      </c>
      <c r="DP536">
        <v>1.0034290149576646</v>
      </c>
      <c r="DQ536">
        <v>1.0041369843465497</v>
      </c>
      <c r="DR536">
        <v>1.0064429874495757</v>
      </c>
      <c r="DS536">
        <v>1.008867392837125</v>
      </c>
      <c r="DT536">
        <v>1.0112692181064051</v>
      </c>
      <c r="DU536">
        <v>1.0134281957548084</v>
      </c>
      <c r="DV536">
        <v>1.0156355830910302</v>
      </c>
      <c r="DW536">
        <v>1.0206919935333398</v>
      </c>
      <c r="DX536">
        <v>1.0230839372496447</v>
      </c>
      <c r="DY536">
        <v>1.0267489693662402</v>
      </c>
      <c r="DZ536">
        <v>1.0294494061021826</v>
      </c>
      <c r="EA536">
        <v>1.031715540467987</v>
      </c>
      <c r="EB536">
        <v>1.0356466197029515</v>
      </c>
      <c r="EC536">
        <v>1.0405104903189912</v>
      </c>
      <c r="ED536">
        <v>1.0468207180279039</v>
      </c>
      <c r="EE536">
        <v>1.0519736872789227</v>
      </c>
      <c r="EF536">
        <v>1.0547356028584658</v>
      </c>
      <c r="EG536">
        <v>1.0587568169310639</v>
      </c>
      <c r="EH536">
        <v>1.0603131973456026</v>
      </c>
      <c r="EI536">
        <v>1.0637775821371529</v>
      </c>
      <c r="EJ536">
        <v>1.0683569030246665</v>
      </c>
      <c r="EK536">
        <v>1.0747303047661156</v>
      </c>
      <c r="EL536">
        <v>1.0779418682531963</v>
      </c>
      <c r="EM536">
        <v>1.084089024052769</v>
      </c>
      <c r="EN536">
        <v>1.0876044911840792</v>
      </c>
      <c r="EO536">
        <v>1.0894954698850248</v>
      </c>
      <c r="EP536">
        <v>1.0979589976347515</v>
      </c>
      <c r="EQ536">
        <v>1.1012059701553742</v>
      </c>
      <c r="ER536">
        <v>1.1038594869463054</v>
      </c>
      <c r="ES536">
        <v>1.1067514376858527</v>
      </c>
      <c r="ET536">
        <v>1.1111579205012723</v>
      </c>
      <c r="EU536">
        <v>1.1151777244977863</v>
      </c>
      <c r="EV536">
        <v>1.1178660402846425</v>
      </c>
      <c r="EW536">
        <v>1.1236688769866252</v>
      </c>
      <c r="EX536">
        <v>1.1272609119229</v>
      </c>
      <c r="EY536">
        <v>1.1309281949147896</v>
      </c>
      <c r="EZ536">
        <v>1.1351438289761684</v>
      </c>
      <c r="FA536">
        <v>1.1371234724748913</v>
      </c>
      <c r="FB536">
        <v>1.1543252609681354</v>
      </c>
      <c r="FC536">
        <v>1.1603401408120158</v>
      </c>
      <c r="FD536">
        <v>1.1688124310298156</v>
      </c>
      <c r="FE536">
        <v>1.1762129348717463</v>
      </c>
      <c r="FF536">
        <v>1.1798630053408465</v>
      </c>
      <c r="FG536">
        <v>1.1916475192254092</v>
      </c>
      <c r="FH536">
        <v>1.1985190019496545</v>
      </c>
      <c r="FI536">
        <v>1.2048135683361332</v>
      </c>
      <c r="FJ536">
        <v>1.2104814775938257</v>
      </c>
      <c r="FK536">
        <v>1.2234377260083031</v>
      </c>
      <c r="FL536">
        <v>1.2268132178790521</v>
      </c>
      <c r="FM536">
        <v>1.2303372180673509</v>
      </c>
      <c r="FN536">
        <v>1.2384827011795414</v>
      </c>
      <c r="FO536">
        <v>1.2409446642848858</v>
      </c>
      <c r="FP536">
        <v>1.2451135087064453</v>
      </c>
      <c r="FQ536">
        <v>1.2515255499364619</v>
      </c>
      <c r="FR536">
        <v>1.2563824710777276</v>
      </c>
      <c r="FS536">
        <v>1.2634754835856339</v>
      </c>
      <c r="FT536">
        <v>1.272258673734874</v>
      </c>
      <c r="FU536">
        <v>1.2786336097463711</v>
      </c>
      <c r="FV536">
        <v>1.282566232509607</v>
      </c>
      <c r="FW536">
        <v>1.292817267800032</v>
      </c>
      <c r="FX536">
        <v>1.3085568093743065</v>
      </c>
      <c r="FY536">
        <v>1.314391275138292</v>
      </c>
      <c r="FZ536">
        <v>1.3231078763168418</v>
      </c>
      <c r="GA536">
        <v>1.3353332603180357</v>
      </c>
      <c r="GB536">
        <v>1.3588055764530467</v>
      </c>
      <c r="GC536">
        <v>1.3678284080958605</v>
      </c>
      <c r="GD536">
        <v>1.3868108118054721</v>
      </c>
      <c r="GE536">
        <v>1.3941630981019</v>
      </c>
      <c r="GF536">
        <v>1.4105811719750245</v>
      </c>
      <c r="GG536">
        <v>1.4446571778613153</v>
      </c>
      <c r="GH536">
        <v>1.4790544594537114</v>
      </c>
      <c r="GI536">
        <v>1.5117068988982396</v>
      </c>
      <c r="GJ536">
        <v>1.5323957651810691</v>
      </c>
      <c r="GK536">
        <v>1.6046359550670837</v>
      </c>
      <c r="GL536">
        <v>1.6678636021689341</v>
      </c>
      <c r="GM536">
        <v>1.7015046964769764</v>
      </c>
      <c r="GN536">
        <v>1.7593045966237537</v>
      </c>
      <c r="GO536">
        <v>1.8530324415096959</v>
      </c>
      <c r="GP536">
        <v>1.913900557782821</v>
      </c>
      <c r="GQ536">
        <v>2.2616222755902058</v>
      </c>
      <c r="GR536">
        <v>1.0021492403755976</v>
      </c>
    </row>
    <row r="537" spans="1:200" x14ac:dyDescent="0.45">
      <c r="A537">
        <v>0.58352362105903355</v>
      </c>
      <c r="B537">
        <v>0.62605231769651337</v>
      </c>
      <c r="C537">
        <v>0.63705264330757505</v>
      </c>
      <c r="D537">
        <v>0.65966647180701043</v>
      </c>
      <c r="E537">
        <v>0.67201482471643526</v>
      </c>
      <c r="F537">
        <v>0.67713359327332079</v>
      </c>
      <c r="G537">
        <v>0.68194344182325051</v>
      </c>
      <c r="H537">
        <v>0.69203629177877302</v>
      </c>
      <c r="I537">
        <v>0.69409974157978127</v>
      </c>
      <c r="J537">
        <v>0.69737506183777609</v>
      </c>
      <c r="K537">
        <v>0.70261259196815173</v>
      </c>
      <c r="L537">
        <v>0.70824945133175055</v>
      </c>
      <c r="M537">
        <v>0.71325938022212887</v>
      </c>
      <c r="N537">
        <v>0.71719118338965271</v>
      </c>
      <c r="O537">
        <v>0.72178764484779301</v>
      </c>
      <c r="P537">
        <v>0.72555936598148685</v>
      </c>
      <c r="Q537">
        <v>0.72947436848685032</v>
      </c>
      <c r="R537">
        <v>0.73227745109089604</v>
      </c>
      <c r="S537">
        <v>0.73530721953799849</v>
      </c>
      <c r="T537">
        <v>0.73795000596725746</v>
      </c>
      <c r="U537">
        <v>0.74024277042626585</v>
      </c>
      <c r="V537">
        <v>0.74893322012412245</v>
      </c>
      <c r="W537">
        <v>0.75147174518545579</v>
      </c>
      <c r="X537">
        <v>0.75376823552441485</v>
      </c>
      <c r="Y537">
        <v>0.75755185977243156</v>
      </c>
      <c r="Z537">
        <v>0.75957483008822835</v>
      </c>
      <c r="AA537">
        <v>0.76342668772502864</v>
      </c>
      <c r="AB537">
        <v>0.76732722756664384</v>
      </c>
      <c r="AC537">
        <v>0.77387806653523206</v>
      </c>
      <c r="AD537">
        <v>0.77682366742668707</v>
      </c>
      <c r="AE537">
        <v>0.77925115474559059</v>
      </c>
      <c r="AF537">
        <v>0.78121755998655917</v>
      </c>
      <c r="AG537">
        <v>0.78419341376132345</v>
      </c>
      <c r="AH537">
        <v>0.78929075472100507</v>
      </c>
      <c r="AI537">
        <v>0.79073024357630251</v>
      </c>
      <c r="AJ537">
        <v>0.79232694083597366</v>
      </c>
      <c r="AK537">
        <v>0.79496763154532268</v>
      </c>
      <c r="AL537">
        <v>0.79709778143264354</v>
      </c>
      <c r="AM537">
        <v>0.79918826778726204</v>
      </c>
      <c r="AN537">
        <v>0.80085658359901879</v>
      </c>
      <c r="AO537">
        <v>0.80582273939154481</v>
      </c>
      <c r="AP537">
        <v>0.80971121536851731</v>
      </c>
      <c r="AQ537">
        <v>0.81185698497241099</v>
      </c>
      <c r="AR537">
        <v>0.81471537623187984</v>
      </c>
      <c r="AS537">
        <v>0.81679524120008906</v>
      </c>
      <c r="AT537">
        <v>0.82059875361337853</v>
      </c>
      <c r="AU537">
        <v>0.82284530146612789</v>
      </c>
      <c r="AV537">
        <v>0.82694498426408547</v>
      </c>
      <c r="AW537">
        <v>0.82950916047162049</v>
      </c>
      <c r="AX537">
        <v>0.83263499323869306</v>
      </c>
      <c r="AY537">
        <v>0.83652753496843457</v>
      </c>
      <c r="AZ537">
        <v>0.83852344028146142</v>
      </c>
      <c r="BA537">
        <v>0.84063238393003425</v>
      </c>
      <c r="BB537">
        <v>0.84228983699779181</v>
      </c>
      <c r="BC537">
        <v>0.8435115963844535</v>
      </c>
      <c r="BD537">
        <v>0.84592296205410067</v>
      </c>
      <c r="BE537">
        <v>0.84736640399441499</v>
      </c>
      <c r="BF537">
        <v>0.84924760569431545</v>
      </c>
      <c r="BG537">
        <v>0.85255111354557911</v>
      </c>
      <c r="BH537">
        <v>0.85387852840344247</v>
      </c>
      <c r="BI537">
        <v>0.8563196162754273</v>
      </c>
      <c r="BJ537">
        <v>0.86026843997735158</v>
      </c>
      <c r="BK537">
        <v>0.86259252539437659</v>
      </c>
      <c r="BL537">
        <v>0.86607752588448661</v>
      </c>
      <c r="BM537">
        <v>0.86678414705416484</v>
      </c>
      <c r="BN537">
        <v>0.868908758874956</v>
      </c>
      <c r="BO537">
        <v>0.87176096525530267</v>
      </c>
      <c r="BP537">
        <v>0.87553687694316185</v>
      </c>
      <c r="BQ537">
        <v>0.87696744884715983</v>
      </c>
      <c r="BR537">
        <v>0.87883959543616474</v>
      </c>
      <c r="BS537">
        <v>0.8806821008389788</v>
      </c>
      <c r="BT537">
        <v>0.88309362392367718</v>
      </c>
      <c r="BU537">
        <v>0.8847716383881713</v>
      </c>
      <c r="BV537">
        <v>0.88573298750637086</v>
      </c>
      <c r="BW537">
        <v>0.88670661708031351</v>
      </c>
      <c r="BX537">
        <v>0.88947729206299264</v>
      </c>
      <c r="BY537">
        <v>0.89126226418460586</v>
      </c>
      <c r="BZ537">
        <v>0.89289469132364652</v>
      </c>
      <c r="CA537">
        <v>0.89394357522157564</v>
      </c>
      <c r="CB537">
        <v>0.8953991691081592</v>
      </c>
      <c r="CC537">
        <v>0.89860199042125644</v>
      </c>
      <c r="CD537">
        <v>0.90026862840981381</v>
      </c>
      <c r="CE537">
        <v>0.90228787712812519</v>
      </c>
      <c r="CF537">
        <v>0.90455749563427656</v>
      </c>
      <c r="CG537">
        <v>0.9064853572473377</v>
      </c>
      <c r="CH537">
        <v>0.91206605211320424</v>
      </c>
      <c r="CI537">
        <v>0.91355882586117598</v>
      </c>
      <c r="CJ537">
        <v>0.91659095101593124</v>
      </c>
      <c r="CK537">
        <v>0.92023152064275926</v>
      </c>
      <c r="CL537">
        <v>0.92210800731999232</v>
      </c>
      <c r="CM537">
        <v>0.92438679020487924</v>
      </c>
      <c r="CN537">
        <v>0.9254528262104581</v>
      </c>
      <c r="CO537">
        <v>0.92711318948747701</v>
      </c>
      <c r="CP537">
        <v>0.93050967604109613</v>
      </c>
      <c r="CQ537">
        <v>0.93136681223953111</v>
      </c>
      <c r="CR537">
        <v>0.93305993118859254</v>
      </c>
      <c r="CS537">
        <v>0.9368383358000878</v>
      </c>
      <c r="CT537">
        <v>0.93941322209933531</v>
      </c>
      <c r="CU537">
        <v>0.941789210340512</v>
      </c>
      <c r="CV537">
        <v>0.94450835525231314</v>
      </c>
      <c r="CW537">
        <v>0.94725606395809669</v>
      </c>
      <c r="CX537">
        <v>0.95119312418147617</v>
      </c>
      <c r="CY537">
        <v>0.95397119466094249</v>
      </c>
      <c r="CZ537">
        <v>0.95595356401445142</v>
      </c>
      <c r="DA537">
        <v>0.96238811975763883</v>
      </c>
      <c r="DB537">
        <v>0.96428130617412178</v>
      </c>
      <c r="DC537">
        <v>0.96579242511403751</v>
      </c>
      <c r="DD537">
        <v>0.96850109400315565</v>
      </c>
      <c r="DE537">
        <v>0.97120765800615649</v>
      </c>
      <c r="DF537">
        <v>0.9750403890784296</v>
      </c>
      <c r="DG537">
        <v>0.97624264150293583</v>
      </c>
      <c r="DH537">
        <v>0.98001044666533277</v>
      </c>
      <c r="DI537">
        <v>0.98476962968154935</v>
      </c>
      <c r="DJ537">
        <v>0.98554827270601264</v>
      </c>
      <c r="DK537">
        <v>0.9912038621882453</v>
      </c>
      <c r="DL537">
        <v>0.99304005713850707</v>
      </c>
      <c r="DM537">
        <v>0.99484109333630155</v>
      </c>
      <c r="DN537">
        <v>0.99724707511851574</v>
      </c>
      <c r="DO537">
        <v>0.99921806509645283</v>
      </c>
      <c r="DP537">
        <v>1.0042752159587922</v>
      </c>
      <c r="DQ537">
        <v>1.0065012945801768</v>
      </c>
      <c r="DR537">
        <v>1.0097054000914474</v>
      </c>
      <c r="DS537">
        <v>1.0127761889031432</v>
      </c>
      <c r="DT537">
        <v>1.016125456872804</v>
      </c>
      <c r="DU537">
        <v>1.0178384072012536</v>
      </c>
      <c r="DV537">
        <v>1.0197861661716001</v>
      </c>
      <c r="DW537">
        <v>1.0217201197476449</v>
      </c>
      <c r="DX537">
        <v>1.0236022867832717</v>
      </c>
      <c r="DY537">
        <v>1.0261844046027202</v>
      </c>
      <c r="DZ537">
        <v>1.0317155404679867</v>
      </c>
      <c r="EA537">
        <v>1.0351887399063411</v>
      </c>
      <c r="EB537">
        <v>1.0366756215041091</v>
      </c>
      <c r="EC537">
        <v>1.0418480187196286</v>
      </c>
      <c r="ED537">
        <v>1.045400857306336</v>
      </c>
      <c r="EE537">
        <v>1.0477261038604482</v>
      </c>
      <c r="EF537">
        <v>1.0537490669241716</v>
      </c>
      <c r="EG537">
        <v>1.0578639116139368</v>
      </c>
      <c r="EH537">
        <v>1.0608676822136154</v>
      </c>
      <c r="EI537">
        <v>1.0667725004282615</v>
      </c>
      <c r="EJ537">
        <v>1.0730729262770917</v>
      </c>
      <c r="EK537">
        <v>1.0756971780251181</v>
      </c>
      <c r="EL537">
        <v>1.0817023004489772</v>
      </c>
      <c r="EM537">
        <v>1.0847131586705225</v>
      </c>
      <c r="EN537">
        <v>1.0880101386603904</v>
      </c>
      <c r="EO537">
        <v>1.0924863654739405</v>
      </c>
      <c r="EP537">
        <v>1.097507925693578</v>
      </c>
      <c r="EQ537">
        <v>1.1023566708314283</v>
      </c>
      <c r="ER537">
        <v>1.1058578741214662</v>
      </c>
      <c r="ES537">
        <v>1.1078834712303789</v>
      </c>
      <c r="ET537">
        <v>1.1111805924173537</v>
      </c>
      <c r="EU537">
        <v>1.1140099640679935</v>
      </c>
      <c r="EV537">
        <v>1.1163938308155366</v>
      </c>
      <c r="EW537">
        <v>1.1189400459288985</v>
      </c>
      <c r="EX537">
        <v>1.1233828164066693</v>
      </c>
      <c r="EY537">
        <v>1.1272918192207952</v>
      </c>
      <c r="EZ537">
        <v>1.1324802741095625</v>
      </c>
      <c r="FA537">
        <v>1.1427061843505646</v>
      </c>
      <c r="FB537">
        <v>1.1464953859996971</v>
      </c>
      <c r="FC537">
        <v>1.1598568470084609</v>
      </c>
      <c r="FD537">
        <v>1.1736036483728969</v>
      </c>
      <c r="FE537">
        <v>1.1796374549740418</v>
      </c>
      <c r="FF537">
        <v>1.186869053712825</v>
      </c>
      <c r="FG537">
        <v>1.1950667737991381</v>
      </c>
      <c r="FH537">
        <v>1.2011142728024158</v>
      </c>
      <c r="FI537">
        <v>1.2081528641447692</v>
      </c>
      <c r="FJ537">
        <v>1.2136063485307014</v>
      </c>
      <c r="FK537">
        <v>1.2219001856669283</v>
      </c>
      <c r="FL537">
        <v>1.2296686534207717</v>
      </c>
      <c r="FM537">
        <v>1.234414755209297</v>
      </c>
      <c r="FN537">
        <v>1.2392741220121966</v>
      </c>
      <c r="FO537">
        <v>1.2407793065169048</v>
      </c>
      <c r="FP537">
        <v>1.244494669082689</v>
      </c>
      <c r="FQ537">
        <v>1.2514606639817729</v>
      </c>
      <c r="FR537">
        <v>1.2626195317347031</v>
      </c>
      <c r="FS537">
        <v>1.2688902984224479</v>
      </c>
      <c r="FT537">
        <v>1.2710527995510206</v>
      </c>
      <c r="FU537">
        <v>1.2757989241355876</v>
      </c>
      <c r="FV537">
        <v>1.2825663166046266</v>
      </c>
      <c r="FW537">
        <v>1.2917786155701025</v>
      </c>
      <c r="FX537">
        <v>1.305571456657445</v>
      </c>
      <c r="FY537">
        <v>1.3171742591482936</v>
      </c>
      <c r="FZ537">
        <v>1.3252476939429836</v>
      </c>
      <c r="GA537">
        <v>1.3379243234598375</v>
      </c>
      <c r="GB537">
        <v>1.3527455029560982</v>
      </c>
      <c r="GC537">
        <v>1.3704875672082708</v>
      </c>
      <c r="GD537">
        <v>1.3808100404646519</v>
      </c>
      <c r="GE537">
        <v>1.3977409100880736</v>
      </c>
      <c r="GF537">
        <v>1.4254535428022295</v>
      </c>
      <c r="GG537">
        <v>1.4504271800647526</v>
      </c>
      <c r="GH537">
        <v>1.4848760118627695</v>
      </c>
      <c r="GI537">
        <v>1.5180780901366719</v>
      </c>
      <c r="GJ537">
        <v>1.5426608602137064</v>
      </c>
      <c r="GK537">
        <v>1.5846879591424552</v>
      </c>
      <c r="GL537">
        <v>1.660054534929877</v>
      </c>
      <c r="GM537">
        <v>1.6985791778363375</v>
      </c>
      <c r="GN537">
        <v>1.7455255783107395</v>
      </c>
      <c r="GO537">
        <v>1.8561933750614772</v>
      </c>
      <c r="GP537">
        <v>1.9268339504562961</v>
      </c>
      <c r="GQ537">
        <v>2.2976416825285955</v>
      </c>
      <c r="GR537">
        <v>1.0024654402779836</v>
      </c>
    </row>
    <row r="538" spans="1:200" x14ac:dyDescent="0.45">
      <c r="A538">
        <v>0.57790547440273765</v>
      </c>
      <c r="B538">
        <v>0.62090586601338227</v>
      </c>
      <c r="C538">
        <v>0.63772086665808714</v>
      </c>
      <c r="D538">
        <v>0.65232438919285352</v>
      </c>
      <c r="E538">
        <v>0.66727245991020723</v>
      </c>
      <c r="F538">
        <v>0.67950027357326648</v>
      </c>
      <c r="G538">
        <v>0.68844707760735513</v>
      </c>
      <c r="H538">
        <v>0.69171811856709686</v>
      </c>
      <c r="I538">
        <v>0.69490891988956915</v>
      </c>
      <c r="J538">
        <v>0.70008706569745272</v>
      </c>
      <c r="K538">
        <v>0.70400253014878844</v>
      </c>
      <c r="L538">
        <v>0.70769863387185949</v>
      </c>
      <c r="M538">
        <v>0.71174629199735595</v>
      </c>
      <c r="N538">
        <v>0.71609714070519048</v>
      </c>
      <c r="O538">
        <v>0.72024328670076299</v>
      </c>
      <c r="P538">
        <v>0.72673166462461924</v>
      </c>
      <c r="Q538">
        <v>0.73249701210286045</v>
      </c>
      <c r="R538">
        <v>0.73459904976557999</v>
      </c>
      <c r="S538">
        <v>0.73784996819943693</v>
      </c>
      <c r="T538">
        <v>0.73979883828765924</v>
      </c>
      <c r="U538">
        <v>0.74220982877713382</v>
      </c>
      <c r="V538">
        <v>0.74812558823404107</v>
      </c>
      <c r="W538">
        <v>0.750770764768531</v>
      </c>
      <c r="X538">
        <v>0.75416004413682869</v>
      </c>
      <c r="Y538">
        <v>0.75804037071404551</v>
      </c>
      <c r="Z538">
        <v>0.76139874315392719</v>
      </c>
      <c r="AA538">
        <v>0.76429139970804394</v>
      </c>
      <c r="AB538">
        <v>0.77202152001410551</v>
      </c>
      <c r="AC538">
        <v>0.77333646904985698</v>
      </c>
      <c r="AD538">
        <v>0.77569232094143836</v>
      </c>
      <c r="AE538">
        <v>0.78096831630509034</v>
      </c>
      <c r="AF538">
        <v>0.78358006204424957</v>
      </c>
      <c r="AG538">
        <v>0.7845354170247999</v>
      </c>
      <c r="AH538">
        <v>0.78750958199141652</v>
      </c>
      <c r="AI538">
        <v>0.78974221477702922</v>
      </c>
      <c r="AJ538">
        <v>0.7929417339427498</v>
      </c>
      <c r="AK538">
        <v>0.79744025472042535</v>
      </c>
      <c r="AL538">
        <v>0.80018856070876543</v>
      </c>
      <c r="AM538">
        <v>0.80272546942975842</v>
      </c>
      <c r="AN538">
        <v>0.80416940380947</v>
      </c>
      <c r="AO538">
        <v>0.80776932778778743</v>
      </c>
      <c r="AP538">
        <v>0.80962861468279645</v>
      </c>
      <c r="AQ538">
        <v>0.81237895260312198</v>
      </c>
      <c r="AR538">
        <v>0.81474691058394044</v>
      </c>
      <c r="AS538">
        <v>0.81854796303135646</v>
      </c>
      <c r="AT538">
        <v>0.82166470418152471</v>
      </c>
      <c r="AU538">
        <v>0.82271329147830452</v>
      </c>
      <c r="AV538">
        <v>0.82676934670760083</v>
      </c>
      <c r="AW538">
        <v>0.83189094028194233</v>
      </c>
      <c r="AX538">
        <v>0.83414688441359119</v>
      </c>
      <c r="AY538">
        <v>0.83656716816202559</v>
      </c>
      <c r="AZ538">
        <v>0.83881508267094285</v>
      </c>
      <c r="BA538">
        <v>0.84077730089624503</v>
      </c>
      <c r="BB538">
        <v>0.84130456075078131</v>
      </c>
      <c r="BC538">
        <v>0.84338688344383805</v>
      </c>
      <c r="BD538">
        <v>0.84416606964471319</v>
      </c>
      <c r="BE538">
        <v>0.84652328952924594</v>
      </c>
      <c r="BF538">
        <v>0.8483335286299265</v>
      </c>
      <c r="BG538">
        <v>0.85103587391456692</v>
      </c>
      <c r="BH538">
        <v>0.85498655107767207</v>
      </c>
      <c r="BI538">
        <v>0.85757016398181096</v>
      </c>
      <c r="BJ538">
        <v>0.85970797434780699</v>
      </c>
      <c r="BK538">
        <v>0.86357578006677138</v>
      </c>
      <c r="BL538">
        <v>0.86579547636558318</v>
      </c>
      <c r="BM538">
        <v>0.86705502619870867</v>
      </c>
      <c r="BN538">
        <v>0.86898976347510393</v>
      </c>
      <c r="BO538">
        <v>0.87244059508806893</v>
      </c>
      <c r="BP538">
        <v>0.87507484053364115</v>
      </c>
      <c r="BQ538">
        <v>0.87704455671195092</v>
      </c>
      <c r="BR538">
        <v>0.87883510540477727</v>
      </c>
      <c r="BS538">
        <v>0.88014812512562179</v>
      </c>
      <c r="BT538">
        <v>0.8819372449192564</v>
      </c>
      <c r="BU538">
        <v>0.88372022897806535</v>
      </c>
      <c r="BV538">
        <v>0.88636078562717047</v>
      </c>
      <c r="BW538">
        <v>0.88751884264844272</v>
      </c>
      <c r="BX538">
        <v>0.88904482686885755</v>
      </c>
      <c r="BY538">
        <v>0.89095361931943828</v>
      </c>
      <c r="BZ538">
        <v>0.89262676275063202</v>
      </c>
      <c r="CA538">
        <v>0.89406186553050149</v>
      </c>
      <c r="CB538">
        <v>0.89628208840886692</v>
      </c>
      <c r="CC538">
        <v>0.89797435577420637</v>
      </c>
      <c r="CD538">
        <v>0.89905276581258031</v>
      </c>
      <c r="CE538">
        <v>0.90152709451368662</v>
      </c>
      <c r="CF538">
        <v>0.90398667898743823</v>
      </c>
      <c r="CG538">
        <v>0.90604847481691142</v>
      </c>
      <c r="CH538">
        <v>0.91010815885805141</v>
      </c>
      <c r="CI538">
        <v>0.91298586348330923</v>
      </c>
      <c r="CJ538">
        <v>0.9152175944936074</v>
      </c>
      <c r="CK538">
        <v>0.91778730589070534</v>
      </c>
      <c r="CL538">
        <v>0.92002533526195052</v>
      </c>
      <c r="CM538">
        <v>0.92359630500446654</v>
      </c>
      <c r="CN538">
        <v>0.92453131002092415</v>
      </c>
      <c r="CO538">
        <v>0.92527523583596638</v>
      </c>
      <c r="CP538">
        <v>0.92812251023414738</v>
      </c>
      <c r="CQ538">
        <v>0.92964739164251997</v>
      </c>
      <c r="CR538">
        <v>0.931924253499129</v>
      </c>
      <c r="CS538">
        <v>0.935695742012293</v>
      </c>
      <c r="CT538">
        <v>0.93734939562600084</v>
      </c>
      <c r="CU538">
        <v>0.94100010858968552</v>
      </c>
      <c r="CV538">
        <v>0.94327055333241028</v>
      </c>
      <c r="CW538">
        <v>0.94815113431177678</v>
      </c>
      <c r="CX538">
        <v>0.95240290568288677</v>
      </c>
      <c r="CY538">
        <v>0.95487319961347661</v>
      </c>
      <c r="CZ538">
        <v>0.95753628303575378</v>
      </c>
      <c r="DA538">
        <v>0.96043820054175644</v>
      </c>
      <c r="DB538">
        <v>0.96272132720164727</v>
      </c>
      <c r="DC538">
        <v>0.96455126135820157</v>
      </c>
      <c r="DD538">
        <v>0.96758300418762788</v>
      </c>
      <c r="DE538">
        <v>0.97105247248617865</v>
      </c>
      <c r="DF538">
        <v>0.973599178216905</v>
      </c>
      <c r="DG538">
        <v>0.9772540190373612</v>
      </c>
      <c r="DH538">
        <v>0.97913176471183871</v>
      </c>
      <c r="DI538">
        <v>0.98163003353141931</v>
      </c>
      <c r="DJ538">
        <v>0.98410350164036997</v>
      </c>
      <c r="DK538">
        <v>0.98715067747448204</v>
      </c>
      <c r="DL538">
        <v>0.99139036171836026</v>
      </c>
      <c r="DM538">
        <v>0.99583826520606744</v>
      </c>
      <c r="DN538">
        <v>0.99839621230079234</v>
      </c>
      <c r="DO538">
        <v>1.0019615521541578</v>
      </c>
      <c r="DP538">
        <v>1.0051789890116909</v>
      </c>
      <c r="DQ538">
        <v>1.0086421583936143</v>
      </c>
      <c r="DR538">
        <v>1.0106697913661631</v>
      </c>
      <c r="DS538">
        <v>1.0148344077726321</v>
      </c>
      <c r="DT538">
        <v>1.0169856656006593</v>
      </c>
      <c r="DU538">
        <v>1.018739838600965</v>
      </c>
      <c r="DV538">
        <v>1.0219467451190858</v>
      </c>
      <c r="DW538">
        <v>1.0243360112837279</v>
      </c>
      <c r="DX538">
        <v>1.0263677636790902</v>
      </c>
      <c r="DY538">
        <v>1.0276910759178173</v>
      </c>
      <c r="DZ538">
        <v>1.0293857174929242</v>
      </c>
      <c r="EA538">
        <v>1.0317495108670516</v>
      </c>
      <c r="EB538">
        <v>1.0326605949855039</v>
      </c>
      <c r="EC538">
        <v>1.0352854787391768</v>
      </c>
      <c r="ED538">
        <v>1.0379102905960764</v>
      </c>
      <c r="EE538">
        <v>1.049973547862719</v>
      </c>
      <c r="EF538">
        <v>1.0540468240635508</v>
      </c>
      <c r="EG538">
        <v>1.0603717898970573</v>
      </c>
      <c r="EH538">
        <v>1.0631058335922761</v>
      </c>
      <c r="EI538">
        <v>1.0655962205093616</v>
      </c>
      <c r="EJ538">
        <v>1.0710586259354724</v>
      </c>
      <c r="EK538">
        <v>1.0760853570115709</v>
      </c>
      <c r="EL538">
        <v>1.0787538703458766</v>
      </c>
      <c r="EM538">
        <v>1.0810438712948491</v>
      </c>
      <c r="EN538">
        <v>1.0844651108163523</v>
      </c>
      <c r="EO538">
        <v>1.0897120455114908</v>
      </c>
      <c r="EP538">
        <v>1.0949960282853919</v>
      </c>
      <c r="EQ538">
        <v>1.0979281548282349</v>
      </c>
      <c r="ER538">
        <v>1.1011752625192948</v>
      </c>
      <c r="ES538">
        <v>1.1033731583592215</v>
      </c>
      <c r="ET538">
        <v>1.1087512907659558</v>
      </c>
      <c r="EU538">
        <v>1.1114045656037663</v>
      </c>
      <c r="EV538">
        <v>1.1171958723362776</v>
      </c>
      <c r="EW538">
        <v>1.1194848848941064</v>
      </c>
      <c r="EX538">
        <v>1.1217177637837781</v>
      </c>
      <c r="EY538">
        <v>1.126838409290295</v>
      </c>
      <c r="EZ538">
        <v>1.1317470132802352</v>
      </c>
      <c r="FA538">
        <v>1.1429711772262099</v>
      </c>
      <c r="FB538">
        <v>1.1496320939418623</v>
      </c>
      <c r="FC538">
        <v>1.1628304290390166</v>
      </c>
      <c r="FD538">
        <v>1.1684226667721482</v>
      </c>
      <c r="FE538">
        <v>1.1763477968771632</v>
      </c>
      <c r="FF538">
        <v>1.1872472880204079</v>
      </c>
      <c r="FG538">
        <v>1.1984033934404694</v>
      </c>
      <c r="FH538">
        <v>1.2058318349924548</v>
      </c>
      <c r="FI538">
        <v>1.2087669587457861</v>
      </c>
      <c r="FJ538">
        <v>1.2138553654989155</v>
      </c>
      <c r="FK538">
        <v>1.2232032975415932</v>
      </c>
      <c r="FL538">
        <v>1.2282710212837713</v>
      </c>
      <c r="FM538">
        <v>1.2323520000693962</v>
      </c>
      <c r="FN538">
        <v>1.2368750002628344</v>
      </c>
      <c r="FO538">
        <v>1.2424285640545103</v>
      </c>
      <c r="FP538">
        <v>1.2460023613856526</v>
      </c>
      <c r="FQ538">
        <v>1.2544661357946452</v>
      </c>
      <c r="FR538">
        <v>1.2633336359764136</v>
      </c>
      <c r="FS538">
        <v>1.2709903933262874</v>
      </c>
      <c r="FT538">
        <v>1.2749533097829857</v>
      </c>
      <c r="FU538">
        <v>1.2790927941310999</v>
      </c>
      <c r="FV538">
        <v>1.2851662279235962</v>
      </c>
      <c r="FW538">
        <v>1.293228595544565</v>
      </c>
      <c r="FX538">
        <v>1.2999083266866867</v>
      </c>
      <c r="FY538">
        <v>1.3115033048349529</v>
      </c>
      <c r="FZ538">
        <v>1.3255818550667067</v>
      </c>
      <c r="GA538">
        <v>1.3373505380220108</v>
      </c>
      <c r="GB538">
        <v>1.3583171774975615</v>
      </c>
      <c r="GC538">
        <v>1.3744443953159147</v>
      </c>
      <c r="GD538">
        <v>1.3884214361237301</v>
      </c>
      <c r="GE538">
        <v>1.39942490814347</v>
      </c>
      <c r="GF538">
        <v>1.417030840075062</v>
      </c>
      <c r="GG538">
        <v>1.4597406930907881</v>
      </c>
      <c r="GH538">
        <v>1.4924928121101093</v>
      </c>
      <c r="GI538">
        <v>1.5193316930333616</v>
      </c>
      <c r="GJ538">
        <v>1.5407598547939549</v>
      </c>
      <c r="GK538">
        <v>1.6095711541017172</v>
      </c>
      <c r="GL538">
        <v>1.670518515512434</v>
      </c>
      <c r="GM538">
        <v>1.7229009385282368</v>
      </c>
      <c r="GN538">
        <v>1.7701519960064835</v>
      </c>
      <c r="GO538">
        <v>1.8695906927666768</v>
      </c>
      <c r="GP538">
        <v>1.9194875586440658</v>
      </c>
      <c r="GQ538">
        <v>2.2810874555633864</v>
      </c>
      <c r="GR538">
        <v>1.0029048525849926</v>
      </c>
    </row>
    <row r="539" spans="1:200" x14ac:dyDescent="0.45">
      <c r="A539">
        <v>0.58181789897192893</v>
      </c>
      <c r="B539">
        <v>0.62558990062408137</v>
      </c>
      <c r="C539">
        <v>0.63856442256926682</v>
      </c>
      <c r="D539">
        <v>0.65401723757613461</v>
      </c>
      <c r="E539">
        <v>0.66647640871697345</v>
      </c>
      <c r="F539">
        <v>0.67304562366373499</v>
      </c>
      <c r="G539">
        <v>0.68493989839643998</v>
      </c>
      <c r="H539">
        <v>0.69167317426768948</v>
      </c>
      <c r="I539">
        <v>0.69481061370465536</v>
      </c>
      <c r="J539">
        <v>0.69819140458679807</v>
      </c>
      <c r="K539">
        <v>0.70325991751170502</v>
      </c>
      <c r="L539">
        <v>0.70591553981008504</v>
      </c>
      <c r="M539">
        <v>0.70899449084671506</v>
      </c>
      <c r="N539">
        <v>0.71770480798469294</v>
      </c>
      <c r="O539">
        <v>0.72108553269784126</v>
      </c>
      <c r="P539">
        <v>0.72882549499007798</v>
      </c>
      <c r="Q539">
        <v>0.73282022887486753</v>
      </c>
      <c r="R539">
        <v>0.7360665374069183</v>
      </c>
      <c r="S539">
        <v>0.74022280223788661</v>
      </c>
      <c r="T539">
        <v>0.74469058593591397</v>
      </c>
      <c r="U539">
        <v>0.7473175102291959</v>
      </c>
      <c r="V539">
        <v>0.74849490832783405</v>
      </c>
      <c r="W539">
        <v>0.75153513932095484</v>
      </c>
      <c r="X539">
        <v>0.75451539455049443</v>
      </c>
      <c r="Y539">
        <v>0.75744654817860124</v>
      </c>
      <c r="Z539">
        <v>0.76001977554588851</v>
      </c>
      <c r="AA539">
        <v>0.76269849959634806</v>
      </c>
      <c r="AB539">
        <v>0.76774356206155658</v>
      </c>
      <c r="AC539">
        <v>0.77251282365697238</v>
      </c>
      <c r="AD539">
        <v>0.77546521798606083</v>
      </c>
      <c r="AE539">
        <v>0.78069890755832305</v>
      </c>
      <c r="AF539">
        <v>0.7834847841719832</v>
      </c>
      <c r="AG539">
        <v>0.78605633904674521</v>
      </c>
      <c r="AH539">
        <v>0.7886084394368672</v>
      </c>
      <c r="AI539">
        <v>0.79060761923651901</v>
      </c>
      <c r="AJ539">
        <v>0.79349606358355473</v>
      </c>
      <c r="AK539">
        <v>0.79536299252332232</v>
      </c>
      <c r="AL539">
        <v>0.79813086213866735</v>
      </c>
      <c r="AM539">
        <v>0.7995769888839509</v>
      </c>
      <c r="AN539">
        <v>0.80406091518439171</v>
      </c>
      <c r="AO539">
        <v>0.80631577481893069</v>
      </c>
      <c r="AP539">
        <v>0.80857740317458426</v>
      </c>
      <c r="AQ539">
        <v>0.81093958657549192</v>
      </c>
      <c r="AR539">
        <v>0.81492284574689977</v>
      </c>
      <c r="AS539">
        <v>0.81828492089396221</v>
      </c>
      <c r="AT539">
        <v>0.82315138881493333</v>
      </c>
      <c r="AU539">
        <v>0.82565904861568351</v>
      </c>
      <c r="AV539">
        <v>0.82737835654729885</v>
      </c>
      <c r="AW539">
        <v>0.82937851723633549</v>
      </c>
      <c r="AX539">
        <v>0.83203300503710453</v>
      </c>
      <c r="AY539">
        <v>0.83359017391349299</v>
      </c>
      <c r="AZ539">
        <v>0.83692616981084955</v>
      </c>
      <c r="BA539">
        <v>0.84030056868341652</v>
      </c>
      <c r="BB539">
        <v>0.84258370834388585</v>
      </c>
      <c r="BC539">
        <v>0.84482082087809884</v>
      </c>
      <c r="BD539">
        <v>0.84681299653788367</v>
      </c>
      <c r="BE539">
        <v>0.84792845548200202</v>
      </c>
      <c r="BF539">
        <v>0.84973805472046793</v>
      </c>
      <c r="BG539">
        <v>0.8540705306641202</v>
      </c>
      <c r="BH539">
        <v>0.85501072303537262</v>
      </c>
      <c r="BI539">
        <v>0.85851075229336671</v>
      </c>
      <c r="BJ539">
        <v>0.86106016856518997</v>
      </c>
      <c r="BK539">
        <v>0.86319942230581193</v>
      </c>
      <c r="BL539">
        <v>0.86525345036551393</v>
      </c>
      <c r="BM539">
        <v>0.8673249895906826</v>
      </c>
      <c r="BN539">
        <v>0.87049546067990757</v>
      </c>
      <c r="BO539">
        <v>0.87278858187855735</v>
      </c>
      <c r="BP539">
        <v>0.87442788306973251</v>
      </c>
      <c r="BQ539">
        <v>0.87552476176091298</v>
      </c>
      <c r="BR539">
        <v>0.87791153886959816</v>
      </c>
      <c r="BS539">
        <v>0.87983776466208496</v>
      </c>
      <c r="BT539">
        <v>0.882862827676555</v>
      </c>
      <c r="BU539">
        <v>0.88367571802859213</v>
      </c>
      <c r="BV539">
        <v>0.88660058915357209</v>
      </c>
      <c r="BW539">
        <v>0.88816057010988647</v>
      </c>
      <c r="BX539">
        <v>0.89011411696154163</v>
      </c>
      <c r="BY539">
        <v>0.89256846647295607</v>
      </c>
      <c r="BZ539">
        <v>0.89529393308315108</v>
      </c>
      <c r="CA539">
        <v>0.89628395261602611</v>
      </c>
      <c r="CB539">
        <v>0.8973035045949308</v>
      </c>
      <c r="CC539">
        <v>0.90050954026410468</v>
      </c>
      <c r="CD539">
        <v>0.90136335274499668</v>
      </c>
      <c r="CE539">
        <v>0.90432848938293642</v>
      </c>
      <c r="CF539">
        <v>0.90737791447797445</v>
      </c>
      <c r="CG539">
        <v>0.90832972043641569</v>
      </c>
      <c r="CH539">
        <v>0.91230269968010103</v>
      </c>
      <c r="CI539">
        <v>0.91535373292532141</v>
      </c>
      <c r="CJ539">
        <v>0.9171325684460605</v>
      </c>
      <c r="CK539">
        <v>0.91787032867333163</v>
      </c>
      <c r="CL539">
        <v>0.91878364779285138</v>
      </c>
      <c r="CM539">
        <v>0.92179690162426176</v>
      </c>
      <c r="CN539">
        <v>0.92425721821659224</v>
      </c>
      <c r="CO539">
        <v>0.92630591359183578</v>
      </c>
      <c r="CP539">
        <v>0.9307680769841189</v>
      </c>
      <c r="CQ539">
        <v>0.93309234729752943</v>
      </c>
      <c r="CR539">
        <v>0.93422611754913121</v>
      </c>
      <c r="CS539">
        <v>0.93707012438971127</v>
      </c>
      <c r="CT539">
        <v>0.94070944420929459</v>
      </c>
      <c r="CU539">
        <v>0.94260117065785942</v>
      </c>
      <c r="CV539">
        <v>0.945845259405526</v>
      </c>
      <c r="CW539">
        <v>0.94917141532550475</v>
      </c>
      <c r="CX539">
        <v>0.95170320328826163</v>
      </c>
      <c r="CY539">
        <v>0.95438017658964525</v>
      </c>
      <c r="CZ539">
        <v>0.95899261927615098</v>
      </c>
      <c r="DA539">
        <v>0.96271504008378428</v>
      </c>
      <c r="DB539">
        <v>0.96559660037608319</v>
      </c>
      <c r="DC539">
        <v>0.96750910812274926</v>
      </c>
      <c r="DD539">
        <v>0.96832404668939909</v>
      </c>
      <c r="DE539">
        <v>0.97175077416193922</v>
      </c>
      <c r="DF539">
        <v>0.97447259542580067</v>
      </c>
      <c r="DG539">
        <v>0.97747284975059279</v>
      </c>
      <c r="DH539">
        <v>0.98058457797513299</v>
      </c>
      <c r="DI539">
        <v>0.98416939517879876</v>
      </c>
      <c r="DJ539">
        <v>0.98534005257655755</v>
      </c>
      <c r="DK539">
        <v>0.98820185259905857</v>
      </c>
      <c r="DL539">
        <v>0.99180943094285323</v>
      </c>
      <c r="DM539">
        <v>0.99392975383475857</v>
      </c>
      <c r="DN539">
        <v>0.99590194765401063</v>
      </c>
      <c r="DO539">
        <v>0.99975834596503277</v>
      </c>
      <c r="DP539">
        <v>1.0036772254696991</v>
      </c>
      <c r="DQ539">
        <v>1.0092563597412374</v>
      </c>
      <c r="DR539">
        <v>1.0110709241611613</v>
      </c>
      <c r="DS539">
        <v>1.0136411395521783</v>
      </c>
      <c r="DT539">
        <v>1.0153781344501609</v>
      </c>
      <c r="DU539">
        <v>1.0173043606535632</v>
      </c>
      <c r="DV539">
        <v>1.021734055777171</v>
      </c>
      <c r="DW539">
        <v>1.024911381753375</v>
      </c>
      <c r="DX539">
        <v>1.0268730518671054</v>
      </c>
      <c r="DY539">
        <v>1.0288355740333819</v>
      </c>
      <c r="DZ539">
        <v>1.0304759946335422</v>
      </c>
      <c r="EA539">
        <v>1.0335493586025966</v>
      </c>
      <c r="EB539">
        <v>1.0358198290961032</v>
      </c>
      <c r="EC539">
        <v>1.0417517147303819</v>
      </c>
      <c r="ED539">
        <v>1.0430760793830995</v>
      </c>
      <c r="EE539">
        <v>1.0498339910031935</v>
      </c>
      <c r="EF539">
        <v>1.0564853292505871</v>
      </c>
      <c r="EG539">
        <v>1.0599546082711775</v>
      </c>
      <c r="EH539">
        <v>1.0627579425070433</v>
      </c>
      <c r="EI539">
        <v>1.0641874825925834</v>
      </c>
      <c r="EJ539">
        <v>1.0702600910476154</v>
      </c>
      <c r="EK539">
        <v>1.0790860599604846</v>
      </c>
      <c r="EL539">
        <v>1.0828614515983528</v>
      </c>
      <c r="EM539">
        <v>1.0849799204690733</v>
      </c>
      <c r="EN539">
        <v>1.0880353602473787</v>
      </c>
      <c r="EO539">
        <v>1.0895125079305854</v>
      </c>
      <c r="EP539">
        <v>1.0919463258004338</v>
      </c>
      <c r="EQ539">
        <v>1.0977429734009041</v>
      </c>
      <c r="ER539">
        <v>1.100230933879397</v>
      </c>
      <c r="ES539">
        <v>1.1017191689256551</v>
      </c>
      <c r="ET539">
        <v>1.1046710550308831</v>
      </c>
      <c r="EU539">
        <v>1.1089681601151145</v>
      </c>
      <c r="EV539">
        <v>1.1136238729870973</v>
      </c>
      <c r="EW539">
        <v>1.1203455062904355</v>
      </c>
      <c r="EX539">
        <v>1.126672194297645</v>
      </c>
      <c r="EY539">
        <v>1.1306853779225809</v>
      </c>
      <c r="EZ539">
        <v>1.1331121211428654</v>
      </c>
      <c r="FA539">
        <v>1.1390310070536831</v>
      </c>
      <c r="FB539">
        <v>1.1496790620583035</v>
      </c>
      <c r="FC539">
        <v>1.1558720592979848</v>
      </c>
      <c r="FD539">
        <v>1.1697523898300093</v>
      </c>
      <c r="FE539">
        <v>1.1754918698809698</v>
      </c>
      <c r="FF539">
        <v>1.1829248425933827</v>
      </c>
      <c r="FG539">
        <v>1.1898393934572191</v>
      </c>
      <c r="FH539">
        <v>1.2038624662036019</v>
      </c>
      <c r="FI539">
        <v>1.2113977186668423</v>
      </c>
      <c r="FJ539">
        <v>1.2139601035860734</v>
      </c>
      <c r="FK539">
        <v>1.2235223476101402</v>
      </c>
      <c r="FL539">
        <v>1.2313379271021891</v>
      </c>
      <c r="FM539">
        <v>1.233926928074345</v>
      </c>
      <c r="FN539">
        <v>1.2365227617476289</v>
      </c>
      <c r="FO539">
        <v>1.2423524361318319</v>
      </c>
      <c r="FP539">
        <v>1.2458351301630699</v>
      </c>
      <c r="FQ539">
        <v>1.2517514901761668</v>
      </c>
      <c r="FR539">
        <v>1.2564393648503089</v>
      </c>
      <c r="FS539">
        <v>1.265139139791472</v>
      </c>
      <c r="FT539">
        <v>1.2731296651404493</v>
      </c>
      <c r="FU539">
        <v>1.2802648823219311</v>
      </c>
      <c r="FV539">
        <v>1.2873241765254801</v>
      </c>
      <c r="FW539">
        <v>1.2959537745589549</v>
      </c>
      <c r="FX539">
        <v>1.2990017565739147</v>
      </c>
      <c r="FY539">
        <v>1.3096975986504791</v>
      </c>
      <c r="FZ539">
        <v>1.320706295935927</v>
      </c>
      <c r="GA539">
        <v>1.3414355533721385</v>
      </c>
      <c r="GB539">
        <v>1.3563646725601444</v>
      </c>
      <c r="GC539">
        <v>1.3774429403795254</v>
      </c>
      <c r="GD539">
        <v>1.3903839372241635</v>
      </c>
      <c r="GE539">
        <v>1.4058410661818579</v>
      </c>
      <c r="GF539">
        <v>1.430418080607107</v>
      </c>
      <c r="GG539">
        <v>1.4580138814463024</v>
      </c>
      <c r="GH539">
        <v>1.487315108731476</v>
      </c>
      <c r="GI539">
        <v>1.5241182329714147</v>
      </c>
      <c r="GJ539">
        <v>1.5417468294698027</v>
      </c>
      <c r="GK539">
        <v>1.5971307317694199</v>
      </c>
      <c r="GL539">
        <v>1.6828429860201957</v>
      </c>
      <c r="GM539">
        <v>1.7352501117836332</v>
      </c>
      <c r="GN539">
        <v>1.7632011965492413</v>
      </c>
      <c r="GO539">
        <v>1.8099490296232386</v>
      </c>
      <c r="GP539">
        <v>1.9452103112223718</v>
      </c>
      <c r="GQ539">
        <v>2.2846887749600993</v>
      </c>
      <c r="GR539">
        <v>1.0032035030618882</v>
      </c>
    </row>
    <row r="540" spans="1:200" x14ac:dyDescent="0.45">
      <c r="A540">
        <v>0.58410243329039724</v>
      </c>
      <c r="B540">
        <v>0.61919891797207882</v>
      </c>
      <c r="C540">
        <v>0.64270165332616713</v>
      </c>
      <c r="D540">
        <v>0.65661083623559735</v>
      </c>
      <c r="E540">
        <v>0.66177683405317977</v>
      </c>
      <c r="F540">
        <v>0.67828306011806239</v>
      </c>
      <c r="G540">
        <v>0.68700194326345121</v>
      </c>
      <c r="H540">
        <v>0.69001516159939458</v>
      </c>
      <c r="I540">
        <v>0.69542529563612787</v>
      </c>
      <c r="J540">
        <v>0.6972386522243238</v>
      </c>
      <c r="K540">
        <v>0.69932599083821279</v>
      </c>
      <c r="L540">
        <v>0.70313531250630779</v>
      </c>
      <c r="M540">
        <v>0.70728758385531687</v>
      </c>
      <c r="N540">
        <v>0.71413670228253245</v>
      </c>
      <c r="O540">
        <v>0.72154536462938224</v>
      </c>
      <c r="P540">
        <v>0.72762348669974086</v>
      </c>
      <c r="Q540">
        <v>0.73229797957117126</v>
      </c>
      <c r="R540">
        <v>0.73436031625875164</v>
      </c>
      <c r="S540">
        <v>0.73862293451196803</v>
      </c>
      <c r="T540">
        <v>0.74087386627160479</v>
      </c>
      <c r="U540">
        <v>0.74660544955572727</v>
      </c>
      <c r="V540">
        <v>0.74846941801602929</v>
      </c>
      <c r="W540">
        <v>0.75068865280533248</v>
      </c>
      <c r="X540">
        <v>0.75544181939598487</v>
      </c>
      <c r="Y540">
        <v>0.7589926865648674</v>
      </c>
      <c r="Z540">
        <v>0.76278967432504996</v>
      </c>
      <c r="AA540">
        <v>0.76632784512718721</v>
      </c>
      <c r="AB540">
        <v>0.77031066284879801</v>
      </c>
      <c r="AC540">
        <v>0.77290283020423978</v>
      </c>
      <c r="AD540">
        <v>0.77628926850804625</v>
      </c>
      <c r="AE540">
        <v>0.7809853180597609</v>
      </c>
      <c r="AF540">
        <v>0.78382278695890506</v>
      </c>
      <c r="AG540">
        <v>0.78490209265104183</v>
      </c>
      <c r="AH540">
        <v>0.7878177257609239</v>
      </c>
      <c r="AI540">
        <v>0.79044117837804739</v>
      </c>
      <c r="AJ540">
        <v>0.79435517029487457</v>
      </c>
      <c r="AK540">
        <v>0.79723805460103836</v>
      </c>
      <c r="AL540">
        <v>0.79892061332627506</v>
      </c>
      <c r="AM540">
        <v>0.80297080258897235</v>
      </c>
      <c r="AN540">
        <v>0.80548476096110277</v>
      </c>
      <c r="AO540">
        <v>0.80660125088342038</v>
      </c>
      <c r="AP540">
        <v>0.80886877761989284</v>
      </c>
      <c r="AQ540">
        <v>0.81217392234194918</v>
      </c>
      <c r="AR540">
        <v>0.81448587028275299</v>
      </c>
      <c r="AS540">
        <v>0.81866608840490429</v>
      </c>
      <c r="AT540">
        <v>0.82396524483714528</v>
      </c>
      <c r="AU540">
        <v>0.82513744517985377</v>
      </c>
      <c r="AV540">
        <v>0.82762684506664885</v>
      </c>
      <c r="AW540">
        <v>0.83096187642312891</v>
      </c>
      <c r="AX540">
        <v>0.83399610557791171</v>
      </c>
      <c r="AY540">
        <v>0.83552890791228862</v>
      </c>
      <c r="AZ540">
        <v>0.83674084229089141</v>
      </c>
      <c r="BA540">
        <v>0.8393956301196398</v>
      </c>
      <c r="BB540">
        <v>0.84224918778253488</v>
      </c>
      <c r="BC540">
        <v>0.84409641893659004</v>
      </c>
      <c r="BD540">
        <v>0.84725892088842014</v>
      </c>
      <c r="BE540">
        <v>0.84933513564125895</v>
      </c>
      <c r="BF540">
        <v>0.85092556391273344</v>
      </c>
      <c r="BG540">
        <v>0.85305622608607423</v>
      </c>
      <c r="BH540">
        <v>0.85486108526298854</v>
      </c>
      <c r="BI540">
        <v>0.85649193801273216</v>
      </c>
      <c r="BJ540">
        <v>0.85841103025269361</v>
      </c>
      <c r="BK540">
        <v>0.86135912763001876</v>
      </c>
      <c r="BL540">
        <v>0.86351328654342718</v>
      </c>
      <c r="BM540">
        <v>0.86700628309313199</v>
      </c>
      <c r="BN540">
        <v>0.87016296792975611</v>
      </c>
      <c r="BO540">
        <v>0.87111999202096879</v>
      </c>
      <c r="BP540">
        <v>0.87207790460444579</v>
      </c>
      <c r="BQ540">
        <v>0.87431585307846105</v>
      </c>
      <c r="BR540">
        <v>0.87672345537721585</v>
      </c>
      <c r="BS540">
        <v>0.87976482679919255</v>
      </c>
      <c r="BT540">
        <v>0.8812406671739772</v>
      </c>
      <c r="BU540">
        <v>0.88294047574294054</v>
      </c>
      <c r="BV540">
        <v>0.88460816342175808</v>
      </c>
      <c r="BW540">
        <v>0.88654638246055051</v>
      </c>
      <c r="BX540">
        <v>0.88810027491800114</v>
      </c>
      <c r="BY540">
        <v>0.89041663297762019</v>
      </c>
      <c r="BZ540">
        <v>0.89332529703459784</v>
      </c>
      <c r="CA540">
        <v>0.89406238182553555</v>
      </c>
      <c r="CB540">
        <v>0.89753110017122306</v>
      </c>
      <c r="CC540">
        <v>0.89977939020427167</v>
      </c>
      <c r="CD540">
        <v>0.90155145857839725</v>
      </c>
      <c r="CE540">
        <v>0.90402110564709159</v>
      </c>
      <c r="CF540">
        <v>0.90788046821582891</v>
      </c>
      <c r="CG540">
        <v>0.90989420818016586</v>
      </c>
      <c r="CH540">
        <v>0.91311482246310294</v>
      </c>
      <c r="CI540">
        <v>0.91499091703320734</v>
      </c>
      <c r="CJ540">
        <v>0.91614561357070379</v>
      </c>
      <c r="CK540">
        <v>0.91748464561809062</v>
      </c>
      <c r="CL540">
        <v>0.91983828712018434</v>
      </c>
      <c r="CM540">
        <v>0.92186343248247715</v>
      </c>
      <c r="CN540">
        <v>0.92450993760052369</v>
      </c>
      <c r="CO540">
        <v>0.92761764201917074</v>
      </c>
      <c r="CP540">
        <v>0.93084025898428058</v>
      </c>
      <c r="CQ540">
        <v>0.93206485089493984</v>
      </c>
      <c r="CR540">
        <v>0.9331528435960752</v>
      </c>
      <c r="CS540">
        <v>0.93558812696758642</v>
      </c>
      <c r="CT540">
        <v>0.93846559659802331</v>
      </c>
      <c r="CU540">
        <v>0.94291203854917049</v>
      </c>
      <c r="CV540">
        <v>0.94694496137445094</v>
      </c>
      <c r="CW540">
        <v>0.94918387728884923</v>
      </c>
      <c r="CX540">
        <v>0.95414562003243797</v>
      </c>
      <c r="CY540">
        <v>0.95611273313285861</v>
      </c>
      <c r="CZ540">
        <v>0.96010289567376683</v>
      </c>
      <c r="DA540">
        <v>0.96324113393411714</v>
      </c>
      <c r="DB540">
        <v>0.9660245333805747</v>
      </c>
      <c r="DC540">
        <v>0.96826261383723411</v>
      </c>
      <c r="DD540">
        <v>0.97072316231994304</v>
      </c>
      <c r="DE540">
        <v>0.97422625766961124</v>
      </c>
      <c r="DF540">
        <v>0.9755332923500778</v>
      </c>
      <c r="DG540">
        <v>0.97858170747921336</v>
      </c>
      <c r="DH540">
        <v>0.98091586922592089</v>
      </c>
      <c r="DI540">
        <v>0.98272452697659551</v>
      </c>
      <c r="DJ540">
        <v>0.98443614779873567</v>
      </c>
      <c r="DK540">
        <v>0.98606042904148805</v>
      </c>
      <c r="DL540">
        <v>0.99065833836795014</v>
      </c>
      <c r="DM540">
        <v>0.9948926112498816</v>
      </c>
      <c r="DN540">
        <v>0.99792780778462864</v>
      </c>
      <c r="DO540">
        <v>0.99956393235972074</v>
      </c>
      <c r="DP540">
        <v>1.0017962742805862</v>
      </c>
      <c r="DQ540">
        <v>1.00466882890255</v>
      </c>
      <c r="DR540">
        <v>1.0074339583562375</v>
      </c>
      <c r="DS540">
        <v>1.0098157368265457</v>
      </c>
      <c r="DT540">
        <v>1.0126295199681754</v>
      </c>
      <c r="DU540">
        <v>1.016176555184078</v>
      </c>
      <c r="DV540">
        <v>1.0204406790153271</v>
      </c>
      <c r="DW540">
        <v>1.0229601046210248</v>
      </c>
      <c r="DX540">
        <v>1.0262665123770782</v>
      </c>
      <c r="DY540">
        <v>1.0291885349986738</v>
      </c>
      <c r="DZ540">
        <v>1.0322051801009637</v>
      </c>
      <c r="EA540">
        <v>1.0362668928862382</v>
      </c>
      <c r="EB540">
        <v>1.0394565796711943</v>
      </c>
      <c r="EC540">
        <v>1.0415813112350063</v>
      </c>
      <c r="ED540">
        <v>1.0456835990639441</v>
      </c>
      <c r="EE540">
        <v>1.0510116846579978</v>
      </c>
      <c r="EF540">
        <v>1.0534185152162951</v>
      </c>
      <c r="EG540">
        <v>1.0577596284460462</v>
      </c>
      <c r="EH540">
        <v>1.0679609947920896</v>
      </c>
      <c r="EI540">
        <v>1.071511054839144</v>
      </c>
      <c r="EJ540">
        <v>1.0753138157822133</v>
      </c>
      <c r="EK540">
        <v>1.0782586629143875</v>
      </c>
      <c r="EL540">
        <v>1.0831639289861197</v>
      </c>
      <c r="EM540">
        <v>1.0855714840444792</v>
      </c>
      <c r="EN540">
        <v>1.0879551162970749</v>
      </c>
      <c r="EO540">
        <v>1.0908664292835883</v>
      </c>
      <c r="EP540">
        <v>1.0940216553205786</v>
      </c>
      <c r="EQ540">
        <v>1.0971046112568716</v>
      </c>
      <c r="ER540">
        <v>1.1015094852596561</v>
      </c>
      <c r="ES540">
        <v>1.1038346801735799</v>
      </c>
      <c r="ET540">
        <v>1.1067109764336389</v>
      </c>
      <c r="EU540">
        <v>1.1097482756213781</v>
      </c>
      <c r="EV540">
        <v>1.1147449105746863</v>
      </c>
      <c r="EW540">
        <v>1.1193956663669433</v>
      </c>
      <c r="EX540">
        <v>1.1222267157018966</v>
      </c>
      <c r="EY540">
        <v>1.1250270466818937</v>
      </c>
      <c r="EZ540">
        <v>1.1350299021107904</v>
      </c>
      <c r="FA540">
        <v>1.1395762755853167</v>
      </c>
      <c r="FB540">
        <v>1.146876309017224</v>
      </c>
      <c r="FC540">
        <v>1.1507260145551548</v>
      </c>
      <c r="FD540">
        <v>1.1696136560491328</v>
      </c>
      <c r="FE540">
        <v>1.176612998236279</v>
      </c>
      <c r="FF540">
        <v>1.1835902507559037</v>
      </c>
      <c r="FG540">
        <v>1.1942685586722264</v>
      </c>
      <c r="FH540">
        <v>1.1980718856043187</v>
      </c>
      <c r="FI540">
        <v>1.2078393553173368</v>
      </c>
      <c r="FJ540">
        <v>1.2153950732488279</v>
      </c>
      <c r="FK540">
        <v>1.2198272089626776</v>
      </c>
      <c r="FL540">
        <v>1.2256226212426664</v>
      </c>
      <c r="FM540">
        <v>1.2300700877866444</v>
      </c>
      <c r="FN540">
        <v>1.2362281779710551</v>
      </c>
      <c r="FO540">
        <v>1.2387910766175649</v>
      </c>
      <c r="FP540">
        <v>1.2474184068011236</v>
      </c>
      <c r="FQ540">
        <v>1.2572553961732833</v>
      </c>
      <c r="FR540">
        <v>1.2652373010256013</v>
      </c>
      <c r="FS540">
        <v>1.2717313721705508</v>
      </c>
      <c r="FT540">
        <v>1.2747695324276835</v>
      </c>
      <c r="FU540">
        <v>1.2792526796720141</v>
      </c>
      <c r="FV540">
        <v>1.2849274122018393</v>
      </c>
      <c r="FW540">
        <v>1.2897038307647544</v>
      </c>
      <c r="FX540">
        <v>1.30143033738168</v>
      </c>
      <c r="FY540">
        <v>1.3094763267635017</v>
      </c>
      <c r="FZ540">
        <v>1.3256847044002593</v>
      </c>
      <c r="GA540">
        <v>1.3414632437289502</v>
      </c>
      <c r="GB540">
        <v>1.3586453414905812</v>
      </c>
      <c r="GC540">
        <v>1.3771341529099488</v>
      </c>
      <c r="GD540">
        <v>1.3975171916482916</v>
      </c>
      <c r="GE540">
        <v>1.4199643168158831</v>
      </c>
      <c r="GF540">
        <v>1.4249702196828378</v>
      </c>
      <c r="GG540">
        <v>1.4540997349998528</v>
      </c>
      <c r="GH540">
        <v>1.4930375934665339</v>
      </c>
      <c r="GI540">
        <v>1.5299836996339622</v>
      </c>
      <c r="GJ540">
        <v>1.5510673920711937</v>
      </c>
      <c r="GK540">
        <v>1.6137487283298886</v>
      </c>
      <c r="GL540">
        <v>1.6768048086206719</v>
      </c>
      <c r="GM540">
        <v>1.7176565336061844</v>
      </c>
      <c r="GN540">
        <v>1.7476102886712681</v>
      </c>
      <c r="GO540">
        <v>1.8284139250584546</v>
      </c>
      <c r="GP540">
        <v>1.9617565783209692</v>
      </c>
      <c r="GQ540">
        <v>2.2846690611316292</v>
      </c>
      <c r="GR540">
        <v>1.003649770565509</v>
      </c>
    </row>
    <row r="541" spans="1:200" x14ac:dyDescent="0.45">
      <c r="A541">
        <v>0.5837768365712086</v>
      </c>
      <c r="B541">
        <v>0.61715480543732093</v>
      </c>
      <c r="C541">
        <v>0.64211326141354241</v>
      </c>
      <c r="D541">
        <v>0.65594353300584018</v>
      </c>
      <c r="E541">
        <v>0.66240804557506461</v>
      </c>
      <c r="F541">
        <v>0.67417463109180431</v>
      </c>
      <c r="G541">
        <v>0.68867319106983027</v>
      </c>
      <c r="H541">
        <v>0.69120827368838156</v>
      </c>
      <c r="I541">
        <v>0.69413863112694918</v>
      </c>
      <c r="J541">
        <v>0.69631722577529487</v>
      </c>
      <c r="K541">
        <v>0.70068677831394999</v>
      </c>
      <c r="L541">
        <v>0.70601005029017538</v>
      </c>
      <c r="M541">
        <v>0.71003771638864122</v>
      </c>
      <c r="N541">
        <v>0.71632031946578023</v>
      </c>
      <c r="O541">
        <v>0.72048627559010825</v>
      </c>
      <c r="P541">
        <v>0.72507354159551296</v>
      </c>
      <c r="Q541">
        <v>0.72997913121616442</v>
      </c>
      <c r="R541">
        <v>0.73705381539088155</v>
      </c>
      <c r="S541">
        <v>0.73907669956720645</v>
      </c>
      <c r="T541">
        <v>0.74631691946394796</v>
      </c>
      <c r="U541">
        <v>0.74966205936145147</v>
      </c>
      <c r="V541">
        <v>0.75146715695625443</v>
      </c>
      <c r="W541">
        <v>0.75257412041384564</v>
      </c>
      <c r="X541">
        <v>0.75679091970019252</v>
      </c>
      <c r="Y541">
        <v>0.75969917014925725</v>
      </c>
      <c r="Z541">
        <v>0.76257447296266168</v>
      </c>
      <c r="AA541">
        <v>0.76686147364275592</v>
      </c>
      <c r="AB541">
        <v>0.77086433036775481</v>
      </c>
      <c r="AC541">
        <v>0.77361172050978355</v>
      </c>
      <c r="AD541">
        <v>0.77682580606117335</v>
      </c>
      <c r="AE541">
        <v>0.78044239347251054</v>
      </c>
      <c r="AF541">
        <v>0.78423102578699011</v>
      </c>
      <c r="AG541">
        <v>0.78702356094677173</v>
      </c>
      <c r="AH541">
        <v>0.78883198005991151</v>
      </c>
      <c r="AI541">
        <v>0.79175116444150528</v>
      </c>
      <c r="AJ541">
        <v>0.79406929457911302</v>
      </c>
      <c r="AK541">
        <v>0.79581218700463974</v>
      </c>
      <c r="AL541">
        <v>0.79920716393470859</v>
      </c>
      <c r="AM541">
        <v>0.80427907835337598</v>
      </c>
      <c r="AN541">
        <v>0.80558257558366675</v>
      </c>
      <c r="AO541">
        <v>0.80813493244649692</v>
      </c>
      <c r="AP541">
        <v>0.8100031519391655</v>
      </c>
      <c r="AQ541">
        <v>0.81515919418992522</v>
      </c>
      <c r="AR541">
        <v>0.8181211307168732</v>
      </c>
      <c r="AS541">
        <v>0.81985950445676348</v>
      </c>
      <c r="AT541">
        <v>0.82063933066069783</v>
      </c>
      <c r="AU541">
        <v>0.82383667079296186</v>
      </c>
      <c r="AV541">
        <v>0.8265388564393733</v>
      </c>
      <c r="AW541">
        <v>0.82966080964154887</v>
      </c>
      <c r="AX541">
        <v>0.8321796993743924</v>
      </c>
      <c r="AY541">
        <v>0.83467539544761793</v>
      </c>
      <c r="AZ541">
        <v>0.83680169392088866</v>
      </c>
      <c r="BA541">
        <v>0.83850765650930825</v>
      </c>
      <c r="BB541">
        <v>0.83984754998628564</v>
      </c>
      <c r="BC541">
        <v>0.84229241025754653</v>
      </c>
      <c r="BD541">
        <v>0.84411240731430692</v>
      </c>
      <c r="BE541">
        <v>0.84574502091593895</v>
      </c>
      <c r="BF541">
        <v>0.84751475473643045</v>
      </c>
      <c r="BG541">
        <v>0.84877514266204113</v>
      </c>
      <c r="BH541">
        <v>0.85399575146947171</v>
      </c>
      <c r="BI541">
        <v>0.85660961822291748</v>
      </c>
      <c r="BJ541">
        <v>0.85776156866974873</v>
      </c>
      <c r="BK541">
        <v>0.85969446999483157</v>
      </c>
      <c r="BL541">
        <v>0.86197938637217852</v>
      </c>
      <c r="BM541">
        <v>0.8650483972862032</v>
      </c>
      <c r="BN541">
        <v>0.86616305403219884</v>
      </c>
      <c r="BO541">
        <v>0.87082240559741309</v>
      </c>
      <c r="BP541">
        <v>0.87208119979242082</v>
      </c>
      <c r="BQ541">
        <v>0.87525425099782872</v>
      </c>
      <c r="BR541">
        <v>0.87816785394204444</v>
      </c>
      <c r="BS541">
        <v>0.87992897186753061</v>
      </c>
      <c r="BT541">
        <v>0.88266370590144749</v>
      </c>
      <c r="BU541">
        <v>0.88480203715609052</v>
      </c>
      <c r="BV541">
        <v>0.88520921994002066</v>
      </c>
      <c r="BW541">
        <v>0.88621912213654752</v>
      </c>
      <c r="BX541">
        <v>0.88831303355362035</v>
      </c>
      <c r="BY541">
        <v>0.89148539302744345</v>
      </c>
      <c r="BZ541">
        <v>0.89353685423705864</v>
      </c>
      <c r="CA541">
        <v>0.89577323137710851</v>
      </c>
      <c r="CB541">
        <v>0.8984407346732145</v>
      </c>
      <c r="CC541">
        <v>0.90145628423681878</v>
      </c>
      <c r="CD541">
        <v>0.90365401128636857</v>
      </c>
      <c r="CE541">
        <v>0.90526802995285161</v>
      </c>
      <c r="CF541">
        <v>0.90783763309581345</v>
      </c>
      <c r="CG541">
        <v>0.90909173847287894</v>
      </c>
      <c r="CH541">
        <v>0.91141573453224889</v>
      </c>
      <c r="CI541">
        <v>0.91324699620253924</v>
      </c>
      <c r="CJ541">
        <v>0.91628179741005455</v>
      </c>
      <c r="CK541">
        <v>0.91799607576022157</v>
      </c>
      <c r="CL541">
        <v>0.91948364119922488</v>
      </c>
      <c r="CM541">
        <v>0.92253306422054793</v>
      </c>
      <c r="CN541">
        <v>0.92457485761809666</v>
      </c>
      <c r="CO541">
        <v>0.92702760852451238</v>
      </c>
      <c r="CP541">
        <v>0.92872048861158729</v>
      </c>
      <c r="CQ541">
        <v>0.93243140105157152</v>
      </c>
      <c r="CR541">
        <v>0.93481878911336969</v>
      </c>
      <c r="CS541">
        <v>0.93695968074441094</v>
      </c>
      <c r="CT541">
        <v>0.94109539349314097</v>
      </c>
      <c r="CU541">
        <v>0.94382032240526992</v>
      </c>
      <c r="CV541">
        <v>0.94754196707817862</v>
      </c>
      <c r="CW541">
        <v>0.95080778167055713</v>
      </c>
      <c r="CX541">
        <v>0.95438244576785858</v>
      </c>
      <c r="CY541">
        <v>0.95742240837379555</v>
      </c>
      <c r="CZ541">
        <v>0.95861885368061361</v>
      </c>
      <c r="DA541">
        <v>0.96088943295414264</v>
      </c>
      <c r="DB541">
        <v>0.96272786289722467</v>
      </c>
      <c r="DC541">
        <v>0.96397254780705732</v>
      </c>
      <c r="DD541">
        <v>0.96753241839343918</v>
      </c>
      <c r="DE541">
        <v>0.96870278453151748</v>
      </c>
      <c r="DF541">
        <v>0.97177321850330656</v>
      </c>
      <c r="DG541">
        <v>0.97429106629966666</v>
      </c>
      <c r="DH541">
        <v>0.97767432942187404</v>
      </c>
      <c r="DI541">
        <v>0.98219294104226662</v>
      </c>
      <c r="DJ541">
        <v>0.98580375219697991</v>
      </c>
      <c r="DK541">
        <v>0.98959063627150168</v>
      </c>
      <c r="DL541">
        <v>0.99337172910299698</v>
      </c>
      <c r="DM541">
        <v>0.9967373195208602</v>
      </c>
      <c r="DN541">
        <v>0.9980570564818757</v>
      </c>
      <c r="DO541">
        <v>1.0016788721721082</v>
      </c>
      <c r="DP541">
        <v>1.0049863312114529</v>
      </c>
      <c r="DQ541">
        <v>1.0073554752900753</v>
      </c>
      <c r="DR541">
        <v>1.0092678048240182</v>
      </c>
      <c r="DS541">
        <v>1.0104090480121382</v>
      </c>
      <c r="DT541">
        <v>1.0150422836265116</v>
      </c>
      <c r="DU541">
        <v>1.0161805981281096</v>
      </c>
      <c r="DV541">
        <v>1.0181958638870381</v>
      </c>
      <c r="DW541">
        <v>1.0212337148268162</v>
      </c>
      <c r="DX541">
        <v>1.0231983008833714</v>
      </c>
      <c r="DY541">
        <v>1.0251077531814416</v>
      </c>
      <c r="DZ541">
        <v>1.0295192580537877</v>
      </c>
      <c r="EA541">
        <v>1.0331304151026381</v>
      </c>
      <c r="EB541">
        <v>1.0383096921087764</v>
      </c>
      <c r="EC541">
        <v>1.0425722385502378</v>
      </c>
      <c r="ED541">
        <v>1.0505942261346914</v>
      </c>
      <c r="EE541">
        <v>1.0550184299006271</v>
      </c>
      <c r="EF541">
        <v>1.058540983882081</v>
      </c>
      <c r="EG541">
        <v>1.0630047187650868</v>
      </c>
      <c r="EH541">
        <v>1.0682407294189091</v>
      </c>
      <c r="EI541">
        <v>1.0707055642730734</v>
      </c>
      <c r="EJ541">
        <v>1.0752741627066613</v>
      </c>
      <c r="EK541">
        <v>1.0794796438760372</v>
      </c>
      <c r="EL541">
        <v>1.0861853460197044</v>
      </c>
      <c r="EM541">
        <v>1.0875214003406772</v>
      </c>
      <c r="EN541">
        <v>1.0896125730888593</v>
      </c>
      <c r="EO541">
        <v>1.0952895615572291</v>
      </c>
      <c r="EP541">
        <v>1.0970010590512957</v>
      </c>
      <c r="EQ541">
        <v>1.0990743651916166</v>
      </c>
      <c r="ER541">
        <v>1.1015170580582574</v>
      </c>
      <c r="ES541">
        <v>1.1036415892586309</v>
      </c>
      <c r="ET541">
        <v>1.1071580150815443</v>
      </c>
      <c r="EU541">
        <v>1.1111021426627785</v>
      </c>
      <c r="EV541">
        <v>1.113450181223973</v>
      </c>
      <c r="EW541">
        <v>1.1173310215109196</v>
      </c>
      <c r="EX541">
        <v>1.1247246157609039</v>
      </c>
      <c r="EY541">
        <v>1.1284524400851836</v>
      </c>
      <c r="EZ541">
        <v>1.1320032237834232</v>
      </c>
      <c r="FA541">
        <v>1.1387737172318491</v>
      </c>
      <c r="FB541">
        <v>1.1492119190736683</v>
      </c>
      <c r="FC541">
        <v>1.1558901613236225</v>
      </c>
      <c r="FD541">
        <v>1.1653092730170775</v>
      </c>
      <c r="FE541">
        <v>1.1743430834630184</v>
      </c>
      <c r="FF541">
        <v>1.1788338654374537</v>
      </c>
      <c r="FG541">
        <v>1.1900760168349316</v>
      </c>
      <c r="FH541">
        <v>1.1977981370084159</v>
      </c>
      <c r="FI541">
        <v>1.206840217233812</v>
      </c>
      <c r="FJ541">
        <v>1.2145749345185914</v>
      </c>
      <c r="FK541">
        <v>1.2260781522890485</v>
      </c>
      <c r="FL541">
        <v>1.2295389454987957</v>
      </c>
      <c r="FM541">
        <v>1.2332869066387169</v>
      </c>
      <c r="FN541">
        <v>1.2370028547530936</v>
      </c>
      <c r="FO541">
        <v>1.247235953517901</v>
      </c>
      <c r="FP541">
        <v>1.2572756923077837</v>
      </c>
      <c r="FQ541">
        <v>1.2655066015111915</v>
      </c>
      <c r="FR541">
        <v>1.268951818843816</v>
      </c>
      <c r="FS541">
        <v>1.2717712038013307</v>
      </c>
      <c r="FT541">
        <v>1.2767214350350669</v>
      </c>
      <c r="FU541">
        <v>1.2819484125153964</v>
      </c>
      <c r="FV541">
        <v>1.2899815599988742</v>
      </c>
      <c r="FW541">
        <v>1.2976562980971231</v>
      </c>
      <c r="FX541">
        <v>1.302524513256166</v>
      </c>
      <c r="FY541">
        <v>1.314215231079767</v>
      </c>
      <c r="FZ541">
        <v>1.3247431712059701</v>
      </c>
      <c r="GA541">
        <v>1.3387645204022569</v>
      </c>
      <c r="GB541">
        <v>1.3621233460952451</v>
      </c>
      <c r="GC541">
        <v>1.3727591590670021</v>
      </c>
      <c r="GD541">
        <v>1.3995653476828154</v>
      </c>
      <c r="GE541">
        <v>1.4119494459646973</v>
      </c>
      <c r="GF541">
        <v>1.4337677180981059</v>
      </c>
      <c r="GG541">
        <v>1.4585054112009685</v>
      </c>
      <c r="GH541">
        <v>1.5047529316130117</v>
      </c>
      <c r="GI541">
        <v>1.5367473277784729</v>
      </c>
      <c r="GJ541">
        <v>1.5626599529440262</v>
      </c>
      <c r="GK541">
        <v>1.6100439214151352</v>
      </c>
      <c r="GL541">
        <v>1.6636126344905264</v>
      </c>
      <c r="GM541">
        <v>1.7395019192485859</v>
      </c>
      <c r="GN541">
        <v>1.7540258383473661</v>
      </c>
      <c r="GO541">
        <v>1.8088354767210812</v>
      </c>
      <c r="GP541">
        <v>1.9264577196006998</v>
      </c>
      <c r="GQ541">
        <v>2.2668509169009994</v>
      </c>
      <c r="GR541">
        <v>1.0040788153706994</v>
      </c>
    </row>
    <row r="542" spans="1:200" x14ac:dyDescent="0.45">
      <c r="A542">
        <v>0.58796890996215656</v>
      </c>
      <c r="B542">
        <v>0.61723861248354916</v>
      </c>
      <c r="C542">
        <v>0.64035644394021518</v>
      </c>
      <c r="D542">
        <v>0.65663192100286183</v>
      </c>
      <c r="E542">
        <v>0.66438408388139769</v>
      </c>
      <c r="F542">
        <v>0.67190348028090641</v>
      </c>
      <c r="G542">
        <v>0.68606813269725941</v>
      </c>
      <c r="H542">
        <v>0.69002165342538269</v>
      </c>
      <c r="I542">
        <v>0.69132733680231295</v>
      </c>
      <c r="J542">
        <v>0.69618523271195099</v>
      </c>
      <c r="K542">
        <v>0.69721969770781744</v>
      </c>
      <c r="L542">
        <v>0.70454737817342727</v>
      </c>
      <c r="M542">
        <v>0.70754915080186898</v>
      </c>
      <c r="N542">
        <v>0.71458564303972094</v>
      </c>
      <c r="O542">
        <v>0.72001783445034684</v>
      </c>
      <c r="P542">
        <v>0.72571308415402092</v>
      </c>
      <c r="Q542">
        <v>0.72941534349837045</v>
      </c>
      <c r="R542">
        <v>0.73814563478435313</v>
      </c>
      <c r="S542">
        <v>0.74152159163864972</v>
      </c>
      <c r="T542">
        <v>0.74487516685921473</v>
      </c>
      <c r="U542">
        <v>0.74738627866487595</v>
      </c>
      <c r="V542">
        <v>0.75007503834809397</v>
      </c>
      <c r="W542">
        <v>0.75400900740116594</v>
      </c>
      <c r="X542">
        <v>0.75645481790232405</v>
      </c>
      <c r="Y542">
        <v>0.75856087581041376</v>
      </c>
      <c r="Z542">
        <v>0.76168673747483007</v>
      </c>
      <c r="AA542">
        <v>0.76530949053438391</v>
      </c>
      <c r="AB542">
        <v>0.76958371604090092</v>
      </c>
      <c r="AC542">
        <v>0.77261996390635068</v>
      </c>
      <c r="AD542">
        <v>0.7768705013938505</v>
      </c>
      <c r="AE542">
        <v>0.78321596048189179</v>
      </c>
      <c r="AF542">
        <v>0.78548228283297705</v>
      </c>
      <c r="AG542">
        <v>0.78661666791503271</v>
      </c>
      <c r="AH542">
        <v>0.78791507236284863</v>
      </c>
      <c r="AI542">
        <v>0.79053230478367753</v>
      </c>
      <c r="AJ542">
        <v>0.79287063395495683</v>
      </c>
      <c r="AK542">
        <v>0.79677485408437698</v>
      </c>
      <c r="AL542">
        <v>0.79906468188630952</v>
      </c>
      <c r="AM542">
        <v>0.80239747793764504</v>
      </c>
      <c r="AN542">
        <v>0.80711001367302249</v>
      </c>
      <c r="AO542">
        <v>0.8075596687922274</v>
      </c>
      <c r="AP542">
        <v>0.80895827368836393</v>
      </c>
      <c r="AQ542">
        <v>0.81024194612413947</v>
      </c>
      <c r="AR542">
        <v>0.81222989655754707</v>
      </c>
      <c r="AS542">
        <v>0.8167025610614167</v>
      </c>
      <c r="AT542">
        <v>0.82184811086109189</v>
      </c>
      <c r="AU542">
        <v>0.82399759415926932</v>
      </c>
      <c r="AV542">
        <v>0.82576535583040256</v>
      </c>
      <c r="AW542">
        <v>0.82786217198115875</v>
      </c>
      <c r="AX542">
        <v>0.82955882733079789</v>
      </c>
      <c r="AY542">
        <v>0.83165448377628359</v>
      </c>
      <c r="AZ542">
        <v>0.83601731142384117</v>
      </c>
      <c r="BA542">
        <v>0.83708306868862847</v>
      </c>
      <c r="BB542">
        <v>0.8409313598772854</v>
      </c>
      <c r="BC542">
        <v>0.84276855511169546</v>
      </c>
      <c r="BD542">
        <v>0.84397899355958461</v>
      </c>
      <c r="BE542">
        <v>0.84768116026265428</v>
      </c>
      <c r="BF542">
        <v>0.84901814296905687</v>
      </c>
      <c r="BG542">
        <v>0.85164438593518899</v>
      </c>
      <c r="BH542">
        <v>0.85462009761714797</v>
      </c>
      <c r="BI542">
        <v>0.85613746402844604</v>
      </c>
      <c r="BJ542">
        <v>0.85881827556911738</v>
      </c>
      <c r="BK542">
        <v>0.86001493994747302</v>
      </c>
      <c r="BL542">
        <v>0.86152487409955103</v>
      </c>
      <c r="BM542">
        <v>0.86316712412142726</v>
      </c>
      <c r="BN542">
        <v>0.86488835920276452</v>
      </c>
      <c r="BO542">
        <v>0.8685904750757093</v>
      </c>
      <c r="BP542">
        <v>0.87134574559775535</v>
      </c>
      <c r="BQ542">
        <v>0.87458942305200782</v>
      </c>
      <c r="BR542">
        <v>0.8767801771047834</v>
      </c>
      <c r="BS542">
        <v>0.87836900973647414</v>
      </c>
      <c r="BT542">
        <v>0.88259518537508297</v>
      </c>
      <c r="BU542">
        <v>0.88499114545221624</v>
      </c>
      <c r="BV542">
        <v>0.88671781151247653</v>
      </c>
      <c r="BW542">
        <v>0.88915506233391017</v>
      </c>
      <c r="BX542">
        <v>0.8906913638952576</v>
      </c>
      <c r="BY542">
        <v>0.89196627319211186</v>
      </c>
      <c r="BZ542">
        <v>0.89408299790028745</v>
      </c>
      <c r="CA542">
        <v>0.89739838838887964</v>
      </c>
      <c r="CB542">
        <v>0.8984152489060282</v>
      </c>
      <c r="CC542">
        <v>0.89966334213684307</v>
      </c>
      <c r="CD542">
        <v>0.90306287700765375</v>
      </c>
      <c r="CE542">
        <v>0.90484883940448435</v>
      </c>
      <c r="CF542">
        <v>0.90619888341460209</v>
      </c>
      <c r="CG542">
        <v>0.90743252335111035</v>
      </c>
      <c r="CH542">
        <v>0.91097434375702124</v>
      </c>
      <c r="CI542">
        <v>0.91351592658866931</v>
      </c>
      <c r="CJ542">
        <v>0.91591955864078789</v>
      </c>
      <c r="CK542">
        <v>0.91721154405699989</v>
      </c>
      <c r="CL542">
        <v>0.92035177244716193</v>
      </c>
      <c r="CM542">
        <v>0.92404583298118392</v>
      </c>
      <c r="CN542">
        <v>0.92565105789265079</v>
      </c>
      <c r="CO542">
        <v>0.927053102176851</v>
      </c>
      <c r="CP542">
        <v>0.92897426838374098</v>
      </c>
      <c r="CQ542">
        <v>0.9320963512744439</v>
      </c>
      <c r="CR542">
        <v>0.93582533526592959</v>
      </c>
      <c r="CS542">
        <v>0.93883948787704063</v>
      </c>
      <c r="CT542">
        <v>0.94433083437087229</v>
      </c>
      <c r="CU542">
        <v>0.94682110380387841</v>
      </c>
      <c r="CV542">
        <v>0.94861751768353431</v>
      </c>
      <c r="CW542">
        <v>0.95029827086382512</v>
      </c>
      <c r="CX542">
        <v>0.95388432187852878</v>
      </c>
      <c r="CY542">
        <v>0.95686088146927739</v>
      </c>
      <c r="CZ542">
        <v>0.96030157972033714</v>
      </c>
      <c r="DA542">
        <v>0.96151960154338945</v>
      </c>
      <c r="DB542">
        <v>0.96424557172206116</v>
      </c>
      <c r="DC542">
        <v>0.96670514463933321</v>
      </c>
      <c r="DD542">
        <v>0.96986593214243577</v>
      </c>
      <c r="DE542">
        <v>0.97251112736511758</v>
      </c>
      <c r="DF542">
        <v>0.97638391549346981</v>
      </c>
      <c r="DG542">
        <v>0.97759757819737836</v>
      </c>
      <c r="DH542">
        <v>0.97967660786803012</v>
      </c>
      <c r="DI542">
        <v>0.98112608178053684</v>
      </c>
      <c r="DJ542">
        <v>0.98623813660835646</v>
      </c>
      <c r="DK542">
        <v>0.9893193428891186</v>
      </c>
      <c r="DL542">
        <v>0.99297894738379966</v>
      </c>
      <c r="DM542">
        <v>0.99489410007458934</v>
      </c>
      <c r="DN542">
        <v>0.99742514439496655</v>
      </c>
      <c r="DO542">
        <v>0.99899811222482993</v>
      </c>
      <c r="DP542">
        <v>1.0025989950601433</v>
      </c>
      <c r="DQ542">
        <v>1.005173270705543</v>
      </c>
      <c r="DR542">
        <v>1.0061703754642626</v>
      </c>
      <c r="DS542">
        <v>1.0105632164159652</v>
      </c>
      <c r="DT542">
        <v>1.0152707007860164</v>
      </c>
      <c r="DU542">
        <v>1.0168781151861761</v>
      </c>
      <c r="DV542">
        <v>1.0180618730116358</v>
      </c>
      <c r="DW542">
        <v>1.0251644485786695</v>
      </c>
      <c r="DX542">
        <v>1.0262875014081845</v>
      </c>
      <c r="DY542">
        <v>1.0286284753308061</v>
      </c>
      <c r="DZ542">
        <v>1.0314031856267356</v>
      </c>
      <c r="EA542">
        <v>1.035260826464619</v>
      </c>
      <c r="EB542">
        <v>1.0404018993361772</v>
      </c>
      <c r="EC542">
        <v>1.0461194425204521</v>
      </c>
      <c r="ED542">
        <v>1.0505309204338196</v>
      </c>
      <c r="EE542">
        <v>1.0558842249993514</v>
      </c>
      <c r="EF542">
        <v>1.0621850369435333</v>
      </c>
      <c r="EG542">
        <v>1.0638670164592627</v>
      </c>
      <c r="EH542">
        <v>1.0667076915057667</v>
      </c>
      <c r="EI542">
        <v>1.0700772801001901</v>
      </c>
      <c r="EJ542">
        <v>1.0767438779485472</v>
      </c>
      <c r="EK542">
        <v>1.08131971725135</v>
      </c>
      <c r="EL542">
        <v>1.0837455628084036</v>
      </c>
      <c r="EM542">
        <v>1.0881765780080237</v>
      </c>
      <c r="EN542">
        <v>1.0925603374106569</v>
      </c>
      <c r="EO542">
        <v>1.0948359140992181</v>
      </c>
      <c r="EP542">
        <v>1.0978081215022664</v>
      </c>
      <c r="EQ542">
        <v>1.1000449050922128</v>
      </c>
      <c r="ER542">
        <v>1.1037978650226838</v>
      </c>
      <c r="ES542">
        <v>1.1070149867655736</v>
      </c>
      <c r="ET542">
        <v>1.1119309835551048</v>
      </c>
      <c r="EU542">
        <v>1.1142394103066853</v>
      </c>
      <c r="EV542">
        <v>1.1175199842803494</v>
      </c>
      <c r="EW542">
        <v>1.1194443466355575</v>
      </c>
      <c r="EX542">
        <v>1.1244703564702179</v>
      </c>
      <c r="EY542">
        <v>1.1288058400110952</v>
      </c>
      <c r="EZ542">
        <v>1.1324318126601056</v>
      </c>
      <c r="FA542">
        <v>1.1423303367008344</v>
      </c>
      <c r="FB542">
        <v>1.1484424725898312</v>
      </c>
      <c r="FC542">
        <v>1.1535613834586318</v>
      </c>
      <c r="FD542">
        <v>1.1715371120161886</v>
      </c>
      <c r="FE542">
        <v>1.1785059177770727</v>
      </c>
      <c r="FF542">
        <v>1.1866939502781129</v>
      </c>
      <c r="FG542">
        <v>1.1917394033238453</v>
      </c>
      <c r="FH542">
        <v>1.2045104434701597</v>
      </c>
      <c r="FI542">
        <v>1.2113635021545326</v>
      </c>
      <c r="FJ542">
        <v>1.216351458732881</v>
      </c>
      <c r="FK542">
        <v>1.219388673025297</v>
      </c>
      <c r="FL542">
        <v>1.2244246610218397</v>
      </c>
      <c r="FM542">
        <v>1.2293947471470537</v>
      </c>
      <c r="FN542">
        <v>1.2352284949101529</v>
      </c>
      <c r="FO542">
        <v>1.2399097409159305</v>
      </c>
      <c r="FP542">
        <v>1.2490050780827149</v>
      </c>
      <c r="FQ542">
        <v>1.2597430724388436</v>
      </c>
      <c r="FR542">
        <v>1.270614374950878</v>
      </c>
      <c r="FS542">
        <v>1.2749524599451192</v>
      </c>
      <c r="FT542">
        <v>1.278268366212745</v>
      </c>
      <c r="FU542">
        <v>1.287836300071906</v>
      </c>
      <c r="FV542">
        <v>1.2917181357445113</v>
      </c>
      <c r="FW542">
        <v>1.3061054365748082</v>
      </c>
      <c r="FX542">
        <v>1.3139725566122693</v>
      </c>
      <c r="FY542">
        <v>1.323998018014596</v>
      </c>
      <c r="FZ542">
        <v>1.3343033242326463</v>
      </c>
      <c r="GA542">
        <v>1.350489937977907</v>
      </c>
      <c r="GB542">
        <v>1.3576880029726446</v>
      </c>
      <c r="GC542">
        <v>1.3818363928615862</v>
      </c>
      <c r="GD542">
        <v>1.4091509162420357</v>
      </c>
      <c r="GE542">
        <v>1.4200860093949008</v>
      </c>
      <c r="GF542">
        <v>1.4414382267814139</v>
      </c>
      <c r="GG542">
        <v>1.4540769991650242</v>
      </c>
      <c r="GH542">
        <v>1.5019430743230451</v>
      </c>
      <c r="GI542">
        <v>1.5240549211015686</v>
      </c>
      <c r="GJ542">
        <v>1.5697796962616797</v>
      </c>
      <c r="GK542">
        <v>1.611176719810206</v>
      </c>
      <c r="GL542">
        <v>1.6630735040873281</v>
      </c>
      <c r="GM542">
        <v>1.7367673926035381</v>
      </c>
      <c r="GN542">
        <v>1.7592631143607105</v>
      </c>
      <c r="GO542">
        <v>1.8137645861833256</v>
      </c>
      <c r="GP542">
        <v>1.9288103214677828</v>
      </c>
      <c r="GQ542">
        <v>2.2611572134597755</v>
      </c>
      <c r="GR542">
        <v>1.0045844066838354</v>
      </c>
    </row>
    <row r="543" spans="1:200" x14ac:dyDescent="0.45">
      <c r="A543">
        <v>0.58634772553857895</v>
      </c>
      <c r="B543">
        <v>0.61761180631651358</v>
      </c>
      <c r="C543">
        <v>0.64085723512929438</v>
      </c>
      <c r="D543">
        <v>0.65912021779980134</v>
      </c>
      <c r="E543">
        <v>0.66639136386161291</v>
      </c>
      <c r="F543">
        <v>0.67147850049441815</v>
      </c>
      <c r="G543">
        <v>0.68184659080084664</v>
      </c>
      <c r="H543">
        <v>0.68658496435840299</v>
      </c>
      <c r="I543">
        <v>0.69363477750600211</v>
      </c>
      <c r="J543">
        <v>0.69555186204118624</v>
      </c>
      <c r="K543">
        <v>0.69898547628647589</v>
      </c>
      <c r="L543">
        <v>0.7029839828186939</v>
      </c>
      <c r="M543">
        <v>0.71002417157534381</v>
      </c>
      <c r="N543">
        <v>0.71461896994116991</v>
      </c>
      <c r="O543">
        <v>0.71967756656186344</v>
      </c>
      <c r="P543">
        <v>0.72468716979113756</v>
      </c>
      <c r="Q543">
        <v>0.73045307637974421</v>
      </c>
      <c r="R543">
        <v>0.73613366266713864</v>
      </c>
      <c r="S543">
        <v>0.74288328513237367</v>
      </c>
      <c r="T543">
        <v>0.74520052723005603</v>
      </c>
      <c r="U543">
        <v>0.74894827105479045</v>
      </c>
      <c r="V543">
        <v>0.7530950472791309</v>
      </c>
      <c r="W543">
        <v>0.75391151865511452</v>
      </c>
      <c r="X543">
        <v>0.75840363322708038</v>
      </c>
      <c r="Y543">
        <v>0.76029840727871167</v>
      </c>
      <c r="Z543">
        <v>0.76148569963510149</v>
      </c>
      <c r="AA543">
        <v>0.76468323970663721</v>
      </c>
      <c r="AB543">
        <v>0.76849595073497423</v>
      </c>
      <c r="AC543">
        <v>0.77403528988140302</v>
      </c>
      <c r="AD543">
        <v>0.78156286974060341</v>
      </c>
      <c r="AE543">
        <v>0.7839430772200674</v>
      </c>
      <c r="AF543">
        <v>0.78560087116809874</v>
      </c>
      <c r="AG543">
        <v>0.78635141307256984</v>
      </c>
      <c r="AH543">
        <v>0.78775612246711735</v>
      </c>
      <c r="AI543">
        <v>0.79025355715822754</v>
      </c>
      <c r="AJ543">
        <v>0.79553855900447834</v>
      </c>
      <c r="AK543">
        <v>0.79772873254023335</v>
      </c>
      <c r="AL543">
        <v>0.79959570325584861</v>
      </c>
      <c r="AM543">
        <v>0.80179848909824336</v>
      </c>
      <c r="AN543">
        <v>0.80564419099857909</v>
      </c>
      <c r="AO543">
        <v>0.80848934996237587</v>
      </c>
      <c r="AP543">
        <v>0.8118915865698656</v>
      </c>
      <c r="AQ543">
        <v>0.81327787401408991</v>
      </c>
      <c r="AR543">
        <v>0.81699561456400094</v>
      </c>
      <c r="AS543">
        <v>0.82085239094622819</v>
      </c>
      <c r="AT543">
        <v>0.82202689962148967</v>
      </c>
      <c r="AU543">
        <v>0.82351943491541835</v>
      </c>
      <c r="AV543">
        <v>0.82805137864381384</v>
      </c>
      <c r="AW543">
        <v>0.8298379210178678</v>
      </c>
      <c r="AX543">
        <v>0.83102889740365793</v>
      </c>
      <c r="AY543">
        <v>0.83252969250160513</v>
      </c>
      <c r="AZ543">
        <v>0.8354088268562132</v>
      </c>
      <c r="BA543">
        <v>0.83680983713330637</v>
      </c>
      <c r="BB543">
        <v>0.83948310764589018</v>
      </c>
      <c r="BC543">
        <v>0.84140762338489739</v>
      </c>
      <c r="BD543">
        <v>0.84370841446823042</v>
      </c>
      <c r="BE543">
        <v>0.84518670340351509</v>
      </c>
      <c r="BF543">
        <v>0.84721516745075676</v>
      </c>
      <c r="BG543">
        <v>0.85088356940402365</v>
      </c>
      <c r="BH543">
        <v>0.85264351775697078</v>
      </c>
      <c r="BI543">
        <v>0.85505306833142525</v>
      </c>
      <c r="BJ543">
        <v>0.8578783001211534</v>
      </c>
      <c r="BK543">
        <v>0.85912302557890674</v>
      </c>
      <c r="BL543">
        <v>0.86118989633273546</v>
      </c>
      <c r="BM543">
        <v>0.8624379461172248</v>
      </c>
      <c r="BN543">
        <v>0.86419521717723613</v>
      </c>
      <c r="BO543">
        <v>0.86769794127896804</v>
      </c>
      <c r="BP543">
        <v>0.8711810196741655</v>
      </c>
      <c r="BQ543">
        <v>0.8751421084920582</v>
      </c>
      <c r="BR543">
        <v>0.8777956120669288</v>
      </c>
      <c r="BS543">
        <v>0.88078417167829837</v>
      </c>
      <c r="BT543">
        <v>0.88217198055866575</v>
      </c>
      <c r="BU543">
        <v>0.88517428537211429</v>
      </c>
      <c r="BV543">
        <v>0.88633992910126214</v>
      </c>
      <c r="BW543">
        <v>0.88836981875049337</v>
      </c>
      <c r="BX543">
        <v>0.89011226351591688</v>
      </c>
      <c r="BY543">
        <v>0.89249821420439046</v>
      </c>
      <c r="BZ543">
        <v>0.89358616476321362</v>
      </c>
      <c r="CA543">
        <v>0.89513656823048282</v>
      </c>
      <c r="CB543">
        <v>0.89671018959473126</v>
      </c>
      <c r="CC543">
        <v>0.89804185525452074</v>
      </c>
      <c r="CD543">
        <v>0.89960611569039295</v>
      </c>
      <c r="CE543">
        <v>0.90313330759701982</v>
      </c>
      <c r="CF543">
        <v>0.90524418279608398</v>
      </c>
      <c r="CG543">
        <v>0.90707867305599177</v>
      </c>
      <c r="CH543">
        <v>0.90903021229865011</v>
      </c>
      <c r="CI543">
        <v>0.91167670896741626</v>
      </c>
      <c r="CJ543">
        <v>0.91294951810255864</v>
      </c>
      <c r="CK543">
        <v>0.91717376567454023</v>
      </c>
      <c r="CL543">
        <v>0.91881605132842525</v>
      </c>
      <c r="CM543">
        <v>0.9230538806935995</v>
      </c>
      <c r="CN543">
        <v>0.92627285005037097</v>
      </c>
      <c r="CO543">
        <v>0.92704965208491719</v>
      </c>
      <c r="CP543">
        <v>0.9320623728899976</v>
      </c>
      <c r="CQ543">
        <v>0.93426936553582807</v>
      </c>
      <c r="CR543">
        <v>0.93845206734256192</v>
      </c>
      <c r="CS543">
        <v>0.93953885666935544</v>
      </c>
      <c r="CT543">
        <v>0.94204861946310237</v>
      </c>
      <c r="CU543">
        <v>0.94429008251630231</v>
      </c>
      <c r="CV543">
        <v>0.945285522107285</v>
      </c>
      <c r="CW543">
        <v>0.95057708444266031</v>
      </c>
      <c r="CX543">
        <v>0.95361758312179046</v>
      </c>
      <c r="CY543">
        <v>0.95638858206223987</v>
      </c>
      <c r="CZ543">
        <v>0.95955449686682304</v>
      </c>
      <c r="DA543">
        <v>0.96172662499230444</v>
      </c>
      <c r="DB543">
        <v>0.9650994614825591</v>
      </c>
      <c r="DC543">
        <v>0.96677565044794833</v>
      </c>
      <c r="DD543">
        <v>0.96927431363156447</v>
      </c>
      <c r="DE543">
        <v>0.97155934528910604</v>
      </c>
      <c r="DF543">
        <v>0.9729160999575055</v>
      </c>
      <c r="DG543">
        <v>0.97513689482033261</v>
      </c>
      <c r="DH543">
        <v>0.97852997736348235</v>
      </c>
      <c r="DI543">
        <v>0.98176934735875276</v>
      </c>
      <c r="DJ543">
        <v>0.98423016000748942</v>
      </c>
      <c r="DK543">
        <v>0.98698087051375949</v>
      </c>
      <c r="DL543">
        <v>0.99103237481701334</v>
      </c>
      <c r="DM543">
        <v>0.99411011845117503</v>
      </c>
      <c r="DN543">
        <v>0.99746731315339598</v>
      </c>
      <c r="DO543">
        <v>0.99857333326986708</v>
      </c>
      <c r="DP543">
        <v>0.99955524756647107</v>
      </c>
      <c r="DQ543">
        <v>1.0023804419422162</v>
      </c>
      <c r="DR543">
        <v>1.0082339550555877</v>
      </c>
      <c r="DS543">
        <v>1.0113504306469805</v>
      </c>
      <c r="DT543">
        <v>1.0149485823975268</v>
      </c>
      <c r="DU543">
        <v>1.0183372994920137</v>
      </c>
      <c r="DV543">
        <v>1.0205613329596068</v>
      </c>
      <c r="DW543">
        <v>1.022689602193003</v>
      </c>
      <c r="DX543">
        <v>1.0267014436681352</v>
      </c>
      <c r="DY543">
        <v>1.0297104759565028</v>
      </c>
      <c r="DZ543">
        <v>1.0316050060825486</v>
      </c>
      <c r="EA543">
        <v>1.0358046482197916</v>
      </c>
      <c r="EB543">
        <v>1.0398953862369331</v>
      </c>
      <c r="EC543">
        <v>1.0475041789077402</v>
      </c>
      <c r="ED543">
        <v>1.0538912323650151</v>
      </c>
      <c r="EE543">
        <v>1.0573003760197148</v>
      </c>
      <c r="EF543">
        <v>1.0592049799603949</v>
      </c>
      <c r="EG543">
        <v>1.0660030543621857</v>
      </c>
      <c r="EH543">
        <v>1.0700293429625725</v>
      </c>
      <c r="EI543">
        <v>1.0756077345072497</v>
      </c>
      <c r="EJ543">
        <v>1.0779621152372492</v>
      </c>
      <c r="EK543">
        <v>1.0798396608783436</v>
      </c>
      <c r="EL543">
        <v>1.0852176297391209</v>
      </c>
      <c r="EM543">
        <v>1.0890718341873753</v>
      </c>
      <c r="EN543">
        <v>1.0917949777212435</v>
      </c>
      <c r="EO543">
        <v>1.0962098626217478</v>
      </c>
      <c r="EP543">
        <v>1.099386063418522</v>
      </c>
      <c r="EQ543">
        <v>1.1026706580768011</v>
      </c>
      <c r="ER543">
        <v>1.1050435137919261</v>
      </c>
      <c r="ES543">
        <v>1.1106651287103542</v>
      </c>
      <c r="ET543">
        <v>1.1160751096174972</v>
      </c>
      <c r="EU543">
        <v>1.1191054521135166</v>
      </c>
      <c r="EV543">
        <v>1.1234025225834317</v>
      </c>
      <c r="EW543">
        <v>1.1263977384769808</v>
      </c>
      <c r="EX543">
        <v>1.1308544434485293</v>
      </c>
      <c r="EY543">
        <v>1.1334705610477624</v>
      </c>
      <c r="EZ543">
        <v>1.1385474406360803</v>
      </c>
      <c r="FA543">
        <v>1.1451910361466577</v>
      </c>
      <c r="FB543">
        <v>1.1492485792467819</v>
      </c>
      <c r="FC543">
        <v>1.1557813542655828</v>
      </c>
      <c r="FD543">
        <v>1.1679221017644101</v>
      </c>
      <c r="FE543">
        <v>1.1798783613924235</v>
      </c>
      <c r="FF543">
        <v>1.1914642075151776</v>
      </c>
      <c r="FG543">
        <v>1.1967032847759504</v>
      </c>
      <c r="FH543">
        <v>1.2015807275810568</v>
      </c>
      <c r="FI543">
        <v>1.2071677575027158</v>
      </c>
      <c r="FJ543">
        <v>1.2162527648188537</v>
      </c>
      <c r="FK543">
        <v>1.2189297490952353</v>
      </c>
      <c r="FL543">
        <v>1.2275359966331534</v>
      </c>
      <c r="FM543">
        <v>1.2329484177156966</v>
      </c>
      <c r="FN543">
        <v>1.2374827625138562</v>
      </c>
      <c r="FO543">
        <v>1.2462774879971252</v>
      </c>
      <c r="FP543">
        <v>1.2508725941051178</v>
      </c>
      <c r="FQ543">
        <v>1.259239212100669</v>
      </c>
      <c r="FR543">
        <v>1.2642205874866139</v>
      </c>
      <c r="FS543">
        <v>1.2689332583862767</v>
      </c>
      <c r="FT543">
        <v>1.2816591719731201</v>
      </c>
      <c r="FU543">
        <v>1.2888419889256533</v>
      </c>
      <c r="FV543">
        <v>1.2932163227067399</v>
      </c>
      <c r="FW543">
        <v>1.3007558231531569</v>
      </c>
      <c r="FX543">
        <v>1.3135065868210947</v>
      </c>
      <c r="FY543">
        <v>1.3272329125569522</v>
      </c>
      <c r="FZ543">
        <v>1.3342809074710058</v>
      </c>
      <c r="GA543">
        <v>1.3497305402961846</v>
      </c>
      <c r="GB543">
        <v>1.3626029232864323</v>
      </c>
      <c r="GC543">
        <v>1.3682685278634719</v>
      </c>
      <c r="GD543">
        <v>1.4080228685717264</v>
      </c>
      <c r="GE543">
        <v>1.429161421208976</v>
      </c>
      <c r="GF543">
        <v>1.4428583577729526</v>
      </c>
      <c r="GG543">
        <v>1.4597909091648664</v>
      </c>
      <c r="GH543">
        <v>1.4792010999033305</v>
      </c>
      <c r="GI543">
        <v>1.540074310424232</v>
      </c>
      <c r="GJ543">
        <v>1.5673335006399827</v>
      </c>
      <c r="GK543">
        <v>1.622457278738545</v>
      </c>
      <c r="GL543">
        <v>1.6585148357549799</v>
      </c>
      <c r="GM543">
        <v>1.7440271655325672</v>
      </c>
      <c r="GN543">
        <v>1.7762175390679207</v>
      </c>
      <c r="GO543">
        <v>1.81780338665451</v>
      </c>
      <c r="GP543">
        <v>1.9332958144509729</v>
      </c>
      <c r="GQ543">
        <v>2.261957285832854</v>
      </c>
      <c r="GR543">
        <v>1.0050657222584556</v>
      </c>
    </row>
    <row r="544" spans="1:200" x14ac:dyDescent="0.45">
      <c r="A544">
        <v>0.59041271764040615</v>
      </c>
      <c r="B544">
        <v>0.61825231626923516</v>
      </c>
      <c r="C544">
        <v>0.63908010406696159</v>
      </c>
      <c r="D544">
        <v>0.65424426110948997</v>
      </c>
      <c r="E544">
        <v>0.66245472873702449</v>
      </c>
      <c r="F544">
        <v>0.67153571120680511</v>
      </c>
      <c r="G544">
        <v>0.68012575404789166</v>
      </c>
      <c r="H544">
        <v>0.68423858055882836</v>
      </c>
      <c r="I544">
        <v>0.69216968819877311</v>
      </c>
      <c r="J544">
        <v>0.69414179787856745</v>
      </c>
      <c r="K544">
        <v>0.69737493846370568</v>
      </c>
      <c r="L544">
        <v>0.70277829251739532</v>
      </c>
      <c r="M544">
        <v>0.70892084739714134</v>
      </c>
      <c r="N544">
        <v>0.71696278005659153</v>
      </c>
      <c r="O544">
        <v>0.71988476069686103</v>
      </c>
      <c r="P544">
        <v>0.72153684296606235</v>
      </c>
      <c r="Q544">
        <v>0.72626839967061851</v>
      </c>
      <c r="R544">
        <v>0.73853357413215215</v>
      </c>
      <c r="S544">
        <v>0.7444623438957948</v>
      </c>
      <c r="T544">
        <v>0.74545726247698962</v>
      </c>
      <c r="U544">
        <v>0.74948965517717892</v>
      </c>
      <c r="V544">
        <v>0.75217607969293587</v>
      </c>
      <c r="W544">
        <v>0.7540352020888762</v>
      </c>
      <c r="X544">
        <v>0.75752069808649947</v>
      </c>
      <c r="Y544">
        <v>0.7598400489771896</v>
      </c>
      <c r="Z544">
        <v>0.76165818839209476</v>
      </c>
      <c r="AA544">
        <v>0.76371570103462272</v>
      </c>
      <c r="AB544">
        <v>0.7678867954652534</v>
      </c>
      <c r="AC544">
        <v>0.77123477408948848</v>
      </c>
      <c r="AD544">
        <v>0.77517153093876101</v>
      </c>
      <c r="AE544">
        <v>0.78339657274183228</v>
      </c>
      <c r="AF544">
        <v>0.78505016528614224</v>
      </c>
      <c r="AG544">
        <v>0.78647174737968673</v>
      </c>
      <c r="AH544">
        <v>0.78877587045726083</v>
      </c>
      <c r="AI544">
        <v>0.79140131650429102</v>
      </c>
      <c r="AJ544">
        <v>0.79439489114079365</v>
      </c>
      <c r="AK544">
        <v>0.79656616067760633</v>
      </c>
      <c r="AL544">
        <v>0.80232053097986</v>
      </c>
      <c r="AM544">
        <v>0.80452862514361001</v>
      </c>
      <c r="AN544">
        <v>0.80755337257629034</v>
      </c>
      <c r="AO544">
        <v>0.80955609553123831</v>
      </c>
      <c r="AP544">
        <v>0.81165359291666395</v>
      </c>
      <c r="AQ544">
        <v>0.81542818603806588</v>
      </c>
      <c r="AR544">
        <v>0.81848410264337246</v>
      </c>
      <c r="AS544">
        <v>0.82195485687892722</v>
      </c>
      <c r="AT544">
        <v>0.82367662914058237</v>
      </c>
      <c r="AU544">
        <v>0.82563346707357077</v>
      </c>
      <c r="AV544">
        <v>0.82765757933096595</v>
      </c>
      <c r="AW544">
        <v>0.82877407515040868</v>
      </c>
      <c r="AX544">
        <v>0.83170057498997474</v>
      </c>
      <c r="AY544">
        <v>0.83412120796012712</v>
      </c>
      <c r="AZ544">
        <v>0.8351244752857695</v>
      </c>
      <c r="BA544">
        <v>0.83561492282274952</v>
      </c>
      <c r="BB544">
        <v>0.8383930002061577</v>
      </c>
      <c r="BC544">
        <v>0.84090925934346583</v>
      </c>
      <c r="BD544">
        <v>0.84440891839385612</v>
      </c>
      <c r="BE544">
        <v>0.84510778766881578</v>
      </c>
      <c r="BF544">
        <v>0.84752718176357467</v>
      </c>
      <c r="BG544">
        <v>0.85039926069125826</v>
      </c>
      <c r="BH544">
        <v>0.85301315646480991</v>
      </c>
      <c r="BI544">
        <v>0.85353307007964252</v>
      </c>
      <c r="BJ544">
        <v>0.85470722320513148</v>
      </c>
      <c r="BK544">
        <v>0.85853365579845875</v>
      </c>
      <c r="BL544">
        <v>0.85978891739402041</v>
      </c>
      <c r="BM544">
        <v>0.86136925142569509</v>
      </c>
      <c r="BN544">
        <v>0.86444512380017724</v>
      </c>
      <c r="BO544">
        <v>0.86718723905534822</v>
      </c>
      <c r="BP544">
        <v>0.87161071969021697</v>
      </c>
      <c r="BQ544">
        <v>0.87479624027247038</v>
      </c>
      <c r="BR544">
        <v>0.87828089265851639</v>
      </c>
      <c r="BS544">
        <v>0.88018033102389026</v>
      </c>
      <c r="BT544">
        <v>0.88175441992628989</v>
      </c>
      <c r="BU544">
        <v>0.88416117520247794</v>
      </c>
      <c r="BV544">
        <v>0.88631513391972672</v>
      </c>
      <c r="BW544">
        <v>0.88811288825975399</v>
      </c>
      <c r="BX544">
        <v>0.8899194521987982</v>
      </c>
      <c r="BY544">
        <v>0.892447362942279</v>
      </c>
      <c r="BZ544">
        <v>0.89410075315231519</v>
      </c>
      <c r="CA544">
        <v>0.89590578733078319</v>
      </c>
      <c r="CB544">
        <v>0.89701116984122586</v>
      </c>
      <c r="CC544">
        <v>0.90049759982516431</v>
      </c>
      <c r="CD544">
        <v>0.90417933900692249</v>
      </c>
      <c r="CE544">
        <v>0.90557370783314961</v>
      </c>
      <c r="CF544">
        <v>0.90717846643902367</v>
      </c>
      <c r="CG544">
        <v>0.90997188782768101</v>
      </c>
      <c r="CH544">
        <v>0.91147775610163295</v>
      </c>
      <c r="CI544">
        <v>0.91353955532356734</v>
      </c>
      <c r="CJ544">
        <v>0.91479488230058381</v>
      </c>
      <c r="CK544">
        <v>0.91866100263723249</v>
      </c>
      <c r="CL544">
        <v>0.92300733306649529</v>
      </c>
      <c r="CM544">
        <v>0.9243855189052973</v>
      </c>
      <c r="CN544">
        <v>0.92588519489136201</v>
      </c>
      <c r="CO544">
        <v>0.92846333314636398</v>
      </c>
      <c r="CP544">
        <v>0.93178178548772495</v>
      </c>
      <c r="CQ544">
        <v>0.93417208485747594</v>
      </c>
      <c r="CR544">
        <v>0.93676657433934374</v>
      </c>
      <c r="CS544">
        <v>0.93913041071515568</v>
      </c>
      <c r="CT544">
        <v>0.94090137015889674</v>
      </c>
      <c r="CU544">
        <v>0.9442519296062396</v>
      </c>
      <c r="CV544">
        <v>0.94698392589353653</v>
      </c>
      <c r="CW544">
        <v>0.95108763632918292</v>
      </c>
      <c r="CX544">
        <v>0.95301802886469611</v>
      </c>
      <c r="CY544">
        <v>0.95615478817065092</v>
      </c>
      <c r="CZ544">
        <v>0.95873290696486202</v>
      </c>
      <c r="DA544">
        <v>0.96200762012400121</v>
      </c>
      <c r="DB544">
        <v>0.96405122043425628</v>
      </c>
      <c r="DC544">
        <v>0.96674441298553537</v>
      </c>
      <c r="DD544">
        <v>0.96967464988868779</v>
      </c>
      <c r="DE544">
        <v>0.97162255995453184</v>
      </c>
      <c r="DF544">
        <v>0.97264691710545148</v>
      </c>
      <c r="DG544">
        <v>0.97573370923043878</v>
      </c>
      <c r="DH544">
        <v>0.97701238943636004</v>
      </c>
      <c r="DI544">
        <v>0.98019891546916327</v>
      </c>
      <c r="DJ544">
        <v>0.98327348350428312</v>
      </c>
      <c r="DK544">
        <v>0.98499750080375625</v>
      </c>
      <c r="DL544">
        <v>0.98935515869063906</v>
      </c>
      <c r="DM544">
        <v>0.99257216312213603</v>
      </c>
      <c r="DN544">
        <v>0.99711406590003793</v>
      </c>
      <c r="DO544">
        <v>0.99945568651308403</v>
      </c>
      <c r="DP544">
        <v>1.0025872981662014</v>
      </c>
      <c r="DQ544">
        <v>1.0046941538374614</v>
      </c>
      <c r="DR544">
        <v>1.0078051839003472</v>
      </c>
      <c r="DS544">
        <v>1.0120244652473305</v>
      </c>
      <c r="DT544">
        <v>1.0164456038808289</v>
      </c>
      <c r="DU544">
        <v>1.018597798889245</v>
      </c>
      <c r="DV544">
        <v>1.0206067629317492</v>
      </c>
      <c r="DW544">
        <v>1.0248181982631781</v>
      </c>
      <c r="DX544">
        <v>1.0280821421955335</v>
      </c>
      <c r="DY544">
        <v>1.0302225932838107</v>
      </c>
      <c r="DZ544">
        <v>1.0313354590337158</v>
      </c>
      <c r="EA544">
        <v>1.0356195796101524</v>
      </c>
      <c r="EB544">
        <v>1.0396940628632216</v>
      </c>
      <c r="EC544">
        <v>1.0468675619257495</v>
      </c>
      <c r="ED544">
        <v>1.0543391371403199</v>
      </c>
      <c r="EE544">
        <v>1.059059117626115</v>
      </c>
      <c r="EF544">
        <v>1.0634289092497275</v>
      </c>
      <c r="EG544">
        <v>1.0677029439501782</v>
      </c>
      <c r="EH544">
        <v>1.0699726982281297</v>
      </c>
      <c r="EI544">
        <v>1.0738522552996033</v>
      </c>
      <c r="EJ544">
        <v>1.0812365533305117</v>
      </c>
      <c r="EK544">
        <v>1.0854054794821753</v>
      </c>
      <c r="EL544">
        <v>1.0877930393362456</v>
      </c>
      <c r="EM544">
        <v>1.0917160766049463</v>
      </c>
      <c r="EN544">
        <v>1.0965759222937226</v>
      </c>
      <c r="EO544">
        <v>1.0999619123891053</v>
      </c>
      <c r="EP544">
        <v>1.1013172872846988</v>
      </c>
      <c r="EQ544">
        <v>1.1034748083830914</v>
      </c>
      <c r="ER544">
        <v>1.1091809008237508</v>
      </c>
      <c r="ES544">
        <v>1.112924979047675</v>
      </c>
      <c r="ET544">
        <v>1.1141766290953636</v>
      </c>
      <c r="EU544">
        <v>1.1164858365956591</v>
      </c>
      <c r="EV544">
        <v>1.1195741416192755</v>
      </c>
      <c r="EW544">
        <v>1.1239587931295998</v>
      </c>
      <c r="EX544">
        <v>1.1333835341860365</v>
      </c>
      <c r="EY544">
        <v>1.1447806576328854</v>
      </c>
      <c r="EZ544">
        <v>1.1477614441557622</v>
      </c>
      <c r="FA544">
        <v>1.1541421475099078</v>
      </c>
      <c r="FB544">
        <v>1.1586860514508568</v>
      </c>
      <c r="FC544">
        <v>1.1671519858470132</v>
      </c>
      <c r="FD544">
        <v>1.1729170068473871</v>
      </c>
      <c r="FE544">
        <v>1.1795112985910632</v>
      </c>
      <c r="FF544">
        <v>1.1860373644484856</v>
      </c>
      <c r="FG544">
        <v>1.1927786959813127</v>
      </c>
      <c r="FH544">
        <v>1.2048439604240724</v>
      </c>
      <c r="FI544">
        <v>1.2109319455849765</v>
      </c>
      <c r="FJ544">
        <v>1.2167084138222579</v>
      </c>
      <c r="FK544">
        <v>1.2200280380558186</v>
      </c>
      <c r="FL544">
        <v>1.2300124829618659</v>
      </c>
      <c r="FM544">
        <v>1.2378051624502879</v>
      </c>
      <c r="FN544">
        <v>1.2421168128778197</v>
      </c>
      <c r="FO544">
        <v>1.2480960337138813</v>
      </c>
      <c r="FP544">
        <v>1.2526137095022463</v>
      </c>
      <c r="FQ544">
        <v>1.261490921730765</v>
      </c>
      <c r="FR544">
        <v>1.2711562194679624</v>
      </c>
      <c r="FS544">
        <v>1.2783436457184045</v>
      </c>
      <c r="FT544">
        <v>1.2886436018191649</v>
      </c>
      <c r="FU544">
        <v>1.2962899915235033</v>
      </c>
      <c r="FV544">
        <v>1.3025371996247439</v>
      </c>
      <c r="FW544">
        <v>1.3091022961549337</v>
      </c>
      <c r="FX544">
        <v>1.3129259763112577</v>
      </c>
      <c r="FY544">
        <v>1.319681444877707</v>
      </c>
      <c r="FZ544">
        <v>1.3288321736065172</v>
      </c>
      <c r="GA544">
        <v>1.3415816237636597</v>
      </c>
      <c r="GB544">
        <v>1.3549998412086099</v>
      </c>
      <c r="GC544">
        <v>1.3784191514042563</v>
      </c>
      <c r="GD544">
        <v>1.4031725954652665</v>
      </c>
      <c r="GE544">
        <v>1.4235505004853626</v>
      </c>
      <c r="GF544">
        <v>1.4345915347535863</v>
      </c>
      <c r="GG544">
        <v>1.4605853835709957</v>
      </c>
      <c r="GH544">
        <v>1.4964796098593631</v>
      </c>
      <c r="GI544">
        <v>1.5359878277428767</v>
      </c>
      <c r="GJ544">
        <v>1.5606003249116409</v>
      </c>
      <c r="GK544">
        <v>1.6332022697393498</v>
      </c>
      <c r="GL544">
        <v>1.6778565028447705</v>
      </c>
      <c r="GM544">
        <v>1.7417000687917232</v>
      </c>
      <c r="GN544">
        <v>1.7976324972385764</v>
      </c>
      <c r="GO544">
        <v>1.8400784049900523</v>
      </c>
      <c r="GP544">
        <v>1.9254013805785859</v>
      </c>
      <c r="GQ544">
        <v>2.2622043294832559</v>
      </c>
      <c r="GR544">
        <v>1.0062835548581133</v>
      </c>
    </row>
    <row r="545" spans="1:200" x14ac:dyDescent="0.45">
      <c r="A545">
        <v>0.5893016148357364</v>
      </c>
      <c r="B545">
        <v>0.61848670562556196</v>
      </c>
      <c r="C545">
        <v>0.64165006157991089</v>
      </c>
      <c r="D545">
        <v>0.65184588054396475</v>
      </c>
      <c r="E545">
        <v>0.66437741231886283</v>
      </c>
      <c r="F545">
        <v>0.67193932526741795</v>
      </c>
      <c r="G545">
        <v>0.67668022337036371</v>
      </c>
      <c r="H545">
        <v>0.68244044913006419</v>
      </c>
      <c r="I545">
        <v>0.68898414316641665</v>
      </c>
      <c r="J545">
        <v>0.69599616735694647</v>
      </c>
      <c r="K545">
        <v>0.69988859884119259</v>
      </c>
      <c r="L545">
        <v>0.70407689619272051</v>
      </c>
      <c r="M545">
        <v>0.70918220566241341</v>
      </c>
      <c r="N545">
        <v>0.71598738317657906</v>
      </c>
      <c r="O545">
        <v>0.71909061452174139</v>
      </c>
      <c r="P545">
        <v>0.72489835950700454</v>
      </c>
      <c r="Q545">
        <v>0.72883309353695802</v>
      </c>
      <c r="R545">
        <v>0.73616095351322985</v>
      </c>
      <c r="S545">
        <v>0.73926359984391754</v>
      </c>
      <c r="T545">
        <v>0.74533943886552401</v>
      </c>
      <c r="U545">
        <v>0.74797459034742664</v>
      </c>
      <c r="V545">
        <v>0.75206724287690796</v>
      </c>
      <c r="W545">
        <v>0.75564712744722262</v>
      </c>
      <c r="X545">
        <v>0.75688356403050261</v>
      </c>
      <c r="Y545">
        <v>0.75910469792630209</v>
      </c>
      <c r="Z545">
        <v>0.76032941477280669</v>
      </c>
      <c r="AA545">
        <v>0.76111898937666489</v>
      </c>
      <c r="AB545">
        <v>0.76700707519821598</v>
      </c>
      <c r="AC545">
        <v>0.77269596417169317</v>
      </c>
      <c r="AD545">
        <v>0.77475963469577869</v>
      </c>
      <c r="AE545">
        <v>0.77859105455254829</v>
      </c>
      <c r="AF545">
        <v>0.78347680247261808</v>
      </c>
      <c r="AG545">
        <v>0.78584667527236296</v>
      </c>
      <c r="AH545">
        <v>0.78885347294239905</v>
      </c>
      <c r="AI545">
        <v>0.79199621855692748</v>
      </c>
      <c r="AJ545">
        <v>0.79454997004190064</v>
      </c>
      <c r="AK545">
        <v>0.79629919893035273</v>
      </c>
      <c r="AL545">
        <v>0.7982277063724259</v>
      </c>
      <c r="AM545">
        <v>0.80325327711952377</v>
      </c>
      <c r="AN545">
        <v>0.80496269360728134</v>
      </c>
      <c r="AO545">
        <v>0.80795096086174789</v>
      </c>
      <c r="AP545">
        <v>0.81034933798016717</v>
      </c>
      <c r="AQ545">
        <v>0.81272316655818966</v>
      </c>
      <c r="AR545">
        <v>0.81573866123322225</v>
      </c>
      <c r="AS545">
        <v>0.81944069480833015</v>
      </c>
      <c r="AT545">
        <v>0.82258939377831963</v>
      </c>
      <c r="AU545">
        <v>0.82505928976993592</v>
      </c>
      <c r="AV545">
        <v>0.82728920545277951</v>
      </c>
      <c r="AW545">
        <v>0.8288381298147679</v>
      </c>
      <c r="AX545">
        <v>0.83201612403107683</v>
      </c>
      <c r="AY545">
        <v>0.8333752354916788</v>
      </c>
      <c r="AZ545">
        <v>0.83489100959536655</v>
      </c>
      <c r="BA545">
        <v>0.83621518136005568</v>
      </c>
      <c r="BB545">
        <v>0.83789255976329535</v>
      </c>
      <c r="BC545">
        <v>0.84018666213944326</v>
      </c>
      <c r="BD545">
        <v>0.84667969411048594</v>
      </c>
      <c r="BE545">
        <v>0.84952813027128027</v>
      </c>
      <c r="BF545">
        <v>0.85028725587375042</v>
      </c>
      <c r="BG545">
        <v>0.85159219072695047</v>
      </c>
      <c r="BH545">
        <v>0.85378375516783889</v>
      </c>
      <c r="BI545">
        <v>0.85562609727350958</v>
      </c>
      <c r="BJ545">
        <v>0.85804839738314209</v>
      </c>
      <c r="BK545">
        <v>0.8597139304577005</v>
      </c>
      <c r="BL545">
        <v>0.86033509369452721</v>
      </c>
      <c r="BM545">
        <v>0.86410779895527212</v>
      </c>
      <c r="BN545">
        <v>0.86484860835127031</v>
      </c>
      <c r="BO545">
        <v>0.86758650910310819</v>
      </c>
      <c r="BP545">
        <v>0.87005058598793861</v>
      </c>
      <c r="BQ545">
        <v>0.87323995703282342</v>
      </c>
      <c r="BR545">
        <v>0.8761467193429161</v>
      </c>
      <c r="BS545">
        <v>0.87815874940079797</v>
      </c>
      <c r="BT545">
        <v>0.88071749469765481</v>
      </c>
      <c r="BU545">
        <v>0.88297447498672665</v>
      </c>
      <c r="BV545">
        <v>0.88415706203939493</v>
      </c>
      <c r="BW545">
        <v>0.88771206258928803</v>
      </c>
      <c r="BX545">
        <v>0.89234761430747422</v>
      </c>
      <c r="BY545">
        <v>0.89350703512877772</v>
      </c>
      <c r="BZ545">
        <v>0.8958722585555533</v>
      </c>
      <c r="CA545">
        <v>0.89786699390746338</v>
      </c>
      <c r="CB545">
        <v>0.89912237171717968</v>
      </c>
      <c r="CC545">
        <v>0.90290811618972255</v>
      </c>
      <c r="CD545">
        <v>0.90515035702131574</v>
      </c>
      <c r="CE545">
        <v>0.90816437302719077</v>
      </c>
      <c r="CF545">
        <v>0.9093305198361904</v>
      </c>
      <c r="CG545">
        <v>0.9106220121376537</v>
      </c>
      <c r="CH545">
        <v>0.91353660768268008</v>
      </c>
      <c r="CI545">
        <v>0.91545971749753374</v>
      </c>
      <c r="CJ545">
        <v>0.9164517334027773</v>
      </c>
      <c r="CK545">
        <v>0.91803191074550894</v>
      </c>
      <c r="CL545">
        <v>0.92044787691640118</v>
      </c>
      <c r="CM545">
        <v>0.92240095260574229</v>
      </c>
      <c r="CN545">
        <v>0.92596530722059056</v>
      </c>
      <c r="CO545">
        <v>0.92925674304100681</v>
      </c>
      <c r="CP545">
        <v>0.93157093843925598</v>
      </c>
      <c r="CQ545">
        <v>0.934144258543253</v>
      </c>
      <c r="CR545">
        <v>0.93734631423330406</v>
      </c>
      <c r="CS545">
        <v>0.93949747981626619</v>
      </c>
      <c r="CT545">
        <v>0.9427594570763167</v>
      </c>
      <c r="CU545">
        <v>0.94705808496225696</v>
      </c>
      <c r="CV545">
        <v>0.9491002083205945</v>
      </c>
      <c r="CW545">
        <v>0.95160038323968044</v>
      </c>
      <c r="CX545">
        <v>0.9544118105374656</v>
      </c>
      <c r="CY545">
        <v>0.95692944219358012</v>
      </c>
      <c r="CZ545">
        <v>0.95932540090811824</v>
      </c>
      <c r="DA545">
        <v>0.96170126522659238</v>
      </c>
      <c r="DB545">
        <v>0.96525690237780171</v>
      </c>
      <c r="DC545">
        <v>0.96609352185684017</v>
      </c>
      <c r="DD545">
        <v>0.96973939011838906</v>
      </c>
      <c r="DE545">
        <v>0.97171236473462774</v>
      </c>
      <c r="DF545">
        <v>0.97413237203029357</v>
      </c>
      <c r="DG545">
        <v>0.97691761667895383</v>
      </c>
      <c r="DH545">
        <v>0.97960751509763633</v>
      </c>
      <c r="DI545">
        <v>0.98229416023772975</v>
      </c>
      <c r="DJ545">
        <v>0.98458368236918259</v>
      </c>
      <c r="DK545">
        <v>0.98852575509098939</v>
      </c>
      <c r="DL545">
        <v>0.99113783815907353</v>
      </c>
      <c r="DM545">
        <v>0.99375590872377517</v>
      </c>
      <c r="DN545">
        <v>0.99821579775569935</v>
      </c>
      <c r="DO545">
        <v>1.0005518292709774</v>
      </c>
      <c r="DP545">
        <v>1.0041491409685186</v>
      </c>
      <c r="DQ545">
        <v>1.0069322879884404</v>
      </c>
      <c r="DR545">
        <v>1.010963324541192</v>
      </c>
      <c r="DS545">
        <v>1.0140112634001208</v>
      </c>
      <c r="DT545">
        <v>1.015556716461075</v>
      </c>
      <c r="DU545">
        <v>1.0175289621085102</v>
      </c>
      <c r="DV545">
        <v>1.0215942485822922</v>
      </c>
      <c r="DW545">
        <v>1.0259121060841334</v>
      </c>
      <c r="DX545">
        <v>1.0300408334852504</v>
      </c>
      <c r="DY545">
        <v>1.0329047895768484</v>
      </c>
      <c r="DZ545">
        <v>1.0337696913118608</v>
      </c>
      <c r="EA545">
        <v>1.0395463737756387</v>
      </c>
      <c r="EB545">
        <v>1.0434241462651259</v>
      </c>
      <c r="EC545">
        <v>1.0464289168887917</v>
      </c>
      <c r="ED545">
        <v>1.0504394533635182</v>
      </c>
      <c r="EE545">
        <v>1.0588364277236357</v>
      </c>
      <c r="EF545">
        <v>1.0657477333591923</v>
      </c>
      <c r="EG545">
        <v>1.0701453599546462</v>
      </c>
      <c r="EH545">
        <v>1.0750341867934436</v>
      </c>
      <c r="EI545">
        <v>1.0791818182077668</v>
      </c>
      <c r="EJ545">
        <v>1.0798539920735384</v>
      </c>
      <c r="EK545">
        <v>1.0848811389596158</v>
      </c>
      <c r="EL545">
        <v>1.088124744023472</v>
      </c>
      <c r="EM545">
        <v>1.0909612867261262</v>
      </c>
      <c r="EN545">
        <v>1.0947099843686658</v>
      </c>
      <c r="EO545">
        <v>1.0989753431049238</v>
      </c>
      <c r="EP545">
        <v>1.101300457799627</v>
      </c>
      <c r="EQ545">
        <v>1.1042414416971607</v>
      </c>
      <c r="ER545">
        <v>1.106514036628885</v>
      </c>
      <c r="ES545">
        <v>1.1112638687303265</v>
      </c>
      <c r="ET545">
        <v>1.1133894942049378</v>
      </c>
      <c r="EU545">
        <v>1.1169271228994531</v>
      </c>
      <c r="EV545">
        <v>1.1219700102950729</v>
      </c>
      <c r="EW545">
        <v>1.1277465428326643</v>
      </c>
      <c r="EX545">
        <v>1.1324781021052486</v>
      </c>
      <c r="EY545">
        <v>1.139088385103058</v>
      </c>
      <c r="EZ545">
        <v>1.1531554781509668</v>
      </c>
      <c r="FA545">
        <v>1.1572434575423332</v>
      </c>
      <c r="FB545">
        <v>1.1623322578612738</v>
      </c>
      <c r="FC545">
        <v>1.1702205292187282</v>
      </c>
      <c r="FD545">
        <v>1.1782187037640413</v>
      </c>
      <c r="FE545">
        <v>1.1821817879674128</v>
      </c>
      <c r="FF545">
        <v>1.1876883136916854</v>
      </c>
      <c r="FG545">
        <v>1.1961603421894007</v>
      </c>
      <c r="FH545">
        <v>1.2000427238915141</v>
      </c>
      <c r="FI545">
        <v>1.2070095121756315</v>
      </c>
      <c r="FJ545">
        <v>1.2129325837761205</v>
      </c>
      <c r="FK545">
        <v>1.221605436775774</v>
      </c>
      <c r="FL545">
        <v>1.2281591668909753</v>
      </c>
      <c r="FM545">
        <v>1.2349555781745905</v>
      </c>
      <c r="FN545">
        <v>1.2378581049446176</v>
      </c>
      <c r="FO545">
        <v>1.2486109086054042</v>
      </c>
      <c r="FP545">
        <v>1.2521901030009255</v>
      </c>
      <c r="FQ545">
        <v>1.2618760784966296</v>
      </c>
      <c r="FR545">
        <v>1.2724589642504052</v>
      </c>
      <c r="FS545">
        <v>1.2783232739072317</v>
      </c>
      <c r="FT545">
        <v>1.2858624465718735</v>
      </c>
      <c r="FU545">
        <v>1.30096743024838</v>
      </c>
      <c r="FV545">
        <v>1.3062977533883511</v>
      </c>
      <c r="FW545">
        <v>1.31283602987574</v>
      </c>
      <c r="FX545">
        <v>1.3195566609575879</v>
      </c>
      <c r="FY545">
        <v>1.3267179034956489</v>
      </c>
      <c r="FZ545">
        <v>1.3321568942386932</v>
      </c>
      <c r="GA545">
        <v>1.3398580172641608</v>
      </c>
      <c r="GB545">
        <v>1.3619082549758164</v>
      </c>
      <c r="GC545">
        <v>1.3784574911732248</v>
      </c>
      <c r="GD545">
        <v>1.4108468712101931</v>
      </c>
      <c r="GE545">
        <v>1.4286833116246149</v>
      </c>
      <c r="GF545">
        <v>1.4428265526300266</v>
      </c>
      <c r="GG545">
        <v>1.4572271837360176</v>
      </c>
      <c r="GH545">
        <v>1.4980319170225622</v>
      </c>
      <c r="GI545">
        <v>1.5221081673450043</v>
      </c>
      <c r="GJ545">
        <v>1.5758880205112704</v>
      </c>
      <c r="GK545">
        <v>1.5927736535441472</v>
      </c>
      <c r="GL545">
        <v>1.6870852701738666</v>
      </c>
      <c r="GM545">
        <v>1.7370218001101709</v>
      </c>
      <c r="GN545">
        <v>1.788935690800203</v>
      </c>
      <c r="GO545">
        <v>1.8660882662013556</v>
      </c>
      <c r="GP545">
        <v>1.9368159458671839</v>
      </c>
      <c r="GQ545">
        <v>2.2919919470149295</v>
      </c>
      <c r="GR545">
        <v>1.0068984502354228</v>
      </c>
    </row>
    <row r="546" spans="1:200" x14ac:dyDescent="0.45">
      <c r="A546">
        <v>0.59133859330393201</v>
      </c>
      <c r="B546">
        <v>0.61896001561148351</v>
      </c>
      <c r="C546">
        <v>0.64050106953245511</v>
      </c>
      <c r="D546">
        <v>0.65679841668515926</v>
      </c>
      <c r="E546">
        <v>0.66093408298711365</v>
      </c>
      <c r="F546">
        <v>0.670638372059573</v>
      </c>
      <c r="G546">
        <v>0.67385927158066883</v>
      </c>
      <c r="H546">
        <v>0.68238321787191036</v>
      </c>
      <c r="I546">
        <v>0.6890216049197907</v>
      </c>
      <c r="J546">
        <v>0.69414203763667803</v>
      </c>
      <c r="K546">
        <v>0.70012049434067103</v>
      </c>
      <c r="L546">
        <v>0.70373210748642323</v>
      </c>
      <c r="M546">
        <v>0.71051990352821326</v>
      </c>
      <c r="N546">
        <v>0.7158537007638458</v>
      </c>
      <c r="O546">
        <v>0.71786638906069589</v>
      </c>
      <c r="P546">
        <v>0.72411883535931065</v>
      </c>
      <c r="Q546">
        <v>0.72810063278798232</v>
      </c>
      <c r="R546">
        <v>0.73463253545676543</v>
      </c>
      <c r="S546">
        <v>0.74145458464047154</v>
      </c>
      <c r="T546">
        <v>0.74496083156667725</v>
      </c>
      <c r="U546">
        <v>0.74885827475354383</v>
      </c>
      <c r="V546">
        <v>0.75329149806894791</v>
      </c>
      <c r="W546">
        <v>0.75383756048299311</v>
      </c>
      <c r="X546">
        <v>0.75519655608025604</v>
      </c>
      <c r="Y546">
        <v>0.75801642288393978</v>
      </c>
      <c r="Z546">
        <v>0.76038106143990436</v>
      </c>
      <c r="AA546">
        <v>0.7645137542404089</v>
      </c>
      <c r="AB546">
        <v>0.76775322634121912</v>
      </c>
      <c r="AC546">
        <v>0.77194181832128461</v>
      </c>
      <c r="AD546">
        <v>0.77314235326418568</v>
      </c>
      <c r="AE546">
        <v>0.77703383990886588</v>
      </c>
      <c r="AF546">
        <v>0.78015778823338</v>
      </c>
      <c r="AG546">
        <v>0.78392389950591634</v>
      </c>
      <c r="AH546">
        <v>0.78909079976098684</v>
      </c>
      <c r="AI546">
        <v>0.78995112391608113</v>
      </c>
      <c r="AJ546">
        <v>0.79276738992525164</v>
      </c>
      <c r="AK546">
        <v>0.7953330749780948</v>
      </c>
      <c r="AL546">
        <v>0.79900365366854142</v>
      </c>
      <c r="AM546">
        <v>0.80249966622430102</v>
      </c>
      <c r="AN546">
        <v>0.8037312115834041</v>
      </c>
      <c r="AO546">
        <v>0.80571760523522251</v>
      </c>
      <c r="AP546">
        <v>0.80996890241853348</v>
      </c>
      <c r="AQ546">
        <v>0.81088688631037609</v>
      </c>
      <c r="AR546">
        <v>0.81369621557335869</v>
      </c>
      <c r="AS546">
        <v>0.8168165784887087</v>
      </c>
      <c r="AT546">
        <v>0.82348811175896119</v>
      </c>
      <c r="AU546">
        <v>0.82596869136740625</v>
      </c>
      <c r="AV546">
        <v>0.82942215670404329</v>
      </c>
      <c r="AW546">
        <v>0.83109269691810084</v>
      </c>
      <c r="AX546">
        <v>0.83282455603392747</v>
      </c>
      <c r="AY546">
        <v>0.83435374607674484</v>
      </c>
      <c r="AZ546">
        <v>0.83683408611553045</v>
      </c>
      <c r="BA546">
        <v>0.83829277119442946</v>
      </c>
      <c r="BB546">
        <v>0.84095937357121819</v>
      </c>
      <c r="BC546">
        <v>0.84345896884847393</v>
      </c>
      <c r="BD546">
        <v>0.84478901790110261</v>
      </c>
      <c r="BE546">
        <v>0.84779943775614752</v>
      </c>
      <c r="BF546">
        <v>0.84881427436347534</v>
      </c>
      <c r="BG546">
        <v>0.84971937599166514</v>
      </c>
      <c r="BH546">
        <v>0.8510634597966259</v>
      </c>
      <c r="BI546">
        <v>0.85292683926117063</v>
      </c>
      <c r="BJ546">
        <v>0.85639611734959353</v>
      </c>
      <c r="BK546">
        <v>0.85790505016345531</v>
      </c>
      <c r="BL546">
        <v>0.86045061228640962</v>
      </c>
      <c r="BM546">
        <v>0.86210221044476587</v>
      </c>
      <c r="BN546">
        <v>0.86340440287907172</v>
      </c>
      <c r="BO546">
        <v>0.86709951111349282</v>
      </c>
      <c r="BP546">
        <v>0.8695551045993295</v>
      </c>
      <c r="BQ546">
        <v>0.87497577246873304</v>
      </c>
      <c r="BR546">
        <v>0.87635131277218303</v>
      </c>
      <c r="BS546">
        <v>0.87850561837936858</v>
      </c>
      <c r="BT546">
        <v>0.88091284190720964</v>
      </c>
      <c r="BU546">
        <v>0.88298804439945267</v>
      </c>
      <c r="BV546">
        <v>0.88489696427692932</v>
      </c>
      <c r="BW546">
        <v>0.88657681283410283</v>
      </c>
      <c r="BX546">
        <v>0.89150538855590589</v>
      </c>
      <c r="BY546">
        <v>0.89300323045432162</v>
      </c>
      <c r="BZ546">
        <v>0.89457059602395383</v>
      </c>
      <c r="CA546">
        <v>0.89811744217836742</v>
      </c>
      <c r="CB546">
        <v>0.90029868409059688</v>
      </c>
      <c r="CC546">
        <v>0.90259262070616597</v>
      </c>
      <c r="CD546">
        <v>0.90450720053055289</v>
      </c>
      <c r="CE546">
        <v>0.90821831230490357</v>
      </c>
      <c r="CF546">
        <v>0.90909781896008435</v>
      </c>
      <c r="CG546">
        <v>0.91184098243634271</v>
      </c>
      <c r="CH546">
        <v>0.91363760926374304</v>
      </c>
      <c r="CI546">
        <v>0.91494323053264004</v>
      </c>
      <c r="CJ546">
        <v>0.91851764552278692</v>
      </c>
      <c r="CK546">
        <v>0.92044084061771314</v>
      </c>
      <c r="CL546">
        <v>0.92141021327563932</v>
      </c>
      <c r="CM546">
        <v>0.92283974364709365</v>
      </c>
      <c r="CN546">
        <v>0.92518837951158228</v>
      </c>
      <c r="CO546">
        <v>0.92658288869990624</v>
      </c>
      <c r="CP546">
        <v>0.92860138099125311</v>
      </c>
      <c r="CQ546">
        <v>0.93215520967672694</v>
      </c>
      <c r="CR546">
        <v>0.93860496946971228</v>
      </c>
      <c r="CS546">
        <v>0.94034566364397809</v>
      </c>
      <c r="CT546">
        <v>0.94263054367899268</v>
      </c>
      <c r="CU546">
        <v>0.94549568409733531</v>
      </c>
      <c r="CV546">
        <v>0.94925474137129251</v>
      </c>
      <c r="CW546">
        <v>0.95134869065924843</v>
      </c>
      <c r="CX546">
        <v>0.95325064205215937</v>
      </c>
      <c r="CY546">
        <v>0.95835742915850508</v>
      </c>
      <c r="CZ546">
        <v>0.96114327526798049</v>
      </c>
      <c r="DA546">
        <v>0.9618552921754342</v>
      </c>
      <c r="DB546">
        <v>0.96697675868376243</v>
      </c>
      <c r="DC546">
        <v>0.97054713980131924</v>
      </c>
      <c r="DD546">
        <v>0.97259444961623276</v>
      </c>
      <c r="DE546">
        <v>0.97435335741852702</v>
      </c>
      <c r="DF546">
        <v>0.97638048822354695</v>
      </c>
      <c r="DG546">
        <v>0.97994183833744641</v>
      </c>
      <c r="DH546">
        <v>0.98160669771351061</v>
      </c>
      <c r="DI546">
        <v>0.98446813576246439</v>
      </c>
      <c r="DJ546">
        <v>0.98780248865066644</v>
      </c>
      <c r="DK546">
        <v>0.99123935733968738</v>
      </c>
      <c r="DL546">
        <v>0.9955551966140852</v>
      </c>
      <c r="DM546">
        <v>0.99824577355242294</v>
      </c>
      <c r="DN546">
        <v>1.0002143861702482</v>
      </c>
      <c r="DO546">
        <v>1.0016527958022592</v>
      </c>
      <c r="DP546">
        <v>1.005175700877293</v>
      </c>
      <c r="DQ546">
        <v>1.0065564014915145</v>
      </c>
      <c r="DR546">
        <v>1.008424180784115</v>
      </c>
      <c r="DS546">
        <v>1.0132828082447225</v>
      </c>
      <c r="DT546">
        <v>1.0159828834380884</v>
      </c>
      <c r="DU546">
        <v>1.0181470189451596</v>
      </c>
      <c r="DV546">
        <v>1.0230803913111814</v>
      </c>
      <c r="DW546">
        <v>1.024732301019518</v>
      </c>
      <c r="DX546">
        <v>1.0279399637447499</v>
      </c>
      <c r="DY546">
        <v>1.032441296841109</v>
      </c>
      <c r="DZ546">
        <v>1.0362050443646165</v>
      </c>
      <c r="EA546">
        <v>1.0389509230628553</v>
      </c>
      <c r="EB546">
        <v>1.0441199505168746</v>
      </c>
      <c r="EC546">
        <v>1.0498386422627155</v>
      </c>
      <c r="ED546">
        <v>1.0561579284445504</v>
      </c>
      <c r="EE546">
        <v>1.0591830151016621</v>
      </c>
      <c r="EF546">
        <v>1.0638924885385721</v>
      </c>
      <c r="EG546">
        <v>1.0689455679472273</v>
      </c>
      <c r="EH546">
        <v>1.0722472733784802</v>
      </c>
      <c r="EI546">
        <v>1.0742352006892391</v>
      </c>
      <c r="EJ546">
        <v>1.077107656297408</v>
      </c>
      <c r="EK546">
        <v>1.0824654752546827</v>
      </c>
      <c r="EL546">
        <v>1.0876425227929394</v>
      </c>
      <c r="EM546">
        <v>1.0891396123263033</v>
      </c>
      <c r="EN546">
        <v>1.0949964617952477</v>
      </c>
      <c r="EO546">
        <v>1.0981974959819147</v>
      </c>
      <c r="EP546">
        <v>1.099819280556821</v>
      </c>
      <c r="EQ546">
        <v>1.102223900225318</v>
      </c>
      <c r="ER546">
        <v>1.107512955581397</v>
      </c>
      <c r="ES546">
        <v>1.1129609138026719</v>
      </c>
      <c r="ET546">
        <v>1.1156809034699522</v>
      </c>
      <c r="EU546">
        <v>1.1171720234215525</v>
      </c>
      <c r="EV546">
        <v>1.1202522591610922</v>
      </c>
      <c r="EW546">
        <v>1.1262785974280174</v>
      </c>
      <c r="EX546">
        <v>1.1288510642299718</v>
      </c>
      <c r="EY546">
        <v>1.1408380299493783</v>
      </c>
      <c r="EZ546">
        <v>1.1484954846343185</v>
      </c>
      <c r="FA546">
        <v>1.1549779086696885</v>
      </c>
      <c r="FB546">
        <v>1.1594777728991903</v>
      </c>
      <c r="FC546">
        <v>1.1644801196464256</v>
      </c>
      <c r="FD546">
        <v>1.1771560543181459</v>
      </c>
      <c r="FE546">
        <v>1.1849775178546915</v>
      </c>
      <c r="FF546">
        <v>1.1899530084149299</v>
      </c>
      <c r="FG546">
        <v>1.1971069796072633</v>
      </c>
      <c r="FH546">
        <v>1.2033252499147293</v>
      </c>
      <c r="FI546">
        <v>1.207635505124306</v>
      </c>
      <c r="FJ546">
        <v>1.2154226502523318</v>
      </c>
      <c r="FK546">
        <v>1.225495809554382</v>
      </c>
      <c r="FL546">
        <v>1.227405822586191</v>
      </c>
      <c r="FM546">
        <v>1.2382874473682768</v>
      </c>
      <c r="FN546">
        <v>1.244284707578571</v>
      </c>
      <c r="FO546">
        <v>1.2509624793265979</v>
      </c>
      <c r="FP546">
        <v>1.2576771280937604</v>
      </c>
      <c r="FQ546">
        <v>1.2636450088197115</v>
      </c>
      <c r="FR546">
        <v>1.2686924275125109</v>
      </c>
      <c r="FS546">
        <v>1.2760977620448613</v>
      </c>
      <c r="FT546">
        <v>1.2852182312369722</v>
      </c>
      <c r="FU546">
        <v>1.2914239681805169</v>
      </c>
      <c r="FV546">
        <v>1.2998743398570864</v>
      </c>
      <c r="FW546">
        <v>1.3099208557926569</v>
      </c>
      <c r="FX546">
        <v>1.3152984773969516</v>
      </c>
      <c r="FY546">
        <v>1.3226412194255981</v>
      </c>
      <c r="FZ546">
        <v>1.3315323045143315</v>
      </c>
      <c r="GA546">
        <v>1.3364202063728912</v>
      </c>
      <c r="GB546">
        <v>1.36917164222024</v>
      </c>
      <c r="GC546">
        <v>1.3959776242398678</v>
      </c>
      <c r="GD546">
        <v>1.4147563624123194</v>
      </c>
      <c r="GE546">
        <v>1.4299725733044069</v>
      </c>
      <c r="GF546">
        <v>1.4487087091222988</v>
      </c>
      <c r="GG546">
        <v>1.4563312873133516</v>
      </c>
      <c r="GH546">
        <v>1.4959682668119179</v>
      </c>
      <c r="GI546">
        <v>1.5274582655335838</v>
      </c>
      <c r="GJ546">
        <v>1.5481586556474074</v>
      </c>
      <c r="GK546">
        <v>1.5903255980645772</v>
      </c>
      <c r="GL546">
        <v>1.660731871096971</v>
      </c>
      <c r="GM546">
        <v>1.7369069576376277</v>
      </c>
      <c r="GN546">
        <v>1.7783232452623869</v>
      </c>
      <c r="GO546">
        <v>1.8498374824324726</v>
      </c>
      <c r="GP546">
        <v>1.9335624165412337</v>
      </c>
      <c r="GQ546">
        <v>2.3001578489651791</v>
      </c>
      <c r="GR546">
        <v>1.0067021554903191</v>
      </c>
    </row>
    <row r="547" spans="1:200" x14ac:dyDescent="0.45">
      <c r="A547">
        <v>0.59532855286377306</v>
      </c>
      <c r="B547">
        <v>0.63111341893803552</v>
      </c>
      <c r="C547">
        <v>0.63731840063998535</v>
      </c>
      <c r="D547">
        <v>0.64960993307517578</v>
      </c>
      <c r="E547">
        <v>0.6615341828877298</v>
      </c>
      <c r="F547">
        <v>0.66939897431986883</v>
      </c>
      <c r="G547">
        <v>0.67282464564865674</v>
      </c>
      <c r="H547">
        <v>0.68207252367488169</v>
      </c>
      <c r="I547">
        <v>0.68794322374638106</v>
      </c>
      <c r="J547">
        <v>0.69434115946496711</v>
      </c>
      <c r="K547">
        <v>0.7015525193836939</v>
      </c>
      <c r="L547">
        <v>0.70418508735223062</v>
      </c>
      <c r="M547">
        <v>0.71110211599202422</v>
      </c>
      <c r="N547">
        <v>0.71511051234316603</v>
      </c>
      <c r="O547">
        <v>0.71994644039333067</v>
      </c>
      <c r="P547">
        <v>0.72247318682794592</v>
      </c>
      <c r="Q547">
        <v>0.7299758112299104</v>
      </c>
      <c r="R547">
        <v>0.73576759744116138</v>
      </c>
      <c r="S547">
        <v>0.74257274624676273</v>
      </c>
      <c r="T547">
        <v>0.74373498709478447</v>
      </c>
      <c r="U547">
        <v>0.74765258982505867</v>
      </c>
      <c r="V547">
        <v>0.75258380251077772</v>
      </c>
      <c r="W547">
        <v>0.75418595406475608</v>
      </c>
      <c r="X547">
        <v>0.75628550713967735</v>
      </c>
      <c r="Y547">
        <v>0.75898400907089492</v>
      </c>
      <c r="Z547">
        <v>0.76005793386679976</v>
      </c>
      <c r="AA547">
        <v>0.76532890661473441</v>
      </c>
      <c r="AB547">
        <v>0.76758029244439296</v>
      </c>
      <c r="AC547">
        <v>0.77188203322730886</v>
      </c>
      <c r="AD547">
        <v>0.77517208002790827</v>
      </c>
      <c r="AE547">
        <v>0.77774836567525829</v>
      </c>
      <c r="AF547">
        <v>0.7794640740200719</v>
      </c>
      <c r="AG547">
        <v>0.78544548573847517</v>
      </c>
      <c r="AH547">
        <v>0.78819345505642824</v>
      </c>
      <c r="AI547">
        <v>0.79051459589612805</v>
      </c>
      <c r="AJ547">
        <v>0.794508258093513</v>
      </c>
      <c r="AK547">
        <v>0.797737572362895</v>
      </c>
      <c r="AL547">
        <v>0.79926727245872731</v>
      </c>
      <c r="AM547">
        <v>0.80404197562280477</v>
      </c>
      <c r="AN547">
        <v>0.80690546189607537</v>
      </c>
      <c r="AO547">
        <v>0.80903187875167837</v>
      </c>
      <c r="AP547">
        <v>0.81248189327139086</v>
      </c>
      <c r="AQ547">
        <v>0.81402610208142434</v>
      </c>
      <c r="AR547">
        <v>0.81664026567408809</v>
      </c>
      <c r="AS547">
        <v>0.81961952348200673</v>
      </c>
      <c r="AT547">
        <v>0.82239530704693853</v>
      </c>
      <c r="AU547">
        <v>0.82506416599430654</v>
      </c>
      <c r="AV547">
        <v>0.82735790919091257</v>
      </c>
      <c r="AW547">
        <v>0.82979490173761672</v>
      </c>
      <c r="AX547">
        <v>0.83214748704398211</v>
      </c>
      <c r="AY547">
        <v>0.83327332666277876</v>
      </c>
      <c r="AZ547">
        <v>0.83610887796009137</v>
      </c>
      <c r="BA547">
        <v>0.83862255864335311</v>
      </c>
      <c r="BB547">
        <v>0.84057064809855497</v>
      </c>
      <c r="BC547">
        <v>0.84241067266247172</v>
      </c>
      <c r="BD547">
        <v>0.84342400257477701</v>
      </c>
      <c r="BE547">
        <v>0.84536925965153353</v>
      </c>
      <c r="BF547">
        <v>0.84902494867742329</v>
      </c>
      <c r="BG547">
        <v>0.85077999304271723</v>
      </c>
      <c r="BH547">
        <v>0.85222848493520142</v>
      </c>
      <c r="BI547">
        <v>0.85558603777585684</v>
      </c>
      <c r="BJ547">
        <v>0.85752375989535823</v>
      </c>
      <c r="BK547">
        <v>0.86231621076234144</v>
      </c>
      <c r="BL547">
        <v>0.86459821742800624</v>
      </c>
      <c r="BM547">
        <v>0.86523302659800205</v>
      </c>
      <c r="BN547">
        <v>0.86800115005961964</v>
      </c>
      <c r="BO547">
        <v>0.86914410365153671</v>
      </c>
      <c r="BP547">
        <v>0.87044783511422941</v>
      </c>
      <c r="BQ547">
        <v>0.87413756907272921</v>
      </c>
      <c r="BR547">
        <v>0.87557858309970737</v>
      </c>
      <c r="BS547">
        <v>0.87648159376264723</v>
      </c>
      <c r="BT547">
        <v>0.87904603201031695</v>
      </c>
      <c r="BU547">
        <v>0.88135569085453203</v>
      </c>
      <c r="BV547">
        <v>0.8836144562345869</v>
      </c>
      <c r="BW547">
        <v>0.88684815034869158</v>
      </c>
      <c r="BX547">
        <v>0.89078764215409978</v>
      </c>
      <c r="BY547">
        <v>0.894393778513073</v>
      </c>
      <c r="BZ547">
        <v>0.89513253340102406</v>
      </c>
      <c r="CA547">
        <v>0.89659104779697274</v>
      </c>
      <c r="CB547">
        <v>0.8978756153632812</v>
      </c>
      <c r="CC547">
        <v>0.90122827523530735</v>
      </c>
      <c r="CD547">
        <v>0.90363527548504918</v>
      </c>
      <c r="CE547">
        <v>0.90514872775976041</v>
      </c>
      <c r="CF547">
        <v>0.90609828394539094</v>
      </c>
      <c r="CG547">
        <v>0.9080960512384364</v>
      </c>
      <c r="CH547">
        <v>0.91130573737963438</v>
      </c>
      <c r="CI547">
        <v>0.91318573521231716</v>
      </c>
      <c r="CJ547">
        <v>0.91480851698780363</v>
      </c>
      <c r="CK547">
        <v>0.9172718394317495</v>
      </c>
      <c r="CL547">
        <v>0.91905293345884465</v>
      </c>
      <c r="CM547">
        <v>0.92172457843306188</v>
      </c>
      <c r="CN547">
        <v>0.92536742092452573</v>
      </c>
      <c r="CO547">
        <v>0.92854341667010165</v>
      </c>
      <c r="CP547">
        <v>0.93059164200281963</v>
      </c>
      <c r="CQ547">
        <v>0.93383712149158515</v>
      </c>
      <c r="CR547">
        <v>0.93648333854469401</v>
      </c>
      <c r="CS547">
        <v>0.93914133161742674</v>
      </c>
      <c r="CT547">
        <v>0.94297447272348367</v>
      </c>
      <c r="CU547">
        <v>0.94582150076389071</v>
      </c>
      <c r="CV547">
        <v>0.94922133073805859</v>
      </c>
      <c r="CW547">
        <v>0.95086900472090718</v>
      </c>
      <c r="CX547">
        <v>0.95627369234679027</v>
      </c>
      <c r="CY547">
        <v>0.95889128793623535</v>
      </c>
      <c r="CZ547">
        <v>0.96169984618859361</v>
      </c>
      <c r="DA547">
        <v>0.96425225272252957</v>
      </c>
      <c r="DB547">
        <v>0.96672390965671251</v>
      </c>
      <c r="DC547">
        <v>0.96855127035466437</v>
      </c>
      <c r="DD547">
        <v>0.97248011448314964</v>
      </c>
      <c r="DE547">
        <v>0.97539394696204917</v>
      </c>
      <c r="DF547">
        <v>0.97803230046766054</v>
      </c>
      <c r="DG547">
        <v>0.97891298528825044</v>
      </c>
      <c r="DH547">
        <v>0.98053294368943877</v>
      </c>
      <c r="DI547">
        <v>0.98329044213376926</v>
      </c>
      <c r="DJ547">
        <v>0.98687356313055985</v>
      </c>
      <c r="DK547">
        <v>0.99017543194158952</v>
      </c>
      <c r="DL547">
        <v>0.99217065033394147</v>
      </c>
      <c r="DM547">
        <v>0.99546897161129932</v>
      </c>
      <c r="DN547">
        <v>0.9985062875928068</v>
      </c>
      <c r="DO547">
        <v>1.000407767136362</v>
      </c>
      <c r="DP547">
        <v>1.0045370160621754</v>
      </c>
      <c r="DQ547">
        <v>1.0081263154026199</v>
      </c>
      <c r="DR547">
        <v>1.0096431856899069</v>
      </c>
      <c r="DS547">
        <v>1.0130039276781908</v>
      </c>
      <c r="DT547">
        <v>1.0180987991250954</v>
      </c>
      <c r="DU547">
        <v>1.0230047454669959</v>
      </c>
      <c r="DV547">
        <v>1.0242745064481547</v>
      </c>
      <c r="DW547">
        <v>1.0273417481212128</v>
      </c>
      <c r="DX547">
        <v>1.0314831753506408</v>
      </c>
      <c r="DY547">
        <v>1.0345685027491383</v>
      </c>
      <c r="DZ547">
        <v>1.0365084413184549</v>
      </c>
      <c r="EA547">
        <v>1.0406576946807149</v>
      </c>
      <c r="EB547">
        <v>1.0466905076007593</v>
      </c>
      <c r="EC547">
        <v>1.0516379443622925</v>
      </c>
      <c r="ED547">
        <v>1.0562856431576568</v>
      </c>
      <c r="EE547">
        <v>1.0619833337903466</v>
      </c>
      <c r="EF547">
        <v>1.0644647306458686</v>
      </c>
      <c r="EG547">
        <v>1.0682355457967116</v>
      </c>
      <c r="EH547">
        <v>1.0732318672460677</v>
      </c>
      <c r="EI547">
        <v>1.0788201318363624</v>
      </c>
      <c r="EJ547">
        <v>1.0837400623908706</v>
      </c>
      <c r="EK547">
        <v>1.0848309509953518</v>
      </c>
      <c r="EL547">
        <v>1.0915214550431374</v>
      </c>
      <c r="EM547">
        <v>1.0946894910783624</v>
      </c>
      <c r="EN547">
        <v>1.0973290947634553</v>
      </c>
      <c r="EO547">
        <v>1.0989944678988737</v>
      </c>
      <c r="EP547">
        <v>1.101643093945436</v>
      </c>
      <c r="EQ547">
        <v>1.1077856313568575</v>
      </c>
      <c r="ER547">
        <v>1.11237938984477</v>
      </c>
      <c r="ES547">
        <v>1.1152387387431042</v>
      </c>
      <c r="ET547">
        <v>1.1212475420366323</v>
      </c>
      <c r="EU547">
        <v>1.1236502371844788</v>
      </c>
      <c r="EV547">
        <v>1.1270794261982209</v>
      </c>
      <c r="EW547">
        <v>1.1303942522454897</v>
      </c>
      <c r="EX547">
        <v>1.1333614046542146</v>
      </c>
      <c r="EY547">
        <v>1.1366542323845807</v>
      </c>
      <c r="EZ547">
        <v>1.1407127060114879</v>
      </c>
      <c r="FA547">
        <v>1.1512120751555954</v>
      </c>
      <c r="FB547">
        <v>1.1566710097963619</v>
      </c>
      <c r="FC547">
        <v>1.1681816635773037</v>
      </c>
      <c r="FD547">
        <v>1.1745742491360911</v>
      </c>
      <c r="FE547">
        <v>1.1792323714431729</v>
      </c>
      <c r="FF547">
        <v>1.1887645048657096</v>
      </c>
      <c r="FG547">
        <v>1.1948777967780837</v>
      </c>
      <c r="FH547">
        <v>1.201477748046283</v>
      </c>
      <c r="FI547">
        <v>1.2077618581379499</v>
      </c>
      <c r="FJ547">
        <v>1.2148945052704356</v>
      </c>
      <c r="FK547">
        <v>1.2211978342407148</v>
      </c>
      <c r="FL547">
        <v>1.2286584837407344</v>
      </c>
      <c r="FM547">
        <v>1.2332846749224218</v>
      </c>
      <c r="FN547">
        <v>1.2479707947393661</v>
      </c>
      <c r="FO547">
        <v>1.2558208066172718</v>
      </c>
      <c r="FP547">
        <v>1.2630154539389598</v>
      </c>
      <c r="FQ547">
        <v>1.2667758662456394</v>
      </c>
      <c r="FR547">
        <v>1.2733453928550456</v>
      </c>
      <c r="FS547">
        <v>1.2769999453353458</v>
      </c>
      <c r="FT547">
        <v>1.2807480134832232</v>
      </c>
      <c r="FU547">
        <v>1.2875647626079147</v>
      </c>
      <c r="FV547">
        <v>1.2961941376343125</v>
      </c>
      <c r="FW547">
        <v>1.3077505433963836</v>
      </c>
      <c r="FX547">
        <v>1.3127656503701375</v>
      </c>
      <c r="FY547">
        <v>1.3236522843760885</v>
      </c>
      <c r="FZ547">
        <v>1.3306448275777858</v>
      </c>
      <c r="GA547">
        <v>1.3509892420223737</v>
      </c>
      <c r="GB547">
        <v>1.3628022314321588</v>
      </c>
      <c r="GC547">
        <v>1.3836286553765405</v>
      </c>
      <c r="GD547">
        <v>1.406557879907139</v>
      </c>
      <c r="GE547">
        <v>1.4346739968101605</v>
      </c>
      <c r="GF547">
        <v>1.4441523791018669</v>
      </c>
      <c r="GG547">
        <v>1.4750874559227294</v>
      </c>
      <c r="GH547">
        <v>1.4993462882668209</v>
      </c>
      <c r="GI547">
        <v>1.5274562187930361</v>
      </c>
      <c r="GJ547">
        <v>1.5517857272953293</v>
      </c>
      <c r="GK547">
        <v>1.610821095655729</v>
      </c>
      <c r="GL547">
        <v>1.6751310425046411</v>
      </c>
      <c r="GM547">
        <v>1.7371743304275347</v>
      </c>
      <c r="GN547">
        <v>1.7723529169316934</v>
      </c>
      <c r="GO547">
        <v>1.8566877983075432</v>
      </c>
      <c r="GP547">
        <v>1.9405694129918765</v>
      </c>
      <c r="GQ547">
        <v>2.3469484166546617</v>
      </c>
      <c r="GR547">
        <v>1.0072622427418254</v>
      </c>
    </row>
    <row r="548" spans="1:200" x14ac:dyDescent="0.45">
      <c r="A548">
        <v>0.59404959795802259</v>
      </c>
      <c r="B548">
        <v>0.62829206255546133</v>
      </c>
      <c r="C548">
        <v>0.63960391212793632</v>
      </c>
      <c r="D548">
        <v>0.64935343989928385</v>
      </c>
      <c r="E548">
        <v>0.66192806592893416</v>
      </c>
      <c r="F548">
        <v>0.66902651010891034</v>
      </c>
      <c r="G548">
        <v>0.67264870615683781</v>
      </c>
      <c r="H548">
        <v>0.68319966102969154</v>
      </c>
      <c r="I548">
        <v>0.68661717024458835</v>
      </c>
      <c r="J548">
        <v>0.69114249452443866</v>
      </c>
      <c r="K548">
        <v>0.69976825354401828</v>
      </c>
      <c r="L548">
        <v>0.70547488160434979</v>
      </c>
      <c r="M548">
        <v>0.71038651586194534</v>
      </c>
      <c r="N548">
        <v>0.71401622279687016</v>
      </c>
      <c r="O548">
        <v>0.71689066445007477</v>
      </c>
      <c r="P548">
        <v>0.72168635167813977</v>
      </c>
      <c r="Q548">
        <v>0.7291171993337241</v>
      </c>
      <c r="R548">
        <v>0.73664698371587811</v>
      </c>
      <c r="S548">
        <v>0.74199880655156936</v>
      </c>
      <c r="T548">
        <v>0.74518396343486348</v>
      </c>
      <c r="U548">
        <v>0.75039480411816961</v>
      </c>
      <c r="V548">
        <v>0.75284908061172606</v>
      </c>
      <c r="W548">
        <v>0.75443708233371354</v>
      </c>
      <c r="X548">
        <v>0.75683065793908633</v>
      </c>
      <c r="Y548">
        <v>0.75835202542075819</v>
      </c>
      <c r="Z548">
        <v>0.76036066495934518</v>
      </c>
      <c r="AA548">
        <v>0.76219907862655234</v>
      </c>
      <c r="AB548">
        <v>0.76514388955603008</v>
      </c>
      <c r="AC548">
        <v>0.76819334822931307</v>
      </c>
      <c r="AD548">
        <v>0.77388938227263404</v>
      </c>
      <c r="AE548">
        <v>0.77749883903718375</v>
      </c>
      <c r="AF548">
        <v>0.78299160257101508</v>
      </c>
      <c r="AG548">
        <v>0.78671307168469662</v>
      </c>
      <c r="AH548">
        <v>0.79002593740330329</v>
      </c>
      <c r="AI548">
        <v>0.79339654322188702</v>
      </c>
      <c r="AJ548">
        <v>0.79691070713118717</v>
      </c>
      <c r="AK548">
        <v>0.79917677022738565</v>
      </c>
      <c r="AL548">
        <v>0.80315642239834839</v>
      </c>
      <c r="AM548">
        <v>0.8049929130075103</v>
      </c>
      <c r="AN548">
        <v>0.80839844491478796</v>
      </c>
      <c r="AO548">
        <v>0.80922219759709613</v>
      </c>
      <c r="AP548">
        <v>0.81035413934260747</v>
      </c>
      <c r="AQ548">
        <v>0.81224666114974842</v>
      </c>
      <c r="AR548">
        <v>0.8160516151025603</v>
      </c>
      <c r="AS548">
        <v>0.81994949981327769</v>
      </c>
      <c r="AT548">
        <v>0.82277820944391944</v>
      </c>
      <c r="AU548">
        <v>0.82413420982460428</v>
      </c>
      <c r="AV548">
        <v>0.82700192570540587</v>
      </c>
      <c r="AW548">
        <v>0.82900500939570154</v>
      </c>
      <c r="AX548">
        <v>0.82957926246733893</v>
      </c>
      <c r="AY548">
        <v>0.8309041488296931</v>
      </c>
      <c r="AZ548">
        <v>0.83227268805714327</v>
      </c>
      <c r="BA548">
        <v>0.8364801522978369</v>
      </c>
      <c r="BB548">
        <v>0.83944087721671079</v>
      </c>
      <c r="BC548">
        <v>0.84248076861500165</v>
      </c>
      <c r="BD548">
        <v>0.84470429348769605</v>
      </c>
      <c r="BE548">
        <v>0.84686504464763712</v>
      </c>
      <c r="BF548">
        <v>0.84866262240695223</v>
      </c>
      <c r="BG548">
        <v>0.84994943027685976</v>
      </c>
      <c r="BH548">
        <v>0.85233522411506413</v>
      </c>
      <c r="BI548">
        <v>0.85433457969651361</v>
      </c>
      <c r="BJ548">
        <v>0.8573016456759206</v>
      </c>
      <c r="BK548">
        <v>0.86142189834404725</v>
      </c>
      <c r="BL548">
        <v>0.86565714679391925</v>
      </c>
      <c r="BM548">
        <v>0.86815332782111054</v>
      </c>
      <c r="BN548">
        <v>0.86963536211310899</v>
      </c>
      <c r="BO548">
        <v>0.8711362085814045</v>
      </c>
      <c r="BP548">
        <v>0.8727621534603337</v>
      </c>
      <c r="BQ548">
        <v>0.87593329094252181</v>
      </c>
      <c r="BR548">
        <v>0.87759412523670211</v>
      </c>
      <c r="BS548">
        <v>0.87866525052234856</v>
      </c>
      <c r="BT548">
        <v>0.88016122008374509</v>
      </c>
      <c r="BU548">
        <v>0.88120891922299227</v>
      </c>
      <c r="BV548">
        <v>0.88356634315298388</v>
      </c>
      <c r="BW548">
        <v>0.88521771207625888</v>
      </c>
      <c r="BX548">
        <v>0.88752555864864235</v>
      </c>
      <c r="BY548">
        <v>0.89031545221421071</v>
      </c>
      <c r="BZ548">
        <v>0.89285049720602272</v>
      </c>
      <c r="CA548">
        <v>0.89569493631142394</v>
      </c>
      <c r="CB548">
        <v>0.89954592205019102</v>
      </c>
      <c r="CC548">
        <v>0.90153895060784495</v>
      </c>
      <c r="CD548">
        <v>0.90302081470143269</v>
      </c>
      <c r="CE548">
        <v>0.90603091834759342</v>
      </c>
      <c r="CF548">
        <v>0.90841958323617378</v>
      </c>
      <c r="CG548">
        <v>0.91204621071875958</v>
      </c>
      <c r="CH548">
        <v>0.91546742108176427</v>
      </c>
      <c r="CI548">
        <v>0.91689929945533977</v>
      </c>
      <c r="CJ548">
        <v>0.91796661086598919</v>
      </c>
      <c r="CK548">
        <v>0.91929697533780486</v>
      </c>
      <c r="CL548">
        <v>0.92052243808223633</v>
      </c>
      <c r="CM548">
        <v>0.92204101384656612</v>
      </c>
      <c r="CN548">
        <v>0.92446299200987614</v>
      </c>
      <c r="CO548">
        <v>0.92751651907215971</v>
      </c>
      <c r="CP548">
        <v>0.93029739997651306</v>
      </c>
      <c r="CQ548">
        <v>0.93461984413559818</v>
      </c>
      <c r="CR548">
        <v>0.93766107070942606</v>
      </c>
      <c r="CS548">
        <v>0.94331695589194908</v>
      </c>
      <c r="CT548">
        <v>0.94555746446217825</v>
      </c>
      <c r="CU548">
        <v>0.94648213333667452</v>
      </c>
      <c r="CV548">
        <v>0.94786087217233639</v>
      </c>
      <c r="CW548">
        <v>0.95174934272384704</v>
      </c>
      <c r="CX548">
        <v>0.95685721016338587</v>
      </c>
      <c r="CY548">
        <v>0.95800383397821587</v>
      </c>
      <c r="CZ548">
        <v>0.95998678843083296</v>
      </c>
      <c r="DA548">
        <v>0.96204615782366099</v>
      </c>
      <c r="DB548">
        <v>0.96369702979065452</v>
      </c>
      <c r="DC548">
        <v>0.96650153052226351</v>
      </c>
      <c r="DD548">
        <v>0.97153700996903469</v>
      </c>
      <c r="DE548">
        <v>0.97300670492485086</v>
      </c>
      <c r="DF548">
        <v>0.97560223953608427</v>
      </c>
      <c r="DG548">
        <v>0.97688631177896301</v>
      </c>
      <c r="DH548">
        <v>0.98143647248876542</v>
      </c>
      <c r="DI548">
        <v>0.98531284290796861</v>
      </c>
      <c r="DJ548">
        <v>0.98700315683284956</v>
      </c>
      <c r="DK548">
        <v>0.99044789277214607</v>
      </c>
      <c r="DL548">
        <v>0.99291323958357081</v>
      </c>
      <c r="DM548">
        <v>0.99633741490396432</v>
      </c>
      <c r="DN548">
        <v>0.99737021592702468</v>
      </c>
      <c r="DO548">
        <v>1.0017306969152768</v>
      </c>
      <c r="DP548">
        <v>1.003710604258605</v>
      </c>
      <c r="DQ548">
        <v>1.0070664660927282</v>
      </c>
      <c r="DR548">
        <v>1.0090444873657329</v>
      </c>
      <c r="DS548">
        <v>1.012109527436853</v>
      </c>
      <c r="DT548">
        <v>1.0133436150328112</v>
      </c>
      <c r="DU548">
        <v>1.0176571691940686</v>
      </c>
      <c r="DV548">
        <v>1.0241754099388853</v>
      </c>
      <c r="DW548">
        <v>1.0263767042463392</v>
      </c>
      <c r="DX548">
        <v>1.0311857276804131</v>
      </c>
      <c r="DY548">
        <v>1.0386964665506904</v>
      </c>
      <c r="DZ548">
        <v>1.0422953807647952</v>
      </c>
      <c r="EA548">
        <v>1.0440794356042582</v>
      </c>
      <c r="EB548">
        <v>1.0475975732754299</v>
      </c>
      <c r="EC548">
        <v>1.0511103543966736</v>
      </c>
      <c r="ED548">
        <v>1.0553797830841054</v>
      </c>
      <c r="EE548">
        <v>1.0611320466092444</v>
      </c>
      <c r="EF548">
        <v>1.0640267204184068</v>
      </c>
      <c r="EG548">
        <v>1.0693961052362124</v>
      </c>
      <c r="EH548">
        <v>1.0725004770837847</v>
      </c>
      <c r="EI548">
        <v>1.0788820817768285</v>
      </c>
      <c r="EJ548">
        <v>1.082840508059171</v>
      </c>
      <c r="EK548">
        <v>1.0880803229965912</v>
      </c>
      <c r="EL548">
        <v>1.0911808870127748</v>
      </c>
      <c r="EM548">
        <v>1.0939051773094275</v>
      </c>
      <c r="EN548">
        <v>1.0974607601078619</v>
      </c>
      <c r="EO548">
        <v>1.1001081414049614</v>
      </c>
      <c r="EP548">
        <v>1.1058234402694525</v>
      </c>
      <c r="EQ548">
        <v>1.1076858363255226</v>
      </c>
      <c r="ER548">
        <v>1.1109729549769523</v>
      </c>
      <c r="ES548">
        <v>1.1130413647287021</v>
      </c>
      <c r="ET548">
        <v>1.1162936860925277</v>
      </c>
      <c r="EU548">
        <v>1.1201142497935954</v>
      </c>
      <c r="EV548">
        <v>1.1226869753719464</v>
      </c>
      <c r="EW548">
        <v>1.124794070603206</v>
      </c>
      <c r="EX548">
        <v>1.1307823820340024</v>
      </c>
      <c r="EY548">
        <v>1.1381400251768965</v>
      </c>
      <c r="EZ548">
        <v>1.1403065927596379</v>
      </c>
      <c r="FA548">
        <v>1.1506027834441366</v>
      </c>
      <c r="FB548">
        <v>1.152658528815915</v>
      </c>
      <c r="FC548">
        <v>1.1591062799129177</v>
      </c>
      <c r="FD548">
        <v>1.1689924367388913</v>
      </c>
      <c r="FE548">
        <v>1.1755491619110845</v>
      </c>
      <c r="FF548">
        <v>1.1896546398319403</v>
      </c>
      <c r="FG548">
        <v>1.1982670462396794</v>
      </c>
      <c r="FH548">
        <v>1.2060986330391259</v>
      </c>
      <c r="FI548">
        <v>1.2100068602551448</v>
      </c>
      <c r="FJ548">
        <v>1.2159325882713083</v>
      </c>
      <c r="FK548">
        <v>1.2232067886310865</v>
      </c>
      <c r="FL548">
        <v>1.2295704466312083</v>
      </c>
      <c r="FM548">
        <v>1.2381767573884492</v>
      </c>
      <c r="FN548">
        <v>1.2447940164655156</v>
      </c>
      <c r="FO548">
        <v>1.2492611856746445</v>
      </c>
      <c r="FP548">
        <v>1.2572374214519557</v>
      </c>
      <c r="FQ548">
        <v>1.266724864702421</v>
      </c>
      <c r="FR548">
        <v>1.27176277251398</v>
      </c>
      <c r="FS548">
        <v>1.2748369911267399</v>
      </c>
      <c r="FT548">
        <v>1.2842263932143529</v>
      </c>
      <c r="FU548">
        <v>1.2925683978338236</v>
      </c>
      <c r="FV548">
        <v>1.3018926281492853</v>
      </c>
      <c r="FW548">
        <v>1.3084185655215592</v>
      </c>
      <c r="FX548">
        <v>1.3154986883652839</v>
      </c>
      <c r="FY548">
        <v>1.3197658444489015</v>
      </c>
      <c r="FZ548">
        <v>1.3321793242542241</v>
      </c>
      <c r="GA548">
        <v>1.3471254744705905</v>
      </c>
      <c r="GB548">
        <v>1.3671095067054444</v>
      </c>
      <c r="GC548">
        <v>1.3974727925429737</v>
      </c>
      <c r="GD548">
        <v>1.4093900382040696</v>
      </c>
      <c r="GE548">
        <v>1.4260953521821678</v>
      </c>
      <c r="GF548">
        <v>1.4576282729642962</v>
      </c>
      <c r="GG548">
        <v>1.4742349421934955</v>
      </c>
      <c r="GH548">
        <v>1.5093767715180018</v>
      </c>
      <c r="GI548">
        <v>1.5175724393009296</v>
      </c>
      <c r="GJ548">
        <v>1.5403539614517623</v>
      </c>
      <c r="GK548">
        <v>1.6087764872245365</v>
      </c>
      <c r="GL548">
        <v>1.64354227837894</v>
      </c>
      <c r="GM548">
        <v>1.7290573445042479</v>
      </c>
      <c r="GN548">
        <v>1.7939699741998973</v>
      </c>
      <c r="GO548">
        <v>1.8714323935264094</v>
      </c>
      <c r="GP548">
        <v>1.9439366322661733</v>
      </c>
      <c r="GQ548">
        <v>2.3149447198173991</v>
      </c>
      <c r="GR548">
        <v>1.0070554684996513</v>
      </c>
    </row>
    <row r="549" spans="1:200" x14ac:dyDescent="0.45">
      <c r="A549">
        <v>0.58623645308679739</v>
      </c>
      <c r="B549">
        <v>0.63186914211879419</v>
      </c>
      <c r="C549">
        <v>0.63859073442604086</v>
      </c>
      <c r="D549">
        <v>0.64670635467848836</v>
      </c>
      <c r="E549">
        <v>0.66041452026680081</v>
      </c>
      <c r="F549">
        <v>0.66703198325286606</v>
      </c>
      <c r="G549">
        <v>0.67692822976609646</v>
      </c>
      <c r="H549">
        <v>0.67904892817632589</v>
      </c>
      <c r="I549">
        <v>0.68300582366501827</v>
      </c>
      <c r="J549">
        <v>0.69214039537921335</v>
      </c>
      <c r="K549">
        <v>0.69856914734000863</v>
      </c>
      <c r="L549">
        <v>0.70405355391816926</v>
      </c>
      <c r="M549">
        <v>0.70888547629845367</v>
      </c>
      <c r="N549">
        <v>0.71709523708144995</v>
      </c>
      <c r="O549">
        <v>0.71985950607015747</v>
      </c>
      <c r="P549">
        <v>0.72588872731358134</v>
      </c>
      <c r="Q549">
        <v>0.72805636376695815</v>
      </c>
      <c r="R549">
        <v>0.73576246189009509</v>
      </c>
      <c r="S549">
        <v>0.74014835962849435</v>
      </c>
      <c r="T549">
        <v>0.74322528263185661</v>
      </c>
      <c r="U549">
        <v>0.74841280893737994</v>
      </c>
      <c r="V549">
        <v>0.75143064708109775</v>
      </c>
      <c r="W549">
        <v>0.75415193204767095</v>
      </c>
      <c r="X549">
        <v>0.75656547595579549</v>
      </c>
      <c r="Y549">
        <v>0.75938561074897426</v>
      </c>
      <c r="Z549">
        <v>0.7615230933101933</v>
      </c>
      <c r="AA549">
        <v>0.7640273973724756</v>
      </c>
      <c r="AB549">
        <v>0.76689453316489986</v>
      </c>
      <c r="AC549">
        <v>0.77042540422546935</v>
      </c>
      <c r="AD549">
        <v>0.77255484923826045</v>
      </c>
      <c r="AE549">
        <v>0.77414072651211319</v>
      </c>
      <c r="AF549">
        <v>0.78018205800002394</v>
      </c>
      <c r="AG549">
        <v>0.78339975006646667</v>
      </c>
      <c r="AH549">
        <v>0.78656119314314088</v>
      </c>
      <c r="AI549">
        <v>0.79030031280321933</v>
      </c>
      <c r="AJ549">
        <v>0.79558260914705847</v>
      </c>
      <c r="AK549">
        <v>0.79977419500355951</v>
      </c>
      <c r="AL549">
        <v>0.80305939663687065</v>
      </c>
      <c r="AM549">
        <v>0.80563613827419045</v>
      </c>
      <c r="AN549">
        <v>0.80737949193537728</v>
      </c>
      <c r="AO549">
        <v>0.80994188270047007</v>
      </c>
      <c r="AP549">
        <v>0.81206443208067391</v>
      </c>
      <c r="AQ549">
        <v>0.81366731706499096</v>
      </c>
      <c r="AR549">
        <v>0.81695696168501997</v>
      </c>
      <c r="AS549">
        <v>0.81925881452665394</v>
      </c>
      <c r="AT549">
        <v>0.82132022259531767</v>
      </c>
      <c r="AU549">
        <v>0.82289130346837025</v>
      </c>
      <c r="AV549">
        <v>0.82616070654437479</v>
      </c>
      <c r="AW549">
        <v>0.82914408290970554</v>
      </c>
      <c r="AX549">
        <v>0.83065666056603238</v>
      </c>
      <c r="AY549">
        <v>0.83328559041928474</v>
      </c>
      <c r="AZ549">
        <v>0.83758582026810346</v>
      </c>
      <c r="BA549">
        <v>0.83950666367863802</v>
      </c>
      <c r="BB549">
        <v>0.84235934376519495</v>
      </c>
      <c r="BC549">
        <v>0.84481871494884375</v>
      </c>
      <c r="BD549">
        <v>0.84553033864849103</v>
      </c>
      <c r="BE549">
        <v>0.84750952427681525</v>
      </c>
      <c r="BF549">
        <v>0.84909735746198489</v>
      </c>
      <c r="BG549">
        <v>0.85167775282968483</v>
      </c>
      <c r="BH549">
        <v>0.85448492817651367</v>
      </c>
      <c r="BI549">
        <v>0.85586618736462095</v>
      </c>
      <c r="BJ549">
        <v>0.85790022830607904</v>
      </c>
      <c r="BK549">
        <v>0.86157297614767836</v>
      </c>
      <c r="BL549">
        <v>0.8634308140122382</v>
      </c>
      <c r="BM549">
        <v>0.86590037102880102</v>
      </c>
      <c r="BN549">
        <v>0.86883570129512422</v>
      </c>
      <c r="BO549">
        <v>0.87123164220202198</v>
      </c>
      <c r="BP549">
        <v>0.87274143951546157</v>
      </c>
      <c r="BQ549">
        <v>0.87452296074025648</v>
      </c>
      <c r="BR549">
        <v>0.87676738182590985</v>
      </c>
      <c r="BS549">
        <v>0.87825139252613604</v>
      </c>
      <c r="BT549">
        <v>0.88011210134799778</v>
      </c>
      <c r="BU549">
        <v>0.88193638313057598</v>
      </c>
      <c r="BV549">
        <v>0.88332993454522313</v>
      </c>
      <c r="BW549">
        <v>0.88570759222193718</v>
      </c>
      <c r="BX549">
        <v>0.88738875358792568</v>
      </c>
      <c r="BY549">
        <v>0.89242670061843299</v>
      </c>
      <c r="BZ549">
        <v>0.89369298061924418</v>
      </c>
      <c r="CA549">
        <v>0.89475101871351126</v>
      </c>
      <c r="CB549">
        <v>0.895999350983538</v>
      </c>
      <c r="CC549">
        <v>0.89938981252816008</v>
      </c>
      <c r="CD549">
        <v>0.90237502084890786</v>
      </c>
      <c r="CE549">
        <v>0.90507797095275511</v>
      </c>
      <c r="CF549">
        <v>0.90724516264869437</v>
      </c>
      <c r="CG549">
        <v>0.91062542826951698</v>
      </c>
      <c r="CH549">
        <v>0.912900678344571</v>
      </c>
      <c r="CI549">
        <v>0.91430937590968586</v>
      </c>
      <c r="CJ549">
        <v>0.91585546128574136</v>
      </c>
      <c r="CK549">
        <v>0.91698277432951913</v>
      </c>
      <c r="CL549">
        <v>0.9197227865102936</v>
      </c>
      <c r="CM549">
        <v>0.9224675484841568</v>
      </c>
      <c r="CN549">
        <v>0.92638603941049724</v>
      </c>
      <c r="CO549">
        <v>0.92848930797602125</v>
      </c>
      <c r="CP549">
        <v>0.93340742861162751</v>
      </c>
      <c r="CQ549">
        <v>0.93591586697724227</v>
      </c>
      <c r="CR549">
        <v>0.93864790083187144</v>
      </c>
      <c r="CS549">
        <v>0.94067708613369228</v>
      </c>
      <c r="CT549">
        <v>0.94387862298988223</v>
      </c>
      <c r="CU549">
        <v>0.94545058133581739</v>
      </c>
      <c r="CV549">
        <v>0.94876442791954863</v>
      </c>
      <c r="CW549">
        <v>0.9517937680411076</v>
      </c>
      <c r="CX549">
        <v>0.95567157424569626</v>
      </c>
      <c r="CY549">
        <v>0.95694459320360525</v>
      </c>
      <c r="CZ549">
        <v>0.96074175764584235</v>
      </c>
      <c r="DA549">
        <v>0.96236661839003512</v>
      </c>
      <c r="DB549">
        <v>0.96602511150531678</v>
      </c>
      <c r="DC549">
        <v>0.9703302673031462</v>
      </c>
      <c r="DD549">
        <v>0.97304668382981829</v>
      </c>
      <c r="DE549">
        <v>0.9745203537423397</v>
      </c>
      <c r="DF549">
        <v>0.97582578519177599</v>
      </c>
      <c r="DG549">
        <v>0.97711548189668196</v>
      </c>
      <c r="DH549">
        <v>0.98076642609165132</v>
      </c>
      <c r="DI549">
        <v>0.9847938137997071</v>
      </c>
      <c r="DJ549">
        <v>0.98784521856307195</v>
      </c>
      <c r="DK549">
        <v>0.98941434766250858</v>
      </c>
      <c r="DL549">
        <v>0.9925126747150802</v>
      </c>
      <c r="DM549">
        <v>0.99475342458523131</v>
      </c>
      <c r="DN549">
        <v>0.99747679069618878</v>
      </c>
      <c r="DO549">
        <v>1.0033479805499432</v>
      </c>
      <c r="DP549">
        <v>1.0061738023403604</v>
      </c>
      <c r="DQ549">
        <v>1.0105478002564932</v>
      </c>
      <c r="DR549">
        <v>1.0117608328839731</v>
      </c>
      <c r="DS549">
        <v>1.0138276100814481</v>
      </c>
      <c r="DT549">
        <v>1.0156870425459037</v>
      </c>
      <c r="DU549">
        <v>1.0179785995338539</v>
      </c>
      <c r="DV549">
        <v>1.0198179116466812</v>
      </c>
      <c r="DW549">
        <v>1.0261640394949676</v>
      </c>
      <c r="DX549">
        <v>1.0328572668794789</v>
      </c>
      <c r="DY549">
        <v>1.035539557828981</v>
      </c>
      <c r="DZ549">
        <v>1.0416070557266868</v>
      </c>
      <c r="EA549">
        <v>1.0447822565816767</v>
      </c>
      <c r="EB549">
        <v>1.0494454846203671</v>
      </c>
      <c r="EC549">
        <v>1.0525762272943493</v>
      </c>
      <c r="ED549">
        <v>1.0539945286890069</v>
      </c>
      <c r="EE549">
        <v>1.059696013695018</v>
      </c>
      <c r="EF549">
        <v>1.065139060402897</v>
      </c>
      <c r="EG549">
        <v>1.070200958315509</v>
      </c>
      <c r="EH549">
        <v>1.0748880168690125</v>
      </c>
      <c r="EI549">
        <v>1.078183263401794</v>
      </c>
      <c r="EJ549">
        <v>1.0834561228742108</v>
      </c>
      <c r="EK549">
        <v>1.0872853562773976</v>
      </c>
      <c r="EL549">
        <v>1.0901993049862846</v>
      </c>
      <c r="EM549">
        <v>1.0933097150858968</v>
      </c>
      <c r="EN549">
        <v>1.0943799999055701</v>
      </c>
      <c r="EO549">
        <v>1.0962611387799897</v>
      </c>
      <c r="EP549">
        <v>1.1032395564454403</v>
      </c>
      <c r="EQ549">
        <v>1.1068903939447854</v>
      </c>
      <c r="ER549">
        <v>1.1091871936682254</v>
      </c>
      <c r="ES549">
        <v>1.1106402645870468</v>
      </c>
      <c r="ET549">
        <v>1.1136823665375895</v>
      </c>
      <c r="EU549">
        <v>1.1163656173007763</v>
      </c>
      <c r="EV549">
        <v>1.1210246036615725</v>
      </c>
      <c r="EW549">
        <v>1.1276912499222114</v>
      </c>
      <c r="EX549">
        <v>1.1345893879018578</v>
      </c>
      <c r="EY549">
        <v>1.1387297284850095</v>
      </c>
      <c r="EZ549">
        <v>1.1467145400088241</v>
      </c>
      <c r="FA549">
        <v>1.1493071316808197</v>
      </c>
      <c r="FB549">
        <v>1.154392212600013</v>
      </c>
      <c r="FC549">
        <v>1.1613151663998516</v>
      </c>
      <c r="FD549">
        <v>1.1690999531537376</v>
      </c>
      <c r="FE549">
        <v>1.1775375354110094</v>
      </c>
      <c r="FF549">
        <v>1.1862205214220873</v>
      </c>
      <c r="FG549">
        <v>1.1932606450026331</v>
      </c>
      <c r="FH549">
        <v>1.1994888192961426</v>
      </c>
      <c r="FI549">
        <v>1.2063583238270896</v>
      </c>
      <c r="FJ549">
        <v>1.2190425934995008</v>
      </c>
      <c r="FK549">
        <v>1.2284746572059031</v>
      </c>
      <c r="FL549">
        <v>1.2371376197843451</v>
      </c>
      <c r="FM549">
        <v>1.24127077637438</v>
      </c>
      <c r="FN549">
        <v>1.2473071312686983</v>
      </c>
      <c r="FO549">
        <v>1.2533803087126223</v>
      </c>
      <c r="FP549">
        <v>1.2584006331936135</v>
      </c>
      <c r="FQ549">
        <v>1.267164192541621</v>
      </c>
      <c r="FR549">
        <v>1.2762878367167201</v>
      </c>
      <c r="FS549">
        <v>1.2823795646325231</v>
      </c>
      <c r="FT549">
        <v>1.291826138439151</v>
      </c>
      <c r="FU549">
        <v>1.2974254065858</v>
      </c>
      <c r="FV549">
        <v>1.3021349929959973</v>
      </c>
      <c r="FW549">
        <v>1.3105624838525696</v>
      </c>
      <c r="FX549">
        <v>1.3192369407113096</v>
      </c>
      <c r="FY549">
        <v>1.3238214077786661</v>
      </c>
      <c r="FZ549">
        <v>1.3370952568456937</v>
      </c>
      <c r="GA549">
        <v>1.346398282454613</v>
      </c>
      <c r="GB549">
        <v>1.3593294680381018</v>
      </c>
      <c r="GC549">
        <v>1.3943771336608988</v>
      </c>
      <c r="GD549">
        <v>1.4048048312316181</v>
      </c>
      <c r="GE549">
        <v>1.4161808934317817</v>
      </c>
      <c r="GF549">
        <v>1.4422025935180147</v>
      </c>
      <c r="GG549">
        <v>1.472741904408932</v>
      </c>
      <c r="GH549">
        <v>1.5061529664214937</v>
      </c>
      <c r="GI549">
        <v>1.5229367267390093</v>
      </c>
      <c r="GJ549">
        <v>1.5414175895869322</v>
      </c>
      <c r="GK549">
        <v>1.6065449774357934</v>
      </c>
      <c r="GL549">
        <v>1.6545515831371649</v>
      </c>
      <c r="GM549">
        <v>1.7379446626936275</v>
      </c>
      <c r="GN549">
        <v>1.7797787156637042</v>
      </c>
      <c r="GO549">
        <v>1.870112556905646</v>
      </c>
      <c r="GP549">
        <v>1.9365747244228022</v>
      </c>
      <c r="GQ549">
        <v>2.450579778780912</v>
      </c>
      <c r="GR549">
        <v>1.0072140167517387</v>
      </c>
    </row>
    <row r="550" spans="1:200" x14ac:dyDescent="0.45">
      <c r="A550">
        <v>0.58861768939305525</v>
      </c>
      <c r="B550">
        <v>0.62740171208050799</v>
      </c>
      <c r="C550">
        <v>0.63920131650745149</v>
      </c>
      <c r="D550">
        <v>0.64638396296637479</v>
      </c>
      <c r="E550">
        <v>0.65922910095620235</v>
      </c>
      <c r="F550">
        <v>0.67339626783178441</v>
      </c>
      <c r="G550">
        <v>0.67437517281301629</v>
      </c>
      <c r="H550">
        <v>0.67963398750897264</v>
      </c>
      <c r="I550">
        <v>0.68291994086206032</v>
      </c>
      <c r="J550">
        <v>0.69045143243862661</v>
      </c>
      <c r="K550">
        <v>0.69746340884281133</v>
      </c>
      <c r="L550">
        <v>0.70441589080532174</v>
      </c>
      <c r="M550">
        <v>0.7077390980023287</v>
      </c>
      <c r="N550">
        <v>0.71557613060003911</v>
      </c>
      <c r="O550">
        <v>0.71937147390093259</v>
      </c>
      <c r="P550">
        <v>0.72279997378987504</v>
      </c>
      <c r="Q550">
        <v>0.72778199289343337</v>
      </c>
      <c r="R550">
        <v>0.73484710776044848</v>
      </c>
      <c r="S550">
        <v>0.7400342042894168</v>
      </c>
      <c r="T550">
        <v>0.74123967818691583</v>
      </c>
      <c r="U550">
        <v>0.74619252671317271</v>
      </c>
      <c r="V550">
        <v>0.74934417084546645</v>
      </c>
      <c r="W550">
        <v>0.75384399308490202</v>
      </c>
      <c r="X550">
        <v>0.75735344603315247</v>
      </c>
      <c r="Y550">
        <v>0.75979521587591037</v>
      </c>
      <c r="Z550">
        <v>0.76274309667077633</v>
      </c>
      <c r="AA550">
        <v>0.7653590568234816</v>
      </c>
      <c r="AB550">
        <v>0.76819393628725685</v>
      </c>
      <c r="AC550">
        <v>0.77113757341804301</v>
      </c>
      <c r="AD550">
        <v>0.77447776229712328</v>
      </c>
      <c r="AE550">
        <v>0.77618051677688804</v>
      </c>
      <c r="AF550">
        <v>0.7792111152919694</v>
      </c>
      <c r="AG550">
        <v>0.78223702275950535</v>
      </c>
      <c r="AH550">
        <v>0.78863310852193325</v>
      </c>
      <c r="AI550">
        <v>0.79158111922727348</v>
      </c>
      <c r="AJ550">
        <v>0.79374028964383425</v>
      </c>
      <c r="AK550">
        <v>0.80121011229929529</v>
      </c>
      <c r="AL550">
        <v>0.80288149981090617</v>
      </c>
      <c r="AM550">
        <v>0.80529561235465907</v>
      </c>
      <c r="AN550">
        <v>0.80769338396339041</v>
      </c>
      <c r="AO550">
        <v>0.81112317243445553</v>
      </c>
      <c r="AP550">
        <v>0.81278388042756822</v>
      </c>
      <c r="AQ550">
        <v>0.81493822388255832</v>
      </c>
      <c r="AR550">
        <v>0.8170127407855956</v>
      </c>
      <c r="AS550">
        <v>0.81926661470339934</v>
      </c>
      <c r="AT550">
        <v>0.82223773557689528</v>
      </c>
      <c r="AU550">
        <v>0.82395395733014387</v>
      </c>
      <c r="AV550">
        <v>0.8257778203569639</v>
      </c>
      <c r="AW550">
        <v>0.82728231105558425</v>
      </c>
      <c r="AX550">
        <v>0.830793880499752</v>
      </c>
      <c r="AY550">
        <v>0.83193764705485973</v>
      </c>
      <c r="AZ550">
        <v>0.83538958021793253</v>
      </c>
      <c r="BA550">
        <v>0.8391508465846349</v>
      </c>
      <c r="BB550">
        <v>0.8419595345358476</v>
      </c>
      <c r="BC550">
        <v>0.84369649312343287</v>
      </c>
      <c r="BD550">
        <v>0.84606156474666583</v>
      </c>
      <c r="BE550">
        <v>0.84764125462606166</v>
      </c>
      <c r="BF550">
        <v>0.84934193206220909</v>
      </c>
      <c r="BG550">
        <v>0.852131304352858</v>
      </c>
      <c r="BH550">
        <v>0.8545265383837275</v>
      </c>
      <c r="BI550">
        <v>0.85918103138721735</v>
      </c>
      <c r="BJ550">
        <v>0.86085323020857463</v>
      </c>
      <c r="BK550">
        <v>0.86307827802634918</v>
      </c>
      <c r="BL550">
        <v>0.8646451369090381</v>
      </c>
      <c r="BM550">
        <v>0.86558571327836153</v>
      </c>
      <c r="BN550">
        <v>0.86694966037993215</v>
      </c>
      <c r="BO550">
        <v>0.86906892711555239</v>
      </c>
      <c r="BP550">
        <v>0.87081717697749561</v>
      </c>
      <c r="BQ550">
        <v>0.87324814059314826</v>
      </c>
      <c r="BR550">
        <v>0.87454056295091187</v>
      </c>
      <c r="BS550">
        <v>0.87648854137416077</v>
      </c>
      <c r="BT550">
        <v>0.87773525736925762</v>
      </c>
      <c r="BU550">
        <v>0.8793269186824636</v>
      </c>
      <c r="BV550">
        <v>0.88285158019298238</v>
      </c>
      <c r="BW550">
        <v>0.88502003104489813</v>
      </c>
      <c r="BX550">
        <v>0.88937709423486144</v>
      </c>
      <c r="BY550">
        <v>0.89326633474737172</v>
      </c>
      <c r="BZ550">
        <v>0.89681844971999647</v>
      </c>
      <c r="CA550">
        <v>0.8984381255662699</v>
      </c>
      <c r="CB550">
        <v>0.9008498178886063</v>
      </c>
      <c r="CC550">
        <v>0.90410454016532604</v>
      </c>
      <c r="CD550">
        <v>0.90486916204197354</v>
      </c>
      <c r="CE550">
        <v>0.90672771387903017</v>
      </c>
      <c r="CF550">
        <v>0.90831669876358578</v>
      </c>
      <c r="CG550">
        <v>0.9097784760783364</v>
      </c>
      <c r="CH550">
        <v>0.91277823247243672</v>
      </c>
      <c r="CI550">
        <v>0.91348420630387495</v>
      </c>
      <c r="CJ550">
        <v>0.91564761780419235</v>
      </c>
      <c r="CK550">
        <v>0.91927233282206322</v>
      </c>
      <c r="CL550">
        <v>0.9197579087063531</v>
      </c>
      <c r="CM550">
        <v>0.92461434172792578</v>
      </c>
      <c r="CN550">
        <v>0.92632060746954892</v>
      </c>
      <c r="CO550">
        <v>0.9277063046603099</v>
      </c>
      <c r="CP550">
        <v>0.92933709600848879</v>
      </c>
      <c r="CQ550">
        <v>0.93222291122071188</v>
      </c>
      <c r="CR550">
        <v>0.93912304428686655</v>
      </c>
      <c r="CS550">
        <v>0.94184074205860113</v>
      </c>
      <c r="CT550">
        <v>0.94434006753703281</v>
      </c>
      <c r="CU550">
        <v>0.94962044393005918</v>
      </c>
      <c r="CV550">
        <v>0.95127247555746663</v>
      </c>
      <c r="CW550">
        <v>0.95326557739849094</v>
      </c>
      <c r="CX550">
        <v>0.95645923202839278</v>
      </c>
      <c r="CY550">
        <v>0.95988449675658549</v>
      </c>
      <c r="CZ550">
        <v>0.96116476346755908</v>
      </c>
      <c r="DA550">
        <v>0.9639319683064006</v>
      </c>
      <c r="DB550">
        <v>0.96748844649784127</v>
      </c>
      <c r="DC550">
        <v>0.9688611129996364</v>
      </c>
      <c r="DD550">
        <v>0.97145242371481888</v>
      </c>
      <c r="DE550">
        <v>0.97502356801378098</v>
      </c>
      <c r="DF550">
        <v>0.97672581299552286</v>
      </c>
      <c r="DG550">
        <v>0.97867255666720143</v>
      </c>
      <c r="DH550">
        <v>0.98110449482007045</v>
      </c>
      <c r="DI550">
        <v>0.98683186664957823</v>
      </c>
      <c r="DJ550">
        <v>0.98911514884680252</v>
      </c>
      <c r="DK550">
        <v>0.99337607093202451</v>
      </c>
      <c r="DL550">
        <v>0.9953783309941846</v>
      </c>
      <c r="DM550">
        <v>0.9988349804393315</v>
      </c>
      <c r="DN550">
        <v>1.0012757434957451</v>
      </c>
      <c r="DO550">
        <v>1.0042508171897988</v>
      </c>
      <c r="DP550">
        <v>1.0060624450833342</v>
      </c>
      <c r="DQ550">
        <v>1.0111895069024421</v>
      </c>
      <c r="DR550">
        <v>1.0125286846647856</v>
      </c>
      <c r="DS550">
        <v>1.0159306701501358</v>
      </c>
      <c r="DT550">
        <v>1.0199872832013861</v>
      </c>
      <c r="DU550">
        <v>1.0219400468373392</v>
      </c>
      <c r="DV550">
        <v>1.0245137650205121</v>
      </c>
      <c r="DW550">
        <v>1.0276350388621169</v>
      </c>
      <c r="DX550">
        <v>1.0326875552446075</v>
      </c>
      <c r="DY550">
        <v>1.0333928349981776</v>
      </c>
      <c r="DZ550">
        <v>1.0359476774623855</v>
      </c>
      <c r="EA550">
        <v>1.0418046705269512</v>
      </c>
      <c r="EB550">
        <v>1.0447551779066282</v>
      </c>
      <c r="EC550">
        <v>1.0475750220872333</v>
      </c>
      <c r="ED550">
        <v>1.0498911949829146</v>
      </c>
      <c r="EE550">
        <v>1.0587878469766823</v>
      </c>
      <c r="EF550">
        <v>1.0618642251911965</v>
      </c>
      <c r="EG550">
        <v>1.064451228244043</v>
      </c>
      <c r="EH550">
        <v>1.0700324380739779</v>
      </c>
      <c r="EI550">
        <v>1.0744153931637834</v>
      </c>
      <c r="EJ550">
        <v>1.0787178937236321</v>
      </c>
      <c r="EK550">
        <v>1.0845137650924297</v>
      </c>
      <c r="EL550">
        <v>1.0865795330346022</v>
      </c>
      <c r="EM550">
        <v>1.0916827501215145</v>
      </c>
      <c r="EN550">
        <v>1.0945949368902033</v>
      </c>
      <c r="EO550">
        <v>1.0960421542636798</v>
      </c>
      <c r="EP550">
        <v>1.0991266761923599</v>
      </c>
      <c r="EQ550">
        <v>1.1034411568597444</v>
      </c>
      <c r="ER550">
        <v>1.1067508950639455</v>
      </c>
      <c r="ES550">
        <v>1.1102356256027832</v>
      </c>
      <c r="ET550">
        <v>1.1132894799978708</v>
      </c>
      <c r="EU550">
        <v>1.1156226584256503</v>
      </c>
      <c r="EV550">
        <v>1.1238594243660995</v>
      </c>
      <c r="EW550">
        <v>1.1273911312626783</v>
      </c>
      <c r="EX550">
        <v>1.1314020042574522</v>
      </c>
      <c r="EY550">
        <v>1.134358698109373</v>
      </c>
      <c r="EZ550">
        <v>1.1394123919268946</v>
      </c>
      <c r="FA550">
        <v>1.1469005800586036</v>
      </c>
      <c r="FB550">
        <v>1.1538296628059852</v>
      </c>
      <c r="FC550">
        <v>1.1695415933627187</v>
      </c>
      <c r="FD550">
        <v>1.1728706978658572</v>
      </c>
      <c r="FE550">
        <v>1.1834594165320302</v>
      </c>
      <c r="FF550">
        <v>1.1912068689348319</v>
      </c>
      <c r="FG550">
        <v>1.1962836582716612</v>
      </c>
      <c r="FH550">
        <v>1.2047652098156123</v>
      </c>
      <c r="FI550">
        <v>1.2102278686047134</v>
      </c>
      <c r="FJ550">
        <v>1.2156687231908867</v>
      </c>
      <c r="FK550">
        <v>1.2253402875758796</v>
      </c>
      <c r="FL550">
        <v>1.2284746572059084</v>
      </c>
      <c r="FM550">
        <v>1.2411659134480577</v>
      </c>
      <c r="FN550">
        <v>1.2494240441265119</v>
      </c>
      <c r="FO550">
        <v>1.2593790881356473</v>
      </c>
      <c r="FP550">
        <v>1.2633493881363802</v>
      </c>
      <c r="FQ550">
        <v>1.266872294155488</v>
      </c>
      <c r="FR550">
        <v>1.2740985011836981</v>
      </c>
      <c r="FS550">
        <v>1.2777270349202177</v>
      </c>
      <c r="FT550">
        <v>1.2923792665613498</v>
      </c>
      <c r="FU550">
        <v>1.301231050892953</v>
      </c>
      <c r="FV550">
        <v>1.3089723276879976</v>
      </c>
      <c r="FW550">
        <v>1.3122561940864557</v>
      </c>
      <c r="FX550">
        <v>1.3158691328394718</v>
      </c>
      <c r="FY550">
        <v>1.325270830367643</v>
      </c>
      <c r="FZ550">
        <v>1.3308448589415542</v>
      </c>
      <c r="GA550">
        <v>1.3450558388901444</v>
      </c>
      <c r="GB550">
        <v>1.3613061446257622</v>
      </c>
      <c r="GC550">
        <v>1.3860480288914303</v>
      </c>
      <c r="GD550">
        <v>1.3999371839624348</v>
      </c>
      <c r="GE550">
        <v>1.4273558453731594</v>
      </c>
      <c r="GF550">
        <v>1.4462533138004861</v>
      </c>
      <c r="GG550">
        <v>1.4803974593630238</v>
      </c>
      <c r="GH550">
        <v>1.5012644520859324</v>
      </c>
      <c r="GI550">
        <v>1.515657980559272</v>
      </c>
      <c r="GJ550">
        <v>1.5584976002938309</v>
      </c>
      <c r="GK550">
        <v>1.5893853679445418</v>
      </c>
      <c r="GL550">
        <v>1.6533131771937446</v>
      </c>
      <c r="GM550">
        <v>1.7301832372516939</v>
      </c>
      <c r="GN550">
        <v>1.7794134247093765</v>
      </c>
      <c r="GO550">
        <v>1.862394245305774</v>
      </c>
      <c r="GP550">
        <v>1.9435787448730217</v>
      </c>
      <c r="GQ550">
        <v>2.4407662212477899</v>
      </c>
      <c r="GR550">
        <v>1.0072619235323002</v>
      </c>
    </row>
    <row r="551" spans="1:200" x14ac:dyDescent="0.45">
      <c r="A551">
        <v>0.586528712946495</v>
      </c>
      <c r="B551">
        <v>0.6300751183331913</v>
      </c>
      <c r="C551">
        <v>0.64213158754507549</v>
      </c>
      <c r="D551">
        <v>0.64503416029025606</v>
      </c>
      <c r="E551">
        <v>0.6596433395747362</v>
      </c>
      <c r="F551">
        <v>0.67209289857413756</v>
      </c>
      <c r="G551">
        <v>0.67499421187912945</v>
      </c>
      <c r="H551">
        <v>0.67889039507033577</v>
      </c>
      <c r="I551">
        <v>0.68180509468855677</v>
      </c>
      <c r="J551">
        <v>0.69225724644201914</v>
      </c>
      <c r="K551">
        <v>0.69705532278736471</v>
      </c>
      <c r="L551">
        <v>0.70384024542586177</v>
      </c>
      <c r="M551">
        <v>0.70895290576405323</v>
      </c>
      <c r="N551">
        <v>0.71552785284468112</v>
      </c>
      <c r="O551">
        <v>0.71910749427378751</v>
      </c>
      <c r="P551">
        <v>0.72229408645596249</v>
      </c>
      <c r="Q551">
        <v>0.72812680981396272</v>
      </c>
      <c r="R551">
        <v>0.73303784282554885</v>
      </c>
      <c r="S551">
        <v>0.73824086255138743</v>
      </c>
      <c r="T551">
        <v>0.74399365299229614</v>
      </c>
      <c r="U551">
        <v>0.74599428774225796</v>
      </c>
      <c r="V551">
        <v>0.74965216796710255</v>
      </c>
      <c r="W551">
        <v>0.75153406465579287</v>
      </c>
      <c r="X551">
        <v>0.75303447872774854</v>
      </c>
      <c r="Y551">
        <v>0.75792611580806768</v>
      </c>
      <c r="Z551">
        <v>0.76052311117374372</v>
      </c>
      <c r="AA551">
        <v>0.76232126676715073</v>
      </c>
      <c r="AB551">
        <v>0.76575676407064086</v>
      </c>
      <c r="AC551">
        <v>0.76706838539987099</v>
      </c>
      <c r="AD551">
        <v>0.77097836571695799</v>
      </c>
      <c r="AE551">
        <v>0.77270210624820601</v>
      </c>
      <c r="AF551">
        <v>0.77984705080685812</v>
      </c>
      <c r="AG551">
        <v>0.78351043089943295</v>
      </c>
      <c r="AH551">
        <v>0.78766375505097463</v>
      </c>
      <c r="AI551">
        <v>0.79302551103341512</v>
      </c>
      <c r="AJ551">
        <v>0.79773577108215921</v>
      </c>
      <c r="AK551">
        <v>0.80245370880900979</v>
      </c>
      <c r="AL551">
        <v>0.80406064610581374</v>
      </c>
      <c r="AM551">
        <v>0.80551495781219151</v>
      </c>
      <c r="AN551">
        <v>0.80692195218439666</v>
      </c>
      <c r="AO551">
        <v>0.81099581167092905</v>
      </c>
      <c r="AP551">
        <v>0.81363137801639329</v>
      </c>
      <c r="AQ551">
        <v>0.81577970079207884</v>
      </c>
      <c r="AR551">
        <v>0.8186683046647375</v>
      </c>
      <c r="AS551">
        <v>0.820203215213684</v>
      </c>
      <c r="AT551">
        <v>0.82242488586382567</v>
      </c>
      <c r="AU551">
        <v>0.82506807045485275</v>
      </c>
      <c r="AV551">
        <v>0.82872097495808006</v>
      </c>
      <c r="AW551">
        <v>0.83080206256453826</v>
      </c>
      <c r="AX551">
        <v>0.83214156731875655</v>
      </c>
      <c r="AY551">
        <v>0.83445603371425847</v>
      </c>
      <c r="AZ551">
        <v>0.83642255245166719</v>
      </c>
      <c r="BA551">
        <v>0.83827946724821989</v>
      </c>
      <c r="BB551">
        <v>0.84002614552334054</v>
      </c>
      <c r="BC551">
        <v>0.84188561388957195</v>
      </c>
      <c r="BD551">
        <v>0.84458935116586775</v>
      </c>
      <c r="BE551">
        <v>0.84668807850295702</v>
      </c>
      <c r="BF551">
        <v>0.84934193206220909</v>
      </c>
      <c r="BG551">
        <v>0.84955880821826213</v>
      </c>
      <c r="BH551">
        <v>0.85317247178263123</v>
      </c>
      <c r="BI551">
        <v>0.85694804415767545</v>
      </c>
      <c r="BJ551">
        <v>0.86002298321230741</v>
      </c>
      <c r="BK551">
        <v>0.86147378042584644</v>
      </c>
      <c r="BL551">
        <v>0.86355598297293557</v>
      </c>
      <c r="BM551">
        <v>0.86513918043609273</v>
      </c>
      <c r="BN551">
        <v>0.86628705007272455</v>
      </c>
      <c r="BO551">
        <v>0.8691521718429891</v>
      </c>
      <c r="BP551">
        <v>0.87055023313560964</v>
      </c>
      <c r="BQ551">
        <v>0.87269625542733198</v>
      </c>
      <c r="BR551">
        <v>0.87330712217741213</v>
      </c>
      <c r="BS551">
        <v>0.8757017075978476</v>
      </c>
      <c r="BT551">
        <v>0.87777338169840302</v>
      </c>
      <c r="BU551">
        <v>0.8795896857563994</v>
      </c>
      <c r="BV551">
        <v>0.88387424647934187</v>
      </c>
      <c r="BW551">
        <v>0.88790184460932564</v>
      </c>
      <c r="BX551">
        <v>0.88812917163205618</v>
      </c>
      <c r="BY551">
        <v>0.89000894274759279</v>
      </c>
      <c r="BZ551">
        <v>0.8958817769877756</v>
      </c>
      <c r="CA551">
        <v>0.89708139255811881</v>
      </c>
      <c r="CB551">
        <v>0.89968805247106964</v>
      </c>
      <c r="CC551">
        <v>0.90238147071642782</v>
      </c>
      <c r="CD551">
        <v>0.90407599584729692</v>
      </c>
      <c r="CE551">
        <v>0.90613707994181258</v>
      </c>
      <c r="CF551">
        <v>0.90691706611914058</v>
      </c>
      <c r="CG551">
        <v>0.91051417646118715</v>
      </c>
      <c r="CH551">
        <v>0.91251072895507135</v>
      </c>
      <c r="CI551">
        <v>0.91350506698480549</v>
      </c>
      <c r="CJ551">
        <v>0.91767656886714577</v>
      </c>
      <c r="CK551">
        <v>0.91894772082312082</v>
      </c>
      <c r="CL551">
        <v>0.92132219333444088</v>
      </c>
      <c r="CM551">
        <v>0.92496157690933822</v>
      </c>
      <c r="CN551">
        <v>0.92571768373036456</v>
      </c>
      <c r="CO551">
        <v>0.9275345708536451</v>
      </c>
      <c r="CP551">
        <v>0.930995478955148</v>
      </c>
      <c r="CQ551">
        <v>0.93421373004035491</v>
      </c>
      <c r="CR551">
        <v>0.93676839504287701</v>
      </c>
      <c r="CS551">
        <v>0.94059942669589069</v>
      </c>
      <c r="CT551">
        <v>0.94305685469515288</v>
      </c>
      <c r="CU551">
        <v>0.94480540883864284</v>
      </c>
      <c r="CV551">
        <v>0.94676486665270299</v>
      </c>
      <c r="CW551">
        <v>0.94992155341863704</v>
      </c>
      <c r="CX551">
        <v>0.95296517867442754</v>
      </c>
      <c r="CY551">
        <v>0.95989059526353837</v>
      </c>
      <c r="CZ551">
        <v>0.96157129799955876</v>
      </c>
      <c r="DA551">
        <v>0.96409230806174229</v>
      </c>
      <c r="DB551">
        <v>0.96643467106592085</v>
      </c>
      <c r="DC551">
        <v>0.96873049549372281</v>
      </c>
      <c r="DD551">
        <v>0.97075565454651402</v>
      </c>
      <c r="DE551">
        <v>0.97507099336722203</v>
      </c>
      <c r="DF551">
        <v>0.97751115067894989</v>
      </c>
      <c r="DG551">
        <v>0.97844826951266817</v>
      </c>
      <c r="DH551">
        <v>0.98381324684773197</v>
      </c>
      <c r="DI551">
        <v>0.9862144302664213</v>
      </c>
      <c r="DJ551">
        <v>0.98942951979112048</v>
      </c>
      <c r="DK551">
        <v>0.99183514345629797</v>
      </c>
      <c r="DL551">
        <v>0.99542205722566413</v>
      </c>
      <c r="DM551">
        <v>0.99706270293456745</v>
      </c>
      <c r="DN551">
        <v>0.99981039682786377</v>
      </c>
      <c r="DO551">
        <v>1.0029605614982937</v>
      </c>
      <c r="DP551">
        <v>1.0053412956732124</v>
      </c>
      <c r="DQ551">
        <v>1.0076567890260177</v>
      </c>
      <c r="DR551">
        <v>1.0117286223004611</v>
      </c>
      <c r="DS551">
        <v>1.0148385376198605</v>
      </c>
      <c r="DT551">
        <v>1.0190785754841971</v>
      </c>
      <c r="DU551">
        <v>1.022583405522695</v>
      </c>
      <c r="DV551">
        <v>1.0265971074824529</v>
      </c>
      <c r="DW551">
        <v>1.0285628399275606</v>
      </c>
      <c r="DX551">
        <v>1.031643767176275</v>
      </c>
      <c r="DY551">
        <v>1.0356551500370417</v>
      </c>
      <c r="DZ551">
        <v>1.0391792513029401</v>
      </c>
      <c r="EA551">
        <v>1.0402252429534327</v>
      </c>
      <c r="EB551">
        <v>1.0463319916407239</v>
      </c>
      <c r="EC551">
        <v>1.0494446633579537</v>
      </c>
      <c r="ED551">
        <v>1.0529174738389377</v>
      </c>
      <c r="EE551">
        <v>1.0569868858378515</v>
      </c>
      <c r="EF551">
        <v>1.0606766047238265</v>
      </c>
      <c r="EG551">
        <v>1.0659687140872893</v>
      </c>
      <c r="EH551">
        <v>1.0711132986855592</v>
      </c>
      <c r="EI551">
        <v>1.0756386588051716</v>
      </c>
      <c r="EJ551">
        <v>1.077515837375028</v>
      </c>
      <c r="EK551">
        <v>1.081171545125502</v>
      </c>
      <c r="EL551">
        <v>1.0846335117077712</v>
      </c>
      <c r="EM551">
        <v>1.0888340667167449</v>
      </c>
      <c r="EN551">
        <v>1.0923139068852972</v>
      </c>
      <c r="EO551">
        <v>1.0945544752574967</v>
      </c>
      <c r="EP551">
        <v>1.0979168804080648</v>
      </c>
      <c r="EQ551">
        <v>1.104156441455894</v>
      </c>
      <c r="ER551">
        <v>1.107727735687265</v>
      </c>
      <c r="ES551">
        <v>1.1104071726344746</v>
      </c>
      <c r="ET551">
        <v>1.1158716473398864</v>
      </c>
      <c r="EU551">
        <v>1.1171077066234691</v>
      </c>
      <c r="EV551">
        <v>1.1203606016291321</v>
      </c>
      <c r="EW551">
        <v>1.1271793120058227</v>
      </c>
      <c r="EX551">
        <v>1.1320210476745862</v>
      </c>
      <c r="EY551">
        <v>1.1418540143547737</v>
      </c>
      <c r="EZ551">
        <v>1.1472579647471064</v>
      </c>
      <c r="FA551">
        <v>1.1524038445151255</v>
      </c>
      <c r="FB551">
        <v>1.1591564175952194</v>
      </c>
      <c r="FC551">
        <v>1.1686223985435342</v>
      </c>
      <c r="FD551">
        <v>1.1735272369854264</v>
      </c>
      <c r="FE551">
        <v>1.1791057506214211</v>
      </c>
      <c r="FF551">
        <v>1.1876242116503448</v>
      </c>
      <c r="FG551">
        <v>1.1953987657021483</v>
      </c>
      <c r="FH551">
        <v>1.2020756924387055</v>
      </c>
      <c r="FI551">
        <v>1.2092170060305385</v>
      </c>
      <c r="FJ551">
        <v>1.2155714023538746</v>
      </c>
      <c r="FK551">
        <v>1.221829837307725</v>
      </c>
      <c r="FL551">
        <v>1.2295748411352032</v>
      </c>
      <c r="FM551">
        <v>1.2377654216879801</v>
      </c>
      <c r="FN551">
        <v>1.2479265823688832</v>
      </c>
      <c r="FO551">
        <v>1.2576638216072367</v>
      </c>
      <c r="FP551">
        <v>1.2615689657449725</v>
      </c>
      <c r="FQ551">
        <v>1.2666527882351259</v>
      </c>
      <c r="FR551">
        <v>1.2693624225732758</v>
      </c>
      <c r="FS551">
        <v>1.2806573710935418</v>
      </c>
      <c r="FT551">
        <v>1.2925043775389644</v>
      </c>
      <c r="FU551">
        <v>1.2981200463577771</v>
      </c>
      <c r="FV551">
        <v>1.3032735297759188</v>
      </c>
      <c r="FW551">
        <v>1.3109778107489423</v>
      </c>
      <c r="FX551">
        <v>1.3194467875874378</v>
      </c>
      <c r="FY551">
        <v>1.3307295356024493</v>
      </c>
      <c r="FZ551">
        <v>1.3407401687657654</v>
      </c>
      <c r="GA551">
        <v>1.3560226456978408</v>
      </c>
      <c r="GB551">
        <v>1.3653983084683525</v>
      </c>
      <c r="GC551">
        <v>1.3857552047270651</v>
      </c>
      <c r="GD551">
        <v>1.3922092619084061</v>
      </c>
      <c r="GE551">
        <v>1.4104289038238329</v>
      </c>
      <c r="GF551">
        <v>1.4528368708493409</v>
      </c>
      <c r="GG551">
        <v>1.4696171391029924</v>
      </c>
      <c r="GH551">
        <v>1.4902265706320639</v>
      </c>
      <c r="GI551">
        <v>1.5327735265487157</v>
      </c>
      <c r="GJ551">
        <v>1.5569403190564255</v>
      </c>
      <c r="GK551">
        <v>1.6108069668263141</v>
      </c>
      <c r="GL551">
        <v>1.6603084267080983</v>
      </c>
      <c r="GM551">
        <v>1.7390333643225988</v>
      </c>
      <c r="GN551">
        <v>1.7852151909662561</v>
      </c>
      <c r="GO551">
        <v>1.8572496880698852</v>
      </c>
      <c r="GP551">
        <v>1.9612886641233271</v>
      </c>
      <c r="GQ551">
        <v>2.4463397855624409</v>
      </c>
      <c r="GR551">
        <v>1.0072288268767535</v>
      </c>
    </row>
    <row r="552" spans="1:200" x14ac:dyDescent="0.45">
      <c r="A552">
        <v>0.58575107418378802</v>
      </c>
      <c r="B552">
        <v>0.62551311873469617</v>
      </c>
      <c r="C552">
        <v>0.64154765380686452</v>
      </c>
      <c r="D552">
        <v>0.64907605778923305</v>
      </c>
      <c r="E552">
        <v>0.65801858623144993</v>
      </c>
      <c r="F552">
        <v>0.67118443856986387</v>
      </c>
      <c r="G552">
        <v>0.67548167763886013</v>
      </c>
      <c r="H552">
        <v>0.6784488383287175</v>
      </c>
      <c r="I552">
        <v>0.68365127931937941</v>
      </c>
      <c r="J552">
        <v>0.68678218172519301</v>
      </c>
      <c r="K552">
        <v>0.69741166648231168</v>
      </c>
      <c r="L552">
        <v>0.70500804586842469</v>
      </c>
      <c r="M552">
        <v>0.71024101001273432</v>
      </c>
      <c r="N552">
        <v>0.71555634624275866</v>
      </c>
      <c r="O552">
        <v>0.71837975811125265</v>
      </c>
      <c r="P552">
        <v>0.72390346155030305</v>
      </c>
      <c r="Q552">
        <v>0.72618830509345433</v>
      </c>
      <c r="R552">
        <v>0.73163990111688881</v>
      </c>
      <c r="S552">
        <v>0.73412245163256495</v>
      </c>
      <c r="T552">
        <v>0.74179491758476912</v>
      </c>
      <c r="U552">
        <v>0.74467199020806185</v>
      </c>
      <c r="V552">
        <v>0.74802886974797234</v>
      </c>
      <c r="W552">
        <v>0.75174186318979508</v>
      </c>
      <c r="X552">
        <v>0.75350417150716631</v>
      </c>
      <c r="Y552">
        <v>0.75618536225059474</v>
      </c>
      <c r="Z552">
        <v>0.75821214918453794</v>
      </c>
      <c r="AA552">
        <v>0.762294730653019</v>
      </c>
      <c r="AB552">
        <v>0.76433978879038178</v>
      </c>
      <c r="AC552">
        <v>0.76862601106380446</v>
      </c>
      <c r="AD552">
        <v>0.76984564218531026</v>
      </c>
      <c r="AE552">
        <v>0.77345286578066386</v>
      </c>
      <c r="AF552">
        <v>0.78054002098118902</v>
      </c>
      <c r="AG552">
        <v>0.78464070232958227</v>
      </c>
      <c r="AH552">
        <v>0.78575107873116024</v>
      </c>
      <c r="AI552">
        <v>0.79199810312841212</v>
      </c>
      <c r="AJ552">
        <v>0.79714271794704383</v>
      </c>
      <c r="AK552">
        <v>0.79936496110567345</v>
      </c>
      <c r="AL552">
        <v>0.802247351901342</v>
      </c>
      <c r="AM552">
        <v>0.80642021665003982</v>
      </c>
      <c r="AN552">
        <v>0.80773699914416863</v>
      </c>
      <c r="AO552">
        <v>0.81081392075457959</v>
      </c>
      <c r="AP552">
        <v>0.81234013215223588</v>
      </c>
      <c r="AQ552">
        <v>0.81617392887830353</v>
      </c>
      <c r="AR552">
        <v>0.82009019085258106</v>
      </c>
      <c r="AS552">
        <v>0.8218706261130948</v>
      </c>
      <c r="AT552">
        <v>0.82374878047381106</v>
      </c>
      <c r="AU552">
        <v>0.82521954676477194</v>
      </c>
      <c r="AV552">
        <v>0.82626857716822755</v>
      </c>
      <c r="AW552">
        <v>0.83011362470340522</v>
      </c>
      <c r="AX552">
        <v>0.83069359130179243</v>
      </c>
      <c r="AY552">
        <v>0.83237707629341828</v>
      </c>
      <c r="AZ552">
        <v>0.83519823040760155</v>
      </c>
      <c r="BA552">
        <v>0.83774362838666894</v>
      </c>
      <c r="BB552">
        <v>0.84084877455127138</v>
      </c>
      <c r="BC552">
        <v>0.84237088208240452</v>
      </c>
      <c r="BD552">
        <v>0.8439937107987866</v>
      </c>
      <c r="BE552">
        <v>0.84607752160360006</v>
      </c>
      <c r="BF552">
        <v>0.84800239813584677</v>
      </c>
      <c r="BG552">
        <v>0.84947653853842497</v>
      </c>
      <c r="BH552">
        <v>0.85114946459116303</v>
      </c>
      <c r="BI552">
        <v>0.85469637984041169</v>
      </c>
      <c r="BJ552">
        <v>0.85634098878256038</v>
      </c>
      <c r="BK552">
        <v>0.8584126651638373</v>
      </c>
      <c r="BL552">
        <v>0.86166510526055751</v>
      </c>
      <c r="BM552">
        <v>0.86518784426261564</v>
      </c>
      <c r="BN552">
        <v>0.86696233888905472</v>
      </c>
      <c r="BO552">
        <v>0.86909882671259997</v>
      </c>
      <c r="BP552">
        <v>0.87059335321322173</v>
      </c>
      <c r="BQ552">
        <v>0.87230077293087627</v>
      </c>
      <c r="BR552">
        <v>0.87424194701904134</v>
      </c>
      <c r="BS552">
        <v>0.87598059656674998</v>
      </c>
      <c r="BT552">
        <v>0.87850331100469936</v>
      </c>
      <c r="BU552">
        <v>0.88066678847465329</v>
      </c>
      <c r="BV552">
        <v>0.88451055063794426</v>
      </c>
      <c r="BW552">
        <v>0.88748831765423264</v>
      </c>
      <c r="BX552">
        <v>0.89157427301087255</v>
      </c>
      <c r="BY552">
        <v>0.89322014445405573</v>
      </c>
      <c r="BZ552">
        <v>0.89434282805168264</v>
      </c>
      <c r="CA552">
        <v>0.89676062031461856</v>
      </c>
      <c r="CB552">
        <v>0.89890354022348573</v>
      </c>
      <c r="CC552">
        <v>0.90031370853710557</v>
      </c>
      <c r="CD552">
        <v>0.90313191439887774</v>
      </c>
      <c r="CE552">
        <v>0.90633856646693045</v>
      </c>
      <c r="CF552">
        <v>0.90929082830807761</v>
      </c>
      <c r="CG552">
        <v>0.91114652947387809</v>
      </c>
      <c r="CH552">
        <v>0.91236445468529082</v>
      </c>
      <c r="CI552">
        <v>0.91351779803810695</v>
      </c>
      <c r="CJ552">
        <v>0.91518867584099206</v>
      </c>
      <c r="CK552">
        <v>0.9185017898337956</v>
      </c>
      <c r="CL552">
        <v>0.92154918472179759</v>
      </c>
      <c r="CM552">
        <v>0.92247313590095104</v>
      </c>
      <c r="CN552">
        <v>0.92592089377223818</v>
      </c>
      <c r="CO552">
        <v>0.93034479040251961</v>
      </c>
      <c r="CP552">
        <v>0.93356673832647719</v>
      </c>
      <c r="CQ552">
        <v>0.93621476188723918</v>
      </c>
      <c r="CR552">
        <v>0.93756817758415623</v>
      </c>
      <c r="CS552">
        <v>0.93999224676175996</v>
      </c>
      <c r="CT552">
        <v>0.94256832891242404</v>
      </c>
      <c r="CU552">
        <v>0.94526419762090941</v>
      </c>
      <c r="CV552">
        <v>0.94663320142741159</v>
      </c>
      <c r="CW552">
        <v>0.94948294644229336</v>
      </c>
      <c r="CX552">
        <v>0.95260304769512372</v>
      </c>
      <c r="CY552">
        <v>0.95803898692735034</v>
      </c>
      <c r="CZ552">
        <v>0.9621000803123716</v>
      </c>
      <c r="DA552">
        <v>0.96524795612441672</v>
      </c>
      <c r="DB552">
        <v>0.96759971781269627</v>
      </c>
      <c r="DC552">
        <v>0.97006931873132241</v>
      </c>
      <c r="DD552">
        <v>0.97183949171122619</v>
      </c>
      <c r="DE552">
        <v>0.97505912407157735</v>
      </c>
      <c r="DF552">
        <v>0.97724191646295211</v>
      </c>
      <c r="DG552">
        <v>0.9813158134863238</v>
      </c>
      <c r="DH552">
        <v>0.98329688733138265</v>
      </c>
      <c r="DI552">
        <v>0.98849137834905754</v>
      </c>
      <c r="DJ552">
        <v>0.9904746788127512</v>
      </c>
      <c r="DK552">
        <v>0.99247737404074043</v>
      </c>
      <c r="DL552">
        <v>0.99492210213801668</v>
      </c>
      <c r="DM552">
        <v>0.99858068104682507</v>
      </c>
      <c r="DN552">
        <v>1.0002840742228727</v>
      </c>
      <c r="DO552">
        <v>1.0021543863831783</v>
      </c>
      <c r="DP552">
        <v>1.0050189496454138</v>
      </c>
      <c r="DQ552">
        <v>1.0093280742984201</v>
      </c>
      <c r="DR552">
        <v>1.0109005357057907</v>
      </c>
      <c r="DS552">
        <v>1.0166299842288715</v>
      </c>
      <c r="DT552">
        <v>1.0219455374529836</v>
      </c>
      <c r="DU552">
        <v>1.0257253106483835</v>
      </c>
      <c r="DV552">
        <v>1.026942956172278</v>
      </c>
      <c r="DW552">
        <v>1.0285095633416492</v>
      </c>
      <c r="DX552">
        <v>1.0325152992975468</v>
      </c>
      <c r="DY552">
        <v>1.0347575135698839</v>
      </c>
      <c r="DZ552">
        <v>1.036107043258311</v>
      </c>
      <c r="EA552">
        <v>1.0405383602187224</v>
      </c>
      <c r="EB552">
        <v>1.0437251069210862</v>
      </c>
      <c r="EC552">
        <v>1.0481565381758795</v>
      </c>
      <c r="ED552">
        <v>1.0512447012371762</v>
      </c>
      <c r="EE552">
        <v>1.0547090741342329</v>
      </c>
      <c r="EF552">
        <v>1.0614803950300959</v>
      </c>
      <c r="EG552">
        <v>1.0660846952665077</v>
      </c>
      <c r="EH552">
        <v>1.0705233882755898</v>
      </c>
      <c r="EI552">
        <v>1.0763434890158659</v>
      </c>
      <c r="EJ552">
        <v>1.0822245125260037</v>
      </c>
      <c r="EK552">
        <v>1.0850787612960293</v>
      </c>
      <c r="EL552">
        <v>1.0876818397189283</v>
      </c>
      <c r="EM552">
        <v>1.0917724390334289</v>
      </c>
      <c r="EN552">
        <v>1.0954214885728639</v>
      </c>
      <c r="EO552">
        <v>1.0976321418156554</v>
      </c>
      <c r="EP552">
        <v>1.0988968865764241</v>
      </c>
      <c r="EQ552">
        <v>1.1047048162810316</v>
      </c>
      <c r="ER552">
        <v>1.1077213716607883</v>
      </c>
      <c r="ES552">
        <v>1.1100290925632186</v>
      </c>
      <c r="ET552">
        <v>1.1128982187978231</v>
      </c>
      <c r="EU552">
        <v>1.1152772942913041</v>
      </c>
      <c r="EV552">
        <v>1.122133954737268</v>
      </c>
      <c r="EW552">
        <v>1.1293083313192855</v>
      </c>
      <c r="EX552">
        <v>1.1323814112993498</v>
      </c>
      <c r="EY552">
        <v>1.1364931504474827</v>
      </c>
      <c r="EZ552">
        <v>1.1475933718215776</v>
      </c>
      <c r="FA552">
        <v>1.1510724415709463</v>
      </c>
      <c r="FB552">
        <v>1.1588690051194375</v>
      </c>
      <c r="FC552">
        <v>1.1621323440428748</v>
      </c>
      <c r="FD552">
        <v>1.1707927756016434</v>
      </c>
      <c r="FE552">
        <v>1.1800625560642395</v>
      </c>
      <c r="FF552">
        <v>1.1922350174243022</v>
      </c>
      <c r="FG552">
        <v>1.1945985645943999</v>
      </c>
      <c r="FH552">
        <v>1.1997911222005719</v>
      </c>
      <c r="FI552">
        <v>1.2068434425809857</v>
      </c>
      <c r="FJ552">
        <v>1.2217931369799535</v>
      </c>
      <c r="FK552">
        <v>1.2283729599342692</v>
      </c>
      <c r="FL552">
        <v>1.2315793993434527</v>
      </c>
      <c r="FM552">
        <v>1.2361481701569472</v>
      </c>
      <c r="FN552">
        <v>1.2478774820303618</v>
      </c>
      <c r="FO552">
        <v>1.2587916029162864</v>
      </c>
      <c r="FP552">
        <v>1.2642953473145673</v>
      </c>
      <c r="FQ552">
        <v>1.2666054233046555</v>
      </c>
      <c r="FR552">
        <v>1.2781488570995601</v>
      </c>
      <c r="FS552">
        <v>1.2821730486296965</v>
      </c>
      <c r="FT552">
        <v>1.2896678085155828</v>
      </c>
      <c r="FU552">
        <v>1.2977825512321319</v>
      </c>
      <c r="FV552">
        <v>1.3058140184165759</v>
      </c>
      <c r="FW552">
        <v>1.310650367801117</v>
      </c>
      <c r="FX552">
        <v>1.3127763124531919</v>
      </c>
      <c r="FY552">
        <v>1.32671374855088</v>
      </c>
      <c r="FZ552">
        <v>1.3362741559800491</v>
      </c>
      <c r="GA552">
        <v>1.3489486861296545</v>
      </c>
      <c r="GB552">
        <v>1.354809771504909</v>
      </c>
      <c r="GC552">
        <v>1.3846930605445014</v>
      </c>
      <c r="GD552">
        <v>1.3950166670486173</v>
      </c>
      <c r="GE552">
        <v>1.4083169484684142</v>
      </c>
      <c r="GF552">
        <v>1.4608977595298835</v>
      </c>
      <c r="GG552">
        <v>1.472844295640015</v>
      </c>
      <c r="GH552">
        <v>1.4856882759115546</v>
      </c>
      <c r="GI552">
        <v>1.5344610659948457</v>
      </c>
      <c r="GJ552">
        <v>1.5691835288951237</v>
      </c>
      <c r="GK552">
        <v>1.6151841041597352</v>
      </c>
      <c r="GL552">
        <v>1.6575826312552802</v>
      </c>
      <c r="GM552">
        <v>1.7413381901884091</v>
      </c>
      <c r="GN552">
        <v>1.7786745538272997</v>
      </c>
      <c r="GO552">
        <v>1.8683896181121895</v>
      </c>
      <c r="GP552">
        <v>1.9858964417233995</v>
      </c>
      <c r="GQ552">
        <v>2.4114513224724869</v>
      </c>
      <c r="GR552">
        <v>1.0074923822202315</v>
      </c>
    </row>
    <row r="553" spans="1:200" x14ac:dyDescent="0.45">
      <c r="A553">
        <v>0.58556974212854929</v>
      </c>
      <c r="B553">
        <v>0.63154261423249258</v>
      </c>
      <c r="C553">
        <v>0.6330298037220532</v>
      </c>
      <c r="D553">
        <v>0.65195137383087109</v>
      </c>
      <c r="E553">
        <v>0.65891032282081985</v>
      </c>
      <c r="F553">
        <v>0.66751460884295322</v>
      </c>
      <c r="G553">
        <v>0.67567927322989363</v>
      </c>
      <c r="H553">
        <v>0.67834845007011368</v>
      </c>
      <c r="I553">
        <v>0.68096865251429917</v>
      </c>
      <c r="J553">
        <v>0.69068354394514597</v>
      </c>
      <c r="K553">
        <v>0.69629943660272686</v>
      </c>
      <c r="L553">
        <v>0.70258216912392224</v>
      </c>
      <c r="M553">
        <v>0.71059613718620185</v>
      </c>
      <c r="N553">
        <v>0.71449722380939062</v>
      </c>
      <c r="O553">
        <v>0.7176975674093834</v>
      </c>
      <c r="P553">
        <v>0.721170396821052</v>
      </c>
      <c r="Q553">
        <v>0.72779660235621857</v>
      </c>
      <c r="R553">
        <v>0.72945929920280705</v>
      </c>
      <c r="S553">
        <v>0.73276175127953402</v>
      </c>
      <c r="T553">
        <v>0.7419090075703737</v>
      </c>
      <c r="U553">
        <v>0.74408565807976523</v>
      </c>
      <c r="V553">
        <v>0.74865643494590872</v>
      </c>
      <c r="W553">
        <v>0.75139346752674507</v>
      </c>
      <c r="X553">
        <v>0.75425878933454293</v>
      </c>
      <c r="Y553">
        <v>0.75709956542813484</v>
      </c>
      <c r="Z553">
        <v>0.76081634627758199</v>
      </c>
      <c r="AA553">
        <v>0.76302033369512834</v>
      </c>
      <c r="AB553">
        <v>0.76871984969112328</v>
      </c>
      <c r="AC553">
        <v>0.77001088848504173</v>
      </c>
      <c r="AD553">
        <v>0.77359955522162571</v>
      </c>
      <c r="AE553">
        <v>0.77546088847614769</v>
      </c>
      <c r="AF553">
        <v>0.78015832614582703</v>
      </c>
      <c r="AG553">
        <v>0.78644539933096846</v>
      </c>
      <c r="AH553">
        <v>0.78904890776673631</v>
      </c>
      <c r="AI553">
        <v>0.79130549883108869</v>
      </c>
      <c r="AJ553">
        <v>0.79486771534556455</v>
      </c>
      <c r="AK553">
        <v>0.79809407598671622</v>
      </c>
      <c r="AL553">
        <v>0.80015476632047022</v>
      </c>
      <c r="AM553">
        <v>0.80313652787961454</v>
      </c>
      <c r="AN553">
        <v>0.80844374386893514</v>
      </c>
      <c r="AO553">
        <v>0.81169093847098972</v>
      </c>
      <c r="AP553">
        <v>0.81399752632731714</v>
      </c>
      <c r="AQ553">
        <v>0.8155751228092295</v>
      </c>
      <c r="AR553">
        <v>0.81749382061549591</v>
      </c>
      <c r="AS553">
        <v>0.81958119527619089</v>
      </c>
      <c r="AT553">
        <v>0.8218156578244612</v>
      </c>
      <c r="AU553">
        <v>0.82516910288277634</v>
      </c>
      <c r="AV553">
        <v>0.82687874230463843</v>
      </c>
      <c r="AW553">
        <v>0.8276822768349017</v>
      </c>
      <c r="AX553">
        <v>0.82939710429349189</v>
      </c>
      <c r="AY553">
        <v>0.83154807070946724</v>
      </c>
      <c r="AZ553">
        <v>0.83542037444179151</v>
      </c>
      <c r="BA553">
        <v>0.83731380705798308</v>
      </c>
      <c r="BB553">
        <v>0.83982036038960139</v>
      </c>
      <c r="BC553">
        <v>0.84093237313945779</v>
      </c>
      <c r="BD553">
        <v>0.84238642747738302</v>
      </c>
      <c r="BE553">
        <v>0.84646382503782458</v>
      </c>
      <c r="BF553">
        <v>0.84758085768745417</v>
      </c>
      <c r="BG553">
        <v>0.84946049838489879</v>
      </c>
      <c r="BH553">
        <v>0.85208145267708824</v>
      </c>
      <c r="BI553">
        <v>0.85494679491307057</v>
      </c>
      <c r="BJ553">
        <v>0.85736166427095417</v>
      </c>
      <c r="BK553">
        <v>0.85968271453202727</v>
      </c>
      <c r="BL553">
        <v>0.86265587085380124</v>
      </c>
      <c r="BM553">
        <v>0.86552369144289887</v>
      </c>
      <c r="BN553">
        <v>0.86781271255646719</v>
      </c>
      <c r="BO553">
        <v>0.86926753724457606</v>
      </c>
      <c r="BP553">
        <v>0.87080426247052001</v>
      </c>
      <c r="BQ553">
        <v>0.87245920260632859</v>
      </c>
      <c r="BR553">
        <v>0.87455143616783648</v>
      </c>
      <c r="BS553">
        <v>0.87555608903123949</v>
      </c>
      <c r="BT553">
        <v>0.87628813801167027</v>
      </c>
      <c r="BU553">
        <v>0.8784449960669124</v>
      </c>
      <c r="BV553">
        <v>0.88220665555512368</v>
      </c>
      <c r="BW553">
        <v>0.88503672066687555</v>
      </c>
      <c r="BX553">
        <v>0.88864593594514374</v>
      </c>
      <c r="BY553">
        <v>0.89188488815653211</v>
      </c>
      <c r="BZ553">
        <v>0.89314266376717277</v>
      </c>
      <c r="CA553">
        <v>0.8950434115228868</v>
      </c>
      <c r="CB553">
        <v>0.89674586239292131</v>
      </c>
      <c r="CC553">
        <v>0.89908692790286837</v>
      </c>
      <c r="CD553">
        <v>0.90239043649991901</v>
      </c>
      <c r="CE553">
        <v>0.90575443582393322</v>
      </c>
      <c r="CF553">
        <v>0.90797856050173864</v>
      </c>
      <c r="CG553">
        <v>0.91064113456362727</v>
      </c>
      <c r="CH553">
        <v>0.91110319335292023</v>
      </c>
      <c r="CI553">
        <v>0.91327386776893116</v>
      </c>
      <c r="CJ553">
        <v>0.91745846628553851</v>
      </c>
      <c r="CK553">
        <v>0.91962065043782104</v>
      </c>
      <c r="CL553">
        <v>0.92242991418273623</v>
      </c>
      <c r="CM553">
        <v>0.92521131537439016</v>
      </c>
      <c r="CN553">
        <v>0.93084533871572572</v>
      </c>
      <c r="CO553">
        <v>0.93362562546590644</v>
      </c>
      <c r="CP553">
        <v>0.93479605215634809</v>
      </c>
      <c r="CQ553">
        <v>0.93598779880995231</v>
      </c>
      <c r="CR553">
        <v>0.93719326894087385</v>
      </c>
      <c r="CS553">
        <v>0.93967130305287117</v>
      </c>
      <c r="CT553">
        <v>0.94309462588185744</v>
      </c>
      <c r="CU553">
        <v>0.94434983255297289</v>
      </c>
      <c r="CV553">
        <v>0.94574746411495125</v>
      </c>
      <c r="CW553">
        <v>0.94793839412026559</v>
      </c>
      <c r="CX553">
        <v>0.94945682681229504</v>
      </c>
      <c r="CY553">
        <v>0.95052891291724606</v>
      </c>
      <c r="CZ553">
        <v>0.95636043827749895</v>
      </c>
      <c r="DA553">
        <v>0.96125217566221288</v>
      </c>
      <c r="DB553">
        <v>0.96427914055495978</v>
      </c>
      <c r="DC553">
        <v>0.96808851939418372</v>
      </c>
      <c r="DD553">
        <v>0.97033177188675557</v>
      </c>
      <c r="DE553">
        <v>0.97251772160264749</v>
      </c>
      <c r="DF553">
        <v>0.97543452086818005</v>
      </c>
      <c r="DG553">
        <v>0.98084073900676816</v>
      </c>
      <c r="DH553">
        <v>0.98378018848507431</v>
      </c>
      <c r="DI553">
        <v>0.98635770145162094</v>
      </c>
      <c r="DJ553">
        <v>0.98698909954290448</v>
      </c>
      <c r="DK553">
        <v>0.98896921076332112</v>
      </c>
      <c r="DL553">
        <v>0.99410417449705946</v>
      </c>
      <c r="DM553">
        <v>0.99741974207678963</v>
      </c>
      <c r="DN553">
        <v>1.0020720265330805</v>
      </c>
      <c r="DO553">
        <v>1.0037215313734895</v>
      </c>
      <c r="DP553">
        <v>1.005571762821506</v>
      </c>
      <c r="DQ553">
        <v>1.0072957334640165</v>
      </c>
      <c r="DR553">
        <v>1.0082809020970198</v>
      </c>
      <c r="DS553">
        <v>1.0111497434415375</v>
      </c>
      <c r="DT553">
        <v>1.0148507866072827</v>
      </c>
      <c r="DU553">
        <v>1.0221618299675324</v>
      </c>
      <c r="DV553">
        <v>1.0258427294866723</v>
      </c>
      <c r="DW553">
        <v>1.0277374060479418</v>
      </c>
      <c r="DX553">
        <v>1.0306602067265707</v>
      </c>
      <c r="DY553">
        <v>1.0327466171123691</v>
      </c>
      <c r="DZ553">
        <v>1.0357915223424905</v>
      </c>
      <c r="EA553">
        <v>1.0394797293599074</v>
      </c>
      <c r="EB553">
        <v>1.0435659916813738</v>
      </c>
      <c r="EC553">
        <v>1.0468355515364083</v>
      </c>
      <c r="ED553">
        <v>1.0516820314914068</v>
      </c>
      <c r="EE553">
        <v>1.0550166455878869</v>
      </c>
      <c r="EF553">
        <v>1.0601880175375951</v>
      </c>
      <c r="EG553">
        <v>1.0684676102446706</v>
      </c>
      <c r="EH553">
        <v>1.0741703335071231</v>
      </c>
      <c r="EI553">
        <v>1.0768864331229639</v>
      </c>
      <c r="EJ553">
        <v>1.0796977163975969</v>
      </c>
      <c r="EK553">
        <v>1.0829475855336905</v>
      </c>
      <c r="EL553">
        <v>1.0887065640066504</v>
      </c>
      <c r="EM553">
        <v>1.0908594415899679</v>
      </c>
      <c r="EN553">
        <v>1.0928103178998996</v>
      </c>
      <c r="EO553">
        <v>1.094862223206893</v>
      </c>
      <c r="EP553">
        <v>1.0971884348483167</v>
      </c>
      <c r="EQ553">
        <v>1.1021285415360216</v>
      </c>
      <c r="ER553">
        <v>1.1035874094118308</v>
      </c>
      <c r="ES553">
        <v>1.1081379241367704</v>
      </c>
      <c r="ET553">
        <v>1.1099288277263875</v>
      </c>
      <c r="EU553">
        <v>1.118421221873265</v>
      </c>
      <c r="EV553">
        <v>1.1218117123480811</v>
      </c>
      <c r="EW553">
        <v>1.1255571308950314</v>
      </c>
      <c r="EX553">
        <v>1.1285637161164936</v>
      </c>
      <c r="EY553">
        <v>1.1352917874050164</v>
      </c>
      <c r="EZ553">
        <v>1.1453656907211243</v>
      </c>
      <c r="FA553">
        <v>1.1514032140902897</v>
      </c>
      <c r="FB553">
        <v>1.1546874993725385</v>
      </c>
      <c r="FC553">
        <v>1.1640329692109992</v>
      </c>
      <c r="FD553">
        <v>1.1691361707300685</v>
      </c>
      <c r="FE553">
        <v>1.1746587049982411</v>
      </c>
      <c r="FF553">
        <v>1.1794676064721172</v>
      </c>
      <c r="FG553">
        <v>1.186970248913626</v>
      </c>
      <c r="FH553">
        <v>1.1963361949649982</v>
      </c>
      <c r="FI553">
        <v>1.202721570444939</v>
      </c>
      <c r="FJ553">
        <v>1.2162867063815288</v>
      </c>
      <c r="FK553">
        <v>1.2291289158716254</v>
      </c>
      <c r="FL553">
        <v>1.2331850472236472</v>
      </c>
      <c r="FM553">
        <v>1.2403640836935974</v>
      </c>
      <c r="FN553">
        <v>1.2495518487106922</v>
      </c>
      <c r="FO553">
        <v>1.2552512746071729</v>
      </c>
      <c r="FP553">
        <v>1.2612688076211651</v>
      </c>
      <c r="FQ553">
        <v>1.2692214983875061</v>
      </c>
      <c r="FR553">
        <v>1.2725512470470925</v>
      </c>
      <c r="FS553">
        <v>1.2802147163237478</v>
      </c>
      <c r="FT553">
        <v>1.2917579545203544</v>
      </c>
      <c r="FU553">
        <v>1.3007585461214763</v>
      </c>
      <c r="FV553">
        <v>1.3083700608798103</v>
      </c>
      <c r="FW553">
        <v>1.3129055587044451</v>
      </c>
      <c r="FX553">
        <v>1.3168483922568133</v>
      </c>
      <c r="FY553">
        <v>1.3260750813803566</v>
      </c>
      <c r="FZ553">
        <v>1.3357862901920714</v>
      </c>
      <c r="GA553">
        <v>1.3560182412645456</v>
      </c>
      <c r="GB553">
        <v>1.3686388868688257</v>
      </c>
      <c r="GC553">
        <v>1.3802025716646269</v>
      </c>
      <c r="GD553">
        <v>1.4034493833924584</v>
      </c>
      <c r="GE553">
        <v>1.4173546144345157</v>
      </c>
      <c r="GF553">
        <v>1.4576526553551303</v>
      </c>
      <c r="GG553">
        <v>1.4813334765484949</v>
      </c>
      <c r="GH553">
        <v>1.4878014182406896</v>
      </c>
      <c r="GI553">
        <v>1.5135994779315785</v>
      </c>
      <c r="GJ553">
        <v>1.5679060705610268</v>
      </c>
      <c r="GK553">
        <v>1.6355463919370656</v>
      </c>
      <c r="GL553">
        <v>1.657925485090354</v>
      </c>
      <c r="GM553">
        <v>1.7242827313590752</v>
      </c>
      <c r="GN553">
        <v>1.7975580544558827</v>
      </c>
      <c r="GO553">
        <v>1.8754736262290308</v>
      </c>
      <c r="GP553">
        <v>1.9786986754592759</v>
      </c>
      <c r="GQ553">
        <v>2.4704212056737855</v>
      </c>
      <c r="GR553">
        <v>1.006947853245246</v>
      </c>
    </row>
    <row r="554" spans="1:200" x14ac:dyDescent="0.45">
      <c r="A554">
        <v>0.58272047533617954</v>
      </c>
      <c r="B554">
        <v>0.6231286081505214</v>
      </c>
      <c r="C554">
        <v>0.63381713140254659</v>
      </c>
      <c r="D554">
        <v>0.64564525476726831</v>
      </c>
      <c r="E554">
        <v>0.66062335997958088</v>
      </c>
      <c r="F554">
        <v>0.66482098293121406</v>
      </c>
      <c r="G554">
        <v>0.67551427566309119</v>
      </c>
      <c r="H554">
        <v>0.67747310934089555</v>
      </c>
      <c r="I554">
        <v>0.68041867329186667</v>
      </c>
      <c r="J554">
        <v>0.68718182523994631</v>
      </c>
      <c r="K554">
        <v>0.69381824410144022</v>
      </c>
      <c r="L554">
        <v>0.7046103465409681</v>
      </c>
      <c r="M554">
        <v>0.70959818323773771</v>
      </c>
      <c r="N554">
        <v>0.71413560996802528</v>
      </c>
      <c r="O554">
        <v>0.71870439985540835</v>
      </c>
      <c r="P554">
        <v>0.72231364953208232</v>
      </c>
      <c r="Q554">
        <v>0.72605002409630248</v>
      </c>
      <c r="R554">
        <v>0.73051564000832436</v>
      </c>
      <c r="S554">
        <v>0.73859699781659205</v>
      </c>
      <c r="T554">
        <v>0.74266231181117648</v>
      </c>
      <c r="U554">
        <v>0.74494600424798585</v>
      </c>
      <c r="V554">
        <v>0.74789876216778628</v>
      </c>
      <c r="W554">
        <v>0.74972125291967873</v>
      </c>
      <c r="X554">
        <v>0.75576047278560698</v>
      </c>
      <c r="Y554">
        <v>0.75765234006361326</v>
      </c>
      <c r="Z554">
        <v>0.76022081723355872</v>
      </c>
      <c r="AA554">
        <v>0.7642314661076921</v>
      </c>
      <c r="AB554">
        <v>0.7664596257489612</v>
      </c>
      <c r="AC554">
        <v>0.77201036827186265</v>
      </c>
      <c r="AD554">
        <v>0.77353005128973285</v>
      </c>
      <c r="AE554">
        <v>0.77459049058746099</v>
      </c>
      <c r="AF554">
        <v>0.77601196753707435</v>
      </c>
      <c r="AG554">
        <v>0.78004065461640271</v>
      </c>
      <c r="AH554">
        <v>0.78531212977719145</v>
      </c>
      <c r="AI554">
        <v>0.7919562103906379</v>
      </c>
      <c r="AJ554">
        <v>0.79464503299402878</v>
      </c>
      <c r="AK554">
        <v>0.79776852892154837</v>
      </c>
      <c r="AL554">
        <v>0.80171892660929123</v>
      </c>
      <c r="AM554">
        <v>0.80749101126501777</v>
      </c>
      <c r="AN554">
        <v>0.80910349964598305</v>
      </c>
      <c r="AO554">
        <v>0.81149193864461044</v>
      </c>
      <c r="AP554">
        <v>0.81312138170405024</v>
      </c>
      <c r="AQ554">
        <v>0.81463584265326328</v>
      </c>
      <c r="AR554">
        <v>0.81769835891581411</v>
      </c>
      <c r="AS554">
        <v>0.82122915578052158</v>
      </c>
      <c r="AT554">
        <v>0.82291063338252757</v>
      </c>
      <c r="AU554">
        <v>0.82487378834737823</v>
      </c>
      <c r="AV554">
        <v>0.82553904663632627</v>
      </c>
      <c r="AW554">
        <v>0.82784105516218343</v>
      </c>
      <c r="AX554">
        <v>0.82918181240393563</v>
      </c>
      <c r="AY554">
        <v>0.8305257989109559</v>
      </c>
      <c r="AZ554">
        <v>0.8334359218959787</v>
      </c>
      <c r="BA554">
        <v>0.83604230566834603</v>
      </c>
      <c r="BB554">
        <v>0.83763264292943651</v>
      </c>
      <c r="BC554">
        <v>0.84386444608902189</v>
      </c>
      <c r="BD554">
        <v>0.84571438272975241</v>
      </c>
      <c r="BE554">
        <v>0.8477846861264714</v>
      </c>
      <c r="BF554">
        <v>0.84936931818852324</v>
      </c>
      <c r="BG554">
        <v>0.8506335347871069</v>
      </c>
      <c r="BH554">
        <v>0.853796951819349</v>
      </c>
      <c r="BI554">
        <v>0.8549488215450517</v>
      </c>
      <c r="BJ554">
        <v>0.85625551111341547</v>
      </c>
      <c r="BK554">
        <v>0.85769493795949792</v>
      </c>
      <c r="BL554">
        <v>0.8624610443623355</v>
      </c>
      <c r="BM554">
        <v>0.8647484778377249</v>
      </c>
      <c r="BN554">
        <v>0.86647704065702991</v>
      </c>
      <c r="BO554">
        <v>0.86887452527250841</v>
      </c>
      <c r="BP554">
        <v>0.86989213392263953</v>
      </c>
      <c r="BQ554">
        <v>0.87213693464343689</v>
      </c>
      <c r="BR554">
        <v>0.87541335888662586</v>
      </c>
      <c r="BS554">
        <v>0.87634083619504577</v>
      </c>
      <c r="BT554">
        <v>0.87825689572031196</v>
      </c>
      <c r="BU554">
        <v>0.87994744496881927</v>
      </c>
      <c r="BV554">
        <v>0.88332289308401868</v>
      </c>
      <c r="BW554">
        <v>0.88525778416403944</v>
      </c>
      <c r="BX554">
        <v>0.88714412304469825</v>
      </c>
      <c r="BY554">
        <v>0.89014574226988974</v>
      </c>
      <c r="BZ554">
        <v>0.89494073787221229</v>
      </c>
      <c r="CA554">
        <v>0.89723585298344544</v>
      </c>
      <c r="CB554">
        <v>0.89845504833748269</v>
      </c>
      <c r="CC554">
        <v>0.90008947211895263</v>
      </c>
      <c r="CD554">
        <v>0.90306269009266693</v>
      </c>
      <c r="CE554">
        <v>0.90578591386588037</v>
      </c>
      <c r="CF554">
        <v>0.90850594715018562</v>
      </c>
      <c r="CG554">
        <v>0.90948229658388435</v>
      </c>
      <c r="CH554">
        <v>0.91103117227220387</v>
      </c>
      <c r="CI554">
        <v>0.91420215950674266</v>
      </c>
      <c r="CJ554">
        <v>0.91948269543781591</v>
      </c>
      <c r="CK554">
        <v>0.92060807504071018</v>
      </c>
      <c r="CL554">
        <v>0.92241430848462003</v>
      </c>
      <c r="CM554">
        <v>0.92516378196465643</v>
      </c>
      <c r="CN554">
        <v>0.92932054531855646</v>
      </c>
      <c r="CO554">
        <v>0.93180866285183706</v>
      </c>
      <c r="CP554">
        <v>0.93384481503214445</v>
      </c>
      <c r="CQ554">
        <v>0.93690096991726035</v>
      </c>
      <c r="CR554">
        <v>0.93878117452169763</v>
      </c>
      <c r="CS554">
        <v>0.94089688531979532</v>
      </c>
      <c r="CT554">
        <v>0.94272816039365315</v>
      </c>
      <c r="CU554">
        <v>0.94462610410780556</v>
      </c>
      <c r="CV554">
        <v>0.94633144846483974</v>
      </c>
      <c r="CW554">
        <v>0.94863006385116921</v>
      </c>
      <c r="CX554">
        <v>0.95129489449446636</v>
      </c>
      <c r="CY554">
        <v>0.95660059607236003</v>
      </c>
      <c r="CZ554">
        <v>0.95846891005037349</v>
      </c>
      <c r="DA554">
        <v>0.96423695246089858</v>
      </c>
      <c r="DB554">
        <v>0.96677472547234533</v>
      </c>
      <c r="DC554">
        <v>0.96968059938689688</v>
      </c>
      <c r="DD554">
        <v>0.97229619362204778</v>
      </c>
      <c r="DE554">
        <v>0.97388123302934326</v>
      </c>
      <c r="DF554">
        <v>0.97626709223610253</v>
      </c>
      <c r="DG554">
        <v>0.98024547150420938</v>
      </c>
      <c r="DH554">
        <v>0.98330109189410264</v>
      </c>
      <c r="DI554">
        <v>0.98468772182247688</v>
      </c>
      <c r="DJ554">
        <v>0.98589106597966647</v>
      </c>
      <c r="DK554">
        <v>0.98938743231383353</v>
      </c>
      <c r="DL554">
        <v>0.99043464185293206</v>
      </c>
      <c r="DM554">
        <v>0.99426842805956273</v>
      </c>
      <c r="DN554">
        <v>0.99793565730377265</v>
      </c>
      <c r="DO554">
        <v>1.0021657389034182</v>
      </c>
      <c r="DP554">
        <v>1.0057815097089517</v>
      </c>
      <c r="DQ554">
        <v>1.0085961376541488</v>
      </c>
      <c r="DR554">
        <v>1.0110153837846028</v>
      </c>
      <c r="DS554">
        <v>1.0160071647093611</v>
      </c>
      <c r="DT554">
        <v>1.0190671076178766</v>
      </c>
      <c r="DU554">
        <v>1.0208916725524728</v>
      </c>
      <c r="DV554">
        <v>1.0228753145939493</v>
      </c>
      <c r="DW554">
        <v>1.0239931014128349</v>
      </c>
      <c r="DX554">
        <v>1.0285354603391146</v>
      </c>
      <c r="DY554">
        <v>1.030963407590997</v>
      </c>
      <c r="DZ554">
        <v>1.0339687489587577</v>
      </c>
      <c r="EA554">
        <v>1.0375306959710222</v>
      </c>
      <c r="EB554">
        <v>1.0412557007591334</v>
      </c>
      <c r="EC554">
        <v>1.0440910350273789</v>
      </c>
      <c r="ED554">
        <v>1.0496132859884033</v>
      </c>
      <c r="EE554">
        <v>1.0528404453293667</v>
      </c>
      <c r="EF554">
        <v>1.0574847517059007</v>
      </c>
      <c r="EG554">
        <v>1.0608148725186521</v>
      </c>
      <c r="EH554">
        <v>1.0649361369268677</v>
      </c>
      <c r="EI554">
        <v>1.0685321521999593</v>
      </c>
      <c r="EJ554">
        <v>1.075170386485115</v>
      </c>
      <c r="EK554">
        <v>1.0807701491010815</v>
      </c>
      <c r="EL554">
        <v>1.0844033046533836</v>
      </c>
      <c r="EM554">
        <v>1.0876478581669682</v>
      </c>
      <c r="EN554">
        <v>1.0902879265207015</v>
      </c>
      <c r="EO554">
        <v>1.0951120206433644</v>
      </c>
      <c r="EP554">
        <v>1.0983213289146803</v>
      </c>
      <c r="EQ554">
        <v>1.1009017993210044</v>
      </c>
      <c r="ER554">
        <v>1.1022965304611461</v>
      </c>
      <c r="ES554">
        <v>1.104858305140747</v>
      </c>
      <c r="ET554">
        <v>1.109049722895483</v>
      </c>
      <c r="EU554">
        <v>1.1117990040865098</v>
      </c>
      <c r="EV554">
        <v>1.1159425734863648</v>
      </c>
      <c r="EW554">
        <v>1.1239951266957962</v>
      </c>
      <c r="EX554">
        <v>1.1309336226730682</v>
      </c>
      <c r="EY554">
        <v>1.1350441346106379</v>
      </c>
      <c r="EZ554">
        <v>1.1456070689042004</v>
      </c>
      <c r="FA554">
        <v>1.1478420002852929</v>
      </c>
      <c r="FB554">
        <v>1.155208968306612</v>
      </c>
      <c r="FC554">
        <v>1.1593405890488024</v>
      </c>
      <c r="FD554">
        <v>1.1647805229862289</v>
      </c>
      <c r="FE554">
        <v>1.1705354565672517</v>
      </c>
      <c r="FF554">
        <v>1.1770525801464995</v>
      </c>
      <c r="FG554">
        <v>1.1823871552196978</v>
      </c>
      <c r="FH554">
        <v>1.1971375938605007</v>
      </c>
      <c r="FI554">
        <v>1.2044085475382493</v>
      </c>
      <c r="FJ554">
        <v>1.2134721884304929</v>
      </c>
      <c r="FK554">
        <v>1.2237001581067248</v>
      </c>
      <c r="FL554">
        <v>1.2303041116442934</v>
      </c>
      <c r="FM554">
        <v>1.2370724418174226</v>
      </c>
      <c r="FN554">
        <v>1.2404845484739424</v>
      </c>
      <c r="FO554">
        <v>1.2522351202991016</v>
      </c>
      <c r="FP554">
        <v>1.2594438776238752</v>
      </c>
      <c r="FQ554">
        <v>1.2736579638642094</v>
      </c>
      <c r="FR554">
        <v>1.2795839187656297</v>
      </c>
      <c r="FS554">
        <v>1.2816171687852091</v>
      </c>
      <c r="FT554">
        <v>1.2932349296578962</v>
      </c>
      <c r="FU554">
        <v>1.3023736452767167</v>
      </c>
      <c r="FV554">
        <v>1.3061115057720827</v>
      </c>
      <c r="FW554">
        <v>1.3099731343715464</v>
      </c>
      <c r="FX554">
        <v>1.3164427646816845</v>
      </c>
      <c r="FY554">
        <v>1.3276314958195783</v>
      </c>
      <c r="FZ554">
        <v>1.3329267929421331</v>
      </c>
      <c r="GA554">
        <v>1.3618717185735589</v>
      </c>
      <c r="GB554">
        <v>1.3743205851279805</v>
      </c>
      <c r="GC554">
        <v>1.3847886719224514</v>
      </c>
      <c r="GD554">
        <v>1.408935317792771</v>
      </c>
      <c r="GE554">
        <v>1.4212399034473648</v>
      </c>
      <c r="GF554">
        <v>1.4582666459154221</v>
      </c>
      <c r="GG554">
        <v>1.4677139083276765</v>
      </c>
      <c r="GH554">
        <v>1.4854118120884949</v>
      </c>
      <c r="GI554">
        <v>1.5188232003073709</v>
      </c>
      <c r="GJ554">
        <v>1.5480440791369041</v>
      </c>
      <c r="GK554">
        <v>1.6349900715472785</v>
      </c>
      <c r="GL554">
        <v>1.6647297661236879</v>
      </c>
      <c r="GM554">
        <v>1.7342008547244936</v>
      </c>
      <c r="GN554">
        <v>1.7594229191293564</v>
      </c>
      <c r="GO554">
        <v>1.8798477015463002</v>
      </c>
      <c r="GP554">
        <v>1.9746726958193583</v>
      </c>
      <c r="GQ554">
        <v>2.4032338782468572</v>
      </c>
      <c r="GR554">
        <v>1.0065539709201619</v>
      </c>
    </row>
    <row r="555" spans="1:200" x14ac:dyDescent="0.45">
      <c r="A555">
        <v>0.58676719767841601</v>
      </c>
      <c r="B555">
        <v>0.62628158699920267</v>
      </c>
      <c r="C555">
        <v>0.63346149303564347</v>
      </c>
      <c r="D555">
        <v>0.65211734555862666</v>
      </c>
      <c r="E555">
        <v>0.66124995037311973</v>
      </c>
      <c r="F555">
        <v>0.66704857898731318</v>
      </c>
      <c r="G555">
        <v>0.67430907186249234</v>
      </c>
      <c r="H555">
        <v>0.67751731800580539</v>
      </c>
      <c r="I555">
        <v>0.68443627714166411</v>
      </c>
      <c r="J555">
        <v>0.69022870537224923</v>
      </c>
      <c r="K555">
        <v>0.69419219419541345</v>
      </c>
      <c r="L555">
        <v>0.70074547120949326</v>
      </c>
      <c r="M555">
        <v>0.70655166426521432</v>
      </c>
      <c r="N555">
        <v>0.7123316661869078</v>
      </c>
      <c r="O555">
        <v>0.71606620182665082</v>
      </c>
      <c r="P555">
        <v>0.72204576925126851</v>
      </c>
      <c r="Q555">
        <v>0.72540129926056152</v>
      </c>
      <c r="R555">
        <v>0.73240726058507954</v>
      </c>
      <c r="S555">
        <v>0.7364531430193425</v>
      </c>
      <c r="T555">
        <v>0.7404681981014547</v>
      </c>
      <c r="U555">
        <v>0.74559093425819811</v>
      </c>
      <c r="V555">
        <v>0.74895316754648156</v>
      </c>
      <c r="W555">
        <v>0.7511411843807404</v>
      </c>
      <c r="X555">
        <v>0.75565420951646367</v>
      </c>
      <c r="Y555">
        <v>0.7608288281837966</v>
      </c>
      <c r="Z555">
        <v>0.76297756817834383</v>
      </c>
      <c r="AA555">
        <v>0.76398336752814955</v>
      </c>
      <c r="AB555">
        <v>0.7658611398393036</v>
      </c>
      <c r="AC555">
        <v>0.76805688692815355</v>
      </c>
      <c r="AD555">
        <v>0.77046934497457986</v>
      </c>
      <c r="AE555">
        <v>0.77441778350344892</v>
      </c>
      <c r="AF555">
        <v>0.776491022833809</v>
      </c>
      <c r="AG555">
        <v>0.78140992591866065</v>
      </c>
      <c r="AH555">
        <v>0.7888733097740811</v>
      </c>
      <c r="AI555">
        <v>0.79140872359112624</v>
      </c>
      <c r="AJ555">
        <v>0.79420791966618876</v>
      </c>
      <c r="AK555">
        <v>0.79797851485414961</v>
      </c>
      <c r="AL555">
        <v>0.80060624238694733</v>
      </c>
      <c r="AM555">
        <v>0.80227996027775317</v>
      </c>
      <c r="AN555">
        <v>0.80541104453076806</v>
      </c>
      <c r="AO555">
        <v>0.81024036763335583</v>
      </c>
      <c r="AP555">
        <v>0.81334051557688536</v>
      </c>
      <c r="AQ555">
        <v>0.81696461645921326</v>
      </c>
      <c r="AR555">
        <v>0.81925471335765232</v>
      </c>
      <c r="AS555">
        <v>0.82159266377341134</v>
      </c>
      <c r="AT555">
        <v>0.82291999601770227</v>
      </c>
      <c r="AU555">
        <v>0.82440136169195233</v>
      </c>
      <c r="AV555">
        <v>0.82569154254308741</v>
      </c>
      <c r="AW555">
        <v>0.82766253563395709</v>
      </c>
      <c r="AX555">
        <v>0.82969399464712945</v>
      </c>
      <c r="AY555">
        <v>0.83118044767722787</v>
      </c>
      <c r="AZ555">
        <v>0.83436474847959041</v>
      </c>
      <c r="BA555">
        <v>0.83613610181691</v>
      </c>
      <c r="BB555">
        <v>0.83822237381207443</v>
      </c>
      <c r="BC555">
        <v>0.8425435617800392</v>
      </c>
      <c r="BD555">
        <v>0.8447353625941344</v>
      </c>
      <c r="BE555">
        <v>0.84767877802368963</v>
      </c>
      <c r="BF555">
        <v>0.84987528569125348</v>
      </c>
      <c r="BG555">
        <v>0.85209228674002413</v>
      </c>
      <c r="BH555">
        <v>0.85397588344531439</v>
      </c>
      <c r="BI555">
        <v>0.85524741393977066</v>
      </c>
      <c r="BJ555">
        <v>0.8571861212686549</v>
      </c>
      <c r="BK555">
        <v>0.86025309174020004</v>
      </c>
      <c r="BL555">
        <v>0.86225398341811998</v>
      </c>
      <c r="BM555">
        <v>0.86405664403870941</v>
      </c>
      <c r="BN555">
        <v>0.86560807213135937</v>
      </c>
      <c r="BO555">
        <v>0.87032505497166956</v>
      </c>
      <c r="BP555">
        <v>0.87174390754630215</v>
      </c>
      <c r="BQ555">
        <v>0.87317076550835049</v>
      </c>
      <c r="BR555">
        <v>0.87634845625980062</v>
      </c>
      <c r="BS555">
        <v>0.87754710228695698</v>
      </c>
      <c r="BT555">
        <v>0.88067510742976307</v>
      </c>
      <c r="BU555">
        <v>0.8826722737212146</v>
      </c>
      <c r="BV555">
        <v>0.88522517515738763</v>
      </c>
      <c r="BW555">
        <v>0.88822880356410105</v>
      </c>
      <c r="BX555">
        <v>0.88999315879050522</v>
      </c>
      <c r="BY555">
        <v>0.89219687963328242</v>
      </c>
      <c r="BZ555">
        <v>0.89447085173549057</v>
      </c>
      <c r="CA555">
        <v>0.89541440877011513</v>
      </c>
      <c r="CB555">
        <v>0.89984056863546158</v>
      </c>
      <c r="CC555">
        <v>0.90130954536008234</v>
      </c>
      <c r="CD555">
        <v>0.90261493965598361</v>
      </c>
      <c r="CE555">
        <v>0.90485936238703712</v>
      </c>
      <c r="CF555">
        <v>0.90562281343554152</v>
      </c>
      <c r="CG555">
        <v>0.90810424146144775</v>
      </c>
      <c r="CH555">
        <v>0.91119066011272298</v>
      </c>
      <c r="CI555">
        <v>0.91639547660808396</v>
      </c>
      <c r="CJ555">
        <v>0.91921486939196051</v>
      </c>
      <c r="CK555">
        <v>0.92132119744780694</v>
      </c>
      <c r="CL555">
        <v>0.92233580534172255</v>
      </c>
      <c r="CM555">
        <v>0.92465974457698275</v>
      </c>
      <c r="CN555">
        <v>0.9266503971854948</v>
      </c>
      <c r="CO555">
        <v>0.92760979487569573</v>
      </c>
      <c r="CP555">
        <v>0.92965186624573604</v>
      </c>
      <c r="CQ555">
        <v>0.93324055707653375</v>
      </c>
      <c r="CR555">
        <v>0.93505708155778722</v>
      </c>
      <c r="CS555">
        <v>0.93807297694583069</v>
      </c>
      <c r="CT555">
        <v>0.94178141920383407</v>
      </c>
      <c r="CU555">
        <v>0.94382093027017533</v>
      </c>
      <c r="CV555">
        <v>0.94453446864993051</v>
      </c>
      <c r="CW555">
        <v>0.94675969859744058</v>
      </c>
      <c r="CX555">
        <v>0.95348427032941929</v>
      </c>
      <c r="CY555">
        <v>0.9558460738688721</v>
      </c>
      <c r="CZ555">
        <v>0.95770364935639773</v>
      </c>
      <c r="DA555">
        <v>0.96173775812206952</v>
      </c>
      <c r="DB555">
        <v>0.96523716147376226</v>
      </c>
      <c r="DC555">
        <v>0.96804747328611573</v>
      </c>
      <c r="DD555">
        <v>0.96862057910925903</v>
      </c>
      <c r="DE555">
        <v>0.97229580994345444</v>
      </c>
      <c r="DF555">
        <v>0.97407909506695567</v>
      </c>
      <c r="DG555">
        <v>0.97634702599206313</v>
      </c>
      <c r="DH555">
        <v>0.98012671428942377</v>
      </c>
      <c r="DI555">
        <v>0.98310282237133495</v>
      </c>
      <c r="DJ555">
        <v>0.98509695321881174</v>
      </c>
      <c r="DK555">
        <v>0.98837096903884913</v>
      </c>
      <c r="DL555">
        <v>0.99131339234033777</v>
      </c>
      <c r="DM555">
        <v>0.99692549867204971</v>
      </c>
      <c r="DN555">
        <v>0.99903529261733615</v>
      </c>
      <c r="DO555">
        <v>1.0009082986210871</v>
      </c>
      <c r="DP555">
        <v>1.004653075733567</v>
      </c>
      <c r="DQ555">
        <v>1.0073234183848689</v>
      </c>
      <c r="DR555">
        <v>1.0093534823090651</v>
      </c>
      <c r="DS555">
        <v>1.0109725640064839</v>
      </c>
      <c r="DT555">
        <v>1.0179276562454533</v>
      </c>
      <c r="DU555">
        <v>1.0205971166080789</v>
      </c>
      <c r="DV555">
        <v>1.0248052858281438</v>
      </c>
      <c r="DW555">
        <v>1.0266709025262335</v>
      </c>
      <c r="DX555">
        <v>1.0282415561056606</v>
      </c>
      <c r="DY555">
        <v>1.030293327193283</v>
      </c>
      <c r="DZ555">
        <v>1.0336419955358433</v>
      </c>
      <c r="EA555">
        <v>1.0384642833937421</v>
      </c>
      <c r="EB555">
        <v>1.0422213957462749</v>
      </c>
      <c r="EC555">
        <v>1.0473149768754626</v>
      </c>
      <c r="ED555">
        <v>1.0496686344105841</v>
      </c>
      <c r="EE555">
        <v>1.0520726192904768</v>
      </c>
      <c r="EF555">
        <v>1.0566651006890457</v>
      </c>
      <c r="EG555">
        <v>1.0602479843602066</v>
      </c>
      <c r="EH555">
        <v>1.0651397491767973</v>
      </c>
      <c r="EI555">
        <v>1.0681291531929942</v>
      </c>
      <c r="EJ555">
        <v>1.0759497077060463</v>
      </c>
      <c r="EK555">
        <v>1.079065787074365</v>
      </c>
      <c r="EL555">
        <v>1.0838252982042831</v>
      </c>
      <c r="EM555">
        <v>1.0883961722297395</v>
      </c>
      <c r="EN555">
        <v>1.0948703370723902</v>
      </c>
      <c r="EO555">
        <v>1.0962546974712688</v>
      </c>
      <c r="EP555">
        <v>1.098457472697169</v>
      </c>
      <c r="EQ555">
        <v>1.099858325870525</v>
      </c>
      <c r="ER555">
        <v>1.1014533175957508</v>
      </c>
      <c r="ES555">
        <v>1.1041528185439844</v>
      </c>
      <c r="ET555">
        <v>1.1084563762517341</v>
      </c>
      <c r="EU555">
        <v>1.1118163130263032</v>
      </c>
      <c r="EV555">
        <v>1.11843734966383</v>
      </c>
      <c r="EW555">
        <v>1.1255013637657554</v>
      </c>
      <c r="EX555">
        <v>1.1305800812032527</v>
      </c>
      <c r="EY555">
        <v>1.1334371118008706</v>
      </c>
      <c r="EZ555">
        <v>1.1457776665560993</v>
      </c>
      <c r="FA555">
        <v>1.1526974902367406</v>
      </c>
      <c r="FB555">
        <v>1.1556847721983161</v>
      </c>
      <c r="FC555">
        <v>1.1580269618671544</v>
      </c>
      <c r="FD555">
        <v>1.1654480759658106</v>
      </c>
      <c r="FE555">
        <v>1.1722609597035776</v>
      </c>
      <c r="FF555">
        <v>1.1808881401552371</v>
      </c>
      <c r="FG555">
        <v>1.1878015156071582</v>
      </c>
      <c r="FH555">
        <v>1.1918051540924681</v>
      </c>
      <c r="FI555">
        <v>1.1988923865324455</v>
      </c>
      <c r="FJ555">
        <v>1.2118659511416512</v>
      </c>
      <c r="FK555">
        <v>1.2250536008074149</v>
      </c>
      <c r="FL555">
        <v>1.2293664238550315</v>
      </c>
      <c r="FM555">
        <v>1.2367673097744887</v>
      </c>
      <c r="FN555">
        <v>1.2410436220174528</v>
      </c>
      <c r="FO555">
        <v>1.255940786632036</v>
      </c>
      <c r="FP555">
        <v>1.2616419465489779</v>
      </c>
      <c r="FQ555">
        <v>1.2702870226151308</v>
      </c>
      <c r="FR555">
        <v>1.277690474702657</v>
      </c>
      <c r="FS555">
        <v>1.2805657813654785</v>
      </c>
      <c r="FT555">
        <v>1.288721580330582</v>
      </c>
      <c r="FU555">
        <v>1.2968226461400771</v>
      </c>
      <c r="FV555">
        <v>1.3062165316086765</v>
      </c>
      <c r="FW555">
        <v>1.3136454952618395</v>
      </c>
      <c r="FX555">
        <v>1.3216550302995385</v>
      </c>
      <c r="FY555">
        <v>1.3334609168329403</v>
      </c>
      <c r="FZ555">
        <v>1.3357306680924428</v>
      </c>
      <c r="GA555">
        <v>1.3639326932148994</v>
      </c>
      <c r="GB555">
        <v>1.3749209879708335</v>
      </c>
      <c r="GC555">
        <v>1.3867924160933129</v>
      </c>
      <c r="GD555">
        <v>1.4078359896917709</v>
      </c>
      <c r="GE555">
        <v>1.4201131694553299</v>
      </c>
      <c r="GF555">
        <v>1.4621795359614007</v>
      </c>
      <c r="GG555">
        <v>1.4755695132471633</v>
      </c>
      <c r="GH555">
        <v>1.4931342529841902</v>
      </c>
      <c r="GI555">
        <v>1.5194375118248109</v>
      </c>
      <c r="GJ555">
        <v>1.5834722759137285</v>
      </c>
      <c r="GK555">
        <v>1.6462585156290794</v>
      </c>
      <c r="GL555">
        <v>1.6810419663322174</v>
      </c>
      <c r="GM555">
        <v>1.7141617712281918</v>
      </c>
      <c r="GN555">
        <v>1.7929726215636563</v>
      </c>
      <c r="GO555">
        <v>1.9071113278415763</v>
      </c>
      <c r="GP555">
        <v>1.9723265955953742</v>
      </c>
      <c r="GQ555">
        <v>2.4084273494520381</v>
      </c>
      <c r="GR555">
        <v>1.0067822210574178</v>
      </c>
    </row>
    <row r="556" spans="1:200" x14ac:dyDescent="0.45">
      <c r="A556">
        <v>0.57875159892530559</v>
      </c>
      <c r="B556">
        <v>0.62250651534325219</v>
      </c>
      <c r="C556">
        <v>0.63384272450617496</v>
      </c>
      <c r="D556">
        <v>0.64865605618875355</v>
      </c>
      <c r="E556">
        <v>0.6566585900126799</v>
      </c>
      <c r="F556">
        <v>0.6681538927943752</v>
      </c>
      <c r="G556">
        <v>0.67176205107880727</v>
      </c>
      <c r="H556">
        <v>0.67731044155557363</v>
      </c>
      <c r="I556">
        <v>0.68331345591072334</v>
      </c>
      <c r="J556">
        <v>0.69030228665837479</v>
      </c>
      <c r="K556">
        <v>0.6964541648272673</v>
      </c>
      <c r="L556">
        <v>0.69976301990951106</v>
      </c>
      <c r="M556">
        <v>0.70539154174054541</v>
      </c>
      <c r="N556">
        <v>0.71243666043343934</v>
      </c>
      <c r="O556">
        <v>0.71690539296557609</v>
      </c>
      <c r="P556">
        <v>0.72142368298937976</v>
      </c>
      <c r="Q556">
        <v>0.72780540351020084</v>
      </c>
      <c r="R556">
        <v>0.73404431309263385</v>
      </c>
      <c r="S556">
        <v>0.73725559681488506</v>
      </c>
      <c r="T556">
        <v>0.74059222081378029</v>
      </c>
      <c r="U556">
        <v>0.74487485941508191</v>
      </c>
      <c r="V556">
        <v>0.74963188467259279</v>
      </c>
      <c r="W556">
        <v>0.75139807038814632</v>
      </c>
      <c r="X556">
        <v>0.75583606555437444</v>
      </c>
      <c r="Y556">
        <v>0.75846885918253826</v>
      </c>
      <c r="Z556">
        <v>0.76048930870332043</v>
      </c>
      <c r="AA556">
        <v>0.76348730013523058</v>
      </c>
      <c r="AB556">
        <v>0.76427971398688122</v>
      </c>
      <c r="AC556">
        <v>0.7669705834203312</v>
      </c>
      <c r="AD556">
        <v>0.77001013925902917</v>
      </c>
      <c r="AE556">
        <v>0.77398128110050524</v>
      </c>
      <c r="AF556">
        <v>0.77910494718683376</v>
      </c>
      <c r="AG556">
        <v>0.78236205385113722</v>
      </c>
      <c r="AH556">
        <v>0.78699903434084995</v>
      </c>
      <c r="AI556">
        <v>0.78985164721504464</v>
      </c>
      <c r="AJ556">
        <v>0.793237164964258</v>
      </c>
      <c r="AK556">
        <v>0.79575394830165924</v>
      </c>
      <c r="AL556">
        <v>0.80035088145488431</v>
      </c>
      <c r="AM556">
        <v>0.80268321662789721</v>
      </c>
      <c r="AN556">
        <v>0.80640159465050154</v>
      </c>
      <c r="AO556">
        <v>0.80892380549224008</v>
      </c>
      <c r="AP556">
        <v>0.81120664580582302</v>
      </c>
      <c r="AQ556">
        <v>0.81624512180211828</v>
      </c>
      <c r="AR556">
        <v>0.81920541462942231</v>
      </c>
      <c r="AS556">
        <v>0.8215313161940303</v>
      </c>
      <c r="AT556">
        <v>0.82437871937438456</v>
      </c>
      <c r="AU556">
        <v>0.82667881371392415</v>
      </c>
      <c r="AV556">
        <v>0.82733926930645896</v>
      </c>
      <c r="AW556">
        <v>0.82972499983972858</v>
      </c>
      <c r="AX556">
        <v>0.83055241794716073</v>
      </c>
      <c r="AY556">
        <v>0.83174892887800234</v>
      </c>
      <c r="AZ556">
        <v>0.83555604053426957</v>
      </c>
      <c r="BA556">
        <v>0.83803073324439958</v>
      </c>
      <c r="BB556">
        <v>0.84044110588450383</v>
      </c>
      <c r="BC556">
        <v>0.84241653902362179</v>
      </c>
      <c r="BD556">
        <v>0.846898854904515</v>
      </c>
      <c r="BE556">
        <v>0.84783002511715333</v>
      </c>
      <c r="BF556">
        <v>0.84989484750337796</v>
      </c>
      <c r="BG556">
        <v>0.85130101603524633</v>
      </c>
      <c r="BH556">
        <v>0.85329354314924133</v>
      </c>
      <c r="BI556">
        <v>0.85518806591661656</v>
      </c>
      <c r="BJ556">
        <v>0.85706860261984275</v>
      </c>
      <c r="BK556">
        <v>0.86001933753709991</v>
      </c>
      <c r="BL556">
        <v>0.86379482288587439</v>
      </c>
      <c r="BM556">
        <v>0.86456129349885025</v>
      </c>
      <c r="BN556">
        <v>0.86520310748586549</v>
      </c>
      <c r="BO556">
        <v>0.86709687572278782</v>
      </c>
      <c r="BP556">
        <v>0.87116839787718547</v>
      </c>
      <c r="BQ556">
        <v>0.8738249959753378</v>
      </c>
      <c r="BR556">
        <v>0.87724039860118475</v>
      </c>
      <c r="BS556">
        <v>0.87889109987869307</v>
      </c>
      <c r="BT556">
        <v>0.88033037592329899</v>
      </c>
      <c r="BU556">
        <v>0.88112172074093198</v>
      </c>
      <c r="BV556">
        <v>0.88267326393813983</v>
      </c>
      <c r="BW556">
        <v>0.88343110625178889</v>
      </c>
      <c r="BX556">
        <v>0.88611980440700799</v>
      </c>
      <c r="BY556">
        <v>0.88978702942736476</v>
      </c>
      <c r="BZ556">
        <v>0.89141494590587889</v>
      </c>
      <c r="CA556">
        <v>0.89378873799647995</v>
      </c>
      <c r="CB556">
        <v>0.89721300642969048</v>
      </c>
      <c r="CC556">
        <v>0.89929755124033695</v>
      </c>
      <c r="CD556">
        <v>0.90437232010732915</v>
      </c>
      <c r="CE556">
        <v>0.90574339979483776</v>
      </c>
      <c r="CF556">
        <v>0.90726721671147714</v>
      </c>
      <c r="CG556">
        <v>0.90914643733773082</v>
      </c>
      <c r="CH556">
        <v>0.91062031335734495</v>
      </c>
      <c r="CI556">
        <v>0.91526499092781266</v>
      </c>
      <c r="CJ556">
        <v>0.91818993263319804</v>
      </c>
      <c r="CK556">
        <v>0.91927251077169847</v>
      </c>
      <c r="CL556">
        <v>0.92172397649835924</v>
      </c>
      <c r="CM556">
        <v>0.9234103171115795</v>
      </c>
      <c r="CN556">
        <v>0.92813266825440321</v>
      </c>
      <c r="CO556">
        <v>0.93072120452710838</v>
      </c>
      <c r="CP556">
        <v>0.93234358957728536</v>
      </c>
      <c r="CQ556">
        <v>0.93346402898874148</v>
      </c>
      <c r="CR556">
        <v>0.93638530477960313</v>
      </c>
      <c r="CS556">
        <v>0.93979291094962292</v>
      </c>
      <c r="CT556">
        <v>0.94200212571765363</v>
      </c>
      <c r="CU556">
        <v>0.94363414156683822</v>
      </c>
      <c r="CV556">
        <v>0.94404668715108153</v>
      </c>
      <c r="CW556">
        <v>0.9469871575117228</v>
      </c>
      <c r="CX556">
        <v>0.95076778363002656</v>
      </c>
      <c r="CY556">
        <v>0.95323830635951712</v>
      </c>
      <c r="CZ556">
        <v>0.95747949015315093</v>
      </c>
      <c r="DA556">
        <v>0.96020897238666958</v>
      </c>
      <c r="DB556">
        <v>0.96375171078978705</v>
      </c>
      <c r="DC556">
        <v>0.96797269271927788</v>
      </c>
      <c r="DD556">
        <v>0.96986340843612484</v>
      </c>
      <c r="DE556">
        <v>0.97159059936778414</v>
      </c>
      <c r="DF556">
        <v>0.97526396850902197</v>
      </c>
      <c r="DG556">
        <v>0.97852045861051107</v>
      </c>
      <c r="DH556">
        <v>0.98046135777471144</v>
      </c>
      <c r="DI556">
        <v>0.98344477025945498</v>
      </c>
      <c r="DJ556">
        <v>0.98844121495971682</v>
      </c>
      <c r="DK556">
        <v>0.99120933259036292</v>
      </c>
      <c r="DL556">
        <v>0.99279199089764603</v>
      </c>
      <c r="DM556">
        <v>0.99528338733501609</v>
      </c>
      <c r="DN556">
        <v>0.9971422771431997</v>
      </c>
      <c r="DO556">
        <v>1.000378270616892</v>
      </c>
      <c r="DP556">
        <v>1.0055931229501553</v>
      </c>
      <c r="DQ556">
        <v>1.0096933888409458</v>
      </c>
      <c r="DR556">
        <v>1.0115521750071896</v>
      </c>
      <c r="DS556">
        <v>1.014164549540205</v>
      </c>
      <c r="DT556">
        <v>1.0165506577599783</v>
      </c>
      <c r="DU556">
        <v>1.0192624767192386</v>
      </c>
      <c r="DV556">
        <v>1.0228728902943529</v>
      </c>
      <c r="DW556">
        <v>1.0243552367476934</v>
      </c>
      <c r="DX556">
        <v>1.0266853853638365</v>
      </c>
      <c r="DY556">
        <v>1.03316878184296</v>
      </c>
      <c r="DZ556">
        <v>1.0352651282581282</v>
      </c>
      <c r="EA556">
        <v>1.0381184488186348</v>
      </c>
      <c r="EB556">
        <v>1.0401183931701208</v>
      </c>
      <c r="EC556">
        <v>1.0434025745908653</v>
      </c>
      <c r="ED556">
        <v>1.0476878498313018</v>
      </c>
      <c r="EE556">
        <v>1.0541291190065118</v>
      </c>
      <c r="EF556">
        <v>1.055759720892828</v>
      </c>
      <c r="EG556">
        <v>1.0590119341494124</v>
      </c>
      <c r="EH556">
        <v>1.0673970400719603</v>
      </c>
      <c r="EI556">
        <v>1.0713053672129158</v>
      </c>
      <c r="EJ556">
        <v>1.0761132207268413</v>
      </c>
      <c r="EK556">
        <v>1.0799829531371183</v>
      </c>
      <c r="EL556">
        <v>1.0821614560385431</v>
      </c>
      <c r="EM556">
        <v>1.0851701846526554</v>
      </c>
      <c r="EN556">
        <v>1.0901678664304548</v>
      </c>
      <c r="EO556">
        <v>1.0940396662887428</v>
      </c>
      <c r="EP556">
        <v>1.0982692602271464</v>
      </c>
      <c r="EQ556">
        <v>1.1001414155887401</v>
      </c>
      <c r="ER556">
        <v>1.1021955059015636</v>
      </c>
      <c r="ES556">
        <v>1.1040026316345586</v>
      </c>
      <c r="ET556">
        <v>1.1070927927531178</v>
      </c>
      <c r="EU556">
        <v>1.1115855392106662</v>
      </c>
      <c r="EV556">
        <v>1.1150509141471723</v>
      </c>
      <c r="EW556">
        <v>1.1232544187222588</v>
      </c>
      <c r="EX556">
        <v>1.1303208458855263</v>
      </c>
      <c r="EY556">
        <v>1.1358585208769707</v>
      </c>
      <c r="EZ556">
        <v>1.1400778570340462</v>
      </c>
      <c r="FA556">
        <v>1.1442379689168125</v>
      </c>
      <c r="FB556">
        <v>1.1548102174075525</v>
      </c>
      <c r="FC556">
        <v>1.1658723271460201</v>
      </c>
      <c r="FD556">
        <v>1.1692312099493003</v>
      </c>
      <c r="FE556">
        <v>1.1749883302048312</v>
      </c>
      <c r="FF556">
        <v>1.1792946575990315</v>
      </c>
      <c r="FG556">
        <v>1.1860497755887367</v>
      </c>
      <c r="FH556">
        <v>1.1921706104610896</v>
      </c>
      <c r="FI556">
        <v>1.2071007536727285</v>
      </c>
      <c r="FJ556">
        <v>1.2119521469016041</v>
      </c>
      <c r="FK556">
        <v>1.2225345683774498</v>
      </c>
      <c r="FL556">
        <v>1.2317554771349595</v>
      </c>
      <c r="FM556">
        <v>1.2415205509288998</v>
      </c>
      <c r="FN556">
        <v>1.2478407090841637</v>
      </c>
      <c r="FO556">
        <v>1.2565022839169884</v>
      </c>
      <c r="FP556">
        <v>1.263216236626354</v>
      </c>
      <c r="FQ556">
        <v>1.2688446785449192</v>
      </c>
      <c r="FR556">
        <v>1.2713418024921888</v>
      </c>
      <c r="FS556">
        <v>1.2794146042143559</v>
      </c>
      <c r="FT556">
        <v>1.2825698791742246</v>
      </c>
      <c r="FU556">
        <v>1.3019342078425349</v>
      </c>
      <c r="FV556">
        <v>1.3155740747964346</v>
      </c>
      <c r="FW556">
        <v>1.3247446321820837</v>
      </c>
      <c r="FX556">
        <v>1.3286343654461763</v>
      </c>
      <c r="FY556">
        <v>1.3400560363741065</v>
      </c>
      <c r="FZ556">
        <v>1.3451584207944167</v>
      </c>
      <c r="GA556">
        <v>1.3563189130261197</v>
      </c>
      <c r="GB556">
        <v>1.3729962486624874</v>
      </c>
      <c r="GC556">
        <v>1.3860011537272821</v>
      </c>
      <c r="GD556">
        <v>1.3931632111270722</v>
      </c>
      <c r="GE556">
        <v>1.4266391340698921</v>
      </c>
      <c r="GF556">
        <v>1.4712621625657862</v>
      </c>
      <c r="GG556">
        <v>1.4810131782286731</v>
      </c>
      <c r="GH556">
        <v>1.5025780756187601</v>
      </c>
      <c r="GI556">
        <v>1.5236740865748581</v>
      </c>
      <c r="GJ556">
        <v>1.5572682650750436</v>
      </c>
      <c r="GK556">
        <v>1.6376085050432663</v>
      </c>
      <c r="GL556">
        <v>1.680121305939323</v>
      </c>
      <c r="GM556">
        <v>1.7135066562301795</v>
      </c>
      <c r="GN556">
        <v>1.7855824778535967</v>
      </c>
      <c r="GO556">
        <v>1.904358088028806</v>
      </c>
      <c r="GP556">
        <v>1.9752418957253388</v>
      </c>
      <c r="GQ556">
        <v>2.4615519712276255</v>
      </c>
      <c r="GR556">
        <v>1.0067466323104008</v>
      </c>
    </row>
    <row r="557" spans="1:200" x14ac:dyDescent="0.45">
      <c r="A557">
        <v>0.58654238100486711</v>
      </c>
      <c r="B557">
        <v>0.62297651124965214</v>
      </c>
      <c r="C557">
        <v>0.63772872671022185</v>
      </c>
      <c r="D557">
        <v>0.65106480261950184</v>
      </c>
      <c r="E557">
        <v>0.65838150651296357</v>
      </c>
      <c r="F557">
        <v>0.66592352236183627</v>
      </c>
      <c r="G557">
        <v>0.67284719162252726</v>
      </c>
      <c r="H557">
        <v>0.67922506949025119</v>
      </c>
      <c r="I557">
        <v>0.68471508018757044</v>
      </c>
      <c r="J557">
        <v>0.69192522687368219</v>
      </c>
      <c r="K557">
        <v>0.69409019501877034</v>
      </c>
      <c r="L557">
        <v>0.6989041835647678</v>
      </c>
      <c r="M557">
        <v>0.70488977178611611</v>
      </c>
      <c r="N557">
        <v>0.709122540083992</v>
      </c>
      <c r="O557">
        <v>0.71522598136794924</v>
      </c>
      <c r="P557">
        <v>0.72039841390422943</v>
      </c>
      <c r="Q557">
        <v>0.72677024657005873</v>
      </c>
      <c r="R557">
        <v>0.7329574130471439</v>
      </c>
      <c r="S557">
        <v>0.73664204899739938</v>
      </c>
      <c r="T557">
        <v>0.73971088933657347</v>
      </c>
      <c r="U557">
        <v>0.74548599361852474</v>
      </c>
      <c r="V557">
        <v>0.74885009016025883</v>
      </c>
      <c r="W557">
        <v>0.75157858722707471</v>
      </c>
      <c r="X557">
        <v>0.75348270876296641</v>
      </c>
      <c r="Y557">
        <v>0.75622504686780612</v>
      </c>
      <c r="Z557">
        <v>0.75881406561977993</v>
      </c>
      <c r="AA557">
        <v>0.7600454018776539</v>
      </c>
      <c r="AB557">
        <v>0.76410847173757834</v>
      </c>
      <c r="AC557">
        <v>0.7675751078417008</v>
      </c>
      <c r="AD557">
        <v>0.77060201958477925</v>
      </c>
      <c r="AE557">
        <v>0.7746215472214093</v>
      </c>
      <c r="AF557">
        <v>0.78048357342963259</v>
      </c>
      <c r="AG557">
        <v>0.78452939987103609</v>
      </c>
      <c r="AH557">
        <v>0.78623162002454583</v>
      </c>
      <c r="AI557">
        <v>0.7883430889065135</v>
      </c>
      <c r="AJ557">
        <v>0.7914199510623412</v>
      </c>
      <c r="AK557">
        <v>0.79555192928338991</v>
      </c>
      <c r="AL557">
        <v>0.80217257639930672</v>
      </c>
      <c r="AM557">
        <v>0.80564629954186473</v>
      </c>
      <c r="AN557">
        <v>0.80834360865699684</v>
      </c>
      <c r="AO557">
        <v>0.8095690185088108</v>
      </c>
      <c r="AP557">
        <v>0.81194127432714092</v>
      </c>
      <c r="AQ557">
        <v>0.8155012452124869</v>
      </c>
      <c r="AR557">
        <v>0.8194736329035428</v>
      </c>
      <c r="AS557">
        <v>0.82160528949795786</v>
      </c>
      <c r="AT557">
        <v>0.82339466039166231</v>
      </c>
      <c r="AU557">
        <v>0.82513263095228806</v>
      </c>
      <c r="AV557">
        <v>0.82819131001119262</v>
      </c>
      <c r="AW557">
        <v>0.82920840547659458</v>
      </c>
      <c r="AX557">
        <v>0.83041440334445737</v>
      </c>
      <c r="AY557">
        <v>0.8326589765531428</v>
      </c>
      <c r="AZ557">
        <v>0.8363106750534115</v>
      </c>
      <c r="BA557">
        <v>0.83728033098399679</v>
      </c>
      <c r="BB557">
        <v>0.83915593624665263</v>
      </c>
      <c r="BC557">
        <v>0.8414505281310255</v>
      </c>
      <c r="BD557">
        <v>0.84593509637887687</v>
      </c>
      <c r="BE557">
        <v>0.8481302761587689</v>
      </c>
      <c r="BF557">
        <v>0.84989721245257255</v>
      </c>
      <c r="BG557">
        <v>0.85384967141606338</v>
      </c>
      <c r="BH557">
        <v>0.85729268749970111</v>
      </c>
      <c r="BI557">
        <v>0.85838762270946545</v>
      </c>
      <c r="BJ557">
        <v>0.85960288313704702</v>
      </c>
      <c r="BK557">
        <v>0.86237207908690161</v>
      </c>
      <c r="BL557">
        <v>0.86423981598565602</v>
      </c>
      <c r="BM557">
        <v>0.86644963324890412</v>
      </c>
      <c r="BN557">
        <v>0.86861702257301021</v>
      </c>
      <c r="BO557">
        <v>0.87028236173068763</v>
      </c>
      <c r="BP557">
        <v>0.87148004361471021</v>
      </c>
      <c r="BQ557">
        <v>0.87493870498428206</v>
      </c>
      <c r="BR557">
        <v>0.87628280877964826</v>
      </c>
      <c r="BS557">
        <v>0.87964650231139274</v>
      </c>
      <c r="BT557">
        <v>0.88045728292670089</v>
      </c>
      <c r="BU557">
        <v>0.88222097487750095</v>
      </c>
      <c r="BV557">
        <v>0.88336558735854076</v>
      </c>
      <c r="BW557">
        <v>0.88408878511144862</v>
      </c>
      <c r="BX557">
        <v>0.88507185333671057</v>
      </c>
      <c r="BY557">
        <v>0.88740103058243613</v>
      </c>
      <c r="BZ557">
        <v>0.89000830866568215</v>
      </c>
      <c r="CA557">
        <v>0.89209921081093979</v>
      </c>
      <c r="CB557">
        <v>0.89403350001176196</v>
      </c>
      <c r="CC557">
        <v>0.90010692668323922</v>
      </c>
      <c r="CD557">
        <v>0.90345767566303614</v>
      </c>
      <c r="CE557">
        <v>0.90507616476591024</v>
      </c>
      <c r="CF557">
        <v>0.9067432885018708</v>
      </c>
      <c r="CG557">
        <v>0.90838991924180734</v>
      </c>
      <c r="CH557">
        <v>0.91083654822439297</v>
      </c>
      <c r="CI557">
        <v>0.91311936989201237</v>
      </c>
      <c r="CJ557">
        <v>0.91425576807259956</v>
      </c>
      <c r="CK557">
        <v>0.91707834699496038</v>
      </c>
      <c r="CL557">
        <v>0.92113072743436741</v>
      </c>
      <c r="CM557">
        <v>0.92303875338410935</v>
      </c>
      <c r="CN557">
        <v>0.92676258924652066</v>
      </c>
      <c r="CO557">
        <v>0.92871280704904635</v>
      </c>
      <c r="CP557">
        <v>0.93079930123981214</v>
      </c>
      <c r="CQ557">
        <v>0.93279428509675943</v>
      </c>
      <c r="CR557">
        <v>0.93697792904364041</v>
      </c>
      <c r="CS557">
        <v>0.940085325856166</v>
      </c>
      <c r="CT557">
        <v>0.94181038742128265</v>
      </c>
      <c r="CU557">
        <v>0.94548504076218054</v>
      </c>
      <c r="CV557">
        <v>0.94721596697806654</v>
      </c>
      <c r="CW557">
        <v>0.94937820449095967</v>
      </c>
      <c r="CX557">
        <v>0.9512432954284149</v>
      </c>
      <c r="CY557">
        <v>0.95606138043019784</v>
      </c>
      <c r="CZ557">
        <v>0.95783511157661005</v>
      </c>
      <c r="DA557">
        <v>0.95950459973341529</v>
      </c>
      <c r="DB557">
        <v>0.96429619652384602</v>
      </c>
      <c r="DC557">
        <v>0.96491828490679044</v>
      </c>
      <c r="DD557">
        <v>0.96746263590709891</v>
      </c>
      <c r="DE557">
        <v>0.97130858272665122</v>
      </c>
      <c r="DF557">
        <v>0.97302249106762495</v>
      </c>
      <c r="DG557">
        <v>0.97581589642209854</v>
      </c>
      <c r="DH557">
        <v>0.97906240941665124</v>
      </c>
      <c r="DI557">
        <v>0.98199752139810526</v>
      </c>
      <c r="DJ557">
        <v>0.98529623355500584</v>
      </c>
      <c r="DK557">
        <v>0.98943315374402463</v>
      </c>
      <c r="DL557">
        <v>0.99145796174108303</v>
      </c>
      <c r="DM557">
        <v>0.99344014839409178</v>
      </c>
      <c r="DN557">
        <v>0.99945997343692339</v>
      </c>
      <c r="DO557">
        <v>1.0032392159819894</v>
      </c>
      <c r="DP557">
        <v>1.004573790730829</v>
      </c>
      <c r="DQ557">
        <v>1.0084157488084147</v>
      </c>
      <c r="DR557">
        <v>1.0114306489539464</v>
      </c>
      <c r="DS557">
        <v>1.0174956258281374</v>
      </c>
      <c r="DT557">
        <v>1.0204249690775302</v>
      </c>
      <c r="DU557">
        <v>1.0233725381949479</v>
      </c>
      <c r="DV557">
        <v>1.0261851517220204</v>
      </c>
      <c r="DW557">
        <v>1.0306810449080197</v>
      </c>
      <c r="DX557">
        <v>1.0341096938177892</v>
      </c>
      <c r="DY557">
        <v>1.0364724774467937</v>
      </c>
      <c r="DZ557">
        <v>1.0387525700326856</v>
      </c>
      <c r="EA557">
        <v>1.0400194499843798</v>
      </c>
      <c r="EB557">
        <v>1.0424513072595532</v>
      </c>
      <c r="EC557">
        <v>1.0471001563401787</v>
      </c>
      <c r="ED557">
        <v>1.0513938059742058</v>
      </c>
      <c r="EE557">
        <v>1.0540259897024518</v>
      </c>
      <c r="EF557">
        <v>1.0577177742989505</v>
      </c>
      <c r="EG557">
        <v>1.0608025249251505</v>
      </c>
      <c r="EH557">
        <v>1.0635346697148171</v>
      </c>
      <c r="EI557">
        <v>1.0691482537107708</v>
      </c>
      <c r="EJ557">
        <v>1.074908703153111</v>
      </c>
      <c r="EK557">
        <v>1.0787063581124152</v>
      </c>
      <c r="EL557">
        <v>1.0810481838204098</v>
      </c>
      <c r="EM557">
        <v>1.0825076436112278</v>
      </c>
      <c r="EN557">
        <v>1.0894598443088095</v>
      </c>
      <c r="EO557">
        <v>1.091948481860026</v>
      </c>
      <c r="EP557">
        <v>1.0946838598161965</v>
      </c>
      <c r="EQ557">
        <v>1.0986131687238334</v>
      </c>
      <c r="ER557">
        <v>1.1007028040929279</v>
      </c>
      <c r="ES557">
        <v>1.1057925622482192</v>
      </c>
      <c r="ET557">
        <v>1.1070156951204351</v>
      </c>
      <c r="EU557">
        <v>1.1112423053201927</v>
      </c>
      <c r="EV557">
        <v>1.1174052723925965</v>
      </c>
      <c r="EW557">
        <v>1.1205695364198831</v>
      </c>
      <c r="EX557">
        <v>1.1254570390786156</v>
      </c>
      <c r="EY557">
        <v>1.136052952092393</v>
      </c>
      <c r="EZ557">
        <v>1.1418969411816806</v>
      </c>
      <c r="FA557">
        <v>1.1469558472455337</v>
      </c>
      <c r="FB557">
        <v>1.1554363475841698</v>
      </c>
      <c r="FC557">
        <v>1.1618195589014935</v>
      </c>
      <c r="FD557">
        <v>1.1693037696262152</v>
      </c>
      <c r="FE557">
        <v>1.1727982991885773</v>
      </c>
      <c r="FF557">
        <v>1.1800648428484881</v>
      </c>
      <c r="FG557">
        <v>1.1841199459468232</v>
      </c>
      <c r="FH557">
        <v>1.1882931597172217</v>
      </c>
      <c r="FI557">
        <v>1.2032767001462787</v>
      </c>
      <c r="FJ557">
        <v>1.2094794742628896</v>
      </c>
      <c r="FK557">
        <v>1.2204851015769831</v>
      </c>
      <c r="FL557">
        <v>1.2335686457118549</v>
      </c>
      <c r="FM557">
        <v>1.2382957808169712</v>
      </c>
      <c r="FN557">
        <v>1.2449381786260183</v>
      </c>
      <c r="FO557">
        <v>1.2567336868184893</v>
      </c>
      <c r="FP557">
        <v>1.2600363667464312</v>
      </c>
      <c r="FQ557">
        <v>1.2652500568260077</v>
      </c>
      <c r="FR557">
        <v>1.2764689147024402</v>
      </c>
      <c r="FS557">
        <v>1.2823693945576733</v>
      </c>
      <c r="FT557">
        <v>1.2894073297110846</v>
      </c>
      <c r="FU557">
        <v>1.3006408839431145</v>
      </c>
      <c r="FV557">
        <v>1.3140473615399102</v>
      </c>
      <c r="FW557">
        <v>1.319308682273189</v>
      </c>
      <c r="FX557">
        <v>1.3273197883364372</v>
      </c>
      <c r="FY557">
        <v>1.3390710965700958</v>
      </c>
      <c r="FZ557">
        <v>1.347315099297242</v>
      </c>
      <c r="GA557">
        <v>1.3605169023840429</v>
      </c>
      <c r="GB557">
        <v>1.3686839560406681</v>
      </c>
      <c r="GC557">
        <v>1.3842925119683829</v>
      </c>
      <c r="GD557">
        <v>1.4052498784647096</v>
      </c>
      <c r="GE557">
        <v>1.4402042115184539</v>
      </c>
      <c r="GF557">
        <v>1.4683392158704929</v>
      </c>
      <c r="GG557">
        <v>1.4801775239524468</v>
      </c>
      <c r="GH557">
        <v>1.4950679998921845</v>
      </c>
      <c r="GI557">
        <v>1.5371715090271536</v>
      </c>
      <c r="GJ557">
        <v>1.5660205324897807</v>
      </c>
      <c r="GK557">
        <v>1.6557372610594421</v>
      </c>
      <c r="GL557">
        <v>1.690984782114195</v>
      </c>
      <c r="GM557">
        <v>1.7159513419525205</v>
      </c>
      <c r="GN557">
        <v>1.8039345640766671</v>
      </c>
      <c r="GO557">
        <v>1.8911521713321271</v>
      </c>
      <c r="GP557">
        <v>1.9654958743019157</v>
      </c>
      <c r="GQ557">
        <v>2.4940533792245492</v>
      </c>
      <c r="GR557">
        <v>1.0070462353367748</v>
      </c>
    </row>
    <row r="558" spans="1:200" x14ac:dyDescent="0.45">
      <c r="A558">
        <v>0.57897253472450583</v>
      </c>
      <c r="B558">
        <v>0.62355843690724133</v>
      </c>
      <c r="C558">
        <v>0.63854854172667475</v>
      </c>
      <c r="D558">
        <v>0.65015403510589165</v>
      </c>
      <c r="E558">
        <v>0.65738389068605396</v>
      </c>
      <c r="F558">
        <v>0.66575642305971294</v>
      </c>
      <c r="G558">
        <v>0.67069011415957103</v>
      </c>
      <c r="H558">
        <v>0.68071733018811109</v>
      </c>
      <c r="I558">
        <v>0.68563733224803636</v>
      </c>
      <c r="J558">
        <v>0.68981200627806316</v>
      </c>
      <c r="K558">
        <v>0.69374135163557715</v>
      </c>
      <c r="L558">
        <v>0.70028717765761161</v>
      </c>
      <c r="M558">
        <v>0.70314188566115432</v>
      </c>
      <c r="N558">
        <v>0.71129716375119845</v>
      </c>
      <c r="O558">
        <v>0.71573574868977397</v>
      </c>
      <c r="P558">
        <v>0.71967491653246962</v>
      </c>
      <c r="Q558">
        <v>0.72754163951331274</v>
      </c>
      <c r="R558">
        <v>0.73231179797245383</v>
      </c>
      <c r="S558">
        <v>0.73671114222022094</v>
      </c>
      <c r="T558">
        <v>0.73838392477699</v>
      </c>
      <c r="U558">
        <v>0.74228371221699829</v>
      </c>
      <c r="V558">
        <v>0.74539575930521929</v>
      </c>
      <c r="W558">
        <v>0.7500452348908212</v>
      </c>
      <c r="X558">
        <v>0.75276141954441034</v>
      </c>
      <c r="Y558">
        <v>0.7555040666057099</v>
      </c>
      <c r="Z558">
        <v>0.75726516928324283</v>
      </c>
      <c r="AA558">
        <v>0.7619169640612985</v>
      </c>
      <c r="AB558">
        <v>0.76343460824244913</v>
      </c>
      <c r="AC558">
        <v>0.76590448743561845</v>
      </c>
      <c r="AD558">
        <v>0.77283420235745037</v>
      </c>
      <c r="AE558">
        <v>0.77669362990242519</v>
      </c>
      <c r="AF558">
        <v>0.77904350447768056</v>
      </c>
      <c r="AG558">
        <v>0.78242810139859587</v>
      </c>
      <c r="AH558">
        <v>0.78535039390210903</v>
      </c>
      <c r="AI558">
        <v>0.79020552930118093</v>
      </c>
      <c r="AJ558">
        <v>0.79355366421838158</v>
      </c>
      <c r="AK558">
        <v>0.79571808429875768</v>
      </c>
      <c r="AL558">
        <v>0.79923403732354448</v>
      </c>
      <c r="AM558">
        <v>0.80201265093685503</v>
      </c>
      <c r="AN558">
        <v>0.80537136957236055</v>
      </c>
      <c r="AO558">
        <v>0.80872694455328609</v>
      </c>
      <c r="AP558">
        <v>0.8113803740068023</v>
      </c>
      <c r="AQ558">
        <v>0.81633004210919702</v>
      </c>
      <c r="AR558">
        <v>0.81969653815260335</v>
      </c>
      <c r="AS558">
        <v>0.82129517436016897</v>
      </c>
      <c r="AT558">
        <v>0.8228099701408742</v>
      </c>
      <c r="AU558">
        <v>0.82439749812874319</v>
      </c>
      <c r="AV558">
        <v>0.82761313780284995</v>
      </c>
      <c r="AW558">
        <v>0.82994567293562482</v>
      </c>
      <c r="AX558">
        <v>0.83279630014137207</v>
      </c>
      <c r="AY558">
        <v>0.83672177755139021</v>
      </c>
      <c r="AZ558">
        <v>0.83816435151563695</v>
      </c>
      <c r="BA558">
        <v>0.8398074649468602</v>
      </c>
      <c r="BB558">
        <v>0.84074607642018839</v>
      </c>
      <c r="BC558">
        <v>0.84377515241922796</v>
      </c>
      <c r="BD558">
        <v>0.84447961790206449</v>
      </c>
      <c r="BE558">
        <v>0.84577148795088608</v>
      </c>
      <c r="BF558">
        <v>0.85003448718937658</v>
      </c>
      <c r="BG558">
        <v>0.85353772138325723</v>
      </c>
      <c r="BH558">
        <v>0.85514513358308686</v>
      </c>
      <c r="BI558">
        <v>0.85711073055321052</v>
      </c>
      <c r="BJ558">
        <v>0.85860426774341514</v>
      </c>
      <c r="BK558">
        <v>0.8607326010573545</v>
      </c>
      <c r="BL558">
        <v>0.86397192395457567</v>
      </c>
      <c r="BM558">
        <v>0.8670565471496775</v>
      </c>
      <c r="BN558">
        <v>0.86816299611958792</v>
      </c>
      <c r="BO558">
        <v>0.86958040100115874</v>
      </c>
      <c r="BP558">
        <v>0.87341797725095904</v>
      </c>
      <c r="BQ558">
        <v>0.87535764882894784</v>
      </c>
      <c r="BR558">
        <v>0.87622148159116686</v>
      </c>
      <c r="BS558">
        <v>0.87782649375339117</v>
      </c>
      <c r="BT558">
        <v>0.87852334947292021</v>
      </c>
      <c r="BU558">
        <v>0.88063157030119887</v>
      </c>
      <c r="BV558">
        <v>0.88312418113286817</v>
      </c>
      <c r="BW558">
        <v>0.88686189863709153</v>
      </c>
      <c r="BX558">
        <v>0.88825108171381839</v>
      </c>
      <c r="BY558">
        <v>0.89013464022595323</v>
      </c>
      <c r="BZ558">
        <v>0.89093393990278757</v>
      </c>
      <c r="CA558">
        <v>0.89343179329841327</v>
      </c>
      <c r="CB558">
        <v>0.89563646963681942</v>
      </c>
      <c r="CC558">
        <v>0.89849997054917641</v>
      </c>
      <c r="CD558">
        <v>0.90122613173510024</v>
      </c>
      <c r="CE558">
        <v>0.90311021007901393</v>
      </c>
      <c r="CF558">
        <v>0.90473361372218974</v>
      </c>
      <c r="CG558">
        <v>0.90822962475712099</v>
      </c>
      <c r="CH558">
        <v>0.91144906749092558</v>
      </c>
      <c r="CI558">
        <v>0.91347576752023663</v>
      </c>
      <c r="CJ558">
        <v>0.91477157550187094</v>
      </c>
      <c r="CK558">
        <v>0.91766104592428188</v>
      </c>
      <c r="CL558">
        <v>0.9195592980361178</v>
      </c>
      <c r="CM558">
        <v>0.92036456239735454</v>
      </c>
      <c r="CN558">
        <v>0.92436430999042918</v>
      </c>
      <c r="CO558">
        <v>0.92694336854865989</v>
      </c>
      <c r="CP558">
        <v>0.92992636146027008</v>
      </c>
      <c r="CQ558">
        <v>0.93484493134613866</v>
      </c>
      <c r="CR558">
        <v>0.93556493710260646</v>
      </c>
      <c r="CS558">
        <v>0.93909865455644326</v>
      </c>
      <c r="CT558">
        <v>0.94207899858277588</v>
      </c>
      <c r="CU558">
        <v>0.94663773054259193</v>
      </c>
      <c r="CV558">
        <v>0.9485295995865044</v>
      </c>
      <c r="CW558">
        <v>0.95058566357318308</v>
      </c>
      <c r="CX558">
        <v>0.95239642951690906</v>
      </c>
      <c r="CY558">
        <v>0.95499922728215647</v>
      </c>
      <c r="CZ558">
        <v>0.95685674860735737</v>
      </c>
      <c r="DA558">
        <v>0.95800165221469347</v>
      </c>
      <c r="DB558">
        <v>0.960841916962765</v>
      </c>
      <c r="DC558">
        <v>0.9625303547423083</v>
      </c>
      <c r="DD558">
        <v>0.96464611075942486</v>
      </c>
      <c r="DE558">
        <v>0.96776070718425555</v>
      </c>
      <c r="DF558">
        <v>0.97341273598428046</v>
      </c>
      <c r="DG558">
        <v>0.97595571577546647</v>
      </c>
      <c r="DH558">
        <v>0.98021202121532991</v>
      </c>
      <c r="DI558">
        <v>0.98350931628771621</v>
      </c>
      <c r="DJ558">
        <v>0.9866339853118864</v>
      </c>
      <c r="DK558">
        <v>0.98910876827528416</v>
      </c>
      <c r="DL558">
        <v>0.99116895434400387</v>
      </c>
      <c r="DM558">
        <v>0.99853504953236738</v>
      </c>
      <c r="DN558">
        <v>1.0015661792011581</v>
      </c>
      <c r="DO558">
        <v>1.0040429979095538</v>
      </c>
      <c r="DP558">
        <v>1.0074209613753871</v>
      </c>
      <c r="DQ558">
        <v>1.0094200514681835</v>
      </c>
      <c r="DR558">
        <v>1.0125537248917704</v>
      </c>
      <c r="DS558">
        <v>1.0168737283174203</v>
      </c>
      <c r="DT558">
        <v>1.019021412773494</v>
      </c>
      <c r="DU558">
        <v>1.0244138426457061</v>
      </c>
      <c r="DV558">
        <v>1.0270896040464632</v>
      </c>
      <c r="DW558">
        <v>1.0292401364649</v>
      </c>
      <c r="DX558">
        <v>1.0318688979918198</v>
      </c>
      <c r="DY558">
        <v>1.0357329670079523</v>
      </c>
      <c r="DZ558">
        <v>1.0388370936260483</v>
      </c>
      <c r="EA558">
        <v>1.0409588604793385</v>
      </c>
      <c r="EB558">
        <v>1.0457968136481977</v>
      </c>
      <c r="EC558">
        <v>1.049654938148415</v>
      </c>
      <c r="ED558">
        <v>1.0509325026137066</v>
      </c>
      <c r="EE558">
        <v>1.0531577332930711</v>
      </c>
      <c r="EF558">
        <v>1.0570727485464395</v>
      </c>
      <c r="EG558">
        <v>1.0616577559716964</v>
      </c>
      <c r="EH558">
        <v>1.0641622843552894</v>
      </c>
      <c r="EI558">
        <v>1.06803631780456</v>
      </c>
      <c r="EJ558">
        <v>1.0701767247281719</v>
      </c>
      <c r="EK558">
        <v>1.0765280320842388</v>
      </c>
      <c r="EL558">
        <v>1.0826880709793076</v>
      </c>
      <c r="EM558">
        <v>1.086281210446667</v>
      </c>
      <c r="EN558">
        <v>1.0880339879940164</v>
      </c>
      <c r="EO558">
        <v>1.0900542328991045</v>
      </c>
      <c r="EP558">
        <v>1.0932340839654355</v>
      </c>
      <c r="EQ558">
        <v>1.0961248536382779</v>
      </c>
      <c r="ER558">
        <v>1.0989729964565926</v>
      </c>
      <c r="ES558">
        <v>1.1045354604152149</v>
      </c>
      <c r="ET558">
        <v>1.1097423957784298</v>
      </c>
      <c r="EU558">
        <v>1.1147171002956975</v>
      </c>
      <c r="EV558">
        <v>1.1179965458081946</v>
      </c>
      <c r="EW558">
        <v>1.1244200503533373</v>
      </c>
      <c r="EX558">
        <v>1.1306907681511653</v>
      </c>
      <c r="EY558">
        <v>1.1378857596019214</v>
      </c>
      <c r="EZ558">
        <v>1.1440602056111293</v>
      </c>
      <c r="FA558">
        <v>1.1483004748582215</v>
      </c>
      <c r="FB558">
        <v>1.1508671310132059</v>
      </c>
      <c r="FC558">
        <v>1.1594766885372743</v>
      </c>
      <c r="FD558">
        <v>1.1667029863244911</v>
      </c>
      <c r="FE558">
        <v>1.176922807131664</v>
      </c>
      <c r="FF558">
        <v>1.1798396812667626</v>
      </c>
      <c r="FG558">
        <v>1.1838819352954333</v>
      </c>
      <c r="FH558">
        <v>1.1954480337314581</v>
      </c>
      <c r="FI558">
        <v>1.2058873968959802</v>
      </c>
      <c r="FJ558">
        <v>1.2112831807880111</v>
      </c>
      <c r="FK558">
        <v>1.2263430567794691</v>
      </c>
      <c r="FL558">
        <v>1.2327553383983441</v>
      </c>
      <c r="FM558">
        <v>1.2415039912270993</v>
      </c>
      <c r="FN558">
        <v>1.2439967979656747</v>
      </c>
      <c r="FO558">
        <v>1.2536479079432874</v>
      </c>
      <c r="FP558">
        <v>1.2558318497899839</v>
      </c>
      <c r="FQ558">
        <v>1.2670858378958676</v>
      </c>
      <c r="FR558">
        <v>1.2747139828257954</v>
      </c>
      <c r="FS558">
        <v>1.2781341116186422</v>
      </c>
      <c r="FT558">
        <v>1.2890503644775635</v>
      </c>
      <c r="FU558">
        <v>1.2997035062223892</v>
      </c>
      <c r="FV558">
        <v>1.3063903229374538</v>
      </c>
      <c r="FW558">
        <v>1.3184412082397003</v>
      </c>
      <c r="FX558">
        <v>1.324197808207638</v>
      </c>
      <c r="FY558">
        <v>1.3420534674220486</v>
      </c>
      <c r="FZ558">
        <v>1.3509877651484803</v>
      </c>
      <c r="GA558">
        <v>1.3682394242500162</v>
      </c>
      <c r="GB558">
        <v>1.3734888586751055</v>
      </c>
      <c r="GC558">
        <v>1.3958027261046253</v>
      </c>
      <c r="GD558">
        <v>1.4122522059433542</v>
      </c>
      <c r="GE558">
        <v>1.4404824766047766</v>
      </c>
      <c r="GF558">
        <v>1.4580078603156097</v>
      </c>
      <c r="GG558">
        <v>1.4851371071707666</v>
      </c>
      <c r="GH558">
        <v>1.5070361264057905</v>
      </c>
      <c r="GI558">
        <v>1.5413307040095177</v>
      </c>
      <c r="GJ558">
        <v>1.559332721786598</v>
      </c>
      <c r="GK558">
        <v>1.6365472429423789</v>
      </c>
      <c r="GL558">
        <v>1.6846678934398678</v>
      </c>
      <c r="GM558">
        <v>1.7211427151934469</v>
      </c>
      <c r="GN558">
        <v>1.8068217844627594</v>
      </c>
      <c r="GO558">
        <v>1.8960310989326974</v>
      </c>
      <c r="GP558">
        <v>1.945279753635532</v>
      </c>
      <c r="GQ558">
        <v>2.5072908616078111</v>
      </c>
      <c r="GR558">
        <v>1.0073436841764141</v>
      </c>
    </row>
    <row r="559" spans="1:200" x14ac:dyDescent="0.45">
      <c r="A559">
        <v>0.57464131998768753</v>
      </c>
      <c r="B559">
        <v>0.62399287851534679</v>
      </c>
      <c r="C559">
        <v>0.63780562639873528</v>
      </c>
      <c r="D559">
        <v>0.64707359710150858</v>
      </c>
      <c r="E559">
        <v>0.6597988884054925</v>
      </c>
      <c r="F559">
        <v>0.66343214864231848</v>
      </c>
      <c r="G559">
        <v>0.67087174643498471</v>
      </c>
      <c r="H559">
        <v>0.67922013567686157</v>
      </c>
      <c r="I559">
        <v>0.68505700103193834</v>
      </c>
      <c r="J559">
        <v>0.69016719440795882</v>
      </c>
      <c r="K559">
        <v>0.6953843289794186</v>
      </c>
      <c r="L559">
        <v>0.69848108740243553</v>
      </c>
      <c r="M559">
        <v>0.70201642104645712</v>
      </c>
      <c r="N559">
        <v>0.71296451772419733</v>
      </c>
      <c r="O559">
        <v>0.718323018920765</v>
      </c>
      <c r="P559">
        <v>0.72210173801916011</v>
      </c>
      <c r="Q559">
        <v>0.72536906466204965</v>
      </c>
      <c r="R559">
        <v>0.72863737083363744</v>
      </c>
      <c r="S559">
        <v>0.73407360941050082</v>
      </c>
      <c r="T559">
        <v>0.73842654248479356</v>
      </c>
      <c r="U559">
        <v>0.73917437975234968</v>
      </c>
      <c r="V559">
        <v>0.7462549187435058</v>
      </c>
      <c r="W559">
        <v>0.75198607436638187</v>
      </c>
      <c r="X559">
        <v>0.75356468577920566</v>
      </c>
      <c r="Y559">
        <v>0.75719435726329365</v>
      </c>
      <c r="Z559">
        <v>0.75866676831395352</v>
      </c>
      <c r="AA559">
        <v>0.76173935271791349</v>
      </c>
      <c r="AB559">
        <v>0.7641703584132713</v>
      </c>
      <c r="AC559">
        <v>0.76870746071646867</v>
      </c>
      <c r="AD559">
        <v>0.77145849479295658</v>
      </c>
      <c r="AE559">
        <v>0.77588428944584276</v>
      </c>
      <c r="AF559">
        <v>0.7785459248528247</v>
      </c>
      <c r="AG559">
        <v>0.78180380496167678</v>
      </c>
      <c r="AH559">
        <v>0.78396094598217636</v>
      </c>
      <c r="AI559">
        <v>0.79166045729911838</v>
      </c>
      <c r="AJ559">
        <v>0.79382437617695611</v>
      </c>
      <c r="AK559">
        <v>0.79470674003276409</v>
      </c>
      <c r="AL559">
        <v>0.79874688982561004</v>
      </c>
      <c r="AM559">
        <v>0.8008506226933565</v>
      </c>
      <c r="AN559">
        <v>0.80537072808051435</v>
      </c>
      <c r="AO559">
        <v>0.80692919907730631</v>
      </c>
      <c r="AP559">
        <v>0.81109133295063474</v>
      </c>
      <c r="AQ559">
        <v>0.81417329401254446</v>
      </c>
      <c r="AR559">
        <v>0.81681362159198712</v>
      </c>
      <c r="AS559">
        <v>0.81955296352854412</v>
      </c>
      <c r="AT559">
        <v>0.82293974672277437</v>
      </c>
      <c r="AU559">
        <v>0.82511564973695994</v>
      </c>
      <c r="AV559">
        <v>0.82768529102190014</v>
      </c>
      <c r="AW559">
        <v>0.8308656057366981</v>
      </c>
      <c r="AX559">
        <v>0.83553326042601417</v>
      </c>
      <c r="AY559">
        <v>0.83672764558223822</v>
      </c>
      <c r="AZ559">
        <v>0.83905899046845944</v>
      </c>
      <c r="BA559">
        <v>0.84093718461445033</v>
      </c>
      <c r="BB559">
        <v>0.84277135568761097</v>
      </c>
      <c r="BC559">
        <v>0.84498585095202716</v>
      </c>
      <c r="BD559">
        <v>0.84563883890454083</v>
      </c>
      <c r="BE559">
        <v>0.84760864264822133</v>
      </c>
      <c r="BF559">
        <v>0.84899418619467537</v>
      </c>
      <c r="BG559">
        <v>0.85116165255339982</v>
      </c>
      <c r="BH559">
        <v>0.85368142999737229</v>
      </c>
      <c r="BI559">
        <v>0.85627230527622356</v>
      </c>
      <c r="BJ559">
        <v>0.85879283781139149</v>
      </c>
      <c r="BK559">
        <v>0.86267426854706775</v>
      </c>
      <c r="BL559">
        <v>0.86543760976805018</v>
      </c>
      <c r="BM559">
        <v>0.86677258449393457</v>
      </c>
      <c r="BN559">
        <v>0.86807680136290921</v>
      </c>
      <c r="BO559">
        <v>0.87186745025826962</v>
      </c>
      <c r="BP559">
        <v>0.87367119485585676</v>
      </c>
      <c r="BQ559">
        <v>0.8746280919639513</v>
      </c>
      <c r="BR559">
        <v>0.87691687190738876</v>
      </c>
      <c r="BS559">
        <v>0.87858450183352088</v>
      </c>
      <c r="BT559">
        <v>0.87964503737033062</v>
      </c>
      <c r="BU559">
        <v>0.88083380559024205</v>
      </c>
      <c r="BV559">
        <v>0.8812255170690011</v>
      </c>
      <c r="BW559">
        <v>0.88316219956940079</v>
      </c>
      <c r="BX559">
        <v>0.8847014638567946</v>
      </c>
      <c r="BY559">
        <v>0.88669071132505395</v>
      </c>
      <c r="BZ559">
        <v>0.8906282740990048</v>
      </c>
      <c r="CA559">
        <v>0.89372228327170389</v>
      </c>
      <c r="CB559">
        <v>0.89601819720536624</v>
      </c>
      <c r="CC559">
        <v>0.89922147738127955</v>
      </c>
      <c r="CD559">
        <v>0.90245092280168981</v>
      </c>
      <c r="CE559">
        <v>0.90384170720075063</v>
      </c>
      <c r="CF559">
        <v>0.90510428220122918</v>
      </c>
      <c r="CG559">
        <v>0.90760739743688157</v>
      </c>
      <c r="CH559">
        <v>0.90986305858787087</v>
      </c>
      <c r="CI559">
        <v>0.91161110637826659</v>
      </c>
      <c r="CJ559">
        <v>0.9129986995808016</v>
      </c>
      <c r="CK559">
        <v>0.91679012566288876</v>
      </c>
      <c r="CL559">
        <v>0.92035797593361046</v>
      </c>
      <c r="CM559">
        <v>0.92305228881966761</v>
      </c>
      <c r="CN559">
        <v>0.92716117791095143</v>
      </c>
      <c r="CO559">
        <v>0.92924688959578683</v>
      </c>
      <c r="CP559">
        <v>0.93172824440708668</v>
      </c>
      <c r="CQ559">
        <v>0.93355251418471874</v>
      </c>
      <c r="CR559">
        <v>0.93428699747317723</v>
      </c>
      <c r="CS559">
        <v>0.93891152285525681</v>
      </c>
      <c r="CT559">
        <v>0.94142730719382117</v>
      </c>
      <c r="CU559">
        <v>0.94687428239167992</v>
      </c>
      <c r="CV559">
        <v>0.95001546154981875</v>
      </c>
      <c r="CW559">
        <v>0.95189763346066125</v>
      </c>
      <c r="CX559">
        <v>0.95406242529337104</v>
      </c>
      <c r="CY559">
        <v>0.95484659258333326</v>
      </c>
      <c r="CZ559">
        <v>0.95823823828301868</v>
      </c>
      <c r="DA559">
        <v>0.96254974773952562</v>
      </c>
      <c r="DB559">
        <v>0.96523559070327936</v>
      </c>
      <c r="DC559">
        <v>0.96649747357872962</v>
      </c>
      <c r="DD559">
        <v>0.96984697631277172</v>
      </c>
      <c r="DE559">
        <v>0.97219009437706683</v>
      </c>
      <c r="DF559">
        <v>0.97676927617628317</v>
      </c>
      <c r="DG559">
        <v>0.98094561485938481</v>
      </c>
      <c r="DH559">
        <v>0.98357039570832783</v>
      </c>
      <c r="DI559">
        <v>0.98564814002682555</v>
      </c>
      <c r="DJ559">
        <v>0.98866488114097184</v>
      </c>
      <c r="DK559">
        <v>0.99047164173654501</v>
      </c>
      <c r="DL559">
        <v>0.99316780594297605</v>
      </c>
      <c r="DM559">
        <v>0.99581105762190547</v>
      </c>
      <c r="DN559">
        <v>1.000547669483099</v>
      </c>
      <c r="DO559">
        <v>1.0025367082598515</v>
      </c>
      <c r="DP559">
        <v>1.0054413785561758</v>
      </c>
      <c r="DQ559">
        <v>1.0117685283050475</v>
      </c>
      <c r="DR559">
        <v>1.0146356726985721</v>
      </c>
      <c r="DS559">
        <v>1.0163601940345528</v>
      </c>
      <c r="DT559">
        <v>1.0189217300538296</v>
      </c>
      <c r="DU559">
        <v>1.0247068767135703</v>
      </c>
      <c r="DV559">
        <v>1.0277852177959907</v>
      </c>
      <c r="DW559">
        <v>1.029482392365622</v>
      </c>
      <c r="DX559">
        <v>1.030997526702911</v>
      </c>
      <c r="DY559">
        <v>1.0343351655571122</v>
      </c>
      <c r="DZ559">
        <v>1.0373054026096582</v>
      </c>
      <c r="EA559">
        <v>1.0392175621248811</v>
      </c>
      <c r="EB559">
        <v>1.0424463217474944</v>
      </c>
      <c r="EC559">
        <v>1.045773209414562</v>
      </c>
      <c r="ED559">
        <v>1.0498105887130516</v>
      </c>
      <c r="EE559">
        <v>1.0537086466647161</v>
      </c>
      <c r="EF559">
        <v>1.0568450333750541</v>
      </c>
      <c r="EG559">
        <v>1.0616238273307792</v>
      </c>
      <c r="EH559">
        <v>1.064041566211954</v>
      </c>
      <c r="EI559">
        <v>1.0689754325420673</v>
      </c>
      <c r="EJ559">
        <v>1.0744051284584106</v>
      </c>
      <c r="EK559">
        <v>1.0775729053027114</v>
      </c>
      <c r="EL559">
        <v>1.0819715442172899</v>
      </c>
      <c r="EM559">
        <v>1.0857439614652702</v>
      </c>
      <c r="EN559">
        <v>1.0898738124340506</v>
      </c>
      <c r="EO559">
        <v>1.0955062102265638</v>
      </c>
      <c r="EP559">
        <v>1.0963293833827947</v>
      </c>
      <c r="EQ559">
        <v>1.0988074851842351</v>
      </c>
      <c r="ER559">
        <v>1.1004876936044019</v>
      </c>
      <c r="ES559">
        <v>1.1027366788872712</v>
      </c>
      <c r="ET559">
        <v>1.10893350309815</v>
      </c>
      <c r="EU559">
        <v>1.1141625526114778</v>
      </c>
      <c r="EV559">
        <v>1.1160944820928196</v>
      </c>
      <c r="EW559">
        <v>1.1200812195208034</v>
      </c>
      <c r="EX559">
        <v>1.1247513855462119</v>
      </c>
      <c r="EY559">
        <v>1.1345915868049412</v>
      </c>
      <c r="EZ559">
        <v>1.1429151522869887</v>
      </c>
      <c r="FA559">
        <v>1.1498677548189822</v>
      </c>
      <c r="FB559">
        <v>1.1548792008398265</v>
      </c>
      <c r="FC559">
        <v>1.1585663307198526</v>
      </c>
      <c r="FD559">
        <v>1.16519647836355</v>
      </c>
      <c r="FE559">
        <v>1.1688129601716457</v>
      </c>
      <c r="FF559">
        <v>1.1775359275665442</v>
      </c>
      <c r="FG559">
        <v>1.1873586792933226</v>
      </c>
      <c r="FH559">
        <v>1.1916212470693315</v>
      </c>
      <c r="FI559">
        <v>1.2066046144832594</v>
      </c>
      <c r="FJ559">
        <v>1.2165581408233157</v>
      </c>
      <c r="FK559">
        <v>1.2250186844904543</v>
      </c>
      <c r="FL559">
        <v>1.2328839097326543</v>
      </c>
      <c r="FM559">
        <v>1.2407107894636351</v>
      </c>
      <c r="FN559">
        <v>1.2471733356578203</v>
      </c>
      <c r="FO559">
        <v>1.2514228554912623</v>
      </c>
      <c r="FP559">
        <v>1.2590765631200374</v>
      </c>
      <c r="FQ559">
        <v>1.2661579957418241</v>
      </c>
      <c r="FR559">
        <v>1.2718092034730999</v>
      </c>
      <c r="FS559">
        <v>1.284167096207232</v>
      </c>
      <c r="FT559">
        <v>1.2963225336326791</v>
      </c>
      <c r="FU559">
        <v>1.3046564593918484</v>
      </c>
      <c r="FV559">
        <v>1.3121794777701787</v>
      </c>
      <c r="FW559">
        <v>1.3175109501517777</v>
      </c>
      <c r="FX559">
        <v>1.3371346821968007</v>
      </c>
      <c r="FY559">
        <v>1.3454320864451175</v>
      </c>
      <c r="FZ559">
        <v>1.3581122545775839</v>
      </c>
      <c r="GA559">
        <v>1.363775370585385</v>
      </c>
      <c r="GB559">
        <v>1.3781374375438578</v>
      </c>
      <c r="GC559">
        <v>1.3941276503772015</v>
      </c>
      <c r="GD559">
        <v>1.4039931202217326</v>
      </c>
      <c r="GE559">
        <v>1.4324164182687016</v>
      </c>
      <c r="GF559">
        <v>1.456855904098588</v>
      </c>
      <c r="GG559">
        <v>1.4870805178052366</v>
      </c>
      <c r="GH559">
        <v>1.51726511953193</v>
      </c>
      <c r="GI559">
        <v>1.5358867193008023</v>
      </c>
      <c r="GJ559">
        <v>1.5628180874192057</v>
      </c>
      <c r="GK559">
        <v>1.6313986170810215</v>
      </c>
      <c r="GL559">
        <v>1.6744782545847841</v>
      </c>
      <c r="GM559">
        <v>1.7098908319671495</v>
      </c>
      <c r="GN559">
        <v>1.8036499250644089</v>
      </c>
      <c r="GO559">
        <v>1.8996356659784313</v>
      </c>
      <c r="GP559">
        <v>1.9844474114923107</v>
      </c>
      <c r="GQ559">
        <v>2.5431463820187918</v>
      </c>
      <c r="GR559">
        <v>1.0078545207642315</v>
      </c>
    </row>
    <row r="560" spans="1:200" x14ac:dyDescent="0.45">
      <c r="A560">
        <v>0.57797248083113328</v>
      </c>
      <c r="B560">
        <v>0.62356246617331734</v>
      </c>
      <c r="C560">
        <v>0.63917403218505719</v>
      </c>
      <c r="D560">
        <v>0.65286799408854423</v>
      </c>
      <c r="E560">
        <v>0.65934394200104229</v>
      </c>
      <c r="F560">
        <v>0.66353521124761394</v>
      </c>
      <c r="G560">
        <v>0.67421037630220626</v>
      </c>
      <c r="H560">
        <v>0.67995380955074625</v>
      </c>
      <c r="I560">
        <v>0.68240031413650504</v>
      </c>
      <c r="J560">
        <v>0.68943056131372482</v>
      </c>
      <c r="K560">
        <v>0.69624669781798521</v>
      </c>
      <c r="L560">
        <v>0.70101370436543642</v>
      </c>
      <c r="M560">
        <v>0.70695753114260695</v>
      </c>
      <c r="N560">
        <v>0.71392526363709585</v>
      </c>
      <c r="O560">
        <v>0.71939977477854455</v>
      </c>
      <c r="P560">
        <v>0.72163024909516427</v>
      </c>
      <c r="Q560">
        <v>0.72500535531234478</v>
      </c>
      <c r="R560">
        <v>0.73107035077712734</v>
      </c>
      <c r="S560">
        <v>0.73469187909641553</v>
      </c>
      <c r="T560">
        <v>0.73684761872146332</v>
      </c>
      <c r="U560">
        <v>0.74052674264022134</v>
      </c>
      <c r="V560">
        <v>0.74483392799270021</v>
      </c>
      <c r="W560">
        <v>0.74814176551766043</v>
      </c>
      <c r="X560">
        <v>0.75082445605356563</v>
      </c>
      <c r="Y560">
        <v>0.75481292504772068</v>
      </c>
      <c r="Z560">
        <v>0.75816615852873737</v>
      </c>
      <c r="AA560">
        <v>0.75956670973571105</v>
      </c>
      <c r="AB560">
        <v>0.76691925511018877</v>
      </c>
      <c r="AC560">
        <v>0.76990694150982264</v>
      </c>
      <c r="AD560">
        <v>0.77219690477005198</v>
      </c>
      <c r="AE560">
        <v>0.77401358789346664</v>
      </c>
      <c r="AF560">
        <v>0.77712764177525018</v>
      </c>
      <c r="AG560">
        <v>0.77945614322187518</v>
      </c>
      <c r="AH560">
        <v>0.7831956709695963</v>
      </c>
      <c r="AI560">
        <v>0.78799957014308197</v>
      </c>
      <c r="AJ560">
        <v>0.79505453316697106</v>
      </c>
      <c r="AK560">
        <v>0.79815582297842913</v>
      </c>
      <c r="AL560">
        <v>0.80048844244498252</v>
      </c>
      <c r="AM560">
        <v>0.80123683571946525</v>
      </c>
      <c r="AN560">
        <v>0.80577442405887012</v>
      </c>
      <c r="AO560">
        <v>0.80819100580891723</v>
      </c>
      <c r="AP560">
        <v>0.81183492042208927</v>
      </c>
      <c r="AQ560">
        <v>0.81411267069588567</v>
      </c>
      <c r="AR560">
        <v>0.81670155234970854</v>
      </c>
      <c r="AS560">
        <v>0.82014637717738326</v>
      </c>
      <c r="AT560">
        <v>0.82124568874775905</v>
      </c>
      <c r="AU560">
        <v>0.82582743284140436</v>
      </c>
      <c r="AV560">
        <v>0.82719392173639716</v>
      </c>
      <c r="AW560">
        <v>0.83001657623492953</v>
      </c>
      <c r="AX560">
        <v>0.83272648782293035</v>
      </c>
      <c r="AY560">
        <v>0.83481898451984293</v>
      </c>
      <c r="AZ560">
        <v>0.83785912189910816</v>
      </c>
      <c r="BA560">
        <v>0.83964771580206476</v>
      </c>
      <c r="BB560">
        <v>0.84253430058417644</v>
      </c>
      <c r="BC560">
        <v>0.84412993129681291</v>
      </c>
      <c r="BD560">
        <v>0.84694017507817898</v>
      </c>
      <c r="BE560">
        <v>0.84890946314927007</v>
      </c>
      <c r="BF560">
        <v>0.84959915572235911</v>
      </c>
      <c r="BG560">
        <v>0.85050636747791808</v>
      </c>
      <c r="BH560">
        <v>0.85238697663341501</v>
      </c>
      <c r="BI560">
        <v>0.85613322673345904</v>
      </c>
      <c r="BJ560">
        <v>0.85844073495475282</v>
      </c>
      <c r="BK560">
        <v>0.86076466129055129</v>
      </c>
      <c r="BL560">
        <v>0.86318912533947278</v>
      </c>
      <c r="BM560">
        <v>0.86389159920881886</v>
      </c>
      <c r="BN560">
        <v>0.86558668705877218</v>
      </c>
      <c r="BO560">
        <v>0.86814566651031488</v>
      </c>
      <c r="BP560">
        <v>0.87184798302198296</v>
      </c>
      <c r="BQ560">
        <v>0.87521652572349051</v>
      </c>
      <c r="BR560">
        <v>0.87664670992502625</v>
      </c>
      <c r="BS560">
        <v>0.8783080547838148</v>
      </c>
      <c r="BT560">
        <v>0.87964885624535583</v>
      </c>
      <c r="BU560">
        <v>0.88132512041064592</v>
      </c>
      <c r="BV560">
        <v>0.88361584721500785</v>
      </c>
      <c r="BW560">
        <v>0.88624908967102467</v>
      </c>
      <c r="BX560">
        <v>0.88741156733309856</v>
      </c>
      <c r="BY560">
        <v>0.88904870351611398</v>
      </c>
      <c r="BZ560">
        <v>0.89085642606628945</v>
      </c>
      <c r="CA560">
        <v>0.89287678883042942</v>
      </c>
      <c r="CB560">
        <v>0.89394776953916499</v>
      </c>
      <c r="CC560">
        <v>0.89574150543909203</v>
      </c>
      <c r="CD560">
        <v>0.89985571041365719</v>
      </c>
      <c r="CE560">
        <v>0.90420254096018171</v>
      </c>
      <c r="CF560">
        <v>0.90584997817459889</v>
      </c>
      <c r="CG560">
        <v>0.90978435688860937</v>
      </c>
      <c r="CH560">
        <v>0.91205140822673758</v>
      </c>
      <c r="CI560">
        <v>0.91354605381705478</v>
      </c>
      <c r="CJ560">
        <v>0.91581160704542275</v>
      </c>
      <c r="CK560">
        <v>0.9182467249749261</v>
      </c>
      <c r="CL560">
        <v>0.92102230418587239</v>
      </c>
      <c r="CM560">
        <v>0.92355763924629342</v>
      </c>
      <c r="CN560">
        <v>0.92528260551197727</v>
      </c>
      <c r="CO560">
        <v>0.92703575713416719</v>
      </c>
      <c r="CP560">
        <v>0.93029859356233813</v>
      </c>
      <c r="CQ560">
        <v>0.93114289926552596</v>
      </c>
      <c r="CR560">
        <v>0.93521350117333357</v>
      </c>
      <c r="CS560">
        <v>0.94056872512644429</v>
      </c>
      <c r="CT560">
        <v>0.94380305629812178</v>
      </c>
      <c r="CU560">
        <v>0.94781037510240262</v>
      </c>
      <c r="CV560">
        <v>0.94941327185457725</v>
      </c>
      <c r="CW560">
        <v>0.95029778919806229</v>
      </c>
      <c r="CX560">
        <v>0.95421137991075411</v>
      </c>
      <c r="CY560">
        <v>0.95558141074051861</v>
      </c>
      <c r="CZ560">
        <v>0.95999894877793546</v>
      </c>
      <c r="DA560">
        <v>0.96173124424691481</v>
      </c>
      <c r="DB560">
        <v>0.96500366383965075</v>
      </c>
      <c r="DC560">
        <v>0.9668787745357631</v>
      </c>
      <c r="DD560">
        <v>0.96798555734607883</v>
      </c>
      <c r="DE560">
        <v>0.97042891753124261</v>
      </c>
      <c r="DF560">
        <v>0.97427496695922688</v>
      </c>
      <c r="DG560">
        <v>0.97980792975537123</v>
      </c>
      <c r="DH560">
        <v>0.98148162608224732</v>
      </c>
      <c r="DI560">
        <v>0.98518040777597005</v>
      </c>
      <c r="DJ560">
        <v>0.9869899069936805</v>
      </c>
      <c r="DK560">
        <v>0.99034541669048426</v>
      </c>
      <c r="DL560">
        <v>0.99223738662577143</v>
      </c>
      <c r="DM560">
        <v>0.99929555171800299</v>
      </c>
      <c r="DN560">
        <v>1.0032064941979357</v>
      </c>
      <c r="DO560">
        <v>1.0061205178543067</v>
      </c>
      <c r="DP560">
        <v>1.0092484117238734</v>
      </c>
      <c r="DQ560">
        <v>1.0136247218909669</v>
      </c>
      <c r="DR560">
        <v>1.0166119670354468</v>
      </c>
      <c r="DS560">
        <v>1.0190077821042436</v>
      </c>
      <c r="DT560">
        <v>1.0219949600947411</v>
      </c>
      <c r="DU560">
        <v>1.0245357685899921</v>
      </c>
      <c r="DV560">
        <v>1.0277556720843639</v>
      </c>
      <c r="DW560">
        <v>1.028860477649423</v>
      </c>
      <c r="DX560">
        <v>1.0306694125221567</v>
      </c>
      <c r="DY560">
        <v>1.0356585162312089</v>
      </c>
      <c r="DZ560">
        <v>1.0396439733590623</v>
      </c>
      <c r="EA560">
        <v>1.0430391060711315</v>
      </c>
      <c r="EB560">
        <v>1.043901515296773</v>
      </c>
      <c r="EC560">
        <v>1.0471064784100184</v>
      </c>
      <c r="ED560">
        <v>1.0493757001215398</v>
      </c>
      <c r="EE560">
        <v>1.0549752592919011</v>
      </c>
      <c r="EF560">
        <v>1.0589648233930857</v>
      </c>
      <c r="EG560">
        <v>1.0626876028931675</v>
      </c>
      <c r="EH560">
        <v>1.0642273164611746</v>
      </c>
      <c r="EI560">
        <v>1.068410130598612</v>
      </c>
      <c r="EJ560">
        <v>1.0759573892128507</v>
      </c>
      <c r="EK560">
        <v>1.0766902408388104</v>
      </c>
      <c r="EL560">
        <v>1.0796634037761685</v>
      </c>
      <c r="EM560">
        <v>1.0833031481323045</v>
      </c>
      <c r="EN560">
        <v>1.0893168616567352</v>
      </c>
      <c r="EO560">
        <v>1.0919473470589789</v>
      </c>
      <c r="EP560">
        <v>1.0963758178142693</v>
      </c>
      <c r="EQ560">
        <v>1.097315100211931</v>
      </c>
      <c r="ER560">
        <v>1.1003607207390991</v>
      </c>
      <c r="ES560">
        <v>1.1055191691428428</v>
      </c>
      <c r="ET560">
        <v>1.1096281779076171</v>
      </c>
      <c r="EU560">
        <v>1.1141699011425785</v>
      </c>
      <c r="EV560">
        <v>1.1186246717675743</v>
      </c>
      <c r="EW560">
        <v>1.1227279466560243</v>
      </c>
      <c r="EX560">
        <v>1.128375406291604</v>
      </c>
      <c r="EY560">
        <v>1.1351282594625982</v>
      </c>
      <c r="EZ560">
        <v>1.1435176476052051</v>
      </c>
      <c r="FA560">
        <v>1.1505040452919739</v>
      </c>
      <c r="FB560">
        <v>1.1619911504674929</v>
      </c>
      <c r="FC560">
        <v>1.1655901468528851</v>
      </c>
      <c r="FD560">
        <v>1.1707731134791959</v>
      </c>
      <c r="FE560">
        <v>1.1722544949395621</v>
      </c>
      <c r="FF560">
        <v>1.1830023955095221</v>
      </c>
      <c r="FG560">
        <v>1.1852020607180707</v>
      </c>
      <c r="FH560">
        <v>1.1942512656488156</v>
      </c>
      <c r="FI560">
        <v>1.2054115708654363</v>
      </c>
      <c r="FJ560">
        <v>1.2137516423137129</v>
      </c>
      <c r="FK560">
        <v>1.2246963786375777</v>
      </c>
      <c r="FL560">
        <v>1.231904515979179</v>
      </c>
      <c r="FM560">
        <v>1.2354828069790584</v>
      </c>
      <c r="FN560">
        <v>1.2481778231500686</v>
      </c>
      <c r="FO560">
        <v>1.25330004622902</v>
      </c>
      <c r="FP560">
        <v>1.2596271130597954</v>
      </c>
      <c r="FQ560">
        <v>1.2670749747104975</v>
      </c>
      <c r="FR560">
        <v>1.2713756859340293</v>
      </c>
      <c r="FS560">
        <v>1.2814471858052867</v>
      </c>
      <c r="FT560">
        <v>1.2917040870612364</v>
      </c>
      <c r="FU560">
        <v>1.2971019655968674</v>
      </c>
      <c r="FV560">
        <v>1.3141107017016234</v>
      </c>
      <c r="FW560">
        <v>1.32315290992261</v>
      </c>
      <c r="FX560">
        <v>1.330548966096458</v>
      </c>
      <c r="FY560">
        <v>1.3418957079230418</v>
      </c>
      <c r="FZ560">
        <v>1.3657699922873738</v>
      </c>
      <c r="GA560">
        <v>1.3767253778575579</v>
      </c>
      <c r="GB560">
        <v>1.3861795307504077</v>
      </c>
      <c r="GC560">
        <v>1.3939387179929039</v>
      </c>
      <c r="GD560">
        <v>1.4067784341429415</v>
      </c>
      <c r="GE560">
        <v>1.4302920349225621</v>
      </c>
      <c r="GF560">
        <v>1.4625707073128822</v>
      </c>
      <c r="GG560">
        <v>1.4872047005193476</v>
      </c>
      <c r="GH560">
        <v>1.4955512285090848</v>
      </c>
      <c r="GI560">
        <v>1.5404814394544459</v>
      </c>
      <c r="GJ560">
        <v>1.561020439184736</v>
      </c>
      <c r="GK560">
        <v>1.6319472054932267</v>
      </c>
      <c r="GL560">
        <v>1.7036749719311601</v>
      </c>
      <c r="GM560">
        <v>1.7351666080286487</v>
      </c>
      <c r="GN560">
        <v>1.8199190878995182</v>
      </c>
      <c r="GO560">
        <v>1.9285344524961496</v>
      </c>
      <c r="GP560">
        <v>1.9804769249305185</v>
      </c>
      <c r="GQ560">
        <v>2.5028222123780419</v>
      </c>
      <c r="GR560">
        <v>1.0079872954155</v>
      </c>
    </row>
    <row r="561" spans="1:200" x14ac:dyDescent="0.45">
      <c r="A561">
        <v>0.57459076088281547</v>
      </c>
      <c r="B561">
        <v>0.62763909656510719</v>
      </c>
      <c r="C561">
        <v>0.63395754203520049</v>
      </c>
      <c r="D561">
        <v>0.65095503686242373</v>
      </c>
      <c r="E561">
        <v>0.65795644034020462</v>
      </c>
      <c r="F561">
        <v>0.66310080168403096</v>
      </c>
      <c r="G561">
        <v>0.67299130369501936</v>
      </c>
      <c r="H561">
        <v>0.67855565006939622</v>
      </c>
      <c r="I561">
        <v>0.68453957631091278</v>
      </c>
      <c r="J561">
        <v>0.68944800164808162</v>
      </c>
      <c r="K561">
        <v>0.69520237310242561</v>
      </c>
      <c r="L561">
        <v>0.70051336483055981</v>
      </c>
      <c r="M561">
        <v>0.7064491510864459</v>
      </c>
      <c r="N561">
        <v>0.71687705585654637</v>
      </c>
      <c r="O561">
        <v>0.71921538251655437</v>
      </c>
      <c r="P561">
        <v>0.72301584303144273</v>
      </c>
      <c r="Q561">
        <v>0.7264701563577507</v>
      </c>
      <c r="R561">
        <v>0.73008415230617119</v>
      </c>
      <c r="S561">
        <v>0.73208431883241309</v>
      </c>
      <c r="T561">
        <v>0.7349047980849277</v>
      </c>
      <c r="U561">
        <v>0.73881524764871931</v>
      </c>
      <c r="V561">
        <v>0.74133407287695796</v>
      </c>
      <c r="W561">
        <v>0.74688778072261219</v>
      </c>
      <c r="X561">
        <v>0.75010865235205426</v>
      </c>
      <c r="Y561">
        <v>0.75442037390250094</v>
      </c>
      <c r="Z561">
        <v>0.75652339922524292</v>
      </c>
      <c r="AA561">
        <v>0.76264990296215374</v>
      </c>
      <c r="AB561">
        <v>0.7677501118522394</v>
      </c>
      <c r="AC561">
        <v>0.76923262137909687</v>
      </c>
      <c r="AD561">
        <v>0.77153073799876226</v>
      </c>
      <c r="AE561">
        <v>0.77393415297869295</v>
      </c>
      <c r="AF561">
        <v>0.77822074321473855</v>
      </c>
      <c r="AG561">
        <v>0.77981902328218344</v>
      </c>
      <c r="AH561">
        <v>0.78463154063300755</v>
      </c>
      <c r="AI561">
        <v>0.78822755767931496</v>
      </c>
      <c r="AJ561">
        <v>0.79056603901911127</v>
      </c>
      <c r="AK561">
        <v>0.79402104536899554</v>
      </c>
      <c r="AL561">
        <v>0.79799231274072835</v>
      </c>
      <c r="AM561">
        <v>0.80227854474626481</v>
      </c>
      <c r="AN561">
        <v>0.80624310855986325</v>
      </c>
      <c r="AO561">
        <v>0.80744256538942805</v>
      </c>
      <c r="AP561">
        <v>0.81228395616967286</v>
      </c>
      <c r="AQ561">
        <v>0.81586247670846346</v>
      </c>
      <c r="AR561">
        <v>0.81922681434978928</v>
      </c>
      <c r="AS561">
        <v>0.82005570146092999</v>
      </c>
      <c r="AT561">
        <v>0.82192318339914816</v>
      </c>
      <c r="AU561">
        <v>0.82487590075657136</v>
      </c>
      <c r="AV561">
        <v>0.82977911065398813</v>
      </c>
      <c r="AW561">
        <v>0.83118676725679319</v>
      </c>
      <c r="AX561">
        <v>0.83297030767835678</v>
      </c>
      <c r="AY561">
        <v>0.83543775949011112</v>
      </c>
      <c r="AZ561">
        <v>0.83837733229992173</v>
      </c>
      <c r="BA561">
        <v>0.83966063117433443</v>
      </c>
      <c r="BB561">
        <v>0.84144233239066279</v>
      </c>
      <c r="BC561">
        <v>0.84399954607866146</v>
      </c>
      <c r="BD561">
        <v>0.84486985722521324</v>
      </c>
      <c r="BE561">
        <v>0.84760995062197886</v>
      </c>
      <c r="BF561">
        <v>0.84899767033468765</v>
      </c>
      <c r="BG561">
        <v>0.85173218617571766</v>
      </c>
      <c r="BH561">
        <v>0.85431819629717765</v>
      </c>
      <c r="BI561">
        <v>0.85613322673345915</v>
      </c>
      <c r="BJ561">
        <v>0.85755606479697266</v>
      </c>
      <c r="BK561">
        <v>0.86095538148843553</v>
      </c>
      <c r="BL561">
        <v>0.86243181907304456</v>
      </c>
      <c r="BM561">
        <v>0.86408093856741053</v>
      </c>
      <c r="BN561">
        <v>0.86539254482099459</v>
      </c>
      <c r="BO561">
        <v>0.86732503716278375</v>
      </c>
      <c r="BP561">
        <v>0.87050974410751458</v>
      </c>
      <c r="BQ561">
        <v>0.87448271033572578</v>
      </c>
      <c r="BR561">
        <v>0.87656095832279346</v>
      </c>
      <c r="BS561">
        <v>0.87894778537298524</v>
      </c>
      <c r="BT561">
        <v>0.88074338374031447</v>
      </c>
      <c r="BU561">
        <v>0.88276510426050558</v>
      </c>
      <c r="BV561">
        <v>0.88464888535450437</v>
      </c>
      <c r="BW561">
        <v>0.88673286517483019</v>
      </c>
      <c r="BX561">
        <v>0.88761615459888821</v>
      </c>
      <c r="BY561">
        <v>0.88891508684804932</v>
      </c>
      <c r="BZ561">
        <v>0.89022206394486914</v>
      </c>
      <c r="CA561">
        <v>0.89201594996946232</v>
      </c>
      <c r="CB561">
        <v>0.89484868979716126</v>
      </c>
      <c r="CC561">
        <v>0.8969901939048367</v>
      </c>
      <c r="CD561">
        <v>0.89955255008657165</v>
      </c>
      <c r="CE561">
        <v>0.90160108063406885</v>
      </c>
      <c r="CF561">
        <v>0.90365494261977353</v>
      </c>
      <c r="CG561">
        <v>0.90550908061068047</v>
      </c>
      <c r="CH561">
        <v>0.90706198370344016</v>
      </c>
      <c r="CI561">
        <v>0.91273635169791845</v>
      </c>
      <c r="CJ561">
        <v>0.91439045376855588</v>
      </c>
      <c r="CK561">
        <v>0.91606898410346305</v>
      </c>
      <c r="CL561">
        <v>0.91747745953302595</v>
      </c>
      <c r="CM561">
        <v>0.91942188812008863</v>
      </c>
      <c r="CN561">
        <v>0.92447291012247534</v>
      </c>
      <c r="CO561">
        <v>0.92590983611725919</v>
      </c>
      <c r="CP561">
        <v>0.92860884386115627</v>
      </c>
      <c r="CQ561">
        <v>0.93099969304826757</v>
      </c>
      <c r="CR561">
        <v>0.93529954228459566</v>
      </c>
      <c r="CS561">
        <v>0.93913049752398059</v>
      </c>
      <c r="CT561">
        <v>0.9429642304112984</v>
      </c>
      <c r="CU561">
        <v>0.94457880772279657</v>
      </c>
      <c r="CV561">
        <v>0.94786406926085576</v>
      </c>
      <c r="CW561">
        <v>0.95110859300359041</v>
      </c>
      <c r="CX561">
        <v>0.95289966976368889</v>
      </c>
      <c r="CY561">
        <v>0.95533005913564162</v>
      </c>
      <c r="CZ561">
        <v>0.95806631939006748</v>
      </c>
      <c r="DA561">
        <v>0.96267498099949156</v>
      </c>
      <c r="DB561">
        <v>0.96628021332229763</v>
      </c>
      <c r="DC561">
        <v>0.97081486000174133</v>
      </c>
      <c r="DD561">
        <v>0.9720126169486053</v>
      </c>
      <c r="DE561">
        <v>0.97527642308193185</v>
      </c>
      <c r="DF561">
        <v>0.97831030366453531</v>
      </c>
      <c r="DG561">
        <v>0.98164188172263189</v>
      </c>
      <c r="DH561">
        <v>0.98665806408614465</v>
      </c>
      <c r="DI561">
        <v>0.99096525226635135</v>
      </c>
      <c r="DJ561">
        <v>0.99316306003552335</v>
      </c>
      <c r="DK561">
        <v>0.9955348383453525</v>
      </c>
      <c r="DL561">
        <v>0.99825833875189374</v>
      </c>
      <c r="DM561">
        <v>0.99891800358164895</v>
      </c>
      <c r="DN561">
        <v>1.0020875024555274</v>
      </c>
      <c r="DO561">
        <v>1.0036299179483945</v>
      </c>
      <c r="DP561">
        <v>1.0061456459405018</v>
      </c>
      <c r="DQ561">
        <v>1.009335661327204</v>
      </c>
      <c r="DR561">
        <v>1.0127694270989249</v>
      </c>
      <c r="DS561">
        <v>1.0150050664739361</v>
      </c>
      <c r="DT561">
        <v>1.0203948009193755</v>
      </c>
      <c r="DU561">
        <v>1.0237019025500156</v>
      </c>
      <c r="DV561">
        <v>1.027049487017881</v>
      </c>
      <c r="DW561">
        <v>1.0302577115572622</v>
      </c>
      <c r="DX561">
        <v>1.034213189433941</v>
      </c>
      <c r="DY561">
        <v>1.0373662782377271</v>
      </c>
      <c r="DZ561">
        <v>1.038927836941713</v>
      </c>
      <c r="EA561">
        <v>1.0436243277948607</v>
      </c>
      <c r="EB561">
        <v>1.0480712706464625</v>
      </c>
      <c r="EC561">
        <v>1.0524819991033689</v>
      </c>
      <c r="ED561">
        <v>1.0553188339032236</v>
      </c>
      <c r="EE561">
        <v>1.0568547906648411</v>
      </c>
      <c r="EF561">
        <v>1.0591574959694279</v>
      </c>
      <c r="EG561">
        <v>1.0641471072519011</v>
      </c>
      <c r="EH561">
        <v>1.0664652498908698</v>
      </c>
      <c r="EI561">
        <v>1.0696156050948331</v>
      </c>
      <c r="EJ561">
        <v>1.0735825170327638</v>
      </c>
      <c r="EK561">
        <v>1.078413804595963</v>
      </c>
      <c r="EL561">
        <v>1.0825490372706656</v>
      </c>
      <c r="EM561">
        <v>1.085087994894808</v>
      </c>
      <c r="EN561">
        <v>1.0878512232900366</v>
      </c>
      <c r="EO561">
        <v>1.0937345575142423</v>
      </c>
      <c r="EP561">
        <v>1.0951741513955016</v>
      </c>
      <c r="EQ561">
        <v>1.0994313481168334</v>
      </c>
      <c r="ER561">
        <v>1.1025984020044839</v>
      </c>
      <c r="ES561">
        <v>1.1072630823839231</v>
      </c>
      <c r="ET561">
        <v>1.1106974371159681</v>
      </c>
      <c r="EU561">
        <v>1.1145988463873917</v>
      </c>
      <c r="EV561">
        <v>1.1221219120349544</v>
      </c>
      <c r="EW561">
        <v>1.1234518908618947</v>
      </c>
      <c r="EX561">
        <v>1.1280122634683505</v>
      </c>
      <c r="EY561">
        <v>1.1374933755959915</v>
      </c>
      <c r="EZ561">
        <v>1.1463957352220104</v>
      </c>
      <c r="FA561">
        <v>1.1511887034873933</v>
      </c>
      <c r="FB561">
        <v>1.1576902946527483</v>
      </c>
      <c r="FC561">
        <v>1.1645949529890038</v>
      </c>
      <c r="FD561">
        <v>1.1723966757053106</v>
      </c>
      <c r="FE561">
        <v>1.1778480996021226</v>
      </c>
      <c r="FF561">
        <v>1.1853121302405387</v>
      </c>
      <c r="FG561">
        <v>1.1882756744813405</v>
      </c>
      <c r="FH561">
        <v>1.1952022019650468</v>
      </c>
      <c r="FI561">
        <v>1.207239882394378</v>
      </c>
      <c r="FJ561">
        <v>1.2127405601874361</v>
      </c>
      <c r="FK561">
        <v>1.2233048766845558</v>
      </c>
      <c r="FL561">
        <v>1.2335809625536711</v>
      </c>
      <c r="FM561">
        <v>1.2368836312269718</v>
      </c>
      <c r="FN561">
        <v>1.2449906055768234</v>
      </c>
      <c r="FO561">
        <v>1.2542617421493958</v>
      </c>
      <c r="FP561">
        <v>1.2578304129019531</v>
      </c>
      <c r="FQ561">
        <v>1.2670799133014334</v>
      </c>
      <c r="FR561">
        <v>1.2741625890713204</v>
      </c>
      <c r="FS561">
        <v>1.2836988166067569</v>
      </c>
      <c r="FT561">
        <v>1.2889149101510702</v>
      </c>
      <c r="FU561">
        <v>1.293355139064563</v>
      </c>
      <c r="FV561">
        <v>1.3117753742898093</v>
      </c>
      <c r="FW561">
        <v>1.3235500476930329</v>
      </c>
      <c r="FX561">
        <v>1.3376885536990983</v>
      </c>
      <c r="FY561">
        <v>1.3496585494533282</v>
      </c>
      <c r="FZ561">
        <v>1.3725090046093877</v>
      </c>
      <c r="GA561">
        <v>1.3856392274495835</v>
      </c>
      <c r="GB561">
        <v>1.3980365334204223</v>
      </c>
      <c r="GC561">
        <v>1.4060602769662027</v>
      </c>
      <c r="GD561">
        <v>1.4142254597704391</v>
      </c>
      <c r="GE561">
        <v>1.4364429485791235</v>
      </c>
      <c r="GF561">
        <v>1.4614357608133315</v>
      </c>
      <c r="GG561">
        <v>1.4747496967536489</v>
      </c>
      <c r="GH561">
        <v>1.4971593822478853</v>
      </c>
      <c r="GI561">
        <v>1.5411911077537701</v>
      </c>
      <c r="GJ561">
        <v>1.5870399490026665</v>
      </c>
      <c r="GK561">
        <v>1.6453490181472776</v>
      </c>
      <c r="GL561">
        <v>1.6932882786561108</v>
      </c>
      <c r="GM561">
        <v>1.7424625314797599</v>
      </c>
      <c r="GN561">
        <v>1.8442552713742606</v>
      </c>
      <c r="GO561">
        <v>1.9095425144989189</v>
      </c>
      <c r="GP561">
        <v>1.9617062365168016</v>
      </c>
      <c r="GQ561">
        <v>2.4358452611223225</v>
      </c>
      <c r="GR561">
        <v>1.0086782042114126</v>
      </c>
    </row>
    <row r="562" spans="1:200" x14ac:dyDescent="0.45">
      <c r="A562">
        <v>0.57485271854272335</v>
      </c>
      <c r="B562">
        <v>0.62819127106056383</v>
      </c>
      <c r="C562">
        <v>0.6384460470793597</v>
      </c>
      <c r="D562">
        <v>0.65168985300900228</v>
      </c>
      <c r="E562">
        <v>0.6611062124189514</v>
      </c>
      <c r="F562">
        <v>0.66769644120420257</v>
      </c>
      <c r="G562">
        <v>0.67300295778236141</v>
      </c>
      <c r="H562">
        <v>0.67874848952672628</v>
      </c>
      <c r="I562">
        <v>0.68447145956846034</v>
      </c>
      <c r="J562">
        <v>0.6910022576882594</v>
      </c>
      <c r="K562">
        <v>0.6968137257819994</v>
      </c>
      <c r="L562">
        <v>0.70019902993631156</v>
      </c>
      <c r="M562">
        <v>0.70713176792004684</v>
      </c>
      <c r="N562">
        <v>0.71439519809988483</v>
      </c>
      <c r="O562">
        <v>0.71811705073347787</v>
      </c>
      <c r="P562">
        <v>0.72247135486583558</v>
      </c>
      <c r="Q562">
        <v>0.72559853913794115</v>
      </c>
      <c r="R562">
        <v>0.72837861789301961</v>
      </c>
      <c r="S562">
        <v>0.73176676629565107</v>
      </c>
      <c r="T562">
        <v>0.73469147918762434</v>
      </c>
      <c r="U562">
        <v>0.73766255603854325</v>
      </c>
      <c r="V562">
        <v>0.74148787349929979</v>
      </c>
      <c r="W562">
        <v>0.74677660524369027</v>
      </c>
      <c r="X562">
        <v>0.7520482481291294</v>
      </c>
      <c r="Y562">
        <v>0.75416764964540928</v>
      </c>
      <c r="Z562">
        <v>0.75676751289122479</v>
      </c>
      <c r="AA562">
        <v>0.75923770119665623</v>
      </c>
      <c r="AB562">
        <v>0.76326931508294649</v>
      </c>
      <c r="AC562">
        <v>0.76911980580949113</v>
      </c>
      <c r="AD562">
        <v>0.7721877585016943</v>
      </c>
      <c r="AE562">
        <v>0.77546203830335592</v>
      </c>
      <c r="AF562">
        <v>0.77791594104755957</v>
      </c>
      <c r="AG562">
        <v>0.78069999395521028</v>
      </c>
      <c r="AH562">
        <v>0.78201058885980157</v>
      </c>
      <c r="AI562">
        <v>0.78807746114239396</v>
      </c>
      <c r="AJ562">
        <v>0.79216254032442868</v>
      </c>
      <c r="AK562">
        <v>0.79428879276124043</v>
      </c>
      <c r="AL562">
        <v>0.79739762900783784</v>
      </c>
      <c r="AM562">
        <v>0.8037444375694468</v>
      </c>
      <c r="AN562">
        <v>0.80512473088605985</v>
      </c>
      <c r="AO562">
        <v>0.806886246261176</v>
      </c>
      <c r="AP562">
        <v>0.8144012393734591</v>
      </c>
      <c r="AQ562">
        <v>0.81536502258392518</v>
      </c>
      <c r="AR562">
        <v>0.81730407772226377</v>
      </c>
      <c r="AS562">
        <v>0.81912314152938304</v>
      </c>
      <c r="AT562">
        <v>0.82382609240972116</v>
      </c>
      <c r="AU562">
        <v>0.82680264295901462</v>
      </c>
      <c r="AV562">
        <v>0.82890112294123652</v>
      </c>
      <c r="AW562">
        <v>0.82992558430870733</v>
      </c>
      <c r="AX562">
        <v>0.83284289121034227</v>
      </c>
      <c r="AY562">
        <v>0.83457120151611364</v>
      </c>
      <c r="AZ562">
        <v>0.83804804353075935</v>
      </c>
      <c r="BA562">
        <v>0.84066183574325404</v>
      </c>
      <c r="BB562">
        <v>0.84331305205219331</v>
      </c>
      <c r="BC562">
        <v>0.84408578469560058</v>
      </c>
      <c r="BD562">
        <v>0.84581665474626067</v>
      </c>
      <c r="BE562">
        <v>0.84754582923491217</v>
      </c>
      <c r="BF562">
        <v>0.84991008139965762</v>
      </c>
      <c r="BG562">
        <v>0.85122199413283117</v>
      </c>
      <c r="BH562">
        <v>0.85213104778756088</v>
      </c>
      <c r="BI562">
        <v>0.85379737128048394</v>
      </c>
      <c r="BJ562">
        <v>0.85534663030428404</v>
      </c>
      <c r="BK562">
        <v>0.85813928837593123</v>
      </c>
      <c r="BL562">
        <v>0.859595016425861</v>
      </c>
      <c r="BM562">
        <v>0.86096175890543947</v>
      </c>
      <c r="BN562">
        <v>0.86499513949441054</v>
      </c>
      <c r="BO562">
        <v>0.86779919953080664</v>
      </c>
      <c r="BP562">
        <v>0.87076743809493962</v>
      </c>
      <c r="BQ562">
        <v>0.87210779226366808</v>
      </c>
      <c r="BR562">
        <v>0.87358854747775982</v>
      </c>
      <c r="BS562">
        <v>0.87700466607740868</v>
      </c>
      <c r="BT562">
        <v>0.87890486403106993</v>
      </c>
      <c r="BU562">
        <v>0.88175186652172188</v>
      </c>
      <c r="BV562">
        <v>0.88267122873773107</v>
      </c>
      <c r="BW562">
        <v>0.88326436735142777</v>
      </c>
      <c r="BX562">
        <v>0.8851967612571735</v>
      </c>
      <c r="BY562">
        <v>0.88588526872239615</v>
      </c>
      <c r="BZ562">
        <v>0.88913446503803228</v>
      </c>
      <c r="CA562">
        <v>0.89291847346439623</v>
      </c>
      <c r="CB562">
        <v>0.89519755950134816</v>
      </c>
      <c r="CC562">
        <v>0.89748000895198321</v>
      </c>
      <c r="CD562">
        <v>0.89828395743092204</v>
      </c>
      <c r="CE562">
        <v>0.90126255142064415</v>
      </c>
      <c r="CF562">
        <v>0.90261401916610084</v>
      </c>
      <c r="CG562">
        <v>0.90438320670674199</v>
      </c>
      <c r="CH562">
        <v>0.90696475607421878</v>
      </c>
      <c r="CI562">
        <v>0.90830212386275155</v>
      </c>
      <c r="CJ562">
        <v>0.91071476625869152</v>
      </c>
      <c r="CK562">
        <v>0.91163955065056812</v>
      </c>
      <c r="CL562">
        <v>0.91544395492034469</v>
      </c>
      <c r="CM562">
        <v>0.91830022834246139</v>
      </c>
      <c r="CN562">
        <v>0.92323144149910219</v>
      </c>
      <c r="CO562">
        <v>0.92442049549800043</v>
      </c>
      <c r="CP562">
        <v>0.92667404001539566</v>
      </c>
      <c r="CQ562">
        <v>0.93266421510897835</v>
      </c>
      <c r="CR562">
        <v>0.937010567405692</v>
      </c>
      <c r="CS562">
        <v>0.93909008971389496</v>
      </c>
      <c r="CT562">
        <v>0.94143430556954266</v>
      </c>
      <c r="CU562">
        <v>0.94289495078770347</v>
      </c>
      <c r="CV562">
        <v>0.94830759431165434</v>
      </c>
      <c r="CW562">
        <v>0.95074322730618022</v>
      </c>
      <c r="CX562">
        <v>0.95284121990185477</v>
      </c>
      <c r="CY562">
        <v>0.95672842023778648</v>
      </c>
      <c r="CZ562">
        <v>0.96225390365482288</v>
      </c>
      <c r="DA562">
        <v>0.96516702903018736</v>
      </c>
      <c r="DB562">
        <v>0.96783584747791296</v>
      </c>
      <c r="DC562">
        <v>0.96999607395604703</v>
      </c>
      <c r="DD562">
        <v>0.97260960708839583</v>
      </c>
      <c r="DE562">
        <v>0.97431533511992874</v>
      </c>
      <c r="DF562">
        <v>0.97724649821064147</v>
      </c>
      <c r="DG562">
        <v>0.97840608289380249</v>
      </c>
      <c r="DH562">
        <v>0.98046261631090526</v>
      </c>
      <c r="DI562">
        <v>0.98424143692976207</v>
      </c>
      <c r="DJ562">
        <v>0.98890313344755998</v>
      </c>
      <c r="DK562">
        <v>0.99075698712830473</v>
      </c>
      <c r="DL562">
        <v>0.99721460975520737</v>
      </c>
      <c r="DM562">
        <v>0.99937944461571193</v>
      </c>
      <c r="DN562">
        <v>1.0016891599849111</v>
      </c>
      <c r="DO562">
        <v>1.0040316114355239</v>
      </c>
      <c r="DP562">
        <v>1.0051384922464899</v>
      </c>
      <c r="DQ562">
        <v>1.0075812971903255</v>
      </c>
      <c r="DR562">
        <v>1.0100563157814666</v>
      </c>
      <c r="DS562">
        <v>1.0142398425534169</v>
      </c>
      <c r="DT562">
        <v>1.0175442084282889</v>
      </c>
      <c r="DU562">
        <v>1.0227896004636916</v>
      </c>
      <c r="DV562">
        <v>1.026040332546289</v>
      </c>
      <c r="DW562">
        <v>1.0280153112302541</v>
      </c>
      <c r="DX562">
        <v>1.0351160875266412</v>
      </c>
      <c r="DY562">
        <v>1.0412595651977679</v>
      </c>
      <c r="DZ562">
        <v>1.0464543832479081</v>
      </c>
      <c r="EA562">
        <v>1.0480283168072038</v>
      </c>
      <c r="EB562">
        <v>1.0492058665798616</v>
      </c>
      <c r="EC562">
        <v>1.0518602216457558</v>
      </c>
      <c r="ED562">
        <v>1.0531680175700775</v>
      </c>
      <c r="EE562">
        <v>1.0581434089394752</v>
      </c>
      <c r="EF562">
        <v>1.0612944287571724</v>
      </c>
      <c r="EG562">
        <v>1.0650893152845817</v>
      </c>
      <c r="EH562">
        <v>1.0689610881176133</v>
      </c>
      <c r="EI562">
        <v>1.0715433894401745</v>
      </c>
      <c r="EJ562">
        <v>1.0742343053776042</v>
      </c>
      <c r="EK562">
        <v>1.0746933999311474</v>
      </c>
      <c r="EL562">
        <v>1.0785101568970106</v>
      </c>
      <c r="EM562">
        <v>1.0826387724309303</v>
      </c>
      <c r="EN562">
        <v>1.0864277758966625</v>
      </c>
      <c r="EO562">
        <v>1.0887532199429437</v>
      </c>
      <c r="EP562">
        <v>1.0937500443493602</v>
      </c>
      <c r="EQ562">
        <v>1.0970298915826431</v>
      </c>
      <c r="ER562">
        <v>1.1012404884798306</v>
      </c>
      <c r="ES562">
        <v>1.1061907799337518</v>
      </c>
      <c r="ET562">
        <v>1.1093777467623478</v>
      </c>
      <c r="EU562">
        <v>1.1171675567625388</v>
      </c>
      <c r="EV562">
        <v>1.1191397900464015</v>
      </c>
      <c r="EW562">
        <v>1.1235730059792008</v>
      </c>
      <c r="EX562">
        <v>1.1275165584476263</v>
      </c>
      <c r="EY562">
        <v>1.1362534190560269</v>
      </c>
      <c r="EZ562">
        <v>1.1430493997333533</v>
      </c>
      <c r="FA562">
        <v>1.1485755924785801</v>
      </c>
      <c r="FB562">
        <v>1.1504508945901657</v>
      </c>
      <c r="FC562">
        <v>1.1606427594788746</v>
      </c>
      <c r="FD562">
        <v>1.1657277372915689</v>
      </c>
      <c r="FE562">
        <v>1.1774251428026214</v>
      </c>
      <c r="FF562">
        <v>1.1827921837599724</v>
      </c>
      <c r="FG562">
        <v>1.1895920381879894</v>
      </c>
      <c r="FH562">
        <v>1.1960862395257157</v>
      </c>
      <c r="FI562">
        <v>1.2065097337281654</v>
      </c>
      <c r="FJ562">
        <v>1.2181999101886363</v>
      </c>
      <c r="FK562">
        <v>1.2235837593840644</v>
      </c>
      <c r="FL562">
        <v>1.2282814823931338</v>
      </c>
      <c r="FM562">
        <v>1.2345365007669393</v>
      </c>
      <c r="FN562">
        <v>1.2407448781901522</v>
      </c>
      <c r="FO562">
        <v>1.2463037883222752</v>
      </c>
      <c r="FP562">
        <v>1.2500065229528303</v>
      </c>
      <c r="FQ562">
        <v>1.2660823577929323</v>
      </c>
      <c r="FR562">
        <v>1.2754422043909313</v>
      </c>
      <c r="FS562">
        <v>1.2844586251077668</v>
      </c>
      <c r="FT562">
        <v>1.2923981223655945</v>
      </c>
      <c r="FU562">
        <v>1.3009456862849174</v>
      </c>
      <c r="FV562">
        <v>1.3042378036023923</v>
      </c>
      <c r="FW562">
        <v>1.3244007427278071</v>
      </c>
      <c r="FX562">
        <v>1.3335620117304474</v>
      </c>
      <c r="FY562">
        <v>1.3447642161458302</v>
      </c>
      <c r="FZ562">
        <v>1.3574175124202499</v>
      </c>
      <c r="GA562">
        <v>1.3808896376988333</v>
      </c>
      <c r="GB562">
        <v>1.3874212350949293</v>
      </c>
      <c r="GC562">
        <v>1.4031263167756545</v>
      </c>
      <c r="GD562">
        <v>1.4128476527780844</v>
      </c>
      <c r="GE562">
        <v>1.4351389667524679</v>
      </c>
      <c r="GF562">
        <v>1.4597871768497626</v>
      </c>
      <c r="GG562">
        <v>1.4752725118010668</v>
      </c>
      <c r="GH562">
        <v>1.5127052735899862</v>
      </c>
      <c r="GI562">
        <v>1.5321758846528741</v>
      </c>
      <c r="GJ562">
        <v>1.5769221656315993</v>
      </c>
      <c r="GK562">
        <v>1.6505515211745116</v>
      </c>
      <c r="GL562">
        <v>1.6894325832567743</v>
      </c>
      <c r="GM562">
        <v>1.7309417976860155</v>
      </c>
      <c r="GN562">
        <v>1.843708101126601</v>
      </c>
      <c r="GO562">
        <v>1.9249751084180875</v>
      </c>
      <c r="GP562">
        <v>1.9629475336782698</v>
      </c>
      <c r="GQ562">
        <v>2.4910558372866816</v>
      </c>
      <c r="GR562">
        <v>1.008088257376387</v>
      </c>
    </row>
    <row r="563" spans="1:200" x14ac:dyDescent="0.45">
      <c r="A563">
        <v>0.57820811376708026</v>
      </c>
      <c r="B563">
        <v>0.62714315484520244</v>
      </c>
      <c r="C563">
        <v>0.64151392752445813</v>
      </c>
      <c r="D563">
        <v>0.65233325437075806</v>
      </c>
      <c r="E563">
        <v>0.66136480856414226</v>
      </c>
      <c r="F563">
        <v>0.66794123488397916</v>
      </c>
      <c r="G563">
        <v>0.67225557161896976</v>
      </c>
      <c r="H563">
        <v>0.68038865711631891</v>
      </c>
      <c r="I563">
        <v>0.68584323798169866</v>
      </c>
      <c r="J563">
        <v>0.69254947319373816</v>
      </c>
      <c r="K563">
        <v>0.69578716284944364</v>
      </c>
      <c r="L563">
        <v>0.70001042494162224</v>
      </c>
      <c r="M563">
        <v>0.70836690413786141</v>
      </c>
      <c r="N563">
        <v>0.71433987709519509</v>
      </c>
      <c r="O563">
        <v>0.71832498464061445</v>
      </c>
      <c r="P563">
        <v>0.72194955193067589</v>
      </c>
      <c r="Q563">
        <v>0.72556864786161668</v>
      </c>
      <c r="R563">
        <v>0.73044736984510694</v>
      </c>
      <c r="S563">
        <v>0.73367265268434889</v>
      </c>
      <c r="T563">
        <v>0.73735879219003797</v>
      </c>
      <c r="U563">
        <v>0.73865174019355107</v>
      </c>
      <c r="V563">
        <v>0.74156787846134797</v>
      </c>
      <c r="W563">
        <v>0.74612246775767632</v>
      </c>
      <c r="X563">
        <v>0.74979520178805237</v>
      </c>
      <c r="Y563">
        <v>0.75322557041363247</v>
      </c>
      <c r="Z563">
        <v>0.75737763435689232</v>
      </c>
      <c r="AA563">
        <v>0.75912255389956218</v>
      </c>
      <c r="AB563">
        <v>0.76682981028539732</v>
      </c>
      <c r="AC563">
        <v>0.77055648532343957</v>
      </c>
      <c r="AD563">
        <v>0.77366041541798147</v>
      </c>
      <c r="AE563">
        <v>0.77606866312758338</v>
      </c>
      <c r="AF563">
        <v>0.77711984053067273</v>
      </c>
      <c r="AG563">
        <v>0.78171646273708273</v>
      </c>
      <c r="AH563">
        <v>0.78424899913488089</v>
      </c>
      <c r="AI563">
        <v>0.7867681277294617</v>
      </c>
      <c r="AJ563">
        <v>0.79055304695089479</v>
      </c>
      <c r="AK563">
        <v>0.7966614895152645</v>
      </c>
      <c r="AL563">
        <v>0.79937988810617033</v>
      </c>
      <c r="AM563">
        <v>0.80163974730975773</v>
      </c>
      <c r="AN563">
        <v>0.8052042386287942</v>
      </c>
      <c r="AO563">
        <v>0.80792317695715643</v>
      </c>
      <c r="AP563">
        <v>0.81252269006874234</v>
      </c>
      <c r="AQ563">
        <v>0.81477366872278112</v>
      </c>
      <c r="AR563">
        <v>0.81768198833693961</v>
      </c>
      <c r="AS563">
        <v>0.81991630217111922</v>
      </c>
      <c r="AT563">
        <v>0.82388709608008348</v>
      </c>
      <c r="AU563">
        <v>0.82629259059246196</v>
      </c>
      <c r="AV563">
        <v>0.82796765811951722</v>
      </c>
      <c r="AW563">
        <v>0.83188131309843494</v>
      </c>
      <c r="AX563">
        <v>0.83535366717942316</v>
      </c>
      <c r="AY563">
        <v>0.83716396167425633</v>
      </c>
      <c r="AZ563">
        <v>0.83884332040197951</v>
      </c>
      <c r="BA563">
        <v>0.84118349520850466</v>
      </c>
      <c r="BB563">
        <v>0.84242559729530397</v>
      </c>
      <c r="BC563">
        <v>0.84434598607552891</v>
      </c>
      <c r="BD563">
        <v>0.84525977836228094</v>
      </c>
      <c r="BE563">
        <v>0.84757496933894982</v>
      </c>
      <c r="BF563">
        <v>0.84873777957493912</v>
      </c>
      <c r="BG563">
        <v>0.85120195192430714</v>
      </c>
      <c r="BH563">
        <v>0.85314892106748996</v>
      </c>
      <c r="BI563">
        <v>0.85483965494131964</v>
      </c>
      <c r="BJ563">
        <v>0.85623081782858645</v>
      </c>
      <c r="BK563">
        <v>0.85782844866139762</v>
      </c>
      <c r="BL563">
        <v>0.85870940529466788</v>
      </c>
      <c r="BM563">
        <v>0.86061452483445233</v>
      </c>
      <c r="BN563">
        <v>0.86322683388770804</v>
      </c>
      <c r="BO563">
        <v>0.86725980771445332</v>
      </c>
      <c r="BP563">
        <v>0.86968910070699335</v>
      </c>
      <c r="BQ563">
        <v>0.87247072036108997</v>
      </c>
      <c r="BR563">
        <v>0.8747957088498417</v>
      </c>
      <c r="BS563">
        <v>0.87928302035153039</v>
      </c>
      <c r="BT563">
        <v>0.88188307198194993</v>
      </c>
      <c r="BU563">
        <v>0.8842564059533583</v>
      </c>
      <c r="BV563">
        <v>0.88611786143620597</v>
      </c>
      <c r="BW563">
        <v>0.88721414585073111</v>
      </c>
      <c r="BX563">
        <v>0.888083410228656</v>
      </c>
      <c r="BY563">
        <v>0.88994771874219125</v>
      </c>
      <c r="BZ563">
        <v>0.89141006891683661</v>
      </c>
      <c r="CA563">
        <v>0.89385183153539471</v>
      </c>
      <c r="CB563">
        <v>0.89603697297691098</v>
      </c>
      <c r="CC563">
        <v>0.89864513946388891</v>
      </c>
      <c r="CD563">
        <v>0.89922388524976959</v>
      </c>
      <c r="CE563">
        <v>0.90140659996248162</v>
      </c>
      <c r="CF563">
        <v>0.90292087744759564</v>
      </c>
      <c r="CG563">
        <v>0.90566999692783456</v>
      </c>
      <c r="CH563">
        <v>0.90740727995070036</v>
      </c>
      <c r="CI563">
        <v>0.90833318904340576</v>
      </c>
      <c r="CJ563">
        <v>0.91053168749874369</v>
      </c>
      <c r="CK563">
        <v>0.91309555962849964</v>
      </c>
      <c r="CL563">
        <v>0.91558845256533139</v>
      </c>
      <c r="CM563">
        <v>0.91850378496744134</v>
      </c>
      <c r="CN563">
        <v>0.92034919367433077</v>
      </c>
      <c r="CO563">
        <v>0.92375986152480261</v>
      </c>
      <c r="CP563">
        <v>0.92957497071700745</v>
      </c>
      <c r="CQ563">
        <v>0.93313108094927966</v>
      </c>
      <c r="CR563">
        <v>0.93931146506413332</v>
      </c>
      <c r="CS563">
        <v>0.94225457455985429</v>
      </c>
      <c r="CT563">
        <v>0.94561209124631451</v>
      </c>
      <c r="CU563">
        <v>0.94675645720311019</v>
      </c>
      <c r="CV563">
        <v>0.94797375294324293</v>
      </c>
      <c r="CW563">
        <v>0.94957666489599935</v>
      </c>
      <c r="CX563">
        <v>0.95446343256781796</v>
      </c>
      <c r="CY563">
        <v>0.95772678901777353</v>
      </c>
      <c r="CZ563">
        <v>0.95941347947802347</v>
      </c>
      <c r="DA563">
        <v>0.96249680935925519</v>
      </c>
      <c r="DB563">
        <v>0.96479459061514861</v>
      </c>
      <c r="DC563">
        <v>0.96862178483799677</v>
      </c>
      <c r="DD563">
        <v>0.96964281018724208</v>
      </c>
      <c r="DE563">
        <v>0.9717640955478678</v>
      </c>
      <c r="DF563">
        <v>0.97528867580223511</v>
      </c>
      <c r="DG563">
        <v>0.97973203084902161</v>
      </c>
      <c r="DH563">
        <v>0.98238475916194923</v>
      </c>
      <c r="DI563">
        <v>0.98599157345812505</v>
      </c>
      <c r="DJ563">
        <v>0.98912834769716118</v>
      </c>
      <c r="DK563">
        <v>0.99413678289710272</v>
      </c>
      <c r="DL563">
        <v>0.99631869804310391</v>
      </c>
      <c r="DM563">
        <v>0.99879838550133992</v>
      </c>
      <c r="DN563">
        <v>1.0006501578714269</v>
      </c>
      <c r="DO563">
        <v>1.0029846424484496</v>
      </c>
      <c r="DP563">
        <v>1.0056152425300604</v>
      </c>
      <c r="DQ563">
        <v>1.0089134169378999</v>
      </c>
      <c r="DR563">
        <v>1.0135364379339276</v>
      </c>
      <c r="DS563">
        <v>1.0164376020628252</v>
      </c>
      <c r="DT563">
        <v>1.0197917367217373</v>
      </c>
      <c r="DU563">
        <v>1.0249999596045394</v>
      </c>
      <c r="DV563">
        <v>1.0281377613802187</v>
      </c>
      <c r="DW563">
        <v>1.0324066165198647</v>
      </c>
      <c r="DX563">
        <v>1.037237576385627</v>
      </c>
      <c r="DY563">
        <v>1.0407810535803181</v>
      </c>
      <c r="DZ563">
        <v>1.0468660136453618</v>
      </c>
      <c r="EA563">
        <v>1.049001924155113</v>
      </c>
      <c r="EB563">
        <v>1.0505120323118908</v>
      </c>
      <c r="EC563">
        <v>1.0557644659391066</v>
      </c>
      <c r="ED563">
        <v>1.0566449153108477</v>
      </c>
      <c r="EE563">
        <v>1.060462480499601</v>
      </c>
      <c r="EF563">
        <v>1.0621896782547748</v>
      </c>
      <c r="EG563">
        <v>1.0650923564166597</v>
      </c>
      <c r="EH563">
        <v>1.0677419675526003</v>
      </c>
      <c r="EI563">
        <v>1.0714389416961054</v>
      </c>
      <c r="EJ563">
        <v>1.0744903607503178</v>
      </c>
      <c r="EK563">
        <v>1.0759240954972209</v>
      </c>
      <c r="EL563">
        <v>1.0775059235793574</v>
      </c>
      <c r="EM563">
        <v>1.0832901111355129</v>
      </c>
      <c r="EN563">
        <v>1.08678569352086</v>
      </c>
      <c r="EO563">
        <v>1.0900789161264486</v>
      </c>
      <c r="EP563">
        <v>1.092330920197492</v>
      </c>
      <c r="EQ563">
        <v>1.0954405159149776</v>
      </c>
      <c r="ER563">
        <v>1.0991627541314293</v>
      </c>
      <c r="ES563">
        <v>1.1058394322118434</v>
      </c>
      <c r="ET563">
        <v>1.1096836577722091</v>
      </c>
      <c r="EU563">
        <v>1.1150419242333536</v>
      </c>
      <c r="EV563">
        <v>1.1174997153030408</v>
      </c>
      <c r="EW563">
        <v>1.119721167132592</v>
      </c>
      <c r="EX563">
        <v>1.1247928033057171</v>
      </c>
      <c r="EY563">
        <v>1.1344388154536915</v>
      </c>
      <c r="EZ563">
        <v>1.1451957670853308</v>
      </c>
      <c r="FA563">
        <v>1.1477412942669791</v>
      </c>
      <c r="FB563">
        <v>1.150257287446911</v>
      </c>
      <c r="FC563">
        <v>1.1562517068401925</v>
      </c>
      <c r="FD563">
        <v>1.164123335417188</v>
      </c>
      <c r="FE563">
        <v>1.1753049712734911</v>
      </c>
      <c r="FF563">
        <v>1.1848719918210477</v>
      </c>
      <c r="FG563">
        <v>1.1880635554338967</v>
      </c>
      <c r="FH563">
        <v>1.2019280680429771</v>
      </c>
      <c r="FI563">
        <v>1.2060999805221062</v>
      </c>
      <c r="FJ563">
        <v>1.213157309544918</v>
      </c>
      <c r="FK563">
        <v>1.2185999395765328</v>
      </c>
      <c r="FL563">
        <v>1.2229538052762032</v>
      </c>
      <c r="FM563">
        <v>1.2353435330378586</v>
      </c>
      <c r="FN563">
        <v>1.2394458289093677</v>
      </c>
      <c r="FO563">
        <v>1.2465198095954046</v>
      </c>
      <c r="FP563">
        <v>1.2543158148084335</v>
      </c>
      <c r="FQ563">
        <v>1.2621853067248026</v>
      </c>
      <c r="FR563">
        <v>1.2739979262963677</v>
      </c>
      <c r="FS563">
        <v>1.2868742280764132</v>
      </c>
      <c r="FT563">
        <v>1.2953064889431642</v>
      </c>
      <c r="FU563">
        <v>1.3034269604816033</v>
      </c>
      <c r="FV563">
        <v>1.3051638731767858</v>
      </c>
      <c r="FW563">
        <v>1.3190183073789676</v>
      </c>
      <c r="FX563">
        <v>1.3430481054335479</v>
      </c>
      <c r="FY563">
        <v>1.347039988040285</v>
      </c>
      <c r="FZ563">
        <v>1.3565428043655285</v>
      </c>
      <c r="GA563">
        <v>1.3760172721451791</v>
      </c>
      <c r="GB563">
        <v>1.3869743710889519</v>
      </c>
      <c r="GC563">
        <v>1.3980858091288746</v>
      </c>
      <c r="GD563">
        <v>1.4161805252691779</v>
      </c>
      <c r="GE563">
        <v>1.4307053646431314</v>
      </c>
      <c r="GF563">
        <v>1.4661670723384777</v>
      </c>
      <c r="GG563">
        <v>1.4764822216830167</v>
      </c>
      <c r="GH563">
        <v>1.5063775278228402</v>
      </c>
      <c r="GI563">
        <v>1.5292692226641762</v>
      </c>
      <c r="GJ563">
        <v>1.5911785756998187</v>
      </c>
      <c r="GK563">
        <v>1.6475691505971481</v>
      </c>
      <c r="GL563">
        <v>1.69281799146234</v>
      </c>
      <c r="GM563">
        <v>1.7319749663212567</v>
      </c>
      <c r="GN563">
        <v>1.8272114842306866</v>
      </c>
      <c r="GO563">
        <v>1.92287828205456</v>
      </c>
      <c r="GP563">
        <v>1.9611530967983264</v>
      </c>
      <c r="GQ563">
        <v>2.48527018809878</v>
      </c>
      <c r="GR563">
        <v>1.0083073045529625</v>
      </c>
    </row>
    <row r="564" spans="1:200" x14ac:dyDescent="0.45">
      <c r="A564">
        <v>0.57552136161269596</v>
      </c>
      <c r="B564">
        <v>0.62681518538616898</v>
      </c>
      <c r="C564">
        <v>0.64110998670459296</v>
      </c>
      <c r="D564">
        <v>0.65101466352681969</v>
      </c>
      <c r="E564">
        <v>0.65921220408182701</v>
      </c>
      <c r="F564">
        <v>0.66986184039750529</v>
      </c>
      <c r="G564">
        <v>0.67395607135407176</v>
      </c>
      <c r="H564">
        <v>0.68027444745785459</v>
      </c>
      <c r="I564">
        <v>0.6870192604230414</v>
      </c>
      <c r="J564">
        <v>0.69140734319998265</v>
      </c>
      <c r="K564">
        <v>0.6978431010856786</v>
      </c>
      <c r="L564">
        <v>0.70196019949429189</v>
      </c>
      <c r="M564">
        <v>0.70693947297793736</v>
      </c>
      <c r="N564">
        <v>0.7107983991448229</v>
      </c>
      <c r="O564">
        <v>0.71823519432259642</v>
      </c>
      <c r="P564">
        <v>0.72206321734423839</v>
      </c>
      <c r="Q564">
        <v>0.72654187678035853</v>
      </c>
      <c r="R564">
        <v>0.73109889179092968</v>
      </c>
      <c r="S564">
        <v>0.73284312369371274</v>
      </c>
      <c r="T564">
        <v>0.73792288330822919</v>
      </c>
      <c r="U564">
        <v>0.7400602272373803</v>
      </c>
      <c r="V564">
        <v>0.74312587331163782</v>
      </c>
      <c r="W564">
        <v>0.74628653806844925</v>
      </c>
      <c r="X564">
        <v>0.75069502970271718</v>
      </c>
      <c r="Y564">
        <v>0.75206067186802428</v>
      </c>
      <c r="Z564">
        <v>0.75766636664818454</v>
      </c>
      <c r="AA564">
        <v>0.76065634249898717</v>
      </c>
      <c r="AB564">
        <v>0.76740681940244249</v>
      </c>
      <c r="AC564">
        <v>0.77120651090148784</v>
      </c>
      <c r="AD564">
        <v>0.77259097663220655</v>
      </c>
      <c r="AE564">
        <v>0.77480386289250702</v>
      </c>
      <c r="AF564">
        <v>0.77834746460194071</v>
      </c>
      <c r="AG564">
        <v>0.78038099450826726</v>
      </c>
      <c r="AH564">
        <v>0.78219215836995937</v>
      </c>
      <c r="AI564">
        <v>0.78689353796969086</v>
      </c>
      <c r="AJ564">
        <v>0.79268260883423847</v>
      </c>
      <c r="AK564">
        <v>0.79579220846175169</v>
      </c>
      <c r="AL564">
        <v>0.80190064377128867</v>
      </c>
      <c r="AM564">
        <v>0.80498397907098485</v>
      </c>
      <c r="AN564">
        <v>0.80851781854491211</v>
      </c>
      <c r="AO564">
        <v>0.81178302387113732</v>
      </c>
      <c r="AP564">
        <v>0.81455734801188451</v>
      </c>
      <c r="AQ564">
        <v>0.81849905289483926</v>
      </c>
      <c r="AR564">
        <v>0.82080487808406655</v>
      </c>
      <c r="AS564">
        <v>0.82211557302276383</v>
      </c>
      <c r="AT564">
        <v>0.82416849857424446</v>
      </c>
      <c r="AU564">
        <v>0.82660523382285578</v>
      </c>
      <c r="AV564">
        <v>0.82844043897645714</v>
      </c>
      <c r="AW564">
        <v>0.82973371363675685</v>
      </c>
      <c r="AX564">
        <v>0.83311004686741452</v>
      </c>
      <c r="AY564">
        <v>0.83549328373434384</v>
      </c>
      <c r="AZ564">
        <v>0.83797894418187913</v>
      </c>
      <c r="BA564">
        <v>0.83907359517320246</v>
      </c>
      <c r="BB564">
        <v>0.84073106053797375</v>
      </c>
      <c r="BC564">
        <v>0.84256498049529371</v>
      </c>
      <c r="BD564">
        <v>0.84411939621382437</v>
      </c>
      <c r="BE564">
        <v>0.84548565013949251</v>
      </c>
      <c r="BF564">
        <v>0.84755417058397098</v>
      </c>
      <c r="BG564">
        <v>0.8502022652707214</v>
      </c>
      <c r="BH564">
        <v>0.85250845703736722</v>
      </c>
      <c r="BI564">
        <v>0.85400648501640364</v>
      </c>
      <c r="BJ564">
        <v>0.85535009581580113</v>
      </c>
      <c r="BK564">
        <v>0.85640690136881659</v>
      </c>
      <c r="BL564">
        <v>0.85986984329951865</v>
      </c>
      <c r="BM564">
        <v>0.86285584574145402</v>
      </c>
      <c r="BN564">
        <v>0.86534529268002758</v>
      </c>
      <c r="BO564">
        <v>0.86985959432941429</v>
      </c>
      <c r="BP564">
        <v>0.87322592658297638</v>
      </c>
      <c r="BQ564">
        <v>0.87443442190092968</v>
      </c>
      <c r="BR564">
        <v>0.87524906348455878</v>
      </c>
      <c r="BS564">
        <v>0.87656816871940946</v>
      </c>
      <c r="BT564">
        <v>0.87969933052522042</v>
      </c>
      <c r="BU564">
        <v>0.88146525245419605</v>
      </c>
      <c r="BV564">
        <v>0.88279848581340148</v>
      </c>
      <c r="BW564">
        <v>0.88535569506998513</v>
      </c>
      <c r="BX564">
        <v>0.88752084831638156</v>
      </c>
      <c r="BY564">
        <v>0.89028097949258977</v>
      </c>
      <c r="BZ564">
        <v>0.89138566345650549</v>
      </c>
      <c r="CA564">
        <v>0.89361969273769803</v>
      </c>
      <c r="CB564">
        <v>0.89516898138006606</v>
      </c>
      <c r="CC564">
        <v>0.89700110346271511</v>
      </c>
      <c r="CD564">
        <v>0.89858796299417976</v>
      </c>
      <c r="CE564">
        <v>0.90148471788182283</v>
      </c>
      <c r="CF564">
        <v>0.90462432044162977</v>
      </c>
      <c r="CG564">
        <v>0.90712872786587073</v>
      </c>
      <c r="CH564">
        <v>0.90885655529828424</v>
      </c>
      <c r="CI564">
        <v>0.91006120769268517</v>
      </c>
      <c r="CJ564">
        <v>0.91226031037149069</v>
      </c>
      <c r="CK564">
        <v>0.91604515327700065</v>
      </c>
      <c r="CL564">
        <v>0.91811689541895669</v>
      </c>
      <c r="CM564">
        <v>0.92020084817786818</v>
      </c>
      <c r="CN564">
        <v>0.92295605530333946</v>
      </c>
      <c r="CO564">
        <v>0.92651626535255605</v>
      </c>
      <c r="CP564">
        <v>0.9300292646741527</v>
      </c>
      <c r="CQ564">
        <v>0.93414831879877125</v>
      </c>
      <c r="CR564">
        <v>0.93629330316765258</v>
      </c>
      <c r="CS564">
        <v>0.93966894030155834</v>
      </c>
      <c r="CT564">
        <v>0.94329509414219403</v>
      </c>
      <c r="CU564">
        <v>0.94662638343930883</v>
      </c>
      <c r="CV564">
        <v>0.94871896413095569</v>
      </c>
      <c r="CW564">
        <v>0.95391039117383403</v>
      </c>
      <c r="CX564">
        <v>0.95578776576068381</v>
      </c>
      <c r="CY564">
        <v>0.95736424125092101</v>
      </c>
      <c r="CZ564">
        <v>0.95874495251636682</v>
      </c>
      <c r="DA564">
        <v>0.96253206518676759</v>
      </c>
      <c r="DB564">
        <v>0.9667560124525244</v>
      </c>
      <c r="DC564">
        <v>0.96878155914048558</v>
      </c>
      <c r="DD564">
        <v>0.97061550337632441</v>
      </c>
      <c r="DE564">
        <v>0.9717482665799535</v>
      </c>
      <c r="DF564">
        <v>0.9760219762833845</v>
      </c>
      <c r="DG564">
        <v>0.97780464196101369</v>
      </c>
      <c r="DH564">
        <v>0.98040003941431531</v>
      </c>
      <c r="DI564">
        <v>0.98391643876913937</v>
      </c>
      <c r="DJ564">
        <v>0.98731447640521852</v>
      </c>
      <c r="DK564">
        <v>0.98928706515904818</v>
      </c>
      <c r="DL564">
        <v>0.99222507328448251</v>
      </c>
      <c r="DM564">
        <v>0.99484346875524066</v>
      </c>
      <c r="DN564">
        <v>0.99886492375768376</v>
      </c>
      <c r="DO564">
        <v>1.00385028214548</v>
      </c>
      <c r="DP564">
        <v>1.0056294393738647</v>
      </c>
      <c r="DQ564">
        <v>1.007658834993125</v>
      </c>
      <c r="DR564">
        <v>1.0087687885520935</v>
      </c>
      <c r="DS564">
        <v>1.0121826807950383</v>
      </c>
      <c r="DT564">
        <v>1.0180263884822056</v>
      </c>
      <c r="DU564">
        <v>1.0249419023585016</v>
      </c>
      <c r="DV564">
        <v>1.0280441815889079</v>
      </c>
      <c r="DW564">
        <v>1.0339907807845816</v>
      </c>
      <c r="DX564">
        <v>1.0387180592048739</v>
      </c>
      <c r="DY564">
        <v>1.0410561998874357</v>
      </c>
      <c r="DZ564">
        <v>1.0433738734315896</v>
      </c>
      <c r="EA564">
        <v>1.0481861571569477</v>
      </c>
      <c r="EB564">
        <v>1.0499636341175136</v>
      </c>
      <c r="EC564">
        <v>1.0531169318063613</v>
      </c>
      <c r="ED564">
        <v>1.0566418808382709</v>
      </c>
      <c r="EE564">
        <v>1.0593628989744341</v>
      </c>
      <c r="EF564">
        <v>1.0630865207955547</v>
      </c>
      <c r="EG564">
        <v>1.0660034439739257</v>
      </c>
      <c r="EH564">
        <v>1.0687458894338582</v>
      </c>
      <c r="EI564">
        <v>1.0715219343920475</v>
      </c>
      <c r="EJ564">
        <v>1.0744180870854718</v>
      </c>
      <c r="EK564">
        <v>1.0775772550908707</v>
      </c>
      <c r="EL564">
        <v>1.0799249795506976</v>
      </c>
      <c r="EM564">
        <v>1.0824186833491396</v>
      </c>
      <c r="EN564">
        <v>1.0853663142388112</v>
      </c>
      <c r="EO564">
        <v>1.0885080268800289</v>
      </c>
      <c r="EP564">
        <v>1.0905343261254961</v>
      </c>
      <c r="EQ564">
        <v>1.0942274844738009</v>
      </c>
      <c r="ER564">
        <v>1.1006258562219664</v>
      </c>
      <c r="ES564">
        <v>1.104951766100869</v>
      </c>
      <c r="ET564">
        <v>1.1104625409894242</v>
      </c>
      <c r="EU564">
        <v>1.1138058056013009</v>
      </c>
      <c r="EV564">
        <v>1.1192776507524962</v>
      </c>
      <c r="EW564">
        <v>1.1250326552361682</v>
      </c>
      <c r="EX564">
        <v>1.1302668791120907</v>
      </c>
      <c r="EY564">
        <v>1.1319558340408182</v>
      </c>
      <c r="EZ564">
        <v>1.1388280230727863</v>
      </c>
      <c r="FA564">
        <v>1.1441444432181582</v>
      </c>
      <c r="FB564">
        <v>1.1465606119498188</v>
      </c>
      <c r="FC564">
        <v>1.1492808362733649</v>
      </c>
      <c r="FD564">
        <v>1.1675187673479976</v>
      </c>
      <c r="FE564">
        <v>1.1705835517303993</v>
      </c>
      <c r="FF564">
        <v>1.1767484563830342</v>
      </c>
      <c r="FG564">
        <v>1.1895472458779677</v>
      </c>
      <c r="FH564">
        <v>1.1980363587753946</v>
      </c>
      <c r="FI564">
        <v>1.2056633607608431</v>
      </c>
      <c r="FJ564">
        <v>1.2127654936340324</v>
      </c>
      <c r="FK564">
        <v>1.216210421431783</v>
      </c>
      <c r="FL564">
        <v>1.2207858861971173</v>
      </c>
      <c r="FM564">
        <v>1.2330710551862705</v>
      </c>
      <c r="FN564">
        <v>1.2389442732190135</v>
      </c>
      <c r="FO564">
        <v>1.247554495121781</v>
      </c>
      <c r="FP564">
        <v>1.2525803582848241</v>
      </c>
      <c r="FQ564">
        <v>1.2570082426066866</v>
      </c>
      <c r="FR564">
        <v>1.265210675858881</v>
      </c>
      <c r="FS564">
        <v>1.2839239372882354</v>
      </c>
      <c r="FT564">
        <v>1.291719782562357</v>
      </c>
      <c r="FU564">
        <v>1.3010382678378254</v>
      </c>
      <c r="FV564">
        <v>1.3087817594009383</v>
      </c>
      <c r="FW564">
        <v>1.3190484644511955</v>
      </c>
      <c r="FX564">
        <v>1.3340979450865385</v>
      </c>
      <c r="FY564">
        <v>1.3445978288817779</v>
      </c>
      <c r="FZ564">
        <v>1.3602305375771928</v>
      </c>
      <c r="GA564">
        <v>1.3752953013932541</v>
      </c>
      <c r="GB564">
        <v>1.386045042614279</v>
      </c>
      <c r="GC564">
        <v>1.3970424580878555</v>
      </c>
      <c r="GD564">
        <v>1.4133002991353818</v>
      </c>
      <c r="GE564">
        <v>1.4273993611766365</v>
      </c>
      <c r="GF564">
        <v>1.4634511805914867</v>
      </c>
      <c r="GG564">
        <v>1.4979425892114249</v>
      </c>
      <c r="GH564">
        <v>1.5251907814625605</v>
      </c>
      <c r="GI564">
        <v>1.534117470321845</v>
      </c>
      <c r="GJ564">
        <v>1.5944569231306427</v>
      </c>
      <c r="GK564">
        <v>1.6489647423626288</v>
      </c>
      <c r="GL564">
        <v>1.6897214278941577</v>
      </c>
      <c r="GM564">
        <v>1.7306827969301568</v>
      </c>
      <c r="GN564">
        <v>1.8256761564401809</v>
      </c>
      <c r="GO564">
        <v>1.9153284867302462</v>
      </c>
      <c r="GP564">
        <v>1.97683473364697</v>
      </c>
      <c r="GQ564">
        <v>2.4753438750057262</v>
      </c>
      <c r="GR564">
        <v>1.0082228643688231</v>
      </c>
    </row>
    <row r="565" spans="1:200" x14ac:dyDescent="0.45">
      <c r="A565">
        <v>0.57931111071914188</v>
      </c>
      <c r="B565">
        <v>0.61900643788156506</v>
      </c>
      <c r="C565">
        <v>0.63921553901706452</v>
      </c>
      <c r="D565">
        <v>0.64995358767154521</v>
      </c>
      <c r="E565">
        <v>0.66010382085638009</v>
      </c>
      <c r="F565">
        <v>0.66991122612178211</v>
      </c>
      <c r="G565">
        <v>0.67393912696336578</v>
      </c>
      <c r="H565">
        <v>0.68354479297968906</v>
      </c>
      <c r="I565">
        <v>0.68784181033665914</v>
      </c>
      <c r="J565">
        <v>0.69301719082436275</v>
      </c>
      <c r="K565">
        <v>0.69487434192498299</v>
      </c>
      <c r="L565">
        <v>0.70511071513579915</v>
      </c>
      <c r="M565">
        <v>0.71026903120977236</v>
      </c>
      <c r="N565">
        <v>0.71360261068367348</v>
      </c>
      <c r="O565">
        <v>0.71843975914547953</v>
      </c>
      <c r="P565">
        <v>0.72260433146910841</v>
      </c>
      <c r="Q565">
        <v>0.72465418867757214</v>
      </c>
      <c r="R565">
        <v>0.72792625519771426</v>
      </c>
      <c r="S565">
        <v>0.73111611405638677</v>
      </c>
      <c r="T565">
        <v>0.7349371800135257</v>
      </c>
      <c r="U565">
        <v>0.73965645364711807</v>
      </c>
      <c r="V565">
        <v>0.74442641744046034</v>
      </c>
      <c r="W565">
        <v>0.74688646556438421</v>
      </c>
      <c r="X565">
        <v>0.75116722025921046</v>
      </c>
      <c r="Y565">
        <v>0.75326383334449021</v>
      </c>
      <c r="Z565">
        <v>0.75418004937806338</v>
      </c>
      <c r="AA565">
        <v>0.75727387419005321</v>
      </c>
      <c r="AB565">
        <v>0.76659185107753713</v>
      </c>
      <c r="AC565">
        <v>0.77202832181575298</v>
      </c>
      <c r="AD565">
        <v>0.77536843294935953</v>
      </c>
      <c r="AE565">
        <v>0.77617961536245017</v>
      </c>
      <c r="AF565">
        <v>0.7792271205926401</v>
      </c>
      <c r="AG565">
        <v>0.78239815303572702</v>
      </c>
      <c r="AH565">
        <v>0.78366390779390882</v>
      </c>
      <c r="AI565">
        <v>0.78639276724889673</v>
      </c>
      <c r="AJ565">
        <v>0.79309330391011024</v>
      </c>
      <c r="AK565">
        <v>0.79886733851027791</v>
      </c>
      <c r="AL565">
        <v>0.79989066528381769</v>
      </c>
      <c r="AM565">
        <v>0.80457730557121609</v>
      </c>
      <c r="AN565">
        <v>0.80830004175757675</v>
      </c>
      <c r="AO565">
        <v>0.81161847691921984</v>
      </c>
      <c r="AP565">
        <v>0.81479652550034498</v>
      </c>
      <c r="AQ565">
        <v>0.81705668022317401</v>
      </c>
      <c r="AR565">
        <v>0.81878004874824895</v>
      </c>
      <c r="AS565">
        <v>0.82123433749879837</v>
      </c>
      <c r="AT565">
        <v>0.8228002621086844</v>
      </c>
      <c r="AU565">
        <v>0.82488643289639296</v>
      </c>
      <c r="AV565">
        <v>0.82742824959784933</v>
      </c>
      <c r="AW565">
        <v>0.83028525367624018</v>
      </c>
      <c r="AX565">
        <v>0.83097530956102206</v>
      </c>
      <c r="AY565">
        <v>0.8326678848989596</v>
      </c>
      <c r="AZ565">
        <v>0.83567157851698215</v>
      </c>
      <c r="BA565">
        <v>0.83866707707860322</v>
      </c>
      <c r="BB565">
        <v>0.84190050497759839</v>
      </c>
      <c r="BC565">
        <v>0.84339065776781819</v>
      </c>
      <c r="BD565">
        <v>0.84415155464331726</v>
      </c>
      <c r="BE565">
        <v>0.84665551997142019</v>
      </c>
      <c r="BF565">
        <v>0.84827519876835045</v>
      </c>
      <c r="BG565">
        <v>0.84996503998868256</v>
      </c>
      <c r="BH565">
        <v>0.85217875657597741</v>
      </c>
      <c r="BI565">
        <v>0.85521377917459784</v>
      </c>
      <c r="BJ565">
        <v>0.85784528387100711</v>
      </c>
      <c r="BK565">
        <v>0.86035114478880814</v>
      </c>
      <c r="BL565">
        <v>0.86243207164478475</v>
      </c>
      <c r="BM565">
        <v>0.86409863917411422</v>
      </c>
      <c r="BN565">
        <v>0.86615211876123599</v>
      </c>
      <c r="BO565">
        <v>0.86776604227991305</v>
      </c>
      <c r="BP565">
        <v>0.87088433457878789</v>
      </c>
      <c r="BQ565">
        <v>0.87272448188838825</v>
      </c>
      <c r="BR565">
        <v>0.87384901904211398</v>
      </c>
      <c r="BS565">
        <v>0.87556537818552094</v>
      </c>
      <c r="BT565">
        <v>0.87744709494113104</v>
      </c>
      <c r="BU565">
        <v>0.87902680060073202</v>
      </c>
      <c r="BV565">
        <v>0.88297602145131115</v>
      </c>
      <c r="BW565">
        <v>0.88550751006897632</v>
      </c>
      <c r="BX565">
        <v>0.88843632948430273</v>
      </c>
      <c r="BY565">
        <v>0.88959066445505774</v>
      </c>
      <c r="BZ565">
        <v>0.89138299912323382</v>
      </c>
      <c r="CA565">
        <v>0.89352287603434799</v>
      </c>
      <c r="CB565">
        <v>0.8955278158440072</v>
      </c>
      <c r="CC565">
        <v>0.89741778640530767</v>
      </c>
      <c r="CD565">
        <v>0.89917982557021903</v>
      </c>
      <c r="CE565">
        <v>0.90041278564488347</v>
      </c>
      <c r="CF565">
        <v>0.90256874507128215</v>
      </c>
      <c r="CG565">
        <v>0.90477204074323825</v>
      </c>
      <c r="CH565">
        <v>0.9080370625843277</v>
      </c>
      <c r="CI565">
        <v>0.90990009475157441</v>
      </c>
      <c r="CJ565">
        <v>0.91216753737073242</v>
      </c>
      <c r="CK565">
        <v>0.91422140822769571</v>
      </c>
      <c r="CL565">
        <v>0.91721195192279104</v>
      </c>
      <c r="CM565">
        <v>0.92009499336539424</v>
      </c>
      <c r="CN565">
        <v>0.92484668116519053</v>
      </c>
      <c r="CO565">
        <v>0.92695845276262678</v>
      </c>
      <c r="CP565">
        <v>0.93020956123427234</v>
      </c>
      <c r="CQ565">
        <v>0.93127890828090532</v>
      </c>
      <c r="CR565">
        <v>0.9366693390854921</v>
      </c>
      <c r="CS565">
        <v>0.93893366894299202</v>
      </c>
      <c r="CT565">
        <v>0.94390923938693949</v>
      </c>
      <c r="CU565">
        <v>0.94589174594509107</v>
      </c>
      <c r="CV565">
        <v>0.94784742669661071</v>
      </c>
      <c r="CW565">
        <v>0.95296573685344876</v>
      </c>
      <c r="CX565">
        <v>0.95574675911291262</v>
      </c>
      <c r="CY565">
        <v>0.95702791048421476</v>
      </c>
      <c r="CZ565">
        <v>0.96031767764221354</v>
      </c>
      <c r="DA565">
        <v>0.96260042457890804</v>
      </c>
      <c r="DB565">
        <v>0.96477746510857421</v>
      </c>
      <c r="DC565">
        <v>0.96721269694571443</v>
      </c>
      <c r="DD565">
        <v>0.97134192786908957</v>
      </c>
      <c r="DE565">
        <v>0.97221501720067793</v>
      </c>
      <c r="DF565">
        <v>0.9775730227350764</v>
      </c>
      <c r="DG565">
        <v>0.9790294189307589</v>
      </c>
      <c r="DH565">
        <v>0.9823206615081983</v>
      </c>
      <c r="DI565">
        <v>0.98492715586629032</v>
      </c>
      <c r="DJ565">
        <v>0.98581091296337631</v>
      </c>
      <c r="DK565">
        <v>0.98851895248167254</v>
      </c>
      <c r="DL565">
        <v>0.99492419731751147</v>
      </c>
      <c r="DM565">
        <v>0.99674464856543621</v>
      </c>
      <c r="DN565">
        <v>1.0005703588286594</v>
      </c>
      <c r="DO565">
        <v>1.0014854556464099</v>
      </c>
      <c r="DP565">
        <v>1.0071124013240522</v>
      </c>
      <c r="DQ565">
        <v>1.0091071601102675</v>
      </c>
      <c r="DR565">
        <v>1.0115004580220062</v>
      </c>
      <c r="DS565">
        <v>1.0167805389827338</v>
      </c>
      <c r="DT565">
        <v>1.0234194941767836</v>
      </c>
      <c r="DU565">
        <v>1.0276764850996531</v>
      </c>
      <c r="DV565">
        <v>1.0304984531434853</v>
      </c>
      <c r="DW565">
        <v>1.0330031801873669</v>
      </c>
      <c r="DX565">
        <v>1.0335150393097898</v>
      </c>
      <c r="DY565">
        <v>1.0370728158483684</v>
      </c>
      <c r="DZ565">
        <v>1.0400997057712078</v>
      </c>
      <c r="EA565">
        <v>1.046184261277157</v>
      </c>
      <c r="EB565">
        <v>1.0481189261293999</v>
      </c>
      <c r="EC565">
        <v>1.0499619413572352</v>
      </c>
      <c r="ED565">
        <v>1.0534447570418422</v>
      </c>
      <c r="EE565">
        <v>1.0568805729045583</v>
      </c>
      <c r="EF565">
        <v>1.059629091082138</v>
      </c>
      <c r="EG565">
        <v>1.0614468091095908</v>
      </c>
      <c r="EH565">
        <v>1.0663359701889423</v>
      </c>
      <c r="EI565">
        <v>1.0695869676553971</v>
      </c>
      <c r="EJ565">
        <v>1.073616487528279</v>
      </c>
      <c r="EK565">
        <v>1.0767433655636027</v>
      </c>
      <c r="EL565">
        <v>1.0813513336793865</v>
      </c>
      <c r="EM565">
        <v>1.0834349812328625</v>
      </c>
      <c r="EN565">
        <v>1.0869210180843032</v>
      </c>
      <c r="EO565">
        <v>1.0909428435455444</v>
      </c>
      <c r="EP565">
        <v>1.0932353788923459</v>
      </c>
      <c r="EQ565">
        <v>1.0951251271132953</v>
      </c>
      <c r="ER565">
        <v>1.1047966410833445</v>
      </c>
      <c r="ES565">
        <v>1.1079201576829314</v>
      </c>
      <c r="ET565">
        <v>1.1130183112856973</v>
      </c>
      <c r="EU565">
        <v>1.1173542510540877</v>
      </c>
      <c r="EV565">
        <v>1.119501932916896</v>
      </c>
      <c r="EW565">
        <v>1.1236630309921234</v>
      </c>
      <c r="EX565">
        <v>1.1262750625065463</v>
      </c>
      <c r="EY565">
        <v>1.1317910935638802</v>
      </c>
      <c r="EZ565">
        <v>1.1340048006141361</v>
      </c>
      <c r="FA565">
        <v>1.1383019740643971</v>
      </c>
      <c r="FB565">
        <v>1.1456977003540725</v>
      </c>
      <c r="FC565">
        <v>1.1595643650951926</v>
      </c>
      <c r="FD565">
        <v>1.1639964338906137</v>
      </c>
      <c r="FE565">
        <v>1.1721711041538216</v>
      </c>
      <c r="FF565">
        <v>1.1829187938822185</v>
      </c>
      <c r="FG565">
        <v>1.1880093419737721</v>
      </c>
      <c r="FH565">
        <v>1.1969376970283159</v>
      </c>
      <c r="FI565">
        <v>1.201087461007379</v>
      </c>
      <c r="FJ565">
        <v>1.2128135056342615</v>
      </c>
      <c r="FK565">
        <v>1.2196526048257055</v>
      </c>
      <c r="FL565">
        <v>1.2254671638756673</v>
      </c>
      <c r="FM565">
        <v>1.2301997161172606</v>
      </c>
      <c r="FN565">
        <v>1.234147648965628</v>
      </c>
      <c r="FO565">
        <v>1.2400091410225504</v>
      </c>
      <c r="FP565">
        <v>1.2473766105628912</v>
      </c>
      <c r="FQ565">
        <v>1.2537697630465556</v>
      </c>
      <c r="FR565">
        <v>1.2590489333146</v>
      </c>
      <c r="FS565">
        <v>1.276189814675758</v>
      </c>
      <c r="FT565">
        <v>1.2891144515600996</v>
      </c>
      <c r="FU565">
        <v>1.3024031338163995</v>
      </c>
      <c r="FV565">
        <v>1.3090172698468259</v>
      </c>
      <c r="FW565">
        <v>1.3198447757536573</v>
      </c>
      <c r="FX565">
        <v>1.3375350439600124</v>
      </c>
      <c r="FY565">
        <v>1.3538106504866829</v>
      </c>
      <c r="FZ565">
        <v>1.3648272089089939</v>
      </c>
      <c r="GA565">
        <v>1.3766771633648289</v>
      </c>
      <c r="GB565">
        <v>1.381861576946031</v>
      </c>
      <c r="GC565">
        <v>1.3968001213816843</v>
      </c>
      <c r="GD565">
        <v>1.4130139637427876</v>
      </c>
      <c r="GE565">
        <v>1.4316975849772979</v>
      </c>
      <c r="GF565">
        <v>1.4613259988118854</v>
      </c>
      <c r="GG565">
        <v>1.4927996898124123</v>
      </c>
      <c r="GH565">
        <v>1.5129789671645704</v>
      </c>
      <c r="GI565">
        <v>1.5522760375971789</v>
      </c>
      <c r="GJ565">
        <v>1.5859841312293519</v>
      </c>
      <c r="GK565">
        <v>1.6416969175085172</v>
      </c>
      <c r="GL565">
        <v>1.6975635017953012</v>
      </c>
      <c r="GM565">
        <v>1.7193293727995198</v>
      </c>
      <c r="GN565">
        <v>1.8124502333274868</v>
      </c>
      <c r="GO565">
        <v>1.9173929653636184</v>
      </c>
      <c r="GP565">
        <v>2.0021312074799806</v>
      </c>
      <c r="GQ565">
        <v>2.4646363495598567</v>
      </c>
      <c r="GR565">
        <v>1.008048990255666</v>
      </c>
    </row>
    <row r="566" spans="1:200" x14ac:dyDescent="0.45">
      <c r="A566">
        <v>0.57538434525425086</v>
      </c>
      <c r="B566">
        <v>0.61600153503178223</v>
      </c>
      <c r="C566">
        <v>0.63781983086534144</v>
      </c>
      <c r="D566">
        <v>0.64824677913399642</v>
      </c>
      <c r="E566">
        <v>0.65724172057051944</v>
      </c>
      <c r="F566">
        <v>0.66912632652071502</v>
      </c>
      <c r="G566">
        <v>0.67844436708877132</v>
      </c>
      <c r="H566">
        <v>0.68236526705819467</v>
      </c>
      <c r="I566">
        <v>0.68490374200142523</v>
      </c>
      <c r="J566">
        <v>0.69190385206734462</v>
      </c>
      <c r="K566">
        <v>0.69440241354877541</v>
      </c>
      <c r="L566">
        <v>0.70504853845841819</v>
      </c>
      <c r="M566">
        <v>0.70983917610167535</v>
      </c>
      <c r="N566">
        <v>0.71299243296190484</v>
      </c>
      <c r="O566">
        <v>0.71954515909771599</v>
      </c>
      <c r="P566">
        <v>0.72330586121106</v>
      </c>
      <c r="Q566">
        <v>0.72626488900308817</v>
      </c>
      <c r="R566">
        <v>0.72825526388943529</v>
      </c>
      <c r="S566">
        <v>0.73143819400912424</v>
      </c>
      <c r="T566">
        <v>0.73715156760003786</v>
      </c>
      <c r="U566">
        <v>0.7401611291260608</v>
      </c>
      <c r="V566">
        <v>0.74469508622012104</v>
      </c>
      <c r="W566">
        <v>0.74627409087658403</v>
      </c>
      <c r="X566">
        <v>0.75031929239577322</v>
      </c>
      <c r="Y566">
        <v>0.75425565345434642</v>
      </c>
      <c r="Z566">
        <v>0.75699214340941767</v>
      </c>
      <c r="AA566">
        <v>0.76220965236173166</v>
      </c>
      <c r="AB566">
        <v>0.7648208527759992</v>
      </c>
      <c r="AC566">
        <v>0.77133468790013604</v>
      </c>
      <c r="AD566">
        <v>0.77356389238069823</v>
      </c>
      <c r="AE566">
        <v>0.77470565322328877</v>
      </c>
      <c r="AF566">
        <v>0.77865397665891856</v>
      </c>
      <c r="AG566">
        <v>0.78349692481411137</v>
      </c>
      <c r="AH566">
        <v>0.78695250662340721</v>
      </c>
      <c r="AI566">
        <v>0.78835345769902732</v>
      </c>
      <c r="AJ566">
        <v>0.79266173366278914</v>
      </c>
      <c r="AK566">
        <v>0.79546256745750443</v>
      </c>
      <c r="AL566">
        <v>0.80055693022941032</v>
      </c>
      <c r="AM566">
        <v>0.80476390475705528</v>
      </c>
      <c r="AN566">
        <v>0.8086510048686868</v>
      </c>
      <c r="AO566">
        <v>0.81254656820016646</v>
      </c>
      <c r="AP566">
        <v>0.81566623436870511</v>
      </c>
      <c r="AQ566">
        <v>0.8168876449101552</v>
      </c>
      <c r="AR566">
        <v>0.8201081258740357</v>
      </c>
      <c r="AS566">
        <v>0.82219434538157132</v>
      </c>
      <c r="AT566">
        <v>0.82344069902189254</v>
      </c>
      <c r="AU566">
        <v>0.82635381460934565</v>
      </c>
      <c r="AV566">
        <v>0.82870049791360267</v>
      </c>
      <c r="AW566">
        <v>0.83022616061221988</v>
      </c>
      <c r="AX566">
        <v>0.83181297790248787</v>
      </c>
      <c r="AY566">
        <v>0.83467223219176578</v>
      </c>
      <c r="AZ566">
        <v>0.83629589401988347</v>
      </c>
      <c r="BA566">
        <v>0.83798063489949348</v>
      </c>
      <c r="BB566">
        <v>0.84049178539511238</v>
      </c>
      <c r="BC566">
        <v>0.84121023903240555</v>
      </c>
      <c r="BD566">
        <v>0.84384609460881488</v>
      </c>
      <c r="BE566">
        <v>0.84515195681025845</v>
      </c>
      <c r="BF566">
        <v>0.84680619696645631</v>
      </c>
      <c r="BG566">
        <v>0.84947875473428458</v>
      </c>
      <c r="BH566">
        <v>0.85155042150120797</v>
      </c>
      <c r="BI566">
        <v>0.85315192105129567</v>
      </c>
      <c r="BJ566">
        <v>0.85700292407389844</v>
      </c>
      <c r="BK566">
        <v>0.85925374257288167</v>
      </c>
      <c r="BL566">
        <v>0.86102417452198454</v>
      </c>
      <c r="BM566">
        <v>0.8652228973240359</v>
      </c>
      <c r="BN566">
        <v>0.86633853180594389</v>
      </c>
      <c r="BO566">
        <v>0.8678671778447552</v>
      </c>
      <c r="BP566">
        <v>0.87037008169937313</v>
      </c>
      <c r="BQ566">
        <v>0.87244282942942919</v>
      </c>
      <c r="BR566">
        <v>0.87353557180689834</v>
      </c>
      <c r="BS566">
        <v>0.87614778256230064</v>
      </c>
      <c r="BT566">
        <v>0.87761206960806393</v>
      </c>
      <c r="BU566">
        <v>0.87975267765084431</v>
      </c>
      <c r="BV566">
        <v>0.88092964708362143</v>
      </c>
      <c r="BW566">
        <v>0.88239896547190888</v>
      </c>
      <c r="BX566">
        <v>0.88458841148532463</v>
      </c>
      <c r="BY566">
        <v>0.88982629880864994</v>
      </c>
      <c r="BZ566">
        <v>0.8927852641800208</v>
      </c>
      <c r="CA566">
        <v>0.89487670697179267</v>
      </c>
      <c r="CB566">
        <v>0.89645863521822711</v>
      </c>
      <c r="CC566">
        <v>0.89852081207421508</v>
      </c>
      <c r="CD566">
        <v>0.90090513143355366</v>
      </c>
      <c r="CE566">
        <v>0.90329914969009828</v>
      </c>
      <c r="CF566">
        <v>0.90446811744780398</v>
      </c>
      <c r="CG566">
        <v>0.90702415429341987</v>
      </c>
      <c r="CH566">
        <v>0.90807314510601034</v>
      </c>
      <c r="CI566">
        <v>0.90864599224582687</v>
      </c>
      <c r="CJ566">
        <v>0.91176155220325739</v>
      </c>
      <c r="CK566">
        <v>0.91466186979044584</v>
      </c>
      <c r="CL566">
        <v>0.91642796645488933</v>
      </c>
      <c r="CM566">
        <v>0.92000472917384668</v>
      </c>
      <c r="CN566">
        <v>0.92312461965929449</v>
      </c>
      <c r="CO566">
        <v>0.92496122503134359</v>
      </c>
      <c r="CP566">
        <v>0.92841646967187741</v>
      </c>
      <c r="CQ566">
        <v>0.93122447531434338</v>
      </c>
      <c r="CR566">
        <v>0.93539676644703507</v>
      </c>
      <c r="CS566">
        <v>0.93957405315277664</v>
      </c>
      <c r="CT566">
        <v>0.94155586218005638</v>
      </c>
      <c r="CU566">
        <v>0.9461231790372403</v>
      </c>
      <c r="CV566">
        <v>0.94862089924627047</v>
      </c>
      <c r="CW566">
        <v>0.94972579346875707</v>
      </c>
      <c r="CX566">
        <v>0.95157112738110849</v>
      </c>
      <c r="CY566">
        <v>0.95744752024912283</v>
      </c>
      <c r="CZ566">
        <v>0.96045329184469941</v>
      </c>
      <c r="DA566">
        <v>0.96312469609031848</v>
      </c>
      <c r="DB566">
        <v>0.9653935035499297</v>
      </c>
      <c r="DC566">
        <v>0.96920238725015284</v>
      </c>
      <c r="DD566">
        <v>0.97142087610632666</v>
      </c>
      <c r="DE566">
        <v>0.9731672199268</v>
      </c>
      <c r="DF566">
        <v>0.97738566048715336</v>
      </c>
      <c r="DG566">
        <v>0.97893408072046983</v>
      </c>
      <c r="DH566">
        <v>0.9806584543159057</v>
      </c>
      <c r="DI566">
        <v>0.9820905677656222</v>
      </c>
      <c r="DJ566">
        <v>0.98779135713774269</v>
      </c>
      <c r="DK566">
        <v>0.99019642851419842</v>
      </c>
      <c r="DL566">
        <v>0.99413440996315949</v>
      </c>
      <c r="DM566">
        <v>0.99758142356948964</v>
      </c>
      <c r="DN566">
        <v>0.9985225403830934</v>
      </c>
      <c r="DO566">
        <v>1.0016040114810092</v>
      </c>
      <c r="DP566">
        <v>1.0058730863296785</v>
      </c>
      <c r="DQ566">
        <v>1.008504562823398</v>
      </c>
      <c r="DR566">
        <v>1.0096348595679481</v>
      </c>
      <c r="DS566">
        <v>1.0132127580648425</v>
      </c>
      <c r="DT566">
        <v>1.0191579365309074</v>
      </c>
      <c r="DU566">
        <v>1.0262555196302841</v>
      </c>
      <c r="DV566">
        <v>1.033079374049547</v>
      </c>
      <c r="DW566">
        <v>1.0348813087059519</v>
      </c>
      <c r="DX566">
        <v>1.0371713695662967</v>
      </c>
      <c r="DY566">
        <v>1.0398660173497014</v>
      </c>
      <c r="DZ566">
        <v>1.0408169103615315</v>
      </c>
      <c r="EA566">
        <v>1.0439759744100823</v>
      </c>
      <c r="EB566">
        <v>1.0461730239785909</v>
      </c>
      <c r="EC566">
        <v>1.0489409497727844</v>
      </c>
      <c r="ED566">
        <v>1.0542573289160091</v>
      </c>
      <c r="EE566">
        <v>1.0592877394482902</v>
      </c>
      <c r="EF566">
        <v>1.0616025504643931</v>
      </c>
      <c r="EG566">
        <v>1.0649567317831767</v>
      </c>
      <c r="EH566">
        <v>1.0696758069682557</v>
      </c>
      <c r="EI566">
        <v>1.0739241074175629</v>
      </c>
      <c r="EJ566">
        <v>1.0752743897567685</v>
      </c>
      <c r="EK566">
        <v>1.0789848687246157</v>
      </c>
      <c r="EL566">
        <v>1.0822290078945109</v>
      </c>
      <c r="EM566">
        <v>1.0837647423769734</v>
      </c>
      <c r="EN566">
        <v>1.0887193046339774</v>
      </c>
      <c r="EO566">
        <v>1.091840306947141</v>
      </c>
      <c r="EP566">
        <v>1.0968914784117023</v>
      </c>
      <c r="EQ566">
        <v>1.0990067554728324</v>
      </c>
      <c r="ER566">
        <v>1.1010299439564415</v>
      </c>
      <c r="ES566">
        <v>1.1067837176246602</v>
      </c>
      <c r="ET566">
        <v>1.109557372994628</v>
      </c>
      <c r="EU566">
        <v>1.1118572329445036</v>
      </c>
      <c r="EV566">
        <v>1.1185330515916314</v>
      </c>
      <c r="EW566">
        <v>1.1221984261291444</v>
      </c>
      <c r="EX566">
        <v>1.1288514139906891</v>
      </c>
      <c r="EY566">
        <v>1.1316305104815354</v>
      </c>
      <c r="EZ566">
        <v>1.1386507342274892</v>
      </c>
      <c r="FA566">
        <v>1.1450330102138626</v>
      </c>
      <c r="FB566">
        <v>1.1493347590349015</v>
      </c>
      <c r="FC566">
        <v>1.1594180109039349</v>
      </c>
      <c r="FD566">
        <v>1.1711273722039792</v>
      </c>
      <c r="FE566">
        <v>1.1791860451070804</v>
      </c>
      <c r="FF566">
        <v>1.1841971666898383</v>
      </c>
      <c r="FG566">
        <v>1.1926702368869042</v>
      </c>
      <c r="FH566">
        <v>1.1963486688427096</v>
      </c>
      <c r="FI566">
        <v>1.2044967182894037</v>
      </c>
      <c r="FJ566">
        <v>1.2113735983819114</v>
      </c>
      <c r="FK566">
        <v>1.2185228148023273</v>
      </c>
      <c r="FL566">
        <v>1.2264703034595046</v>
      </c>
      <c r="FM566">
        <v>1.2321826186201734</v>
      </c>
      <c r="FN566">
        <v>1.2358952109826926</v>
      </c>
      <c r="FO566">
        <v>1.2462143193888873</v>
      </c>
      <c r="FP566">
        <v>1.2560889523711578</v>
      </c>
      <c r="FQ566">
        <v>1.2649735486918605</v>
      </c>
      <c r="FR566">
        <v>1.2743011500548163</v>
      </c>
      <c r="FS566">
        <v>1.278516976781116</v>
      </c>
      <c r="FT566">
        <v>1.2835819391003036</v>
      </c>
      <c r="FU566">
        <v>1.3002930919715816</v>
      </c>
      <c r="FV566">
        <v>1.3096847873557289</v>
      </c>
      <c r="FW566">
        <v>1.3279696658970033</v>
      </c>
      <c r="FX566">
        <v>1.3360523616226376</v>
      </c>
      <c r="FY566">
        <v>1.34641543349943</v>
      </c>
      <c r="FZ566">
        <v>1.3548093124317122</v>
      </c>
      <c r="GA566">
        <v>1.3669973322778013</v>
      </c>
      <c r="GB566">
        <v>1.3812124765392342</v>
      </c>
      <c r="GC566">
        <v>1.4063805011871775</v>
      </c>
      <c r="GD566">
        <v>1.4181527777666698</v>
      </c>
      <c r="GE566">
        <v>1.432470112268555</v>
      </c>
      <c r="GF566">
        <v>1.4654695568931737</v>
      </c>
      <c r="GG566">
        <v>1.489791297274023</v>
      </c>
      <c r="GH566">
        <v>1.5258222547541238</v>
      </c>
      <c r="GI566">
        <v>1.5538294057163955</v>
      </c>
      <c r="GJ566">
        <v>1.599173279924643</v>
      </c>
      <c r="GK566">
        <v>1.6420807205134575</v>
      </c>
      <c r="GL566">
        <v>1.6989812151268748</v>
      </c>
      <c r="GM566">
        <v>1.7326456812421862</v>
      </c>
      <c r="GN566">
        <v>1.8296317907298061</v>
      </c>
      <c r="GO566">
        <v>1.9034500075075191</v>
      </c>
      <c r="GP566">
        <v>1.9782664537555708</v>
      </c>
      <c r="GQ566">
        <v>2.4170406592848592</v>
      </c>
      <c r="GR566">
        <v>1.0082964482408963</v>
      </c>
    </row>
    <row r="567" spans="1:200" x14ac:dyDescent="0.45">
      <c r="A567">
        <v>0.57315980976210912</v>
      </c>
      <c r="B567">
        <v>0.6179143610704555</v>
      </c>
      <c r="C567">
        <v>0.63456899140558631</v>
      </c>
      <c r="D567">
        <v>0.64357507305452433</v>
      </c>
      <c r="E567">
        <v>0.65588557569717865</v>
      </c>
      <c r="F567">
        <v>0.66678616130842738</v>
      </c>
      <c r="G567">
        <v>0.67468814102805452</v>
      </c>
      <c r="H567">
        <v>0.68266643261172821</v>
      </c>
      <c r="I567">
        <v>0.68642396855786458</v>
      </c>
      <c r="J567">
        <v>0.6892294556006241</v>
      </c>
      <c r="K567">
        <v>0.69224671904509982</v>
      </c>
      <c r="L567">
        <v>0.69991936067984017</v>
      </c>
      <c r="M567">
        <v>0.70811662495528693</v>
      </c>
      <c r="N567">
        <v>0.71294643402586699</v>
      </c>
      <c r="O567">
        <v>0.71900610949910948</v>
      </c>
      <c r="P567">
        <v>0.72447565127289903</v>
      </c>
      <c r="Q567">
        <v>0.72780299499316403</v>
      </c>
      <c r="R567">
        <v>0.72993220784616453</v>
      </c>
      <c r="S567">
        <v>0.73334476365720569</v>
      </c>
      <c r="T567">
        <v>0.73652635156166224</v>
      </c>
      <c r="U567">
        <v>0.74182479605322993</v>
      </c>
      <c r="V567">
        <v>0.74476497738678116</v>
      </c>
      <c r="W567">
        <v>0.74965644424467826</v>
      </c>
      <c r="X567">
        <v>0.75125879317114197</v>
      </c>
      <c r="Y567">
        <v>0.7531678740924399</v>
      </c>
      <c r="Z567">
        <v>0.75822303055102469</v>
      </c>
      <c r="AA567">
        <v>0.76356550867923279</v>
      </c>
      <c r="AB567">
        <v>0.76756475844985872</v>
      </c>
      <c r="AC567">
        <v>0.76926331948050231</v>
      </c>
      <c r="AD567">
        <v>0.77175581728486098</v>
      </c>
      <c r="AE567">
        <v>0.77719973758855154</v>
      </c>
      <c r="AF567">
        <v>0.77987047822890365</v>
      </c>
      <c r="AG567">
        <v>0.78183939291402826</v>
      </c>
      <c r="AH567">
        <v>0.7851825931751989</v>
      </c>
      <c r="AI567">
        <v>0.78821538812895364</v>
      </c>
      <c r="AJ567">
        <v>0.7934480463326169</v>
      </c>
      <c r="AK567">
        <v>0.79573357358443753</v>
      </c>
      <c r="AL567">
        <v>0.79756036038240496</v>
      </c>
      <c r="AM567">
        <v>0.80015128071177566</v>
      </c>
      <c r="AN567">
        <v>0.80189681899210752</v>
      </c>
      <c r="AO567">
        <v>0.80520525178789093</v>
      </c>
      <c r="AP567">
        <v>0.81371556634013453</v>
      </c>
      <c r="AQ567">
        <v>0.81696762525429756</v>
      </c>
      <c r="AR567">
        <v>0.81992133804835488</v>
      </c>
      <c r="AS567">
        <v>0.8212275061616725</v>
      </c>
      <c r="AT567">
        <v>0.82371423076262829</v>
      </c>
      <c r="AU567">
        <v>0.8251641310879585</v>
      </c>
      <c r="AV567">
        <v>0.82849803603072913</v>
      </c>
      <c r="AW567">
        <v>0.82971142244824991</v>
      </c>
      <c r="AX567">
        <v>0.83050720638901643</v>
      </c>
      <c r="AY567">
        <v>0.83421251875292335</v>
      </c>
      <c r="AZ567">
        <v>0.83618421527944253</v>
      </c>
      <c r="BA567">
        <v>0.83904674450883165</v>
      </c>
      <c r="BB567">
        <v>0.84023796631456082</v>
      </c>
      <c r="BC567">
        <v>0.84135264161115342</v>
      </c>
      <c r="BD567">
        <v>0.8422474379238718</v>
      </c>
      <c r="BE567">
        <v>0.84517542019469849</v>
      </c>
      <c r="BF567">
        <v>0.84739990573927271</v>
      </c>
      <c r="BG567">
        <v>0.85095513693844549</v>
      </c>
      <c r="BH567">
        <v>0.85335907580586423</v>
      </c>
      <c r="BI567">
        <v>0.85469938163532211</v>
      </c>
      <c r="BJ567">
        <v>0.85637982662474721</v>
      </c>
      <c r="BK567">
        <v>0.85863871633529265</v>
      </c>
      <c r="BL567">
        <v>0.8599997154995711</v>
      </c>
      <c r="BM567">
        <v>0.86307005037951179</v>
      </c>
      <c r="BN567">
        <v>0.86518472482360498</v>
      </c>
      <c r="BO567">
        <v>0.86808947226783884</v>
      </c>
      <c r="BP567">
        <v>0.86933478815114984</v>
      </c>
      <c r="BQ567">
        <v>0.8707617552977619</v>
      </c>
      <c r="BR567">
        <v>0.87198572911372718</v>
      </c>
      <c r="BS567">
        <v>0.8728348269236077</v>
      </c>
      <c r="BT567">
        <v>0.87555584207270054</v>
      </c>
      <c r="BU567">
        <v>0.8783626119442528</v>
      </c>
      <c r="BV567">
        <v>0.88054386424257913</v>
      </c>
      <c r="BW567">
        <v>0.88176039006831175</v>
      </c>
      <c r="BX567">
        <v>0.88476516486485512</v>
      </c>
      <c r="BY567">
        <v>0.88818558380470614</v>
      </c>
      <c r="BZ567">
        <v>0.89079672551006717</v>
      </c>
      <c r="CA567">
        <v>0.89312463561518318</v>
      </c>
      <c r="CB567">
        <v>0.89440889702526249</v>
      </c>
      <c r="CC567">
        <v>0.89612353103133402</v>
      </c>
      <c r="CD567">
        <v>0.89738920762043217</v>
      </c>
      <c r="CE567">
        <v>0.89947770565487273</v>
      </c>
      <c r="CF567">
        <v>0.90018004508685157</v>
      </c>
      <c r="CG567">
        <v>0.90333512581051456</v>
      </c>
      <c r="CH567">
        <v>0.9066827611319439</v>
      </c>
      <c r="CI567">
        <v>0.90807544669416695</v>
      </c>
      <c r="CJ567">
        <v>0.90976766704369649</v>
      </c>
      <c r="CK567">
        <v>0.91269453656347099</v>
      </c>
      <c r="CL567">
        <v>0.91399779009576398</v>
      </c>
      <c r="CM567">
        <v>0.9160040630215649</v>
      </c>
      <c r="CN567">
        <v>0.92061543523823497</v>
      </c>
      <c r="CO567">
        <v>0.9230022367743721</v>
      </c>
      <c r="CP567">
        <v>0.92645382125365228</v>
      </c>
      <c r="CQ567">
        <v>0.93000883241642807</v>
      </c>
      <c r="CR567">
        <v>0.93390276039972542</v>
      </c>
      <c r="CS567">
        <v>0.93768686428697434</v>
      </c>
      <c r="CT567">
        <v>0.93942163344878904</v>
      </c>
      <c r="CU567">
        <v>0.94150435780165831</v>
      </c>
      <c r="CV567">
        <v>0.94630726674570065</v>
      </c>
      <c r="CW567">
        <v>0.94929610995878377</v>
      </c>
      <c r="CX567">
        <v>0.95277219432190963</v>
      </c>
      <c r="CY567">
        <v>0.95595870552555817</v>
      </c>
      <c r="CZ567">
        <v>0.95810549011626112</v>
      </c>
      <c r="DA567">
        <v>0.96142164406386299</v>
      </c>
      <c r="DB567">
        <v>0.96255454476217828</v>
      </c>
      <c r="DC567">
        <v>0.9653568302578146</v>
      </c>
      <c r="DD567">
        <v>0.96858398178285587</v>
      </c>
      <c r="DE567">
        <v>0.97182924550177607</v>
      </c>
      <c r="DF567">
        <v>0.97429024878750969</v>
      </c>
      <c r="DG567">
        <v>0.97894100019603614</v>
      </c>
      <c r="DH567">
        <v>0.98352266256284682</v>
      </c>
      <c r="DI567">
        <v>0.98573900024236716</v>
      </c>
      <c r="DJ567">
        <v>0.98726654303266237</v>
      </c>
      <c r="DK567">
        <v>0.99015834956637683</v>
      </c>
      <c r="DL567">
        <v>0.9926167762215099</v>
      </c>
      <c r="DM567">
        <v>0.99612467235785174</v>
      </c>
      <c r="DN567">
        <v>0.99995060967851501</v>
      </c>
      <c r="DO567">
        <v>1.0021719885506408</v>
      </c>
      <c r="DP567">
        <v>1.0046015963803576</v>
      </c>
      <c r="DQ567">
        <v>1.0081986559704361</v>
      </c>
      <c r="DR567">
        <v>1.0141460683798571</v>
      </c>
      <c r="DS567">
        <v>1.0167201140600473</v>
      </c>
      <c r="DT567">
        <v>1.0202068043833012</v>
      </c>
      <c r="DU567">
        <v>1.0245699190357436</v>
      </c>
      <c r="DV567">
        <v>1.0298926264687225</v>
      </c>
      <c r="DW567">
        <v>1.032671921416515</v>
      </c>
      <c r="DX567">
        <v>1.037057488681602</v>
      </c>
      <c r="DY567">
        <v>1.0407826119787225</v>
      </c>
      <c r="DZ567">
        <v>1.0435574380173822</v>
      </c>
      <c r="EA567">
        <v>1.0450860887229889</v>
      </c>
      <c r="EB567">
        <v>1.0480291113427764</v>
      </c>
      <c r="EC567">
        <v>1.0513285392914267</v>
      </c>
      <c r="ED567">
        <v>1.0528227693013474</v>
      </c>
      <c r="EE567">
        <v>1.057430924540776</v>
      </c>
      <c r="EF567">
        <v>1.0618936895125022</v>
      </c>
      <c r="EG567">
        <v>1.0646828955918368</v>
      </c>
      <c r="EH567">
        <v>1.0683025595958577</v>
      </c>
      <c r="EI567">
        <v>1.0705438490998342</v>
      </c>
      <c r="EJ567">
        <v>1.0762640501739424</v>
      </c>
      <c r="EK567">
        <v>1.0781969984682263</v>
      </c>
      <c r="EL567">
        <v>1.085120493867145</v>
      </c>
      <c r="EM567">
        <v>1.0880847183078943</v>
      </c>
      <c r="EN567">
        <v>1.0925919642173549</v>
      </c>
      <c r="EO567">
        <v>1.0970529013918864</v>
      </c>
      <c r="EP567">
        <v>1.1001132762778332</v>
      </c>
      <c r="EQ567">
        <v>1.1027816102995545</v>
      </c>
      <c r="ER567">
        <v>1.1056302361755235</v>
      </c>
      <c r="ES567">
        <v>1.1101487838331394</v>
      </c>
      <c r="ET567">
        <v>1.113287070100919</v>
      </c>
      <c r="EU567">
        <v>1.1178663583003818</v>
      </c>
      <c r="EV567">
        <v>1.1198811791148535</v>
      </c>
      <c r="EW567">
        <v>1.1239897334699682</v>
      </c>
      <c r="EX567">
        <v>1.1301451479848519</v>
      </c>
      <c r="EY567">
        <v>1.1371836731642495</v>
      </c>
      <c r="EZ567">
        <v>1.1397020174272809</v>
      </c>
      <c r="FA567">
        <v>1.144291515374136</v>
      </c>
      <c r="FB567">
        <v>1.1566170542861287</v>
      </c>
      <c r="FC567">
        <v>1.1655913676906271</v>
      </c>
      <c r="FD567">
        <v>1.1699837430846047</v>
      </c>
      <c r="FE567">
        <v>1.1759238696323082</v>
      </c>
      <c r="FF567">
        <v>1.1812458114643287</v>
      </c>
      <c r="FG567">
        <v>1.1892155254452592</v>
      </c>
      <c r="FH567">
        <v>1.198080515950561</v>
      </c>
      <c r="FI567">
        <v>1.2055176260372962</v>
      </c>
      <c r="FJ567">
        <v>1.213679733585745</v>
      </c>
      <c r="FK567">
        <v>1.2206200171833699</v>
      </c>
      <c r="FL567">
        <v>1.2276863290771556</v>
      </c>
      <c r="FM567">
        <v>1.234489304336849</v>
      </c>
      <c r="FN567">
        <v>1.2373452949047097</v>
      </c>
      <c r="FO567">
        <v>1.2440448556156236</v>
      </c>
      <c r="FP567">
        <v>1.2574572522422642</v>
      </c>
      <c r="FQ567">
        <v>1.2673465246565203</v>
      </c>
      <c r="FR567">
        <v>1.2778025115600056</v>
      </c>
      <c r="FS567">
        <v>1.2836373143807887</v>
      </c>
      <c r="FT567">
        <v>1.2920166634934633</v>
      </c>
      <c r="FU567">
        <v>1.3000477260112919</v>
      </c>
      <c r="FV567">
        <v>1.315385349868071</v>
      </c>
      <c r="FW567">
        <v>1.3234183937897508</v>
      </c>
      <c r="FX567">
        <v>1.3272620320298727</v>
      </c>
      <c r="FY567">
        <v>1.3459253597444758</v>
      </c>
      <c r="FZ567">
        <v>1.356817652968572</v>
      </c>
      <c r="GA567">
        <v>1.3666916153619948</v>
      </c>
      <c r="GB567">
        <v>1.3789797769489349</v>
      </c>
      <c r="GC567">
        <v>1.3981126932812049</v>
      </c>
      <c r="GD567">
        <v>1.4246901925464204</v>
      </c>
      <c r="GE567">
        <v>1.4423911942583476</v>
      </c>
      <c r="GF567">
        <v>1.4509144706211232</v>
      </c>
      <c r="GG567">
        <v>1.498784141103936</v>
      </c>
      <c r="GH567">
        <v>1.5278580324073321</v>
      </c>
      <c r="GI567">
        <v>1.5508972972155379</v>
      </c>
      <c r="GJ567">
        <v>1.6105024481564854</v>
      </c>
      <c r="GK567">
        <v>1.6609532608390831</v>
      </c>
      <c r="GL567">
        <v>1.6800956452506044</v>
      </c>
      <c r="GM567">
        <v>1.7472297484137758</v>
      </c>
      <c r="GN567">
        <v>1.835008459254015</v>
      </c>
      <c r="GO567">
        <v>1.9116280680815694</v>
      </c>
      <c r="GP567">
        <v>2.0120269279522338</v>
      </c>
      <c r="GQ567">
        <v>2.4630009398267583</v>
      </c>
      <c r="GR567">
        <v>1.0084866439773634</v>
      </c>
    </row>
    <row r="568" spans="1:200" x14ac:dyDescent="0.45">
      <c r="A568">
        <v>0.57179271313456592</v>
      </c>
      <c r="B568">
        <v>0.62044879392105334</v>
      </c>
      <c r="C568">
        <v>0.63902289282427105</v>
      </c>
      <c r="D568">
        <v>0.6447412958876243</v>
      </c>
      <c r="E568">
        <v>0.65774828674355257</v>
      </c>
      <c r="F568">
        <v>0.66585648064761371</v>
      </c>
      <c r="G568">
        <v>0.67281497126695922</v>
      </c>
      <c r="H568">
        <v>0.6795038767552839</v>
      </c>
      <c r="I568">
        <v>0.6842454033195845</v>
      </c>
      <c r="J568">
        <v>0.68785648155388757</v>
      </c>
      <c r="K568">
        <v>0.69380398134239174</v>
      </c>
      <c r="L568">
        <v>0.69898295522748732</v>
      </c>
      <c r="M568">
        <v>0.70795146568940304</v>
      </c>
      <c r="N568">
        <v>0.71150539528185786</v>
      </c>
      <c r="O568">
        <v>0.71565503934036279</v>
      </c>
      <c r="P568">
        <v>0.71965240619581849</v>
      </c>
      <c r="Q568">
        <v>0.72790266071438015</v>
      </c>
      <c r="R568">
        <v>0.73020983137641393</v>
      </c>
      <c r="S568">
        <v>0.73254634191128665</v>
      </c>
      <c r="T568">
        <v>0.7350221381633032</v>
      </c>
      <c r="U568">
        <v>0.74170620767973994</v>
      </c>
      <c r="V568">
        <v>0.74477953659270846</v>
      </c>
      <c r="W568">
        <v>0.74669514236928214</v>
      </c>
      <c r="X568">
        <v>0.74946091330106124</v>
      </c>
      <c r="Y568">
        <v>0.75264058471982931</v>
      </c>
      <c r="Z568">
        <v>0.75534148510710675</v>
      </c>
      <c r="AA568">
        <v>0.75982656818417704</v>
      </c>
      <c r="AB568">
        <v>0.76673766308409874</v>
      </c>
      <c r="AC568">
        <v>0.77035656568226152</v>
      </c>
      <c r="AD568">
        <v>0.77157599668946497</v>
      </c>
      <c r="AE568">
        <v>0.77517802395632507</v>
      </c>
      <c r="AF568">
        <v>0.77792216560199234</v>
      </c>
      <c r="AG568">
        <v>0.78128924608979256</v>
      </c>
      <c r="AH568">
        <v>0.78572826539913432</v>
      </c>
      <c r="AI568">
        <v>0.7892295942586709</v>
      </c>
      <c r="AJ568">
        <v>0.79367805375015898</v>
      </c>
      <c r="AK568">
        <v>0.79577614826153686</v>
      </c>
      <c r="AL568">
        <v>0.7984528277845383</v>
      </c>
      <c r="AM568">
        <v>0.80133232398420096</v>
      </c>
      <c r="AN568">
        <v>0.80489958243018944</v>
      </c>
      <c r="AO568">
        <v>0.80984853935334389</v>
      </c>
      <c r="AP568">
        <v>0.81183149824785272</v>
      </c>
      <c r="AQ568">
        <v>0.81376587167242698</v>
      </c>
      <c r="AR568">
        <v>0.81553881914557591</v>
      </c>
      <c r="AS568">
        <v>0.81855401542895334</v>
      </c>
      <c r="AT568">
        <v>0.82110388020399616</v>
      </c>
      <c r="AU568">
        <v>0.82367557197821462</v>
      </c>
      <c r="AV568">
        <v>0.82719040292459478</v>
      </c>
      <c r="AW568">
        <v>0.82890857275821539</v>
      </c>
      <c r="AX568">
        <v>0.83125893970966869</v>
      </c>
      <c r="AY568">
        <v>0.83370303112818656</v>
      </c>
      <c r="AZ568">
        <v>0.83661633870595475</v>
      </c>
      <c r="BA568">
        <v>0.83882465167150599</v>
      </c>
      <c r="BB568">
        <v>0.84045288993048806</v>
      </c>
      <c r="BC568">
        <v>0.84266898437032356</v>
      </c>
      <c r="BD568">
        <v>0.84530859804567404</v>
      </c>
      <c r="BE568">
        <v>0.84631387870440589</v>
      </c>
      <c r="BF568">
        <v>0.84811570559109595</v>
      </c>
      <c r="BG568">
        <v>0.85123842114262616</v>
      </c>
      <c r="BH568">
        <v>0.85363590282264501</v>
      </c>
      <c r="BI568">
        <v>0.85464547566898874</v>
      </c>
      <c r="BJ568">
        <v>0.85552859666045766</v>
      </c>
      <c r="BK568">
        <v>0.85693187158773843</v>
      </c>
      <c r="BL568">
        <v>0.85919402954611457</v>
      </c>
      <c r="BM568">
        <v>0.86165377358573658</v>
      </c>
      <c r="BN568">
        <v>0.86392210770371081</v>
      </c>
      <c r="BO568">
        <v>0.86463771202477024</v>
      </c>
      <c r="BP568">
        <v>0.86713335898825306</v>
      </c>
      <c r="BQ568">
        <v>0.87050070744636565</v>
      </c>
      <c r="BR568">
        <v>0.87219298883869012</v>
      </c>
      <c r="BS568">
        <v>0.87384711509047686</v>
      </c>
      <c r="BT568">
        <v>0.87732379700891061</v>
      </c>
      <c r="BU568">
        <v>0.87888950572354074</v>
      </c>
      <c r="BV568">
        <v>0.88121264161926327</v>
      </c>
      <c r="BW568">
        <v>0.88357677993723749</v>
      </c>
      <c r="BX568">
        <v>0.88597483604936822</v>
      </c>
      <c r="BY568">
        <v>0.88754345755003761</v>
      </c>
      <c r="BZ568">
        <v>0.89051913882420863</v>
      </c>
      <c r="CA568">
        <v>0.89332319223846646</v>
      </c>
      <c r="CB568">
        <v>0.89532645787632037</v>
      </c>
      <c r="CC568">
        <v>0.89641056863574198</v>
      </c>
      <c r="CD568">
        <v>0.8985392515182129</v>
      </c>
      <c r="CE568">
        <v>0.90117647791194122</v>
      </c>
      <c r="CF568">
        <v>0.90316576825502781</v>
      </c>
      <c r="CG568">
        <v>0.9038223904854451</v>
      </c>
      <c r="CH568">
        <v>0.90485830678357826</v>
      </c>
      <c r="CI568">
        <v>0.90734224235938066</v>
      </c>
      <c r="CJ568">
        <v>0.90906830222090795</v>
      </c>
      <c r="CK568">
        <v>0.91051326385290809</v>
      </c>
      <c r="CL568">
        <v>0.91236176703512939</v>
      </c>
      <c r="CM568">
        <v>0.91618396370030042</v>
      </c>
      <c r="CN568">
        <v>0.91898002098429277</v>
      </c>
      <c r="CO568">
        <v>0.9222339036111965</v>
      </c>
      <c r="CP568">
        <v>0.92465123344124056</v>
      </c>
      <c r="CQ568">
        <v>0.9289692319827384</v>
      </c>
      <c r="CR568">
        <v>0.93367072191471212</v>
      </c>
      <c r="CS568">
        <v>0.93641787749260086</v>
      </c>
      <c r="CT568">
        <v>0.93832104640827063</v>
      </c>
      <c r="CU568">
        <v>0.94089542625085298</v>
      </c>
      <c r="CV568">
        <v>0.94401551821210705</v>
      </c>
      <c r="CW568">
        <v>0.94725786833307835</v>
      </c>
      <c r="CX568">
        <v>0.94985326135560899</v>
      </c>
      <c r="CY568">
        <v>0.95266082467901958</v>
      </c>
      <c r="CZ568">
        <v>0.95712703553644463</v>
      </c>
      <c r="DA568">
        <v>0.9592548801695685</v>
      </c>
      <c r="DB568">
        <v>0.96143707433941006</v>
      </c>
      <c r="DC568">
        <v>0.96595137257068941</v>
      </c>
      <c r="DD568">
        <v>0.97033991557803612</v>
      </c>
      <c r="DE568">
        <v>0.97192300262881137</v>
      </c>
      <c r="DF568">
        <v>0.9759018013020635</v>
      </c>
      <c r="DG568">
        <v>0.98098243383184558</v>
      </c>
      <c r="DH568">
        <v>0.98284029032026698</v>
      </c>
      <c r="DI568">
        <v>0.98460229078198525</v>
      </c>
      <c r="DJ568">
        <v>0.9864531249953602</v>
      </c>
      <c r="DK568">
        <v>0.9876411847606591</v>
      </c>
      <c r="DL568">
        <v>0.99058962742311352</v>
      </c>
      <c r="DM568">
        <v>0.99553074549145271</v>
      </c>
      <c r="DN568">
        <v>0.99734801830670183</v>
      </c>
      <c r="DO568">
        <v>0.99977253881112149</v>
      </c>
      <c r="DP568">
        <v>1.0045064225733393</v>
      </c>
      <c r="DQ568">
        <v>1.0075934748013846</v>
      </c>
      <c r="DR568">
        <v>1.0103805056044253</v>
      </c>
      <c r="DS568">
        <v>1.0136403806306793</v>
      </c>
      <c r="DT568">
        <v>1.0192392235501107</v>
      </c>
      <c r="DU568">
        <v>1.0241576793453344</v>
      </c>
      <c r="DV568">
        <v>1.0293055644814406</v>
      </c>
      <c r="DW568">
        <v>1.0310303701498957</v>
      </c>
      <c r="DX568">
        <v>1.0335493751520259</v>
      </c>
      <c r="DY568">
        <v>1.0359776834615841</v>
      </c>
      <c r="DZ568">
        <v>1.0416711684501816</v>
      </c>
      <c r="EA568">
        <v>1.0473446725625073</v>
      </c>
      <c r="EB568">
        <v>1.0485609824431072</v>
      </c>
      <c r="EC568">
        <v>1.0497347682555365</v>
      </c>
      <c r="ED568">
        <v>1.0552898611590809</v>
      </c>
      <c r="EE568">
        <v>1.0585981737186565</v>
      </c>
      <c r="EF568">
        <v>1.0599173410409168</v>
      </c>
      <c r="EG568">
        <v>1.0659265905317175</v>
      </c>
      <c r="EH568">
        <v>1.0707073364887889</v>
      </c>
      <c r="EI568">
        <v>1.0742794534374096</v>
      </c>
      <c r="EJ568">
        <v>1.0773359743077577</v>
      </c>
      <c r="EK568">
        <v>1.0825855418140098</v>
      </c>
      <c r="EL568">
        <v>1.0860937516885421</v>
      </c>
      <c r="EM568">
        <v>1.0912535407587967</v>
      </c>
      <c r="EN568">
        <v>1.0941357597108485</v>
      </c>
      <c r="EO568">
        <v>1.095837675261488</v>
      </c>
      <c r="EP568">
        <v>1.0987889986247905</v>
      </c>
      <c r="EQ568">
        <v>1.1001718258308939</v>
      </c>
      <c r="ER568">
        <v>1.1029888414219637</v>
      </c>
      <c r="ES568">
        <v>1.1078427102033737</v>
      </c>
      <c r="ET568">
        <v>1.1109831407786035</v>
      </c>
      <c r="EU568">
        <v>1.1125303013733345</v>
      </c>
      <c r="EV568">
        <v>1.1174855042255962</v>
      </c>
      <c r="EW568">
        <v>1.1212131696414354</v>
      </c>
      <c r="EX568">
        <v>1.1285434388226838</v>
      </c>
      <c r="EY568">
        <v>1.1374851586215877</v>
      </c>
      <c r="EZ568">
        <v>1.1424564135982747</v>
      </c>
      <c r="FA568">
        <v>1.1503409165759515</v>
      </c>
      <c r="FB568">
        <v>1.162339450394781</v>
      </c>
      <c r="FC568">
        <v>1.164742808844329</v>
      </c>
      <c r="FD568">
        <v>1.1671325984281802</v>
      </c>
      <c r="FE568">
        <v>1.1738632918182883</v>
      </c>
      <c r="FF568">
        <v>1.1799738537822175</v>
      </c>
      <c r="FG568">
        <v>1.1910039867731039</v>
      </c>
      <c r="FH568">
        <v>1.1953251454725438</v>
      </c>
      <c r="FI568">
        <v>1.2017946509245818</v>
      </c>
      <c r="FJ568">
        <v>1.2094427445667757</v>
      </c>
      <c r="FK568">
        <v>1.2165747351222553</v>
      </c>
      <c r="FL568">
        <v>1.2243009757480383</v>
      </c>
      <c r="FM568">
        <v>1.2369102032297759</v>
      </c>
      <c r="FN568">
        <v>1.2447853054529023</v>
      </c>
      <c r="FO568">
        <v>1.2461434877860147</v>
      </c>
      <c r="FP568">
        <v>1.256935633714318</v>
      </c>
      <c r="FQ568">
        <v>1.2668293035982885</v>
      </c>
      <c r="FR568">
        <v>1.2789421074032987</v>
      </c>
      <c r="FS568">
        <v>1.2831559747372756</v>
      </c>
      <c r="FT568">
        <v>1.2925205233858692</v>
      </c>
      <c r="FU568">
        <v>1.2977002171508285</v>
      </c>
      <c r="FV568">
        <v>1.3068126259763417</v>
      </c>
      <c r="FW568">
        <v>1.3229240619800531</v>
      </c>
      <c r="FX568">
        <v>1.3332289458752673</v>
      </c>
      <c r="FY568">
        <v>1.3454157213731788</v>
      </c>
      <c r="FZ568">
        <v>1.3541059996045672</v>
      </c>
      <c r="GA568">
        <v>1.3660554474673459</v>
      </c>
      <c r="GB568">
        <v>1.3801296113053443</v>
      </c>
      <c r="GC568">
        <v>1.4024387844974766</v>
      </c>
      <c r="GD568">
        <v>1.4167015377830614</v>
      </c>
      <c r="GE568">
        <v>1.4246188025186297</v>
      </c>
      <c r="GF568">
        <v>1.4445253496840822</v>
      </c>
      <c r="GG568">
        <v>1.5018544958833919</v>
      </c>
      <c r="GH568">
        <v>1.5177003982953856</v>
      </c>
      <c r="GI568">
        <v>1.5433681718250527</v>
      </c>
      <c r="GJ568">
        <v>1.6055953627445687</v>
      </c>
      <c r="GK568">
        <v>1.66509699895133</v>
      </c>
      <c r="GL568">
        <v>1.7075695979604484</v>
      </c>
      <c r="GM568">
        <v>1.7261730405974407</v>
      </c>
      <c r="GN568">
        <v>1.8404253887174291</v>
      </c>
      <c r="GO568">
        <v>1.9109242924501166</v>
      </c>
      <c r="GP568">
        <v>2.0192842057154747</v>
      </c>
      <c r="GQ568">
        <v>2.4404544750231714</v>
      </c>
      <c r="GR568">
        <v>1.00776603373787</v>
      </c>
    </row>
    <row r="569" spans="1:200" x14ac:dyDescent="0.45">
      <c r="A569">
        <v>0.56691660805995792</v>
      </c>
      <c r="B569">
        <v>0.6173036673092348</v>
      </c>
      <c r="C569">
        <v>0.63511086964364183</v>
      </c>
      <c r="D569">
        <v>0.64616883372122136</v>
      </c>
      <c r="E569">
        <v>0.65765167597467844</v>
      </c>
      <c r="F569">
        <v>0.66530397359286353</v>
      </c>
      <c r="G569">
        <v>0.67430112555369337</v>
      </c>
      <c r="H569">
        <v>0.67977948323899262</v>
      </c>
      <c r="I569">
        <v>0.68360209520363657</v>
      </c>
      <c r="J569">
        <v>0.68885116669900903</v>
      </c>
      <c r="K569">
        <v>0.69582980285386742</v>
      </c>
      <c r="L569">
        <v>0.70187112080255587</v>
      </c>
      <c r="M569">
        <v>0.70664777472872575</v>
      </c>
      <c r="N569">
        <v>0.71302349927269293</v>
      </c>
      <c r="O569">
        <v>0.71754068364071344</v>
      </c>
      <c r="P569">
        <v>0.72287186113186674</v>
      </c>
      <c r="Q569">
        <v>0.7265755373792786</v>
      </c>
      <c r="R569">
        <v>0.72868356080681096</v>
      </c>
      <c r="S569">
        <v>0.73314458464774701</v>
      </c>
      <c r="T569">
        <v>0.73485205931423681</v>
      </c>
      <c r="U569">
        <v>0.74004357578243263</v>
      </c>
      <c r="V569">
        <v>0.74429789859087525</v>
      </c>
      <c r="W569">
        <v>0.74734233232235736</v>
      </c>
      <c r="X569">
        <v>0.74961698561811618</v>
      </c>
      <c r="Y569">
        <v>0.75166285391702958</v>
      </c>
      <c r="Z569">
        <v>0.75416107374083308</v>
      </c>
      <c r="AA569">
        <v>0.75891730784076084</v>
      </c>
      <c r="AB569">
        <v>0.76124912459212024</v>
      </c>
      <c r="AC569">
        <v>0.76783030642032724</v>
      </c>
      <c r="AD569">
        <v>0.77115164914813361</v>
      </c>
      <c r="AE569">
        <v>0.77302441645946574</v>
      </c>
      <c r="AF569">
        <v>0.77774729662195174</v>
      </c>
      <c r="AG569">
        <v>0.78127917763895127</v>
      </c>
      <c r="AH569">
        <v>0.78612369938115101</v>
      </c>
      <c r="AI569">
        <v>0.79050202058362573</v>
      </c>
      <c r="AJ569">
        <v>0.79405743214791569</v>
      </c>
      <c r="AK569">
        <v>0.79546008512762356</v>
      </c>
      <c r="AL569">
        <v>0.797729206633079</v>
      </c>
      <c r="AM569">
        <v>0.80102043373033627</v>
      </c>
      <c r="AN569">
        <v>0.8069897633210863</v>
      </c>
      <c r="AO569">
        <v>0.81108424259445677</v>
      </c>
      <c r="AP569">
        <v>0.81279118837317166</v>
      </c>
      <c r="AQ569">
        <v>0.81486785944572293</v>
      </c>
      <c r="AR569">
        <v>0.81839373311392127</v>
      </c>
      <c r="AS569">
        <v>0.81986292868130894</v>
      </c>
      <c r="AT569">
        <v>0.82326300554121445</v>
      </c>
      <c r="AU569">
        <v>0.82642780005524008</v>
      </c>
      <c r="AV569">
        <v>0.82733635625492641</v>
      </c>
      <c r="AW569">
        <v>0.82936851957102076</v>
      </c>
      <c r="AX569">
        <v>0.83088640738301778</v>
      </c>
      <c r="AY569">
        <v>0.8334914643311927</v>
      </c>
      <c r="AZ569">
        <v>0.83543137412905821</v>
      </c>
      <c r="BA569">
        <v>0.83649476449176663</v>
      </c>
      <c r="BB569">
        <v>0.83978408504398194</v>
      </c>
      <c r="BC569">
        <v>0.84290615885366393</v>
      </c>
      <c r="BD569">
        <v>0.84441733572001365</v>
      </c>
      <c r="BE569">
        <v>0.84590682523709648</v>
      </c>
      <c r="BF569">
        <v>0.84816027629760238</v>
      </c>
      <c r="BG569">
        <v>0.84954618970397011</v>
      </c>
      <c r="BH569">
        <v>0.85284305038786701</v>
      </c>
      <c r="BI569">
        <v>0.8540180460000113</v>
      </c>
      <c r="BJ569">
        <v>0.85644707518960717</v>
      </c>
      <c r="BK569">
        <v>0.8588442098230602</v>
      </c>
      <c r="BL569">
        <v>0.86241089646648228</v>
      </c>
      <c r="BM569">
        <v>0.86372348001119481</v>
      </c>
      <c r="BN569">
        <v>0.8658860205128569</v>
      </c>
      <c r="BO569">
        <v>0.86717562282001415</v>
      </c>
      <c r="BP569">
        <v>0.86908082070023884</v>
      </c>
      <c r="BQ569">
        <v>0.87061533471137675</v>
      </c>
      <c r="BR569">
        <v>0.87311613770963725</v>
      </c>
      <c r="BS569">
        <v>0.87487358502239654</v>
      </c>
      <c r="BT569">
        <v>0.87680465069987323</v>
      </c>
      <c r="BU569">
        <v>0.87789684064398577</v>
      </c>
      <c r="BV569">
        <v>0.87919019915347307</v>
      </c>
      <c r="BW569">
        <v>0.88265646260917874</v>
      </c>
      <c r="BX569">
        <v>0.88596203439919063</v>
      </c>
      <c r="BY569">
        <v>0.88725882732144323</v>
      </c>
      <c r="BZ569">
        <v>0.88991115577926438</v>
      </c>
      <c r="CA569">
        <v>0.89112909506248772</v>
      </c>
      <c r="CB569">
        <v>0.89361885424387133</v>
      </c>
      <c r="CC569">
        <v>0.89431719062391457</v>
      </c>
      <c r="CD569">
        <v>0.89592258271142378</v>
      </c>
      <c r="CE569">
        <v>0.90116992859146305</v>
      </c>
      <c r="CF569">
        <v>0.90239726421507149</v>
      </c>
      <c r="CG569">
        <v>0.9056867985805046</v>
      </c>
      <c r="CH569">
        <v>0.90632923331285109</v>
      </c>
      <c r="CI569">
        <v>0.90755477686671371</v>
      </c>
      <c r="CJ569">
        <v>0.90892437358932199</v>
      </c>
      <c r="CK569">
        <v>0.91079599746492945</v>
      </c>
      <c r="CL569">
        <v>0.9131547511110415</v>
      </c>
      <c r="CM569">
        <v>0.91475314968580868</v>
      </c>
      <c r="CN569">
        <v>0.9177727690325137</v>
      </c>
      <c r="CO569">
        <v>0.9236110417942166</v>
      </c>
      <c r="CP569">
        <v>0.92605497300732109</v>
      </c>
      <c r="CQ569">
        <v>0.92821474300023321</v>
      </c>
      <c r="CR569">
        <v>0.93173110474413168</v>
      </c>
      <c r="CS569">
        <v>0.93369414095882797</v>
      </c>
      <c r="CT569">
        <v>0.93930868334170059</v>
      </c>
      <c r="CU569">
        <v>0.94175612214685478</v>
      </c>
      <c r="CV569">
        <v>0.9430920621967398</v>
      </c>
      <c r="CW569">
        <v>0.94466487734200766</v>
      </c>
      <c r="CX569">
        <v>0.94631525444330544</v>
      </c>
      <c r="CY569">
        <v>0.95290235832692227</v>
      </c>
      <c r="CZ569">
        <v>0.95696194850663863</v>
      </c>
      <c r="DA569">
        <v>0.95894911611056033</v>
      </c>
      <c r="DB569">
        <v>0.96243554645665386</v>
      </c>
      <c r="DC569">
        <v>0.96841529476196797</v>
      </c>
      <c r="DD569">
        <v>0.97296143482775288</v>
      </c>
      <c r="DE569">
        <v>0.97394057447945537</v>
      </c>
      <c r="DF569">
        <v>0.97692674805971547</v>
      </c>
      <c r="DG569">
        <v>0.97805422855242885</v>
      </c>
      <c r="DH569">
        <v>0.98012900574883288</v>
      </c>
      <c r="DI569">
        <v>0.98147575229185591</v>
      </c>
      <c r="DJ569">
        <v>0.98692490115647158</v>
      </c>
      <c r="DK569">
        <v>0.99077656880508291</v>
      </c>
      <c r="DL569">
        <v>0.99222847786707213</v>
      </c>
      <c r="DM569">
        <v>0.99506158459136218</v>
      </c>
      <c r="DN569">
        <v>0.99981585263734241</v>
      </c>
      <c r="DO569">
        <v>1.0005817669711985</v>
      </c>
      <c r="DP569">
        <v>1.0027054935993449</v>
      </c>
      <c r="DQ569">
        <v>1.0058333381530145</v>
      </c>
      <c r="DR569">
        <v>1.0092085740972061</v>
      </c>
      <c r="DS569">
        <v>1.0146192603122057</v>
      </c>
      <c r="DT569">
        <v>1.0176859146426125</v>
      </c>
      <c r="DU569">
        <v>1.0250209494154301</v>
      </c>
      <c r="DV569">
        <v>1.0277542147008996</v>
      </c>
      <c r="DW569">
        <v>1.0315697658846055</v>
      </c>
      <c r="DX569">
        <v>1.036717001079994</v>
      </c>
      <c r="DY569">
        <v>1.0404830585281082</v>
      </c>
      <c r="DZ569">
        <v>1.0424037827392398</v>
      </c>
      <c r="EA569">
        <v>1.0490529899368362</v>
      </c>
      <c r="EB569">
        <v>1.0517365558703253</v>
      </c>
      <c r="EC569">
        <v>1.0555600863139918</v>
      </c>
      <c r="ED569">
        <v>1.0570504420072713</v>
      </c>
      <c r="EE569">
        <v>1.059642475581049</v>
      </c>
      <c r="EF569">
        <v>1.0619696219643786</v>
      </c>
      <c r="EG569">
        <v>1.0651163497337313</v>
      </c>
      <c r="EH569">
        <v>1.0683900554546912</v>
      </c>
      <c r="EI569">
        <v>1.0717691893510077</v>
      </c>
      <c r="EJ569">
        <v>1.0767577515903259</v>
      </c>
      <c r="EK569">
        <v>1.0856579836917131</v>
      </c>
      <c r="EL569">
        <v>1.0879566016215052</v>
      </c>
      <c r="EM569">
        <v>1.0903062268474386</v>
      </c>
      <c r="EN569">
        <v>1.0910474218570194</v>
      </c>
      <c r="EO569">
        <v>1.0949989143673222</v>
      </c>
      <c r="EP569">
        <v>1.0992956019907416</v>
      </c>
      <c r="EQ569">
        <v>1.102686562236763</v>
      </c>
      <c r="ER569">
        <v>1.1056685184377113</v>
      </c>
      <c r="ES569">
        <v>1.1073671702828016</v>
      </c>
      <c r="ET569">
        <v>1.1117262450581684</v>
      </c>
      <c r="EU569">
        <v>1.1190688584329305</v>
      </c>
      <c r="EV569">
        <v>1.1250106428773294</v>
      </c>
      <c r="EW569">
        <v>1.13427386700594</v>
      </c>
      <c r="EX569">
        <v>1.1366839224562151</v>
      </c>
      <c r="EY569">
        <v>1.1445943561502634</v>
      </c>
      <c r="EZ569">
        <v>1.1507982995076311</v>
      </c>
      <c r="FA569">
        <v>1.1541409244685024</v>
      </c>
      <c r="FB569">
        <v>1.1574786539806072</v>
      </c>
      <c r="FC569">
        <v>1.1616733841960449</v>
      </c>
      <c r="FD569">
        <v>1.1680330829597576</v>
      </c>
      <c r="FE569">
        <v>1.1713229732140407</v>
      </c>
      <c r="FF569">
        <v>1.1788498937424978</v>
      </c>
      <c r="FG569">
        <v>1.1881437417032363</v>
      </c>
      <c r="FH569">
        <v>1.1910948401585004</v>
      </c>
      <c r="FI569">
        <v>1.1954136557676045</v>
      </c>
      <c r="FJ569">
        <v>1.2037219018487095</v>
      </c>
      <c r="FK569">
        <v>1.2131738304657049</v>
      </c>
      <c r="FL569">
        <v>1.2253586721884269</v>
      </c>
      <c r="FM569">
        <v>1.2402918148628486</v>
      </c>
      <c r="FN569">
        <v>1.2454941962927435</v>
      </c>
      <c r="FO569">
        <v>1.2507951025370414</v>
      </c>
      <c r="FP569">
        <v>1.2562928974068654</v>
      </c>
      <c r="FQ569">
        <v>1.2639935403394269</v>
      </c>
      <c r="FR569">
        <v>1.2744038161641598</v>
      </c>
      <c r="FS569">
        <v>1.2807891247166914</v>
      </c>
      <c r="FT569">
        <v>1.2825435014404112</v>
      </c>
      <c r="FU569">
        <v>1.3009837922619754</v>
      </c>
      <c r="FV569">
        <v>1.3109680904557042</v>
      </c>
      <c r="FW569">
        <v>1.3193249950109551</v>
      </c>
      <c r="FX569">
        <v>1.3330366787861858</v>
      </c>
      <c r="FY569">
        <v>1.3442104990502015</v>
      </c>
      <c r="FZ569">
        <v>1.3636865762835682</v>
      </c>
      <c r="GA569">
        <v>1.3699749953334854</v>
      </c>
      <c r="GB569">
        <v>1.3874328560251079</v>
      </c>
      <c r="GC569">
        <v>1.3979383377289627</v>
      </c>
      <c r="GD569">
        <v>1.408986486352356</v>
      </c>
      <c r="GE569">
        <v>1.4197254617460475</v>
      </c>
      <c r="GF569">
        <v>1.4453400580371363</v>
      </c>
      <c r="GG569">
        <v>1.4930349243563481</v>
      </c>
      <c r="GH569">
        <v>1.5036498376358913</v>
      </c>
      <c r="GI569">
        <v>1.540183033505313</v>
      </c>
      <c r="GJ569">
        <v>1.6032106549920251</v>
      </c>
      <c r="GK569">
        <v>1.6558259263144437</v>
      </c>
      <c r="GL569">
        <v>1.6800307726925086</v>
      </c>
      <c r="GM569">
        <v>1.7236855003400648</v>
      </c>
      <c r="GN569">
        <v>1.8532155106540686</v>
      </c>
      <c r="GO569">
        <v>1.9164264234776152</v>
      </c>
      <c r="GP569">
        <v>1.977235509219196</v>
      </c>
      <c r="GQ569">
        <v>2.3787647649462302</v>
      </c>
      <c r="GR569">
        <v>1.0077473950234883</v>
      </c>
    </row>
    <row r="570" spans="1:200" x14ac:dyDescent="0.45">
      <c r="A570">
        <v>0.5633576795633074</v>
      </c>
      <c r="B570">
        <v>0.61832584991267803</v>
      </c>
      <c r="C570">
        <v>0.63427061063788104</v>
      </c>
      <c r="D570">
        <v>0.64411333003698246</v>
      </c>
      <c r="E570">
        <v>0.65673120006474284</v>
      </c>
      <c r="F570">
        <v>0.66620295225030668</v>
      </c>
      <c r="G570">
        <v>0.67719688864955718</v>
      </c>
      <c r="H570">
        <v>0.68141763263126742</v>
      </c>
      <c r="I570">
        <v>0.68317869271118792</v>
      </c>
      <c r="J570">
        <v>0.68917716307033172</v>
      </c>
      <c r="K570">
        <v>0.69429152035201647</v>
      </c>
      <c r="L570">
        <v>0.69765726213368728</v>
      </c>
      <c r="M570">
        <v>0.70424875585091395</v>
      </c>
      <c r="N570">
        <v>0.71464296049786202</v>
      </c>
      <c r="O570">
        <v>0.71956869269868096</v>
      </c>
      <c r="P570">
        <v>0.72473764372829164</v>
      </c>
      <c r="Q570">
        <v>0.72851762182733515</v>
      </c>
      <c r="R570">
        <v>0.73234263914044595</v>
      </c>
      <c r="S570">
        <v>0.73381435855411792</v>
      </c>
      <c r="T570">
        <v>0.73598953910623166</v>
      </c>
      <c r="U570">
        <v>0.74161003734529929</v>
      </c>
      <c r="V570">
        <v>0.74417317177433706</v>
      </c>
      <c r="W570">
        <v>0.74692909851460765</v>
      </c>
      <c r="X570">
        <v>0.74971215337385944</v>
      </c>
      <c r="Y570">
        <v>0.75430305304236733</v>
      </c>
      <c r="Z570">
        <v>0.75693518849704544</v>
      </c>
      <c r="AA570">
        <v>0.76217089643306857</v>
      </c>
      <c r="AB570">
        <v>0.76485951324818791</v>
      </c>
      <c r="AC570">
        <v>0.76826788095604248</v>
      </c>
      <c r="AD570">
        <v>0.77153151221720151</v>
      </c>
      <c r="AE570">
        <v>0.7747997664697539</v>
      </c>
      <c r="AF570">
        <v>0.77743004791908177</v>
      </c>
      <c r="AG570">
        <v>0.78021179175058208</v>
      </c>
      <c r="AH570">
        <v>0.78279038769413101</v>
      </c>
      <c r="AI570">
        <v>0.78706157121155895</v>
      </c>
      <c r="AJ570">
        <v>0.79124085814697109</v>
      </c>
      <c r="AK570">
        <v>0.79361327574716922</v>
      </c>
      <c r="AL570">
        <v>0.796565980002514</v>
      </c>
      <c r="AM570">
        <v>0.79995793568459206</v>
      </c>
      <c r="AN570">
        <v>0.80410647060467255</v>
      </c>
      <c r="AO570">
        <v>0.81023546516441469</v>
      </c>
      <c r="AP570">
        <v>0.81341674637309391</v>
      </c>
      <c r="AQ570">
        <v>0.81602634805997776</v>
      </c>
      <c r="AR570">
        <v>0.81695089593575321</v>
      </c>
      <c r="AS570">
        <v>0.81854097570867057</v>
      </c>
      <c r="AT570">
        <v>0.82166186606616032</v>
      </c>
      <c r="AU570">
        <v>0.82531396462530637</v>
      </c>
      <c r="AV570">
        <v>0.8270213538094443</v>
      </c>
      <c r="AW570">
        <v>0.82799406900218331</v>
      </c>
      <c r="AX570">
        <v>0.83057912123680833</v>
      </c>
      <c r="AY570">
        <v>0.83362896565129996</v>
      </c>
      <c r="AZ570">
        <v>0.83647888024983097</v>
      </c>
      <c r="BA570">
        <v>0.83823784157536207</v>
      </c>
      <c r="BB570">
        <v>0.83978911641048792</v>
      </c>
      <c r="BC570">
        <v>0.84169930434821083</v>
      </c>
      <c r="BD570">
        <v>0.84366006918666347</v>
      </c>
      <c r="BE570">
        <v>0.84613621158572605</v>
      </c>
      <c r="BF570">
        <v>0.84713335323159089</v>
      </c>
      <c r="BG570">
        <v>0.84950932128532197</v>
      </c>
      <c r="BH570">
        <v>0.85143669069583083</v>
      </c>
      <c r="BI570">
        <v>0.85301372681767629</v>
      </c>
      <c r="BJ570">
        <v>0.85377605174262494</v>
      </c>
      <c r="BK570">
        <v>0.85754219177226298</v>
      </c>
      <c r="BL570">
        <v>0.86071960092234057</v>
      </c>
      <c r="BM570">
        <v>0.86217592455433922</v>
      </c>
      <c r="BN570">
        <v>0.86395601700194768</v>
      </c>
      <c r="BO570">
        <v>0.86579293980961336</v>
      </c>
      <c r="BP570">
        <v>0.86774284288100356</v>
      </c>
      <c r="BQ570">
        <v>0.86975186570937713</v>
      </c>
      <c r="BR570">
        <v>0.87278667300158908</v>
      </c>
      <c r="BS570">
        <v>0.8746866058398246</v>
      </c>
      <c r="BT570">
        <v>0.87634717622251856</v>
      </c>
      <c r="BU570">
        <v>0.88074115966022093</v>
      </c>
      <c r="BV570">
        <v>0.88280122998298849</v>
      </c>
      <c r="BW570">
        <v>0.88480908716906792</v>
      </c>
      <c r="BX570">
        <v>0.88692773947090187</v>
      </c>
      <c r="BY570">
        <v>0.88775341814274322</v>
      </c>
      <c r="BZ570">
        <v>0.88916857916279057</v>
      </c>
      <c r="CA570">
        <v>0.89161397642146378</v>
      </c>
      <c r="CB570">
        <v>0.89430305355843742</v>
      </c>
      <c r="CC570">
        <v>0.89664795168484102</v>
      </c>
      <c r="CD570">
        <v>0.8982374665090006</v>
      </c>
      <c r="CE570">
        <v>0.89936287664473502</v>
      </c>
      <c r="CF570">
        <v>0.90289454311818906</v>
      </c>
      <c r="CG570">
        <v>0.90412855122822655</v>
      </c>
      <c r="CH570">
        <v>0.90582921571574526</v>
      </c>
      <c r="CI570">
        <v>0.90710461408694054</v>
      </c>
      <c r="CJ570">
        <v>0.90760721231676067</v>
      </c>
      <c r="CK570">
        <v>0.91195899684416193</v>
      </c>
      <c r="CL570">
        <v>0.91697719642121001</v>
      </c>
      <c r="CM570">
        <v>0.91865761056688788</v>
      </c>
      <c r="CN570">
        <v>0.92050534915729809</v>
      </c>
      <c r="CO570">
        <v>0.92444309249559176</v>
      </c>
      <c r="CP570">
        <v>0.92800260285118175</v>
      </c>
      <c r="CQ570">
        <v>0.93054792952415366</v>
      </c>
      <c r="CR570">
        <v>0.93259220081380589</v>
      </c>
      <c r="CS570">
        <v>0.93460585041038335</v>
      </c>
      <c r="CT570">
        <v>0.93835825236104287</v>
      </c>
      <c r="CU570">
        <v>0.94282335422262553</v>
      </c>
      <c r="CV570">
        <v>0.94432103483207552</v>
      </c>
      <c r="CW570">
        <v>0.94771368683378265</v>
      </c>
      <c r="CX570">
        <v>0.94997518666555436</v>
      </c>
      <c r="CY570">
        <v>0.95313838042378796</v>
      </c>
      <c r="CZ570">
        <v>0.95664513692119857</v>
      </c>
      <c r="DA570">
        <v>0.95873171419768677</v>
      </c>
      <c r="DB570">
        <v>0.96191108479162668</v>
      </c>
      <c r="DC570">
        <v>0.96672559877882924</v>
      </c>
      <c r="DD570">
        <v>0.97052041941987399</v>
      </c>
      <c r="DE570">
        <v>0.97189041834076406</v>
      </c>
      <c r="DF570">
        <v>0.97450140485590575</v>
      </c>
      <c r="DG570">
        <v>0.97670644258295558</v>
      </c>
      <c r="DH570">
        <v>0.97826752101480674</v>
      </c>
      <c r="DI570">
        <v>0.98006812580111746</v>
      </c>
      <c r="DJ570">
        <v>0.98712871234698196</v>
      </c>
      <c r="DK570">
        <v>0.98891077727223142</v>
      </c>
      <c r="DL570">
        <v>0.99258055097102138</v>
      </c>
      <c r="DM570">
        <v>0.99468068349169714</v>
      </c>
      <c r="DN570">
        <v>0.99749573381448564</v>
      </c>
      <c r="DO570">
        <v>1.0025602844039865</v>
      </c>
      <c r="DP570">
        <v>1.0067742505828188</v>
      </c>
      <c r="DQ570">
        <v>1.0100346895752852</v>
      </c>
      <c r="DR570">
        <v>1.0153971456427964</v>
      </c>
      <c r="DS570">
        <v>1.01834999737202</v>
      </c>
      <c r="DT570">
        <v>1.0206522065819859</v>
      </c>
      <c r="DU570">
        <v>1.022762574098548</v>
      </c>
      <c r="DV570">
        <v>1.0283965287299903</v>
      </c>
      <c r="DW570">
        <v>1.0336807471774954</v>
      </c>
      <c r="DX570">
        <v>1.0379708701016614</v>
      </c>
      <c r="DY570">
        <v>1.0401162903004983</v>
      </c>
      <c r="DZ570">
        <v>1.0437342845596711</v>
      </c>
      <c r="EA570">
        <v>1.0479146510062951</v>
      </c>
      <c r="EB570">
        <v>1.0500312575558028</v>
      </c>
      <c r="EC570">
        <v>1.0530298469253172</v>
      </c>
      <c r="ED570">
        <v>1.0564204307163634</v>
      </c>
      <c r="EE570">
        <v>1.0592692483379729</v>
      </c>
      <c r="EF570">
        <v>1.0604444143723768</v>
      </c>
      <c r="EG570">
        <v>1.0637741243750103</v>
      </c>
      <c r="EH570">
        <v>1.0668090026576436</v>
      </c>
      <c r="EI570">
        <v>1.0705686416255245</v>
      </c>
      <c r="EJ570">
        <v>1.0738610284269834</v>
      </c>
      <c r="EK570">
        <v>1.0787424697857959</v>
      </c>
      <c r="EL570">
        <v>1.0824603730629259</v>
      </c>
      <c r="EM570">
        <v>1.0853406030863926</v>
      </c>
      <c r="EN570">
        <v>1.0916263215843398</v>
      </c>
      <c r="EO570">
        <v>1.0958362628474283</v>
      </c>
      <c r="EP570">
        <v>1.0992230138330248</v>
      </c>
      <c r="EQ570">
        <v>1.1026861848810143</v>
      </c>
      <c r="ER570">
        <v>1.1087492248850415</v>
      </c>
      <c r="ES570">
        <v>1.1118488849594728</v>
      </c>
      <c r="ET570">
        <v>1.1139806959077854</v>
      </c>
      <c r="EU570">
        <v>1.1204741863769143</v>
      </c>
      <c r="EV570">
        <v>1.123969999116412</v>
      </c>
      <c r="EW570">
        <v>1.1306037959603961</v>
      </c>
      <c r="EX570">
        <v>1.1349891756494663</v>
      </c>
      <c r="EY570">
        <v>1.142155480126668</v>
      </c>
      <c r="EZ570">
        <v>1.1469453387272095</v>
      </c>
      <c r="FA570">
        <v>1.1520283919756493</v>
      </c>
      <c r="FB570">
        <v>1.1606558113771428</v>
      </c>
      <c r="FC570">
        <v>1.1649407740549036</v>
      </c>
      <c r="FD570">
        <v>1.1693929392534401</v>
      </c>
      <c r="FE570">
        <v>1.1749946180689255</v>
      </c>
      <c r="FF570">
        <v>1.1817520365101259</v>
      </c>
      <c r="FG570">
        <v>1.1854121411697955</v>
      </c>
      <c r="FH570">
        <v>1.1922844654371261</v>
      </c>
      <c r="FI570">
        <v>1.196036362841816</v>
      </c>
      <c r="FJ570">
        <v>1.2061096160315516</v>
      </c>
      <c r="FK570">
        <v>1.2145121861102706</v>
      </c>
      <c r="FL570">
        <v>1.2266107123317838</v>
      </c>
      <c r="FM570">
        <v>1.2381976221756705</v>
      </c>
      <c r="FN570">
        <v>1.2431590845041129</v>
      </c>
      <c r="FO570">
        <v>1.2509930688042126</v>
      </c>
      <c r="FP570">
        <v>1.260742051463857</v>
      </c>
      <c r="FQ570">
        <v>1.2638023936952194</v>
      </c>
      <c r="FR570">
        <v>1.2714800953439487</v>
      </c>
      <c r="FS570">
        <v>1.2778876173367926</v>
      </c>
      <c r="FT570">
        <v>1.2914687991029463</v>
      </c>
      <c r="FU570">
        <v>1.3045303462021187</v>
      </c>
      <c r="FV570">
        <v>1.3083165868284423</v>
      </c>
      <c r="FW570">
        <v>1.3227339905485374</v>
      </c>
      <c r="FX570">
        <v>1.3308813728140017</v>
      </c>
      <c r="FY570">
        <v>1.3414763738679898</v>
      </c>
      <c r="FZ570">
        <v>1.3489063665517331</v>
      </c>
      <c r="GA570">
        <v>1.3654072802121902</v>
      </c>
      <c r="GB570">
        <v>1.3804750056869308</v>
      </c>
      <c r="GC570">
        <v>1.3928764448262554</v>
      </c>
      <c r="GD570">
        <v>1.4114318728126845</v>
      </c>
      <c r="GE570">
        <v>1.4232141201708399</v>
      </c>
      <c r="GF570">
        <v>1.4453672472396326</v>
      </c>
      <c r="GG570">
        <v>1.4879797968034227</v>
      </c>
      <c r="GH570">
        <v>1.5099108266583747</v>
      </c>
      <c r="GI570">
        <v>1.5413660028676914</v>
      </c>
      <c r="GJ570">
        <v>1.6115573329280957</v>
      </c>
      <c r="GK570">
        <v>1.6488960643175612</v>
      </c>
      <c r="GL570">
        <v>1.6831296056095337</v>
      </c>
      <c r="GM570">
        <v>1.7116485732895732</v>
      </c>
      <c r="GN570">
        <v>1.851403323864655</v>
      </c>
      <c r="GO570">
        <v>1.9354344290983256</v>
      </c>
      <c r="GP570">
        <v>2.0162124056497026</v>
      </c>
      <c r="GQ570">
        <v>2.4166077379131825</v>
      </c>
      <c r="GR570">
        <v>1.0077206649877402</v>
      </c>
    </row>
    <row r="571" spans="1:200" x14ac:dyDescent="0.45">
      <c r="A571">
        <v>0.56583661589908607</v>
      </c>
      <c r="B571">
        <v>0.61832584991267803</v>
      </c>
      <c r="C571">
        <v>0.63202842300216344</v>
      </c>
      <c r="D571">
        <v>0.64181751227113237</v>
      </c>
      <c r="E571">
        <v>0.65857565315626554</v>
      </c>
      <c r="F571">
        <v>0.66352079555219645</v>
      </c>
      <c r="G571">
        <v>0.67279983243378649</v>
      </c>
      <c r="H571">
        <v>0.68008111452113928</v>
      </c>
      <c r="I571">
        <v>0.68308053399551272</v>
      </c>
      <c r="J571">
        <v>0.68803033734312979</v>
      </c>
      <c r="K571">
        <v>0.69426424842037426</v>
      </c>
      <c r="L571">
        <v>0.69929391515406247</v>
      </c>
      <c r="M571">
        <v>0.70607991904606593</v>
      </c>
      <c r="N571">
        <v>0.71107052709711771</v>
      </c>
      <c r="O571">
        <v>0.72073545509681358</v>
      </c>
      <c r="P571">
        <v>0.72372850986703818</v>
      </c>
      <c r="Q571">
        <v>0.7262459674770283</v>
      </c>
      <c r="R571">
        <v>0.72790673334129974</v>
      </c>
      <c r="S571">
        <v>0.73176147439966066</v>
      </c>
      <c r="T571">
        <v>0.73438591949537124</v>
      </c>
      <c r="U571">
        <v>0.74029916329364975</v>
      </c>
      <c r="V571">
        <v>0.74329105181915744</v>
      </c>
      <c r="W571">
        <v>0.74677494223717422</v>
      </c>
      <c r="X571">
        <v>0.7498767511346226</v>
      </c>
      <c r="Y571">
        <v>0.75243664668261612</v>
      </c>
      <c r="Z571">
        <v>0.755202503460774</v>
      </c>
      <c r="AA571">
        <v>0.75798632398743582</v>
      </c>
      <c r="AB571">
        <v>0.76095445082004598</v>
      </c>
      <c r="AC571">
        <v>0.76354810353916513</v>
      </c>
      <c r="AD571">
        <v>0.76791355672616102</v>
      </c>
      <c r="AE571">
        <v>0.77238440698899002</v>
      </c>
      <c r="AF571">
        <v>0.77571516017261011</v>
      </c>
      <c r="AG571">
        <v>0.77843472319543261</v>
      </c>
      <c r="AH571">
        <v>0.781620587647329</v>
      </c>
      <c r="AI571">
        <v>0.78777953743122642</v>
      </c>
      <c r="AJ571">
        <v>0.79140045040130402</v>
      </c>
      <c r="AK571">
        <v>0.79262860195121654</v>
      </c>
      <c r="AL571">
        <v>0.79622532570467008</v>
      </c>
      <c r="AM571">
        <v>0.80258146663558094</v>
      </c>
      <c r="AN571">
        <v>0.80707384361075041</v>
      </c>
      <c r="AO571">
        <v>0.80979223491715868</v>
      </c>
      <c r="AP571">
        <v>0.81091502712803654</v>
      </c>
      <c r="AQ571">
        <v>0.81407453826575704</v>
      </c>
      <c r="AR571">
        <v>0.81594189805370809</v>
      </c>
      <c r="AS571">
        <v>0.81905278986492625</v>
      </c>
      <c r="AT571">
        <v>0.82192878265383995</v>
      </c>
      <c r="AU571">
        <v>0.82433426498218421</v>
      </c>
      <c r="AV571">
        <v>0.82610204612625826</v>
      </c>
      <c r="AW571">
        <v>0.82774680682761559</v>
      </c>
      <c r="AX571">
        <v>0.82972537283299075</v>
      </c>
      <c r="AY571">
        <v>0.83358958177558151</v>
      </c>
      <c r="AZ571">
        <v>0.83647888024983086</v>
      </c>
      <c r="BA571">
        <v>0.83824691589303346</v>
      </c>
      <c r="BB571">
        <v>0.83954066915601711</v>
      </c>
      <c r="BC571">
        <v>0.84090416105547194</v>
      </c>
      <c r="BD571">
        <v>0.84287333627244609</v>
      </c>
      <c r="BE571">
        <v>0.84664417571698569</v>
      </c>
      <c r="BF571">
        <v>0.84885178960703056</v>
      </c>
      <c r="BG571">
        <v>0.85080020247012234</v>
      </c>
      <c r="BH571">
        <v>0.85204375839171032</v>
      </c>
      <c r="BI571">
        <v>0.85303743406058075</v>
      </c>
      <c r="BJ571">
        <v>0.85364225228123358</v>
      </c>
      <c r="BK571">
        <v>0.85583707791407182</v>
      </c>
      <c r="BL571">
        <v>0.85918768464104422</v>
      </c>
      <c r="BM571">
        <v>0.86030840936577202</v>
      </c>
      <c r="BN571">
        <v>0.8620928761849006</v>
      </c>
      <c r="BO571">
        <v>0.8664041479670419</v>
      </c>
      <c r="BP571">
        <v>0.86747142661060239</v>
      </c>
      <c r="BQ571">
        <v>0.86985831285194581</v>
      </c>
      <c r="BR571">
        <v>0.87262953208686522</v>
      </c>
      <c r="BS571">
        <v>0.87336389316296437</v>
      </c>
      <c r="BT571">
        <v>0.8755580945413175</v>
      </c>
      <c r="BU571">
        <v>0.87730264896572319</v>
      </c>
      <c r="BV571">
        <v>0.8813114102012074</v>
      </c>
      <c r="BW571">
        <v>0.88358933148225016</v>
      </c>
      <c r="BX571">
        <v>0.88502728194997848</v>
      </c>
      <c r="BY571">
        <v>0.88710574974755163</v>
      </c>
      <c r="BZ571">
        <v>0.88819210866454124</v>
      </c>
      <c r="CA571">
        <v>0.89262940964547444</v>
      </c>
      <c r="CB571">
        <v>0.89477702397210657</v>
      </c>
      <c r="CC571">
        <v>0.89610557467935392</v>
      </c>
      <c r="CD571">
        <v>0.89762161959302511</v>
      </c>
      <c r="CE571">
        <v>0.90012585642331211</v>
      </c>
      <c r="CF571">
        <v>0.90212896918067187</v>
      </c>
      <c r="CG571">
        <v>0.90497846151203876</v>
      </c>
      <c r="CH571">
        <v>0.90595246367278548</v>
      </c>
      <c r="CI571">
        <v>0.90902661271535812</v>
      </c>
      <c r="CJ571">
        <v>0.91351585223651977</v>
      </c>
      <c r="CK571">
        <v>0.91493565909575691</v>
      </c>
      <c r="CL571">
        <v>0.91766731245041544</v>
      </c>
      <c r="CM571">
        <v>0.91936676445198129</v>
      </c>
      <c r="CN571">
        <v>0.9214368222119903</v>
      </c>
      <c r="CO571">
        <v>0.92370648360912477</v>
      </c>
      <c r="CP571">
        <v>0.9287969232460852</v>
      </c>
      <c r="CQ571">
        <v>0.93013569978606447</v>
      </c>
      <c r="CR571">
        <v>0.934017553274339</v>
      </c>
      <c r="CS571">
        <v>0.93559898153100052</v>
      </c>
      <c r="CT571">
        <v>0.9375739779816713</v>
      </c>
      <c r="CU571">
        <v>0.94008473798632941</v>
      </c>
      <c r="CV571">
        <v>0.94192007379772946</v>
      </c>
      <c r="CW571">
        <v>0.94561894259586199</v>
      </c>
      <c r="CX571">
        <v>0.94794638516553298</v>
      </c>
      <c r="CY571">
        <v>0.94938471156273163</v>
      </c>
      <c r="CZ571">
        <v>0.95326326487236179</v>
      </c>
      <c r="DA571">
        <v>0.95782487231431446</v>
      </c>
      <c r="DB571">
        <v>0.96234275666084934</v>
      </c>
      <c r="DC571">
        <v>0.96683620776237611</v>
      </c>
      <c r="DD571">
        <v>0.97007064132390697</v>
      </c>
      <c r="DE571">
        <v>0.97155825173572941</v>
      </c>
      <c r="DF571">
        <v>0.97594733249542898</v>
      </c>
      <c r="DG571">
        <v>0.97747286999593663</v>
      </c>
      <c r="DH571">
        <v>0.97919654833828629</v>
      </c>
      <c r="DI571">
        <v>0.98351977396454771</v>
      </c>
      <c r="DJ571">
        <v>0.98562420702265741</v>
      </c>
      <c r="DK571">
        <v>0.98997460489033451</v>
      </c>
      <c r="DL571">
        <v>0.99365498089098481</v>
      </c>
      <c r="DM571">
        <v>0.9954004701308159</v>
      </c>
      <c r="DN571">
        <v>0.99681316081788507</v>
      </c>
      <c r="DO571">
        <v>1.001315309485425</v>
      </c>
      <c r="DP571">
        <v>1.0070988610145031</v>
      </c>
      <c r="DQ571">
        <v>1.0101812048698473</v>
      </c>
      <c r="DR571">
        <v>1.0128370683209271</v>
      </c>
      <c r="DS571">
        <v>1.0168144169337128</v>
      </c>
      <c r="DT571">
        <v>1.0192941343986974</v>
      </c>
      <c r="DU571">
        <v>1.0254815134175725</v>
      </c>
      <c r="DV571">
        <v>1.0297107658155085</v>
      </c>
      <c r="DW571">
        <v>1.0346863926932703</v>
      </c>
      <c r="DX571">
        <v>1.0372483637181045</v>
      </c>
      <c r="DY571">
        <v>1.0406688536597843</v>
      </c>
      <c r="DZ571">
        <v>1.0425962137270983</v>
      </c>
      <c r="EA571">
        <v>1.0461094563321656</v>
      </c>
      <c r="EB571">
        <v>1.0502787170430645</v>
      </c>
      <c r="EC571">
        <v>1.0511236613009587</v>
      </c>
      <c r="ED571">
        <v>1.0549585545700324</v>
      </c>
      <c r="EE571">
        <v>1.0567006860661181</v>
      </c>
      <c r="EF571">
        <v>1.0607979069743902</v>
      </c>
      <c r="EG571">
        <v>1.064815225716722</v>
      </c>
      <c r="EH571">
        <v>1.070076293327981</v>
      </c>
      <c r="EI571">
        <v>1.0754233064825729</v>
      </c>
      <c r="EJ571">
        <v>1.0778734836556598</v>
      </c>
      <c r="EK571">
        <v>1.0803221930136597</v>
      </c>
      <c r="EL571">
        <v>1.0862773499498484</v>
      </c>
      <c r="EM571">
        <v>1.0897891256061358</v>
      </c>
      <c r="EN571">
        <v>1.0913903638046665</v>
      </c>
      <c r="EO571">
        <v>1.094619190456803</v>
      </c>
      <c r="EP571">
        <v>1.0981190142860806</v>
      </c>
      <c r="EQ571">
        <v>1.1012085792698814</v>
      </c>
      <c r="ER571">
        <v>1.1052369024688411</v>
      </c>
      <c r="ES571">
        <v>1.1099279875579546</v>
      </c>
      <c r="ET571">
        <v>1.1158442368694597</v>
      </c>
      <c r="EU571">
        <v>1.1183377004665345</v>
      </c>
      <c r="EV571">
        <v>1.122722074572416</v>
      </c>
      <c r="EW571">
        <v>1.1304806763587996</v>
      </c>
      <c r="EX571">
        <v>1.1398427534747224</v>
      </c>
      <c r="EY571">
        <v>1.1461373579119345</v>
      </c>
      <c r="EZ571">
        <v>1.1498504351889807</v>
      </c>
      <c r="FA571">
        <v>1.1568895809241515</v>
      </c>
      <c r="FB571">
        <v>1.1602313974679568</v>
      </c>
      <c r="FC571">
        <v>1.164105200322207</v>
      </c>
      <c r="FD571">
        <v>1.1724344594507918</v>
      </c>
      <c r="FE571">
        <v>1.177303920919025</v>
      </c>
      <c r="FF571">
        <v>1.182996338073276</v>
      </c>
      <c r="FG571">
        <v>1.1893968734480165</v>
      </c>
      <c r="FH571">
        <v>1.1921157719221578</v>
      </c>
      <c r="FI571">
        <v>1.1989233402769888</v>
      </c>
      <c r="FJ571">
        <v>1.2054441197951478</v>
      </c>
      <c r="FK571">
        <v>1.2135631837126069</v>
      </c>
      <c r="FL571">
        <v>1.22463354574241</v>
      </c>
      <c r="FM571">
        <v>1.2340055742712497</v>
      </c>
      <c r="FN571">
        <v>1.240256724817715</v>
      </c>
      <c r="FO571">
        <v>1.2445684497435696</v>
      </c>
      <c r="FP571">
        <v>1.2505587515794001</v>
      </c>
      <c r="FQ571">
        <v>1.2671589407156099</v>
      </c>
      <c r="FR571">
        <v>1.270983043928646</v>
      </c>
      <c r="FS571">
        <v>1.2814099143880264</v>
      </c>
      <c r="FT571">
        <v>1.2937581992742118</v>
      </c>
      <c r="FU571">
        <v>1.304027703779344</v>
      </c>
      <c r="FV571">
        <v>1.3146518090967625</v>
      </c>
      <c r="FW571">
        <v>1.3215131839332532</v>
      </c>
      <c r="FX571">
        <v>1.3272834636984783</v>
      </c>
      <c r="FY571">
        <v>1.3448350646145872</v>
      </c>
      <c r="FZ571">
        <v>1.3484326826104009</v>
      </c>
      <c r="GA571">
        <v>1.3566372322719711</v>
      </c>
      <c r="GB571">
        <v>1.3733999860841422</v>
      </c>
      <c r="GC571">
        <v>1.3911123964516963</v>
      </c>
      <c r="GD571">
        <v>1.413151296201929</v>
      </c>
      <c r="GE571">
        <v>1.4274213755018033</v>
      </c>
      <c r="GF571">
        <v>1.443163126838712</v>
      </c>
      <c r="GG571">
        <v>1.4907400029225504</v>
      </c>
      <c r="GH571">
        <v>1.5203661718840544</v>
      </c>
      <c r="GI571">
        <v>1.5688472795721271</v>
      </c>
      <c r="GJ571">
        <v>1.6039874045821998</v>
      </c>
      <c r="GK571">
        <v>1.658476733900188</v>
      </c>
      <c r="GL571">
        <v>1.6957141243211846</v>
      </c>
      <c r="GM571">
        <v>1.7172853251487918</v>
      </c>
      <c r="GN571">
        <v>1.8469061914847191</v>
      </c>
      <c r="GO571">
        <v>1.9557767636636183</v>
      </c>
      <c r="GP571">
        <v>2.0296752415659385</v>
      </c>
      <c r="GQ571">
        <v>2.4054598293796823</v>
      </c>
      <c r="GR571">
        <v>1.0074641188510551</v>
      </c>
    </row>
    <row r="572" spans="1:200" x14ac:dyDescent="0.45">
      <c r="A572">
        <v>0.5675467463652436</v>
      </c>
      <c r="B572">
        <v>0.61832584991267803</v>
      </c>
      <c r="C572">
        <v>0.63442678075763037</v>
      </c>
      <c r="D572">
        <v>0.64506935897978313</v>
      </c>
      <c r="E572">
        <v>0.65756918220894733</v>
      </c>
      <c r="F572">
        <v>0.66282120909144338</v>
      </c>
      <c r="G572">
        <v>0.67527096087316874</v>
      </c>
      <c r="H572">
        <v>0.67994332207235331</v>
      </c>
      <c r="I572">
        <v>0.68164756005497174</v>
      </c>
      <c r="J572">
        <v>0.68989236444695701</v>
      </c>
      <c r="K572">
        <v>0.69084516480632174</v>
      </c>
      <c r="L572">
        <v>0.69861640875388775</v>
      </c>
      <c r="M572">
        <v>0.70391568186845366</v>
      </c>
      <c r="N572">
        <v>0.70893789087534365</v>
      </c>
      <c r="O572">
        <v>0.72022922817588486</v>
      </c>
      <c r="P572">
        <v>0.72257711553188331</v>
      </c>
      <c r="Q572">
        <v>0.72428621228798085</v>
      </c>
      <c r="R572">
        <v>0.72744911942721679</v>
      </c>
      <c r="S572">
        <v>0.72998520722239479</v>
      </c>
      <c r="T572">
        <v>0.7324936733904418</v>
      </c>
      <c r="U572">
        <v>0.73627961210914139</v>
      </c>
      <c r="V572">
        <v>0.74118473056457534</v>
      </c>
      <c r="W572">
        <v>0.7435318519697387</v>
      </c>
      <c r="X572">
        <v>0.74779842435301513</v>
      </c>
      <c r="Y572">
        <v>0.75255524885920222</v>
      </c>
      <c r="Z572">
        <v>0.7546315840088329</v>
      </c>
      <c r="AA572">
        <v>0.75755458060076875</v>
      </c>
      <c r="AB572">
        <v>0.75947090132188311</v>
      </c>
      <c r="AC572">
        <v>0.76448071971312792</v>
      </c>
      <c r="AD572">
        <v>0.76967504741054105</v>
      </c>
      <c r="AE572">
        <v>0.77224909510892936</v>
      </c>
      <c r="AF572">
        <v>0.7774887748708581</v>
      </c>
      <c r="AG572">
        <v>0.78027553923200388</v>
      </c>
      <c r="AH572">
        <v>0.78408890010107013</v>
      </c>
      <c r="AI572">
        <v>0.78934114224186536</v>
      </c>
      <c r="AJ572">
        <v>0.79169230025315307</v>
      </c>
      <c r="AK572">
        <v>0.79304766716738428</v>
      </c>
      <c r="AL572">
        <v>0.7969499404882564</v>
      </c>
      <c r="AM572">
        <v>0.79992862827383626</v>
      </c>
      <c r="AN572">
        <v>0.8070010933685724</v>
      </c>
      <c r="AO572">
        <v>0.80969862020231709</v>
      </c>
      <c r="AP572">
        <v>0.81188295322019166</v>
      </c>
      <c r="AQ572">
        <v>0.81621810045612631</v>
      </c>
      <c r="AR572">
        <v>0.81776537110015635</v>
      </c>
      <c r="AS572">
        <v>0.819619682426733</v>
      </c>
      <c r="AT572">
        <v>0.82100333330532238</v>
      </c>
      <c r="AU572">
        <v>0.82422691996480257</v>
      </c>
      <c r="AV572">
        <v>0.82513193491225367</v>
      </c>
      <c r="AW572">
        <v>0.82643452304685261</v>
      </c>
      <c r="AX572">
        <v>0.82752031738313159</v>
      </c>
      <c r="AY572">
        <v>0.82934047775105213</v>
      </c>
      <c r="AZ572">
        <v>0.83371966302231959</v>
      </c>
      <c r="BA572">
        <v>0.83656007973720903</v>
      </c>
      <c r="BB572">
        <v>0.83785945041460352</v>
      </c>
      <c r="BC572">
        <v>0.83990069861622985</v>
      </c>
      <c r="BD572">
        <v>0.84142808575677863</v>
      </c>
      <c r="BE572">
        <v>0.84414451674047664</v>
      </c>
      <c r="BF572">
        <v>0.84721341334401834</v>
      </c>
      <c r="BG572">
        <v>0.85078713799775174</v>
      </c>
      <c r="BH572">
        <v>0.85316515112495095</v>
      </c>
      <c r="BI572">
        <v>0.85397375508062534</v>
      </c>
      <c r="BJ572">
        <v>0.85557517383489456</v>
      </c>
      <c r="BK572">
        <v>0.85774800318537914</v>
      </c>
      <c r="BL572">
        <v>0.8597484905881384</v>
      </c>
      <c r="BM572">
        <v>0.860518169275161</v>
      </c>
      <c r="BN572">
        <v>0.86262743691938948</v>
      </c>
      <c r="BO572">
        <v>0.8642009785545931</v>
      </c>
      <c r="BP572">
        <v>0.86726730145289788</v>
      </c>
      <c r="BQ572">
        <v>0.86936656588904426</v>
      </c>
      <c r="BR572">
        <v>0.87125812408350911</v>
      </c>
      <c r="BS572">
        <v>0.87503731160922582</v>
      </c>
      <c r="BT572">
        <v>0.87789502228706084</v>
      </c>
      <c r="BU572">
        <v>0.87974988031166756</v>
      </c>
      <c r="BV572">
        <v>0.88088033338083938</v>
      </c>
      <c r="BW572">
        <v>0.88235567646867774</v>
      </c>
      <c r="BX572">
        <v>0.88535140103072352</v>
      </c>
      <c r="BY572">
        <v>0.88624573684050234</v>
      </c>
      <c r="BZ572">
        <v>0.88854133804865865</v>
      </c>
      <c r="CA572">
        <v>0.89070103140757717</v>
      </c>
      <c r="CB572">
        <v>0.89359229435449516</v>
      </c>
      <c r="CC572">
        <v>0.89573819603683558</v>
      </c>
      <c r="CD572">
        <v>0.89829100194271083</v>
      </c>
      <c r="CE572">
        <v>0.90263885264696342</v>
      </c>
      <c r="CF572">
        <v>0.90399942139207723</v>
      </c>
      <c r="CG572">
        <v>0.90501240656144077</v>
      </c>
      <c r="CH572">
        <v>0.9070079895997607</v>
      </c>
      <c r="CI572">
        <v>0.90930840282719272</v>
      </c>
      <c r="CJ572">
        <v>0.91215976704669943</v>
      </c>
      <c r="CK572">
        <v>0.91491065302682151</v>
      </c>
      <c r="CL572">
        <v>0.91691282579876465</v>
      </c>
      <c r="CM572">
        <v>0.91981208747101939</v>
      </c>
      <c r="CN572">
        <v>0.92377706633069134</v>
      </c>
      <c r="CO572">
        <v>0.92644129127167651</v>
      </c>
      <c r="CP572">
        <v>0.92895539981555342</v>
      </c>
      <c r="CQ572">
        <v>0.93217776040754496</v>
      </c>
      <c r="CR572">
        <v>0.93546309495504865</v>
      </c>
      <c r="CS572">
        <v>0.93861500145877119</v>
      </c>
      <c r="CT572">
        <v>0.94044867907410579</v>
      </c>
      <c r="CU572">
        <v>0.9430456694112086</v>
      </c>
      <c r="CV572">
        <v>0.94415953328595181</v>
      </c>
      <c r="CW572">
        <v>0.94820830576475068</v>
      </c>
      <c r="CX572">
        <v>0.94900530836516428</v>
      </c>
      <c r="CY572">
        <v>0.95158179022112244</v>
      </c>
      <c r="CZ572">
        <v>0.95403690783945816</v>
      </c>
      <c r="DA572">
        <v>0.95630502118122795</v>
      </c>
      <c r="DB572">
        <v>0.95788753979571561</v>
      </c>
      <c r="DC572">
        <v>0.9639132507228122</v>
      </c>
      <c r="DD572">
        <v>0.96723401274112908</v>
      </c>
      <c r="DE572">
        <v>0.97013586609720892</v>
      </c>
      <c r="DF572">
        <v>0.97493136828614124</v>
      </c>
      <c r="DG572">
        <v>0.97897346995706536</v>
      </c>
      <c r="DH572">
        <v>0.98177792960125199</v>
      </c>
      <c r="DI572">
        <v>0.98465691515795195</v>
      </c>
      <c r="DJ572">
        <v>0.98613497038352693</v>
      </c>
      <c r="DK572">
        <v>0.99037920819340086</v>
      </c>
      <c r="DL572">
        <v>0.99296212568736153</v>
      </c>
      <c r="DM572">
        <v>0.99752395767435675</v>
      </c>
      <c r="DN572">
        <v>0.99917054572203401</v>
      </c>
      <c r="DO572">
        <v>1.0038196393245511</v>
      </c>
      <c r="DP572">
        <v>1.00702180109232</v>
      </c>
      <c r="DQ572">
        <v>1.0102898717486994</v>
      </c>
      <c r="DR572">
        <v>1.0160066747308489</v>
      </c>
      <c r="DS572">
        <v>1.0177780208379457</v>
      </c>
      <c r="DT572">
        <v>1.0250261704000214</v>
      </c>
      <c r="DU572">
        <v>1.029703864150602</v>
      </c>
      <c r="DV572">
        <v>1.0336862271645293</v>
      </c>
      <c r="DW572">
        <v>1.0364300126826873</v>
      </c>
      <c r="DX572">
        <v>1.0375830716478358</v>
      </c>
      <c r="DY572">
        <v>1.0403978658924502</v>
      </c>
      <c r="DZ572">
        <v>1.0443388963171358</v>
      </c>
      <c r="EA572">
        <v>1.0452767817867228</v>
      </c>
      <c r="EB572">
        <v>1.0466618325530219</v>
      </c>
      <c r="EC572">
        <v>1.0490781853384037</v>
      </c>
      <c r="ED572">
        <v>1.0506472874798758</v>
      </c>
      <c r="EE572">
        <v>1.0586864752295342</v>
      </c>
      <c r="EF572">
        <v>1.0632805178616584</v>
      </c>
      <c r="EG572">
        <v>1.0670627212297052</v>
      </c>
      <c r="EH572">
        <v>1.0720120810882516</v>
      </c>
      <c r="EI572">
        <v>1.0739104763653715</v>
      </c>
      <c r="EJ572">
        <v>1.0755844133155512</v>
      </c>
      <c r="EK572">
        <v>1.0788116000151031</v>
      </c>
      <c r="EL572">
        <v>1.0842188614656261</v>
      </c>
      <c r="EM572">
        <v>1.0875030683968692</v>
      </c>
      <c r="EN572">
        <v>1.0914212508401184</v>
      </c>
      <c r="EO572">
        <v>1.0940503104393593</v>
      </c>
      <c r="EP572">
        <v>1.0992534426880702</v>
      </c>
      <c r="EQ572">
        <v>1.1062864578286082</v>
      </c>
      <c r="ER572">
        <v>1.1097250433799446</v>
      </c>
      <c r="ES572">
        <v>1.1118145782924425</v>
      </c>
      <c r="ET572">
        <v>1.1167252935964813</v>
      </c>
      <c r="EU572">
        <v>1.1190128125762382</v>
      </c>
      <c r="EV572">
        <v>1.1235251758463294</v>
      </c>
      <c r="EW572">
        <v>1.1268175130939415</v>
      </c>
      <c r="EX572">
        <v>1.1365678429477268</v>
      </c>
      <c r="EY572">
        <v>1.1418809048512601</v>
      </c>
      <c r="EZ572">
        <v>1.1472364456295314</v>
      </c>
      <c r="FA572">
        <v>1.1584952505854382</v>
      </c>
      <c r="FB572">
        <v>1.1650716559810075</v>
      </c>
      <c r="FC572">
        <v>1.16972087330306</v>
      </c>
      <c r="FD572">
        <v>1.1727912209464746</v>
      </c>
      <c r="FE572">
        <v>1.1749558398730504</v>
      </c>
      <c r="FF572">
        <v>1.1870638425436826</v>
      </c>
      <c r="FG572">
        <v>1.1893968734480165</v>
      </c>
      <c r="FH572">
        <v>1.1926020263268859</v>
      </c>
      <c r="FI572">
        <v>1.1987516334272887</v>
      </c>
      <c r="FJ572">
        <v>1.2119975682352033</v>
      </c>
      <c r="FK572">
        <v>1.2189608007588226</v>
      </c>
      <c r="FL572">
        <v>1.2267266731842128</v>
      </c>
      <c r="FM572">
        <v>1.2357185822175594</v>
      </c>
      <c r="FN572">
        <v>1.2436733414945216</v>
      </c>
      <c r="FO572">
        <v>1.2511709314699875</v>
      </c>
      <c r="FP572">
        <v>1.2619450487247541</v>
      </c>
      <c r="FQ572">
        <v>1.2684709474076603</v>
      </c>
      <c r="FR572">
        <v>1.2750118911926576</v>
      </c>
      <c r="FS572">
        <v>1.2877777497037419</v>
      </c>
      <c r="FT572">
        <v>1.292689888471537</v>
      </c>
      <c r="FU572">
        <v>1.3021523267067039</v>
      </c>
      <c r="FV572">
        <v>1.3098993045682081</v>
      </c>
      <c r="FW572">
        <v>1.3225801451591259</v>
      </c>
      <c r="FX572">
        <v>1.33028693389925</v>
      </c>
      <c r="FY572">
        <v>1.3404665871051216</v>
      </c>
      <c r="FZ572">
        <v>1.3482581817305457</v>
      </c>
      <c r="GA572">
        <v>1.363137819341514</v>
      </c>
      <c r="GB572">
        <v>1.3791334272285785</v>
      </c>
      <c r="GC572">
        <v>1.3887929044232272</v>
      </c>
      <c r="GD572">
        <v>1.4022662375644195</v>
      </c>
      <c r="GE572">
        <v>1.4223096364196974</v>
      </c>
      <c r="GF572">
        <v>1.4483855310899922</v>
      </c>
      <c r="GG572">
        <v>1.485680525215695</v>
      </c>
      <c r="GH572">
        <v>1.521611194665148</v>
      </c>
      <c r="GI572">
        <v>1.5528961950019122</v>
      </c>
      <c r="GJ572">
        <v>1.5941622963722224</v>
      </c>
      <c r="GK572">
        <v>1.658323721903795</v>
      </c>
      <c r="GL572">
        <v>1.7059782505307091</v>
      </c>
      <c r="GM572">
        <v>1.7260534280020861</v>
      </c>
      <c r="GN572">
        <v>1.8412217171661389</v>
      </c>
      <c r="GO572">
        <v>1.9460743908570821</v>
      </c>
      <c r="GP572">
        <v>2.1018645277989658</v>
      </c>
      <c r="GQ572">
        <v>2.4055835433631407</v>
      </c>
      <c r="GR572">
        <v>1.0078830543477342</v>
      </c>
    </row>
    <row r="573" spans="1:200" x14ac:dyDescent="0.45">
      <c r="A573">
        <v>0.56882263210249306</v>
      </c>
      <c r="B573">
        <v>0.61816753168066996</v>
      </c>
      <c r="C573">
        <v>0.63409660265620904</v>
      </c>
      <c r="D573">
        <v>0.6470453848709351</v>
      </c>
      <c r="E573">
        <v>0.65874906034119118</v>
      </c>
      <c r="F573">
        <v>0.6623494995380721</v>
      </c>
      <c r="G573">
        <v>0.67309919076820313</v>
      </c>
      <c r="H573">
        <v>0.67931806401727313</v>
      </c>
      <c r="I573">
        <v>0.68442747425537065</v>
      </c>
      <c r="J573">
        <v>0.689167426616481</v>
      </c>
      <c r="K573">
        <v>0.69440211515294648</v>
      </c>
      <c r="L573">
        <v>0.70011669516753827</v>
      </c>
      <c r="M573">
        <v>0.70724844168762624</v>
      </c>
      <c r="N573">
        <v>0.7119694786915266</v>
      </c>
      <c r="O573">
        <v>0.71584832384654151</v>
      </c>
      <c r="P573">
        <v>0.72001344260186684</v>
      </c>
      <c r="Q573">
        <v>0.72585421591366017</v>
      </c>
      <c r="R573">
        <v>0.72714769653503419</v>
      </c>
      <c r="S573">
        <v>0.7304193529591595</v>
      </c>
      <c r="T573">
        <v>0.73404388688535849</v>
      </c>
      <c r="U573">
        <v>0.73971277380833178</v>
      </c>
      <c r="V573">
        <v>0.74096042936631146</v>
      </c>
      <c r="W573">
        <v>0.74255449299425591</v>
      </c>
      <c r="X573">
        <v>0.74489275149254286</v>
      </c>
      <c r="Y573">
        <v>0.74735894514672496</v>
      </c>
      <c r="Z573">
        <v>0.75280174631036334</v>
      </c>
      <c r="AA573">
        <v>0.75672868159703599</v>
      </c>
      <c r="AB573">
        <v>0.75963461743383254</v>
      </c>
      <c r="AC573">
        <v>0.76227050797883911</v>
      </c>
      <c r="AD573">
        <v>0.76682212930766491</v>
      </c>
      <c r="AE573">
        <v>0.77160021732220119</v>
      </c>
      <c r="AF573">
        <v>0.77665276085879686</v>
      </c>
      <c r="AG573">
        <v>0.78046242025257706</v>
      </c>
      <c r="AH573">
        <v>0.78197516307193804</v>
      </c>
      <c r="AI573">
        <v>0.7865316782377223</v>
      </c>
      <c r="AJ573">
        <v>0.78943670783697839</v>
      </c>
      <c r="AK573">
        <v>0.79063966394511453</v>
      </c>
      <c r="AL573">
        <v>0.7932669000158391</v>
      </c>
      <c r="AM573">
        <v>0.79652396193270136</v>
      </c>
      <c r="AN573">
        <v>0.80197405440180258</v>
      </c>
      <c r="AO573">
        <v>0.80683260555452074</v>
      </c>
      <c r="AP573">
        <v>0.80933442203813566</v>
      </c>
      <c r="AQ573">
        <v>0.81196744676281896</v>
      </c>
      <c r="AR573">
        <v>0.81567778883625564</v>
      </c>
      <c r="AS573">
        <v>0.81744526886984081</v>
      </c>
      <c r="AT573">
        <v>0.8205964640733252</v>
      </c>
      <c r="AU573">
        <v>0.82267405461336207</v>
      </c>
      <c r="AV573">
        <v>0.82463261159598022</v>
      </c>
      <c r="AW573">
        <v>0.8272629595102462</v>
      </c>
      <c r="AX573">
        <v>0.82878247988333276</v>
      </c>
      <c r="AY573">
        <v>0.83040495319191443</v>
      </c>
      <c r="AZ573">
        <v>0.83179456112859917</v>
      </c>
      <c r="BA573">
        <v>0.83361761568547921</v>
      </c>
      <c r="BB573">
        <v>0.83706876122541629</v>
      </c>
      <c r="BC573">
        <v>0.83893377530347402</v>
      </c>
      <c r="BD573">
        <v>0.8416999496844676</v>
      </c>
      <c r="BE573">
        <v>0.84273403606923636</v>
      </c>
      <c r="BF573">
        <v>0.84398056630412022</v>
      </c>
      <c r="BG573">
        <v>0.84815884636072747</v>
      </c>
      <c r="BH573">
        <v>0.85026827874643263</v>
      </c>
      <c r="BI573">
        <v>0.85079080827358289</v>
      </c>
      <c r="BJ573">
        <v>0.85360869313784504</v>
      </c>
      <c r="BK573">
        <v>0.85586146069410562</v>
      </c>
      <c r="BL573">
        <v>0.85754069885659501</v>
      </c>
      <c r="BM573">
        <v>0.8601740942253413</v>
      </c>
      <c r="BN573">
        <v>0.86188318220696314</v>
      </c>
      <c r="BO573">
        <v>0.86374162971619073</v>
      </c>
      <c r="BP573">
        <v>0.86661878045136587</v>
      </c>
      <c r="BQ573">
        <v>0.86953810541326959</v>
      </c>
      <c r="BR573">
        <v>0.87219570509109001</v>
      </c>
      <c r="BS573">
        <v>0.87462764190275233</v>
      </c>
      <c r="BT573">
        <v>0.87665455030139816</v>
      </c>
      <c r="BU573">
        <v>0.87768782745757479</v>
      </c>
      <c r="BV573">
        <v>0.8788861106502599</v>
      </c>
      <c r="BW573">
        <v>0.8822792238895667</v>
      </c>
      <c r="BX573">
        <v>0.88419904222926926</v>
      </c>
      <c r="BY573">
        <v>0.88662219388539576</v>
      </c>
      <c r="BZ573">
        <v>0.8895977444798</v>
      </c>
      <c r="CA573">
        <v>0.89252179902812867</v>
      </c>
      <c r="CB573">
        <v>0.89349171950676065</v>
      </c>
      <c r="CC573">
        <v>0.89637863652522443</v>
      </c>
      <c r="CD573">
        <v>0.89979771124087093</v>
      </c>
      <c r="CE573">
        <v>0.90198686937388117</v>
      </c>
      <c r="CF573">
        <v>0.90417467581126132</v>
      </c>
      <c r="CG573">
        <v>0.90578339536943775</v>
      </c>
      <c r="CH573">
        <v>0.9071425493511257</v>
      </c>
      <c r="CI573">
        <v>0.90871311451015524</v>
      </c>
      <c r="CJ573">
        <v>0.9117384062797147</v>
      </c>
      <c r="CK573">
        <v>0.91366237506143688</v>
      </c>
      <c r="CL573">
        <v>0.9170321546264294</v>
      </c>
      <c r="CM573">
        <v>0.92075714470169023</v>
      </c>
      <c r="CN573">
        <v>0.92231619007008814</v>
      </c>
      <c r="CO573">
        <v>0.92484580677545369</v>
      </c>
      <c r="CP573">
        <v>0.92889351089768935</v>
      </c>
      <c r="CQ573">
        <v>0.93187211160323558</v>
      </c>
      <c r="CR573">
        <v>0.93447076585622835</v>
      </c>
      <c r="CS573">
        <v>0.93512385841332846</v>
      </c>
      <c r="CT573">
        <v>0.93736807286748769</v>
      </c>
      <c r="CU573">
        <v>0.93930789652189939</v>
      </c>
      <c r="CV573">
        <v>0.94164041046118629</v>
      </c>
      <c r="CW573">
        <v>0.94285821863623787</v>
      </c>
      <c r="CX573">
        <v>0.94479909986646604</v>
      </c>
      <c r="CY573">
        <v>0.94831655486948019</v>
      </c>
      <c r="CZ573">
        <v>0.95214831291761792</v>
      </c>
      <c r="DA573">
        <v>0.95754571335634764</v>
      </c>
      <c r="DB573">
        <v>0.96039439796482429</v>
      </c>
      <c r="DC573">
        <v>0.96307462625049556</v>
      </c>
      <c r="DD573">
        <v>0.96635152544756386</v>
      </c>
      <c r="DE573">
        <v>0.96976573770105323</v>
      </c>
      <c r="DF573">
        <v>0.97295252378358366</v>
      </c>
      <c r="DG573">
        <v>0.97922430230516611</v>
      </c>
      <c r="DH573">
        <v>0.98230819505236433</v>
      </c>
      <c r="DI573">
        <v>0.98337114578700502</v>
      </c>
      <c r="DJ573">
        <v>0.98609468257083577</v>
      </c>
      <c r="DK573">
        <v>0.98983699404640468</v>
      </c>
      <c r="DL573">
        <v>0.99403850653633685</v>
      </c>
      <c r="DM573">
        <v>0.99840071180000878</v>
      </c>
      <c r="DN573">
        <v>1.0008886490191822</v>
      </c>
      <c r="DO573">
        <v>1.0042761513749039</v>
      </c>
      <c r="DP573">
        <v>1.0073054437524649</v>
      </c>
      <c r="DQ573">
        <v>1.0103578552844508</v>
      </c>
      <c r="DR573">
        <v>1.0149303105683125</v>
      </c>
      <c r="DS573">
        <v>1.0190791162532042</v>
      </c>
      <c r="DT573">
        <v>1.0248588955682159</v>
      </c>
      <c r="DU573">
        <v>1.0271322742594828</v>
      </c>
      <c r="DV573">
        <v>1.0342540728872236</v>
      </c>
      <c r="DW573">
        <v>1.0364997251557257</v>
      </c>
      <c r="DX573">
        <v>1.0380560856204004</v>
      </c>
      <c r="DY573">
        <v>1.0394493455473104</v>
      </c>
      <c r="DZ573">
        <v>1.0437648434203763</v>
      </c>
      <c r="EA573">
        <v>1.0469230737026751</v>
      </c>
      <c r="EB573">
        <v>1.049276761824617</v>
      </c>
      <c r="EC573">
        <v>1.052693780364268</v>
      </c>
      <c r="ED573">
        <v>1.0554189897097384</v>
      </c>
      <c r="EE573">
        <v>1.057080078714919</v>
      </c>
      <c r="EF573">
        <v>1.0622814430395242</v>
      </c>
      <c r="EG573">
        <v>1.0649414814615141</v>
      </c>
      <c r="EH573">
        <v>1.0695167254187972</v>
      </c>
      <c r="EI573">
        <v>1.0724518281791815</v>
      </c>
      <c r="EJ573">
        <v>1.0778750115167026</v>
      </c>
      <c r="EK573">
        <v>1.0798404738019804</v>
      </c>
      <c r="EL573">
        <v>1.0825374813872299</v>
      </c>
      <c r="EM573">
        <v>1.0901601283562221</v>
      </c>
      <c r="EN573">
        <v>1.0923667632010057</v>
      </c>
      <c r="EO573">
        <v>1.0968163157226802</v>
      </c>
      <c r="EP573">
        <v>1.1024618626994467</v>
      </c>
      <c r="EQ573">
        <v>1.1057269342013047</v>
      </c>
      <c r="ER573">
        <v>1.1069623377332227</v>
      </c>
      <c r="ES573">
        <v>1.1159972943519767</v>
      </c>
      <c r="ET573">
        <v>1.1181834290284443</v>
      </c>
      <c r="EU573">
        <v>1.1211887133279235</v>
      </c>
      <c r="EV573">
        <v>1.1250118061333709</v>
      </c>
      <c r="EW573">
        <v>1.1324697443729779</v>
      </c>
      <c r="EX573">
        <v>1.139611023495988</v>
      </c>
      <c r="EY573">
        <v>1.1456667650186358</v>
      </c>
      <c r="EZ573">
        <v>1.1525940333142366</v>
      </c>
      <c r="FA573">
        <v>1.1569230365011258</v>
      </c>
      <c r="FB573">
        <v>1.1601704874991838</v>
      </c>
      <c r="FC573">
        <v>1.1661234569971541</v>
      </c>
      <c r="FD573">
        <v>1.1712355819780782</v>
      </c>
      <c r="FE573">
        <v>1.1768240389670102</v>
      </c>
      <c r="FF573">
        <v>1.1859906245199483</v>
      </c>
      <c r="FG573">
        <v>1.1906982996343058</v>
      </c>
      <c r="FH573">
        <v>1.1976708514044485</v>
      </c>
      <c r="FI573">
        <v>1.2028644779282212</v>
      </c>
      <c r="FJ573">
        <v>1.2089629822148245</v>
      </c>
      <c r="FK573">
        <v>1.2221690140587627</v>
      </c>
      <c r="FL573">
        <v>1.22961482227261</v>
      </c>
      <c r="FM573">
        <v>1.2348233598076692</v>
      </c>
      <c r="FN573">
        <v>1.2389089776577513</v>
      </c>
      <c r="FO573">
        <v>1.2496647791601851</v>
      </c>
      <c r="FP573">
        <v>1.2569147733341142</v>
      </c>
      <c r="FQ573">
        <v>1.2648722185464791</v>
      </c>
      <c r="FR573">
        <v>1.277526644131338</v>
      </c>
      <c r="FS573">
        <v>1.2834079309040032</v>
      </c>
      <c r="FT573">
        <v>1.2909111605087906</v>
      </c>
      <c r="FU573">
        <v>1.2972662254585501</v>
      </c>
      <c r="FV573">
        <v>1.3094861802106532</v>
      </c>
      <c r="FW573">
        <v>1.3172324717854638</v>
      </c>
      <c r="FX573">
        <v>1.3364757540788692</v>
      </c>
      <c r="FY573">
        <v>1.3448065882732203</v>
      </c>
      <c r="FZ573">
        <v>1.3512460474559085</v>
      </c>
      <c r="GA573">
        <v>1.364127696283256</v>
      </c>
      <c r="GB573">
        <v>1.3745679412097938</v>
      </c>
      <c r="GC573">
        <v>1.3917713596490984</v>
      </c>
      <c r="GD573">
        <v>1.4209563963803538</v>
      </c>
      <c r="GE573">
        <v>1.433826437591933</v>
      </c>
      <c r="GF573">
        <v>1.4509945061301708</v>
      </c>
      <c r="GG573">
        <v>1.4822001584315574</v>
      </c>
      <c r="GH573">
        <v>1.5290739885035975</v>
      </c>
      <c r="GI573">
        <v>1.5477018844262405</v>
      </c>
      <c r="GJ573">
        <v>1.5975698011745281</v>
      </c>
      <c r="GK573">
        <v>1.6591762292692962</v>
      </c>
      <c r="GL573">
        <v>1.6969968458369151</v>
      </c>
      <c r="GM573">
        <v>1.7203745220316549</v>
      </c>
      <c r="GN573">
        <v>1.8283927223686023</v>
      </c>
      <c r="GO573">
        <v>1.9581814312646892</v>
      </c>
      <c r="GP573">
        <v>2.0682732648794664</v>
      </c>
      <c r="GQ573">
        <v>2.3985471008307639</v>
      </c>
      <c r="GR573">
        <v>1.0075958799867084</v>
      </c>
    </row>
    <row r="574" spans="1:200" x14ac:dyDescent="0.45">
      <c r="A574">
        <v>0.57270625286173549</v>
      </c>
      <c r="B574">
        <v>0.61822086035922963</v>
      </c>
      <c r="C574">
        <v>0.63462529607135254</v>
      </c>
      <c r="D574">
        <v>0.6477322881482992</v>
      </c>
      <c r="E574">
        <v>0.66098207312070312</v>
      </c>
      <c r="F574">
        <v>0.66916977789766552</v>
      </c>
      <c r="G574">
        <v>0.67328320460017366</v>
      </c>
      <c r="H574">
        <v>0.67726387665018561</v>
      </c>
      <c r="I574">
        <v>0.6803372168460724</v>
      </c>
      <c r="J574">
        <v>0.69082058186271944</v>
      </c>
      <c r="K574">
        <v>0.69635296338103192</v>
      </c>
      <c r="L574">
        <v>0.70239095830788534</v>
      </c>
      <c r="M574">
        <v>0.70670525769661574</v>
      </c>
      <c r="N574">
        <v>0.71221213426598284</v>
      </c>
      <c r="O574">
        <v>0.71559292278812481</v>
      </c>
      <c r="P574">
        <v>0.72068078454613016</v>
      </c>
      <c r="Q574">
        <v>0.72341611094788305</v>
      </c>
      <c r="R574">
        <v>0.72568448838302446</v>
      </c>
      <c r="S574">
        <v>0.72636330719399822</v>
      </c>
      <c r="T574">
        <v>0.7325349543367824</v>
      </c>
      <c r="U574">
        <v>0.73664912688981099</v>
      </c>
      <c r="V574">
        <v>0.73981648157605751</v>
      </c>
      <c r="W574">
        <v>0.74452932646916814</v>
      </c>
      <c r="X574">
        <v>0.74596609453825125</v>
      </c>
      <c r="Y574">
        <v>0.74906199575691734</v>
      </c>
      <c r="Z574">
        <v>0.75315962456614582</v>
      </c>
      <c r="AA574">
        <v>0.75551611538402208</v>
      </c>
      <c r="AB574">
        <v>0.75863850188823456</v>
      </c>
      <c r="AC574">
        <v>0.76379200078266207</v>
      </c>
      <c r="AD574">
        <v>0.76659988054630324</v>
      </c>
      <c r="AE574">
        <v>0.77026939658745575</v>
      </c>
      <c r="AF574">
        <v>0.77610868208273975</v>
      </c>
      <c r="AG574">
        <v>0.78025547684034491</v>
      </c>
      <c r="AH574">
        <v>0.78346908345796662</v>
      </c>
      <c r="AI574">
        <v>0.78685090497896715</v>
      </c>
      <c r="AJ574">
        <v>0.78967960656105907</v>
      </c>
      <c r="AK574">
        <v>0.79221206488873108</v>
      </c>
      <c r="AL574">
        <v>0.79530627959036881</v>
      </c>
      <c r="AM574">
        <v>0.79869851660327107</v>
      </c>
      <c r="AN574">
        <v>0.80226007191100868</v>
      </c>
      <c r="AO574">
        <v>0.80635499611961248</v>
      </c>
      <c r="AP574">
        <v>0.80813728116424988</v>
      </c>
      <c r="AQ574">
        <v>0.81020153526089878</v>
      </c>
      <c r="AR574">
        <v>0.8114293347103827</v>
      </c>
      <c r="AS574">
        <v>0.81399695401235439</v>
      </c>
      <c r="AT574">
        <v>0.81783137323806587</v>
      </c>
      <c r="AU574">
        <v>0.81983195161615119</v>
      </c>
      <c r="AV574">
        <v>0.82202104656543862</v>
      </c>
      <c r="AW574">
        <v>0.82321164213387799</v>
      </c>
      <c r="AX574">
        <v>0.82629500527159727</v>
      </c>
      <c r="AY574">
        <v>0.83136008079982782</v>
      </c>
      <c r="AZ574">
        <v>0.83409080460448914</v>
      </c>
      <c r="BA574">
        <v>0.83515365696459021</v>
      </c>
      <c r="BB574">
        <v>0.83635819944431811</v>
      </c>
      <c r="BC574">
        <v>0.83811282633144502</v>
      </c>
      <c r="BD574">
        <v>0.83894076522109506</v>
      </c>
      <c r="BE574">
        <v>0.84030423990643943</v>
      </c>
      <c r="BF574">
        <v>0.84181663107713411</v>
      </c>
      <c r="BG574">
        <v>0.84660812107035521</v>
      </c>
      <c r="BH574">
        <v>0.84974565582618078</v>
      </c>
      <c r="BI574">
        <v>0.85233084697541062</v>
      </c>
      <c r="BJ574">
        <v>0.85351207555526698</v>
      </c>
      <c r="BK574">
        <v>0.8564942863906525</v>
      </c>
      <c r="BL574">
        <v>0.85839842013952505</v>
      </c>
      <c r="BM574">
        <v>0.86099017202558459</v>
      </c>
      <c r="BN574">
        <v>0.86392727228451516</v>
      </c>
      <c r="BO574">
        <v>0.86442508096277637</v>
      </c>
      <c r="BP574">
        <v>0.86536242784601214</v>
      </c>
      <c r="BQ574">
        <v>0.86759004454945421</v>
      </c>
      <c r="BR574">
        <v>0.87022869994926333</v>
      </c>
      <c r="BS574">
        <v>0.87234054068275269</v>
      </c>
      <c r="BT574">
        <v>0.87512074392166717</v>
      </c>
      <c r="BU574">
        <v>0.87756473149449044</v>
      </c>
      <c r="BV574">
        <v>0.87865800377270697</v>
      </c>
      <c r="BW574">
        <v>0.88018918425838044</v>
      </c>
      <c r="BX574">
        <v>0.8811622424187362</v>
      </c>
      <c r="BY574">
        <v>0.88548764938625024</v>
      </c>
      <c r="BZ574">
        <v>0.88745454069170959</v>
      </c>
      <c r="CA574">
        <v>0.89190342542673473</v>
      </c>
      <c r="CB574">
        <v>0.89334451771962997</v>
      </c>
      <c r="CC574">
        <v>0.89415421428345376</v>
      </c>
      <c r="CD574">
        <v>0.89501936458687026</v>
      </c>
      <c r="CE574">
        <v>0.89761700370684383</v>
      </c>
      <c r="CF574">
        <v>0.90051397562864088</v>
      </c>
      <c r="CG574">
        <v>0.90174793156279243</v>
      </c>
      <c r="CH574">
        <v>0.90572694725802272</v>
      </c>
      <c r="CI574">
        <v>0.9083976423481035</v>
      </c>
      <c r="CJ574">
        <v>0.91107490524277035</v>
      </c>
      <c r="CK574">
        <v>0.91398110929935683</v>
      </c>
      <c r="CL574">
        <v>0.91789821587402665</v>
      </c>
      <c r="CM574">
        <v>0.9196251223064148</v>
      </c>
      <c r="CN574">
        <v>0.92524755067570874</v>
      </c>
      <c r="CO574">
        <v>0.92806057824848642</v>
      </c>
      <c r="CP574">
        <v>0.93080874182825069</v>
      </c>
      <c r="CQ574">
        <v>0.93247239589342112</v>
      </c>
      <c r="CR574">
        <v>0.9326886656290011</v>
      </c>
      <c r="CS574">
        <v>0.93460829437664328</v>
      </c>
      <c r="CT574">
        <v>0.93689991553473206</v>
      </c>
      <c r="CU574">
        <v>0.93864719936736074</v>
      </c>
      <c r="CV574">
        <v>0.94123161089953322</v>
      </c>
      <c r="CW574">
        <v>0.94298427797771156</v>
      </c>
      <c r="CX574">
        <v>0.94615972383270264</v>
      </c>
      <c r="CY574">
        <v>0.94731304756491108</v>
      </c>
      <c r="CZ574">
        <v>0.95375668012842829</v>
      </c>
      <c r="DA574">
        <v>0.95580253657619307</v>
      </c>
      <c r="DB574">
        <v>0.95738107249035087</v>
      </c>
      <c r="DC574">
        <v>0.96570598002972552</v>
      </c>
      <c r="DD574">
        <v>0.96906254894835986</v>
      </c>
      <c r="DE574">
        <v>0.97150922609849655</v>
      </c>
      <c r="DF574">
        <v>0.97480347635155928</v>
      </c>
      <c r="DG574">
        <v>0.97959543147091732</v>
      </c>
      <c r="DH574">
        <v>0.9812401621465332</v>
      </c>
      <c r="DI574">
        <v>0.98279637258991404</v>
      </c>
      <c r="DJ574">
        <v>0.98706142961712684</v>
      </c>
      <c r="DK574">
        <v>0.9890590346584528</v>
      </c>
      <c r="DL574">
        <v>0.9943804312604525</v>
      </c>
      <c r="DM574">
        <v>0.99786545705500274</v>
      </c>
      <c r="DN574">
        <v>1.0007191568158149</v>
      </c>
      <c r="DO574">
        <v>1.005096041997698</v>
      </c>
      <c r="DP574">
        <v>1.0091987444011112</v>
      </c>
      <c r="DQ574">
        <v>1.0128997361638694</v>
      </c>
      <c r="DR574">
        <v>1.0149135184604186</v>
      </c>
      <c r="DS574">
        <v>1.0198540856300709</v>
      </c>
      <c r="DT574">
        <v>1.0225781427227294</v>
      </c>
      <c r="DU574">
        <v>1.0266894946199414</v>
      </c>
      <c r="DV574">
        <v>1.0311760060571948</v>
      </c>
      <c r="DW574">
        <v>1.0334323383182094</v>
      </c>
      <c r="DX574">
        <v>1.034667527780281</v>
      </c>
      <c r="DY574">
        <v>1.0364469241291336</v>
      </c>
      <c r="DZ574">
        <v>1.041863316481348</v>
      </c>
      <c r="EA574">
        <v>1.0475588818130124</v>
      </c>
      <c r="EB574">
        <v>1.0488898535466769</v>
      </c>
      <c r="EC574">
        <v>1.0534096422491046</v>
      </c>
      <c r="ED574">
        <v>1.0574598728120259</v>
      </c>
      <c r="EE574">
        <v>1.0591402833240571</v>
      </c>
      <c r="EF574">
        <v>1.0618030809918662</v>
      </c>
      <c r="EG574">
        <v>1.0666361303135448</v>
      </c>
      <c r="EH574">
        <v>1.0690059412025825</v>
      </c>
      <c r="EI574">
        <v>1.0699868015754124</v>
      </c>
      <c r="EJ574">
        <v>1.0740751316195405</v>
      </c>
      <c r="EK574">
        <v>1.0789313284625315</v>
      </c>
      <c r="EL574">
        <v>1.0810037436464206</v>
      </c>
      <c r="EM574">
        <v>1.0853272549161199</v>
      </c>
      <c r="EN574">
        <v>1.0891285588595876</v>
      </c>
      <c r="EO574">
        <v>1.0942245120578724</v>
      </c>
      <c r="EP574">
        <v>1.0980215073160215</v>
      </c>
      <c r="EQ574">
        <v>1.1027098610450881</v>
      </c>
      <c r="ER574">
        <v>1.1060243057443608</v>
      </c>
      <c r="ES574">
        <v>1.1111104653406569</v>
      </c>
      <c r="ET574">
        <v>1.1164308818476316</v>
      </c>
      <c r="EU574">
        <v>1.1208631082639366</v>
      </c>
      <c r="EV574">
        <v>1.1300530522249594</v>
      </c>
      <c r="EW574">
        <v>1.1315494712204099</v>
      </c>
      <c r="EX574">
        <v>1.1408849306932494</v>
      </c>
      <c r="EY574">
        <v>1.1457218773273719</v>
      </c>
      <c r="EZ574">
        <v>1.1516105373016934</v>
      </c>
      <c r="FA574">
        <v>1.1555436195399151</v>
      </c>
      <c r="FB574">
        <v>1.1607430788239363</v>
      </c>
      <c r="FC574">
        <v>1.1644238761285568</v>
      </c>
      <c r="FD574">
        <v>1.1685889649624586</v>
      </c>
      <c r="FE574">
        <v>1.1760984968121673</v>
      </c>
      <c r="FF574">
        <v>1.1880984712830986</v>
      </c>
      <c r="FG574">
        <v>1.1990188105389172</v>
      </c>
      <c r="FH574">
        <v>1.2035028531179406</v>
      </c>
      <c r="FI574">
        <v>1.2066968741100423</v>
      </c>
      <c r="FJ574">
        <v>1.2127889341812408</v>
      </c>
      <c r="FK574">
        <v>1.2239577932564081</v>
      </c>
      <c r="FL574">
        <v>1.2298502557501629</v>
      </c>
      <c r="FM574">
        <v>1.2350377267044093</v>
      </c>
      <c r="FN574">
        <v>1.2395023124868001</v>
      </c>
      <c r="FO574">
        <v>1.2479632466836468</v>
      </c>
      <c r="FP574">
        <v>1.2614463705620576</v>
      </c>
      <c r="FQ574">
        <v>1.2686796958287603</v>
      </c>
      <c r="FR574">
        <v>1.2769433879641976</v>
      </c>
      <c r="FS574">
        <v>1.2850227760338542</v>
      </c>
      <c r="FT574">
        <v>1.2924664431517585</v>
      </c>
      <c r="FU574">
        <v>1.301107554662166</v>
      </c>
      <c r="FV574">
        <v>1.3123623736702819</v>
      </c>
      <c r="FW574">
        <v>1.3266200465465654</v>
      </c>
      <c r="FX574">
        <v>1.3323789200976222</v>
      </c>
      <c r="FY574">
        <v>1.3399530368285506</v>
      </c>
      <c r="FZ574">
        <v>1.3518504493773955</v>
      </c>
      <c r="GA574">
        <v>1.3667087855333184</v>
      </c>
      <c r="GB574">
        <v>1.3745290283888807</v>
      </c>
      <c r="GC574">
        <v>1.4040545442375405</v>
      </c>
      <c r="GD574">
        <v>1.4296948897278932</v>
      </c>
      <c r="GE574">
        <v>1.4363018538290413</v>
      </c>
      <c r="GF574">
        <v>1.4585569281088273</v>
      </c>
      <c r="GG574">
        <v>1.4786836376531851</v>
      </c>
      <c r="GH574">
        <v>1.53059650397392</v>
      </c>
      <c r="GI574">
        <v>1.5512499471040402</v>
      </c>
      <c r="GJ574">
        <v>1.5868364492794491</v>
      </c>
      <c r="GK574">
        <v>1.6601957202500708</v>
      </c>
      <c r="GL574">
        <v>1.6783941937406002</v>
      </c>
      <c r="GM574">
        <v>1.7292766984755883</v>
      </c>
      <c r="GN574">
        <v>1.84032945739694</v>
      </c>
      <c r="GO574">
        <v>1.9660804862275882</v>
      </c>
      <c r="GP574">
        <v>2.0400586889774566</v>
      </c>
      <c r="GQ574">
        <v>2.4143571545760238</v>
      </c>
      <c r="GR574">
        <v>1.0074715238059895</v>
      </c>
    </row>
    <row r="575" spans="1:200" x14ac:dyDescent="0.45">
      <c r="A575">
        <v>0.56982020654759757</v>
      </c>
      <c r="B575">
        <v>0.61774162117416076</v>
      </c>
      <c r="C575">
        <v>0.6355166211567832</v>
      </c>
      <c r="D575">
        <v>0.64861730633494397</v>
      </c>
      <c r="E575">
        <v>0.66158158746315987</v>
      </c>
      <c r="F575">
        <v>0.66843042498675342</v>
      </c>
      <c r="G575">
        <v>0.67319730096495811</v>
      </c>
      <c r="H575">
        <v>0.6791437778245627</v>
      </c>
      <c r="I575">
        <v>0.68524508712192123</v>
      </c>
      <c r="J575">
        <v>0.68934533260190856</v>
      </c>
      <c r="K575">
        <v>0.69292960514426527</v>
      </c>
      <c r="L575">
        <v>0.69909770453966602</v>
      </c>
      <c r="M575">
        <v>0.70491491719737709</v>
      </c>
      <c r="N575">
        <v>0.71086467027778721</v>
      </c>
      <c r="O575">
        <v>0.71506276274072067</v>
      </c>
      <c r="P575">
        <v>0.71949406001859306</v>
      </c>
      <c r="Q575">
        <v>0.72433835587387563</v>
      </c>
      <c r="R575">
        <v>0.72678879525001261</v>
      </c>
      <c r="S575">
        <v>0.73111345170131692</v>
      </c>
      <c r="T575">
        <v>0.73463400044088367</v>
      </c>
      <c r="U575">
        <v>0.73692379511493644</v>
      </c>
      <c r="V575">
        <v>0.74017275232556112</v>
      </c>
      <c r="W575">
        <v>0.74375702917949094</v>
      </c>
      <c r="X575">
        <v>0.74578548980650172</v>
      </c>
      <c r="Y575">
        <v>0.75035023220890384</v>
      </c>
      <c r="Z575">
        <v>0.75365382821677251</v>
      </c>
      <c r="AA575">
        <v>0.756811410944079</v>
      </c>
      <c r="AB575">
        <v>0.75948628247357064</v>
      </c>
      <c r="AC575">
        <v>0.76252390991207353</v>
      </c>
      <c r="AD575">
        <v>0.76635451529745136</v>
      </c>
      <c r="AE575">
        <v>0.77138978363936594</v>
      </c>
      <c r="AF575">
        <v>0.77501575505818443</v>
      </c>
      <c r="AG575">
        <v>0.77568799292001378</v>
      </c>
      <c r="AH575">
        <v>0.78162737410930994</v>
      </c>
      <c r="AI575">
        <v>0.78536651180822259</v>
      </c>
      <c r="AJ575">
        <v>0.78689229947049966</v>
      </c>
      <c r="AK575">
        <v>0.79100823610945925</v>
      </c>
      <c r="AL575">
        <v>0.79523563363827465</v>
      </c>
      <c r="AM575">
        <v>0.80003441755739835</v>
      </c>
      <c r="AN575">
        <v>0.80143271555947726</v>
      </c>
      <c r="AO575">
        <v>0.80598662274588129</v>
      </c>
      <c r="AP575">
        <v>0.80772406727759194</v>
      </c>
      <c r="AQ575">
        <v>0.80999674220375539</v>
      </c>
      <c r="AR575">
        <v>0.81166488259923197</v>
      </c>
      <c r="AS575">
        <v>0.81662555695216787</v>
      </c>
      <c r="AT575">
        <v>0.81913481980212399</v>
      </c>
      <c r="AU575">
        <v>0.82123032904049742</v>
      </c>
      <c r="AV575">
        <v>0.82243877579302094</v>
      </c>
      <c r="AW575">
        <v>0.82514290911481702</v>
      </c>
      <c r="AX575">
        <v>0.82743004677835463</v>
      </c>
      <c r="AY575">
        <v>0.82833899882055462</v>
      </c>
      <c r="AZ575">
        <v>0.8315765880196071</v>
      </c>
      <c r="BA575">
        <v>0.83239551031767933</v>
      </c>
      <c r="BB575">
        <v>0.83464235223786132</v>
      </c>
      <c r="BC575">
        <v>0.83642661021044551</v>
      </c>
      <c r="BD575">
        <v>0.83842896090521501</v>
      </c>
      <c r="BE575">
        <v>0.84085320195687863</v>
      </c>
      <c r="BF575">
        <v>0.84285144290383507</v>
      </c>
      <c r="BG575">
        <v>0.84634465175252371</v>
      </c>
      <c r="BH575">
        <v>0.8482371359235672</v>
      </c>
      <c r="BI575">
        <v>0.85155078290497344</v>
      </c>
      <c r="BJ575">
        <v>0.85469101715913776</v>
      </c>
      <c r="BK575">
        <v>0.85718792574067471</v>
      </c>
      <c r="BL575">
        <v>0.86019274273411062</v>
      </c>
      <c r="BM575">
        <v>0.8617479772612302</v>
      </c>
      <c r="BN575">
        <v>0.86259455281602415</v>
      </c>
      <c r="BO575">
        <v>0.8639106693448888</v>
      </c>
      <c r="BP575">
        <v>0.86649234948191278</v>
      </c>
      <c r="BQ575">
        <v>0.86879571722534688</v>
      </c>
      <c r="BR575">
        <v>0.87031131596616995</v>
      </c>
      <c r="BS575">
        <v>0.87235101034754026</v>
      </c>
      <c r="BT575">
        <v>0.87538544896088133</v>
      </c>
      <c r="BU575">
        <v>0.87683131142610515</v>
      </c>
      <c r="BV575">
        <v>0.87944071220859354</v>
      </c>
      <c r="BW575">
        <v>0.88293215688721949</v>
      </c>
      <c r="BX575">
        <v>0.88400898689651575</v>
      </c>
      <c r="BY575">
        <v>0.88561235574036534</v>
      </c>
      <c r="BZ575">
        <v>0.88700248327095688</v>
      </c>
      <c r="CA575">
        <v>0.88988446898987184</v>
      </c>
      <c r="CB575">
        <v>0.8910774693654917</v>
      </c>
      <c r="CC575">
        <v>0.89274829526653321</v>
      </c>
      <c r="CD575">
        <v>0.89395407372312863</v>
      </c>
      <c r="CE575">
        <v>0.89594678104504821</v>
      </c>
      <c r="CF575">
        <v>0.89781655628438939</v>
      </c>
      <c r="CG575">
        <v>0.90173170907100364</v>
      </c>
      <c r="CH575">
        <v>0.90388598557967814</v>
      </c>
      <c r="CI575">
        <v>0.90894983136647578</v>
      </c>
      <c r="CJ575">
        <v>0.91202205508713474</v>
      </c>
      <c r="CK575">
        <v>0.91478365609948797</v>
      </c>
      <c r="CL575">
        <v>0.91758957093808158</v>
      </c>
      <c r="CM575">
        <v>0.91833407543949241</v>
      </c>
      <c r="CN575">
        <v>0.92099701947737622</v>
      </c>
      <c r="CO575">
        <v>0.92479372851523134</v>
      </c>
      <c r="CP575">
        <v>0.92834176288021608</v>
      </c>
      <c r="CQ575">
        <v>0.92974249029970257</v>
      </c>
      <c r="CR575">
        <v>0.93251343842314305</v>
      </c>
      <c r="CS575">
        <v>0.93421343038930216</v>
      </c>
      <c r="CT575">
        <v>0.9370460908837297</v>
      </c>
      <c r="CU575">
        <v>0.93814914085675039</v>
      </c>
      <c r="CV575">
        <v>0.9407829739756991</v>
      </c>
      <c r="CW575">
        <v>0.94242953064095636</v>
      </c>
      <c r="CX575">
        <v>0.94559460099911707</v>
      </c>
      <c r="CY575">
        <v>0.94702049117403297</v>
      </c>
      <c r="CZ575">
        <v>0.9513689985437711</v>
      </c>
      <c r="DA575">
        <v>0.95452759346115479</v>
      </c>
      <c r="DB575">
        <v>0.95761046448566578</v>
      </c>
      <c r="DC575">
        <v>0.96069821122190824</v>
      </c>
      <c r="DD575">
        <v>0.966148675017515</v>
      </c>
      <c r="DE575">
        <v>0.9706026174783422</v>
      </c>
      <c r="DF575">
        <v>0.97366377560177308</v>
      </c>
      <c r="DG575">
        <v>0.97534311284274533</v>
      </c>
      <c r="DH575">
        <v>0.97992912952222999</v>
      </c>
      <c r="DI575">
        <v>0.98437493353649008</v>
      </c>
      <c r="DJ575">
        <v>0.98666277156995508</v>
      </c>
      <c r="DK575">
        <v>0.9874687349180491</v>
      </c>
      <c r="DL575">
        <v>0.99297226395949867</v>
      </c>
      <c r="DM575">
        <v>0.99454647202835511</v>
      </c>
      <c r="DN575">
        <v>1.0002887544306009</v>
      </c>
      <c r="DO575">
        <v>1.0029373006026121</v>
      </c>
      <c r="DP575">
        <v>1.0056906895756594</v>
      </c>
      <c r="DQ575">
        <v>1.0104781723315235</v>
      </c>
      <c r="DR575">
        <v>1.0124887327177352</v>
      </c>
      <c r="DS575">
        <v>1.0167017862568231</v>
      </c>
      <c r="DT575">
        <v>1.0185452994304984</v>
      </c>
      <c r="DU575">
        <v>1.025415862507616</v>
      </c>
      <c r="DV575">
        <v>1.0287125376233901</v>
      </c>
      <c r="DW575">
        <v>1.0339118329492498</v>
      </c>
      <c r="DX575">
        <v>1.0357676668334104</v>
      </c>
      <c r="DY575">
        <v>1.0391764224109952</v>
      </c>
      <c r="DZ575">
        <v>1.0422078007561093</v>
      </c>
      <c r="EA575">
        <v>1.045419190382445</v>
      </c>
      <c r="EB575">
        <v>1.0487161884324268</v>
      </c>
      <c r="EC575">
        <v>1.0532825316182486</v>
      </c>
      <c r="ED575">
        <v>1.0554842185532427</v>
      </c>
      <c r="EE575">
        <v>1.0607012962389024</v>
      </c>
      <c r="EF575">
        <v>1.0630467274595008</v>
      </c>
      <c r="EG575">
        <v>1.0651551772764754</v>
      </c>
      <c r="EH575">
        <v>1.0673827470483652</v>
      </c>
      <c r="EI575">
        <v>1.0684976930445114</v>
      </c>
      <c r="EJ575">
        <v>1.0740457183241938</v>
      </c>
      <c r="EK575">
        <v>1.0762573664387194</v>
      </c>
      <c r="EL575">
        <v>1.0792914799836444</v>
      </c>
      <c r="EM575">
        <v>1.0824995133397164</v>
      </c>
      <c r="EN575">
        <v>1.0854082401974925</v>
      </c>
      <c r="EO575">
        <v>1.0918052741425079</v>
      </c>
      <c r="EP575">
        <v>1.0945792891175978</v>
      </c>
      <c r="EQ575">
        <v>1.1002250115438008</v>
      </c>
      <c r="ER575">
        <v>1.1047770937408794</v>
      </c>
      <c r="ES575">
        <v>1.1089982652385759</v>
      </c>
      <c r="ET575">
        <v>1.1117291682614421</v>
      </c>
      <c r="EU575">
        <v>1.118031098108087</v>
      </c>
      <c r="EV575">
        <v>1.1248299016917307</v>
      </c>
      <c r="EW575">
        <v>1.1307020455063932</v>
      </c>
      <c r="EX575">
        <v>1.1412610315673519</v>
      </c>
      <c r="EY575">
        <v>1.1482016245266256</v>
      </c>
      <c r="EZ575">
        <v>1.1535461245467984</v>
      </c>
      <c r="FA575">
        <v>1.1576394908481074</v>
      </c>
      <c r="FB575">
        <v>1.1612726038405992</v>
      </c>
      <c r="FC575">
        <v>1.1657149847311128</v>
      </c>
      <c r="FD575">
        <v>1.1705569563906748</v>
      </c>
      <c r="FE575">
        <v>1.1750224511109366</v>
      </c>
      <c r="FF575">
        <v>1.1857256126283569</v>
      </c>
      <c r="FG575">
        <v>1.1912231507271631</v>
      </c>
      <c r="FH575">
        <v>1.2067640722656525</v>
      </c>
      <c r="FI575">
        <v>1.2109937324728766</v>
      </c>
      <c r="FJ575">
        <v>1.2156972844551668</v>
      </c>
      <c r="FK575">
        <v>1.2225228690833347</v>
      </c>
      <c r="FL575">
        <v>1.2282618942937429</v>
      </c>
      <c r="FM575">
        <v>1.2322571751175861</v>
      </c>
      <c r="FN575">
        <v>1.2403997175892822</v>
      </c>
      <c r="FO575">
        <v>1.2467220581901521</v>
      </c>
      <c r="FP575">
        <v>1.2519346042621953</v>
      </c>
      <c r="FQ575">
        <v>1.2670240792157252</v>
      </c>
      <c r="FR575">
        <v>1.280283095076481</v>
      </c>
      <c r="FS575">
        <v>1.2835034339311742</v>
      </c>
      <c r="FT575">
        <v>1.3000948996650268</v>
      </c>
      <c r="FU575">
        <v>1.3037409533935922</v>
      </c>
      <c r="FV575">
        <v>1.3080997112174253</v>
      </c>
      <c r="FW575">
        <v>1.3171789473799758</v>
      </c>
      <c r="FX575">
        <v>1.3205921239703191</v>
      </c>
      <c r="FY575">
        <v>1.3383472241320509</v>
      </c>
      <c r="FZ575">
        <v>1.3505897330099097</v>
      </c>
      <c r="GA575">
        <v>1.366104100160815</v>
      </c>
      <c r="GB575">
        <v>1.3736665607329581</v>
      </c>
      <c r="GC575">
        <v>1.3942338427317571</v>
      </c>
      <c r="GD575">
        <v>1.4184849353796742</v>
      </c>
      <c r="GE575">
        <v>1.4466767534416518</v>
      </c>
      <c r="GF575">
        <v>1.4543395344346888</v>
      </c>
      <c r="GG575">
        <v>1.4833922834800124</v>
      </c>
      <c r="GH575">
        <v>1.5243661028430711</v>
      </c>
      <c r="GI575">
        <v>1.5474682544748384</v>
      </c>
      <c r="GJ575">
        <v>1.5876724782312335</v>
      </c>
      <c r="GK575">
        <v>1.6526273932639213</v>
      </c>
      <c r="GL575">
        <v>1.6729192519610157</v>
      </c>
      <c r="GM575">
        <v>1.7328511761422001</v>
      </c>
      <c r="GN575">
        <v>1.8359207555613539</v>
      </c>
      <c r="GO575">
        <v>1.9714681655062447</v>
      </c>
      <c r="GP575">
        <v>2.0593104921664938</v>
      </c>
      <c r="GQ575">
        <v>2.3989025145851337</v>
      </c>
      <c r="GR575">
        <v>1.0065882048843322</v>
      </c>
    </row>
    <row r="576" spans="1:200" x14ac:dyDescent="0.45">
      <c r="A576">
        <v>0.56583949637913911</v>
      </c>
      <c r="B576">
        <v>0.61421948634342605</v>
      </c>
      <c r="C576">
        <v>0.63618213474172214</v>
      </c>
      <c r="D576">
        <v>0.64596973985547346</v>
      </c>
      <c r="E576">
        <v>0.659290154431315</v>
      </c>
      <c r="F576">
        <v>0.66549479771993802</v>
      </c>
      <c r="G576">
        <v>0.67194382384855444</v>
      </c>
      <c r="H576">
        <v>0.67797099564594387</v>
      </c>
      <c r="I576">
        <v>0.68494577049904415</v>
      </c>
      <c r="J576">
        <v>0.69168585539832239</v>
      </c>
      <c r="K576">
        <v>0.69524038333587235</v>
      </c>
      <c r="L576">
        <v>0.70186595970496135</v>
      </c>
      <c r="M576">
        <v>0.70565753000292397</v>
      </c>
      <c r="N576">
        <v>0.71210359200319406</v>
      </c>
      <c r="O576">
        <v>0.71562245689342208</v>
      </c>
      <c r="P576">
        <v>0.7199913182183082</v>
      </c>
      <c r="Q576">
        <v>0.72518326675364109</v>
      </c>
      <c r="R576">
        <v>0.72713694408855145</v>
      </c>
      <c r="S576">
        <v>0.73101395501181765</v>
      </c>
      <c r="T576">
        <v>0.73403024189159505</v>
      </c>
      <c r="U576">
        <v>0.73830089138945743</v>
      </c>
      <c r="V576">
        <v>0.74069049169577739</v>
      </c>
      <c r="W576">
        <v>0.74339252616647244</v>
      </c>
      <c r="X576">
        <v>0.74747475108542316</v>
      </c>
      <c r="Y576">
        <v>0.75308737226610434</v>
      </c>
      <c r="Z576">
        <v>0.75595668652853054</v>
      </c>
      <c r="AA576">
        <v>0.75812032035542709</v>
      </c>
      <c r="AB576">
        <v>0.76324722243811971</v>
      </c>
      <c r="AC576">
        <v>0.76610873285638825</v>
      </c>
      <c r="AD576">
        <v>0.77083559504887778</v>
      </c>
      <c r="AE576">
        <v>0.77392155998582501</v>
      </c>
      <c r="AF576">
        <v>0.77633350919552246</v>
      </c>
      <c r="AG576">
        <v>0.77727851023035277</v>
      </c>
      <c r="AH576">
        <v>0.78027168053086371</v>
      </c>
      <c r="AI576">
        <v>0.78467531749986963</v>
      </c>
      <c r="AJ576">
        <v>0.78760720829597641</v>
      </c>
      <c r="AK576">
        <v>0.79065916823314686</v>
      </c>
      <c r="AL576">
        <v>0.79709728082888376</v>
      </c>
      <c r="AM576">
        <v>0.80186996555941004</v>
      </c>
      <c r="AN576">
        <v>0.80589800040271176</v>
      </c>
      <c r="AO576">
        <v>0.80823357147639596</v>
      </c>
      <c r="AP576">
        <v>0.80923939605173467</v>
      </c>
      <c r="AQ576">
        <v>0.81271081126398059</v>
      </c>
      <c r="AR576">
        <v>0.81517683916933836</v>
      </c>
      <c r="AS576">
        <v>0.81734906308450184</v>
      </c>
      <c r="AT576">
        <v>0.81959253935222465</v>
      </c>
      <c r="AU576">
        <v>0.82214030963081042</v>
      </c>
      <c r="AV576">
        <v>0.8229703702547867</v>
      </c>
      <c r="AW576">
        <v>0.82460706465470379</v>
      </c>
      <c r="AX576">
        <v>0.82659931901990236</v>
      </c>
      <c r="AY576">
        <v>0.82832446433610807</v>
      </c>
      <c r="AZ576">
        <v>0.83083069366265927</v>
      </c>
      <c r="BA576">
        <v>0.83300424985039323</v>
      </c>
      <c r="BB576">
        <v>0.83521892397065856</v>
      </c>
      <c r="BC576">
        <v>0.83701514485054607</v>
      </c>
      <c r="BD576">
        <v>0.83907623422617339</v>
      </c>
      <c r="BE576">
        <v>0.84020212254881999</v>
      </c>
      <c r="BF576">
        <v>0.84132414908043518</v>
      </c>
      <c r="BG576">
        <v>0.84310301008693989</v>
      </c>
      <c r="BH576">
        <v>0.84896534709169036</v>
      </c>
      <c r="BI576">
        <v>0.85008415069064946</v>
      </c>
      <c r="BJ576">
        <v>0.85174058227475413</v>
      </c>
      <c r="BK576">
        <v>0.85460210602740205</v>
      </c>
      <c r="BL576">
        <v>0.8575649342624756</v>
      </c>
      <c r="BM576">
        <v>0.85913141554387529</v>
      </c>
      <c r="BN576">
        <v>0.86073575414091785</v>
      </c>
      <c r="BO576">
        <v>0.86272256142057091</v>
      </c>
      <c r="BP576">
        <v>0.86374858109923536</v>
      </c>
      <c r="BQ576">
        <v>0.86704489436164911</v>
      </c>
      <c r="BR576">
        <v>0.86865409821353734</v>
      </c>
      <c r="BS576">
        <v>0.87203088142346397</v>
      </c>
      <c r="BT576">
        <v>0.87388479253942242</v>
      </c>
      <c r="BU576">
        <v>0.87668933967788454</v>
      </c>
      <c r="BV576">
        <v>0.87892878531968521</v>
      </c>
      <c r="BW576">
        <v>0.88005915736175144</v>
      </c>
      <c r="BX576">
        <v>0.88275438648722737</v>
      </c>
      <c r="BY576">
        <v>0.8852158508072866</v>
      </c>
      <c r="BZ576">
        <v>0.88787863767233688</v>
      </c>
      <c r="CA576">
        <v>0.88887825118918429</v>
      </c>
      <c r="CB576">
        <v>0.89075253044055502</v>
      </c>
      <c r="CC576">
        <v>0.89300892042169422</v>
      </c>
      <c r="CD576">
        <v>0.89549411199692008</v>
      </c>
      <c r="CE576">
        <v>0.89694785684833478</v>
      </c>
      <c r="CF576">
        <v>0.89818313944253403</v>
      </c>
      <c r="CG576">
        <v>0.90120301664206981</v>
      </c>
      <c r="CH576">
        <v>0.90339756219013823</v>
      </c>
      <c r="CI576">
        <v>0.90852548926147381</v>
      </c>
      <c r="CJ576">
        <v>0.91037634275517787</v>
      </c>
      <c r="CK576">
        <v>0.91376438642715963</v>
      </c>
      <c r="CL576">
        <v>0.91588650515452696</v>
      </c>
      <c r="CM576">
        <v>0.92050295544046878</v>
      </c>
      <c r="CN576">
        <v>0.92223426594305835</v>
      </c>
      <c r="CO576">
        <v>0.92545846285440403</v>
      </c>
      <c r="CP576">
        <v>0.92727997912275195</v>
      </c>
      <c r="CQ576">
        <v>0.92869309286372947</v>
      </c>
      <c r="CR576">
        <v>0.93065979208664384</v>
      </c>
      <c r="CS576">
        <v>0.93297131568335445</v>
      </c>
      <c r="CT576">
        <v>0.93400060898166526</v>
      </c>
      <c r="CU576">
        <v>0.93636790172255568</v>
      </c>
      <c r="CV576">
        <v>0.93802560434995241</v>
      </c>
      <c r="CW576">
        <v>0.93910465709511426</v>
      </c>
      <c r="CX576">
        <v>0.94219760126163032</v>
      </c>
      <c r="CY576">
        <v>0.94511325370105403</v>
      </c>
      <c r="CZ576">
        <v>0.94768062961046362</v>
      </c>
      <c r="DA576">
        <v>0.9515322036842333</v>
      </c>
      <c r="DB576">
        <v>0.95383850685401605</v>
      </c>
      <c r="DC576">
        <v>0.95732886802583961</v>
      </c>
      <c r="DD576">
        <v>0.9617549080881006</v>
      </c>
      <c r="DE576">
        <v>0.96751897212830307</v>
      </c>
      <c r="DF576">
        <v>0.97070436216754508</v>
      </c>
      <c r="DG576">
        <v>0.97322519317297518</v>
      </c>
      <c r="DH576">
        <v>0.97809167841450417</v>
      </c>
      <c r="DI576">
        <v>0.98219499407136646</v>
      </c>
      <c r="DJ576">
        <v>0.98519415742102356</v>
      </c>
      <c r="DK576">
        <v>0.98908499744868172</v>
      </c>
      <c r="DL576">
        <v>0.99201794919690423</v>
      </c>
      <c r="DM576">
        <v>0.9934503507202046</v>
      </c>
      <c r="DN576">
        <v>0.99540868691002737</v>
      </c>
      <c r="DO576">
        <v>0.99872219506168636</v>
      </c>
      <c r="DP576">
        <v>1.0043440961052816</v>
      </c>
      <c r="DQ576">
        <v>1.0103655886916476</v>
      </c>
      <c r="DR576">
        <v>1.0119201730635414</v>
      </c>
      <c r="DS576">
        <v>1.0164064546826346</v>
      </c>
      <c r="DT576">
        <v>1.0194958984159777</v>
      </c>
      <c r="DU576">
        <v>1.0226767646600494</v>
      </c>
      <c r="DV576">
        <v>1.027168445316458</v>
      </c>
      <c r="DW576">
        <v>1.0321141373236051</v>
      </c>
      <c r="DX576">
        <v>1.0342756329063372</v>
      </c>
      <c r="DY576">
        <v>1.0381510170929444</v>
      </c>
      <c r="DZ576">
        <v>1.0394498499404778</v>
      </c>
      <c r="EA576">
        <v>1.0436517405200452</v>
      </c>
      <c r="EB576">
        <v>1.0478383053017974</v>
      </c>
      <c r="EC576">
        <v>1.0518340061069917</v>
      </c>
      <c r="ED576">
        <v>1.0531592503305545</v>
      </c>
      <c r="EE576">
        <v>1.0559258895792822</v>
      </c>
      <c r="EF576">
        <v>1.0582254794281329</v>
      </c>
      <c r="EG576">
        <v>1.0608694577892366</v>
      </c>
      <c r="EH576">
        <v>1.0627542642428021</v>
      </c>
      <c r="EI576">
        <v>1.0670987464004695</v>
      </c>
      <c r="EJ576">
        <v>1.0724744950143426</v>
      </c>
      <c r="EK576">
        <v>1.07485157769845</v>
      </c>
      <c r="EL576">
        <v>1.0786386543684314</v>
      </c>
      <c r="EM576">
        <v>1.0819522032380962</v>
      </c>
      <c r="EN576">
        <v>1.0871135998246659</v>
      </c>
      <c r="EO576">
        <v>1.0898044380627381</v>
      </c>
      <c r="EP576">
        <v>1.094607209459479</v>
      </c>
      <c r="EQ576">
        <v>1.0991556800179572</v>
      </c>
      <c r="ER576">
        <v>1.1036711827595271</v>
      </c>
      <c r="ES576">
        <v>1.1080965010664798</v>
      </c>
      <c r="ET576">
        <v>1.1147672014062655</v>
      </c>
      <c r="EU576">
        <v>1.1214831892042569</v>
      </c>
      <c r="EV576">
        <v>1.1262780634372536</v>
      </c>
      <c r="EW576">
        <v>1.1281747253374415</v>
      </c>
      <c r="EX576">
        <v>1.1348130574257556</v>
      </c>
      <c r="EY576">
        <v>1.142492392751093</v>
      </c>
      <c r="EZ576">
        <v>1.1487899821002245</v>
      </c>
      <c r="FA576">
        <v>1.1547115490755226</v>
      </c>
      <c r="FB576">
        <v>1.1622115345686779</v>
      </c>
      <c r="FC576">
        <v>1.1674473217392864</v>
      </c>
      <c r="FD576">
        <v>1.1705477857021291</v>
      </c>
      <c r="FE576">
        <v>1.178538811041911</v>
      </c>
      <c r="FF576">
        <v>1.181954140345719</v>
      </c>
      <c r="FG576">
        <v>1.1912511220542223</v>
      </c>
      <c r="FH576">
        <v>1.2029288276713415</v>
      </c>
      <c r="FI576">
        <v>1.2059803458199727</v>
      </c>
      <c r="FJ576">
        <v>1.210921590675774</v>
      </c>
      <c r="FK576">
        <v>1.2167403826327468</v>
      </c>
      <c r="FL576">
        <v>1.227027896876838</v>
      </c>
      <c r="FM576">
        <v>1.2357187489460439</v>
      </c>
      <c r="FN576">
        <v>1.2432903899832735</v>
      </c>
      <c r="FO576">
        <v>1.248088934477811</v>
      </c>
      <c r="FP576">
        <v>1.2571382633956103</v>
      </c>
      <c r="FQ576">
        <v>1.2732305149570715</v>
      </c>
      <c r="FR576">
        <v>1.2765809080071784</v>
      </c>
      <c r="FS576">
        <v>1.2840702479111676</v>
      </c>
      <c r="FT576">
        <v>1.2937848521229962</v>
      </c>
      <c r="FU576">
        <v>1.3033491610060266</v>
      </c>
      <c r="FV576">
        <v>1.3102231476934736</v>
      </c>
      <c r="FW576">
        <v>1.3213516309574564</v>
      </c>
      <c r="FX576">
        <v>1.324708592927295</v>
      </c>
      <c r="FY576">
        <v>1.3399868639754222</v>
      </c>
      <c r="FZ576">
        <v>1.3550911130644472</v>
      </c>
      <c r="GA576">
        <v>1.3753515740318771</v>
      </c>
      <c r="GB576">
        <v>1.3844052731517227</v>
      </c>
      <c r="GC576">
        <v>1.3983163467496524</v>
      </c>
      <c r="GD576">
        <v>1.4183538396446758</v>
      </c>
      <c r="GE576">
        <v>1.436179153198506</v>
      </c>
      <c r="GF576">
        <v>1.4598119880307796</v>
      </c>
      <c r="GG576">
        <v>1.4859970190424765</v>
      </c>
      <c r="GH576">
        <v>1.5195340697726696</v>
      </c>
      <c r="GI576">
        <v>1.5776303739936053</v>
      </c>
      <c r="GJ576">
        <v>1.5886806373886679</v>
      </c>
      <c r="GK576">
        <v>1.6512991137398296</v>
      </c>
      <c r="GL576">
        <v>1.6795862414892009</v>
      </c>
      <c r="GM576">
        <v>1.733963960017272</v>
      </c>
      <c r="GN576">
        <v>1.850352667653572</v>
      </c>
      <c r="GO576">
        <v>1.9553132146251218</v>
      </c>
      <c r="GP576">
        <v>2.0702176787038109</v>
      </c>
      <c r="GQ576">
        <v>2.3546758600666049</v>
      </c>
      <c r="GR576">
        <v>1.0059219793679959</v>
      </c>
    </row>
    <row r="577" spans="1:200" x14ac:dyDescent="0.45">
      <c r="A577">
        <v>0.56596607434761648</v>
      </c>
      <c r="B577">
        <v>0.61086527301047922</v>
      </c>
      <c r="C577">
        <v>0.63483884227560616</v>
      </c>
      <c r="D577">
        <v>0.64700322252434583</v>
      </c>
      <c r="E577">
        <v>0.65949647571016923</v>
      </c>
      <c r="F577">
        <v>0.66529132444299455</v>
      </c>
      <c r="G577">
        <v>0.67056545630060516</v>
      </c>
      <c r="H577">
        <v>0.67866587928764077</v>
      </c>
      <c r="I577">
        <v>0.68572194170039713</v>
      </c>
      <c r="J577">
        <v>0.69111469925344393</v>
      </c>
      <c r="K577">
        <v>0.69555716193514494</v>
      </c>
      <c r="L577">
        <v>0.70231514975999387</v>
      </c>
      <c r="M577">
        <v>0.70499115114741462</v>
      </c>
      <c r="N577">
        <v>0.71269785840312805</v>
      </c>
      <c r="O577">
        <v>0.71591268665664454</v>
      </c>
      <c r="P577">
        <v>0.71873305464782422</v>
      </c>
      <c r="Q577">
        <v>0.72347248432585631</v>
      </c>
      <c r="R577">
        <v>0.72677246305344245</v>
      </c>
      <c r="S577">
        <v>0.73013763783072627</v>
      </c>
      <c r="T577">
        <v>0.73462463778909304</v>
      </c>
      <c r="U577">
        <v>0.73618183721683816</v>
      </c>
      <c r="V577">
        <v>0.73829589727826661</v>
      </c>
      <c r="W577">
        <v>0.74133860218261116</v>
      </c>
      <c r="X577">
        <v>0.74399315056723192</v>
      </c>
      <c r="Y577">
        <v>0.75001663731285673</v>
      </c>
      <c r="Z577">
        <v>0.75381313400098715</v>
      </c>
      <c r="AA577">
        <v>0.75627133430852378</v>
      </c>
      <c r="AB577">
        <v>0.76132626463256403</v>
      </c>
      <c r="AC577">
        <v>0.76498373960498844</v>
      </c>
      <c r="AD577">
        <v>0.77211468785268711</v>
      </c>
      <c r="AE577">
        <v>0.77553602293475299</v>
      </c>
      <c r="AF577">
        <v>0.77625744728558776</v>
      </c>
      <c r="AG577">
        <v>0.77868276110317702</v>
      </c>
      <c r="AH577">
        <v>0.78212065535072228</v>
      </c>
      <c r="AI577">
        <v>0.78673676480441834</v>
      </c>
      <c r="AJ577">
        <v>0.78903238307408308</v>
      </c>
      <c r="AK577">
        <v>0.79192857068212374</v>
      </c>
      <c r="AL577">
        <v>0.79545557123519928</v>
      </c>
      <c r="AM577">
        <v>0.79980110340192634</v>
      </c>
      <c r="AN577">
        <v>0.80399140234508404</v>
      </c>
      <c r="AO577">
        <v>0.80826300921364846</v>
      </c>
      <c r="AP577">
        <v>0.81018894414642706</v>
      </c>
      <c r="AQ577">
        <v>0.81242717831101174</v>
      </c>
      <c r="AR577">
        <v>0.81464097623546949</v>
      </c>
      <c r="AS577">
        <v>0.81672492778374162</v>
      </c>
      <c r="AT577">
        <v>0.81962259452964314</v>
      </c>
      <c r="AU577">
        <v>0.82232214663189651</v>
      </c>
      <c r="AV577">
        <v>0.82395869388525156</v>
      </c>
      <c r="AW577">
        <v>0.82628215091071522</v>
      </c>
      <c r="AX577">
        <v>0.82765075306037761</v>
      </c>
      <c r="AY577">
        <v>0.82881869657173757</v>
      </c>
      <c r="AZ577">
        <v>0.83073033037825039</v>
      </c>
      <c r="BA577">
        <v>0.83378063181768447</v>
      </c>
      <c r="BB577">
        <v>0.83446515189060355</v>
      </c>
      <c r="BC577">
        <v>0.83661029520431152</v>
      </c>
      <c r="BD577">
        <v>0.83913823903540763</v>
      </c>
      <c r="BE577">
        <v>0.83962626983541477</v>
      </c>
      <c r="BF577">
        <v>0.84298599878721436</v>
      </c>
      <c r="BG577">
        <v>0.84635816446412648</v>
      </c>
      <c r="BH577">
        <v>0.84878846909825723</v>
      </c>
      <c r="BI577">
        <v>0.84999548997933272</v>
      </c>
      <c r="BJ577">
        <v>0.85155547450020641</v>
      </c>
      <c r="BK577">
        <v>0.85332071878591642</v>
      </c>
      <c r="BL577">
        <v>0.85800472971115305</v>
      </c>
      <c r="BM577">
        <v>0.86018482736481716</v>
      </c>
      <c r="BN577">
        <v>0.86115401644345246</v>
      </c>
      <c r="BO577">
        <v>0.86280446974511538</v>
      </c>
      <c r="BP577">
        <v>0.86640547048378458</v>
      </c>
      <c r="BQ577">
        <v>0.86841464243926791</v>
      </c>
      <c r="BR577">
        <v>0.86944082437624481</v>
      </c>
      <c r="BS577">
        <v>0.87085748713344624</v>
      </c>
      <c r="BT577">
        <v>0.87240623248392013</v>
      </c>
      <c r="BU577">
        <v>0.87517803548275952</v>
      </c>
      <c r="BV577">
        <v>0.87692836491023751</v>
      </c>
      <c r="BW577">
        <v>0.87880258443876813</v>
      </c>
      <c r="BX577">
        <v>0.88174626852650717</v>
      </c>
      <c r="BY577">
        <v>0.88408099006676644</v>
      </c>
      <c r="BZ577">
        <v>0.88723966762416429</v>
      </c>
      <c r="CA577">
        <v>0.89048864280640427</v>
      </c>
      <c r="CB577">
        <v>0.89094683857019563</v>
      </c>
      <c r="CC577">
        <v>0.89444363880531375</v>
      </c>
      <c r="CD577">
        <v>0.89597729079890553</v>
      </c>
      <c r="CE577">
        <v>0.8975368536072944</v>
      </c>
      <c r="CF577">
        <v>0.89939262699353706</v>
      </c>
      <c r="CG577">
        <v>0.90158921885206622</v>
      </c>
      <c r="CH577">
        <v>0.90447532462055602</v>
      </c>
      <c r="CI577">
        <v>0.90926200887071895</v>
      </c>
      <c r="CJ577">
        <v>0.91093443917145334</v>
      </c>
      <c r="CK577">
        <v>0.9138935125011286</v>
      </c>
      <c r="CL577">
        <v>0.91579977454538786</v>
      </c>
      <c r="CM577">
        <v>0.9195379143478607</v>
      </c>
      <c r="CN577">
        <v>0.92115722756988683</v>
      </c>
      <c r="CO577">
        <v>0.92435412397308148</v>
      </c>
      <c r="CP577">
        <v>0.927712574502637</v>
      </c>
      <c r="CQ577">
        <v>0.92886264714004541</v>
      </c>
      <c r="CR577">
        <v>0.92988313330841033</v>
      </c>
      <c r="CS577">
        <v>0.93179114789958262</v>
      </c>
      <c r="CT577">
        <v>0.93359746122529663</v>
      </c>
      <c r="CU577">
        <v>0.93561151013285726</v>
      </c>
      <c r="CV577">
        <v>0.93699534489333058</v>
      </c>
      <c r="CW577">
        <v>0.94120774647905725</v>
      </c>
      <c r="CX577">
        <v>0.9451831686576212</v>
      </c>
      <c r="CY577">
        <v>0.9482947493634758</v>
      </c>
      <c r="CZ577">
        <v>0.9502637079731413</v>
      </c>
      <c r="DA577">
        <v>0.95126178132142603</v>
      </c>
      <c r="DB577">
        <v>0.95355527190236922</v>
      </c>
      <c r="DC577">
        <v>0.95706293642235685</v>
      </c>
      <c r="DD577">
        <v>0.96033960974274102</v>
      </c>
      <c r="DE577">
        <v>0.96404475575936477</v>
      </c>
      <c r="DF577">
        <v>0.96987399463943003</v>
      </c>
      <c r="DG577">
        <v>0.97363719543138327</v>
      </c>
      <c r="DH577">
        <v>0.97728154424537617</v>
      </c>
      <c r="DI577">
        <v>0.97990227638497307</v>
      </c>
      <c r="DJ577">
        <v>0.9820750934075122</v>
      </c>
      <c r="DK577">
        <v>0.98510386034362196</v>
      </c>
      <c r="DL577">
        <v>0.98956753602493508</v>
      </c>
      <c r="DM577">
        <v>0.99158857816807378</v>
      </c>
      <c r="DN577">
        <v>0.99583797577502686</v>
      </c>
      <c r="DO577">
        <v>0.99864552542998331</v>
      </c>
      <c r="DP577">
        <v>1.0033002457389333</v>
      </c>
      <c r="DQ577">
        <v>1.0087506851086461</v>
      </c>
      <c r="DR577">
        <v>1.0101699838071008</v>
      </c>
      <c r="DS577">
        <v>1.015171233633948</v>
      </c>
      <c r="DT577">
        <v>1.0176255924570932</v>
      </c>
      <c r="DU577">
        <v>1.0233405261991886</v>
      </c>
      <c r="DV577">
        <v>1.024493629808811</v>
      </c>
      <c r="DW577">
        <v>1.0278985128152571</v>
      </c>
      <c r="DX577">
        <v>1.0311536912851784</v>
      </c>
      <c r="DY577">
        <v>1.0342612410376968</v>
      </c>
      <c r="DZ577">
        <v>1.0362686095738483</v>
      </c>
      <c r="EA577">
        <v>1.0422744701117246</v>
      </c>
      <c r="EB577">
        <v>1.0463633026835208</v>
      </c>
      <c r="EC577">
        <v>1.0493021649912022</v>
      </c>
      <c r="ED577">
        <v>1.0512937014391648</v>
      </c>
      <c r="EE577">
        <v>1.0538491350185226</v>
      </c>
      <c r="EF577">
        <v>1.0561073074037139</v>
      </c>
      <c r="EG577">
        <v>1.0599669387416664</v>
      </c>
      <c r="EH577">
        <v>1.0672572337996786</v>
      </c>
      <c r="EI577">
        <v>1.070136395939999</v>
      </c>
      <c r="EJ577">
        <v>1.07246301882048</v>
      </c>
      <c r="EK577">
        <v>1.0778835560440485</v>
      </c>
      <c r="EL577">
        <v>1.0825162223625109</v>
      </c>
      <c r="EM577">
        <v>1.0870966720785742</v>
      </c>
      <c r="EN577">
        <v>1.089895773953429</v>
      </c>
      <c r="EO577">
        <v>1.0945506231460143</v>
      </c>
      <c r="EP577">
        <v>1.0975059321198077</v>
      </c>
      <c r="EQ577">
        <v>1.0997543720540306</v>
      </c>
      <c r="ER577">
        <v>1.1045852941237626</v>
      </c>
      <c r="ES577">
        <v>1.1123294182163674</v>
      </c>
      <c r="ET577">
        <v>1.1144322224792258</v>
      </c>
      <c r="EU577">
        <v>1.1181537972409716</v>
      </c>
      <c r="EV577">
        <v>1.1210273843811684</v>
      </c>
      <c r="EW577">
        <v>1.131032114359263</v>
      </c>
      <c r="EX577">
        <v>1.1385084937652481</v>
      </c>
      <c r="EY577">
        <v>1.141403634532703</v>
      </c>
      <c r="EZ577">
        <v>1.1475966001045128</v>
      </c>
      <c r="FA577">
        <v>1.153311298980056</v>
      </c>
      <c r="FB577">
        <v>1.1560950733859379</v>
      </c>
      <c r="FC577">
        <v>1.1649754296964878</v>
      </c>
      <c r="FD577">
        <v>1.1709885069897921</v>
      </c>
      <c r="FE577">
        <v>1.1777019079583151</v>
      </c>
      <c r="FF577">
        <v>1.1827333325772742</v>
      </c>
      <c r="FG577">
        <v>1.1849259231533071</v>
      </c>
      <c r="FH577">
        <v>1.1959181337958791</v>
      </c>
      <c r="FI577">
        <v>1.2089054720425627</v>
      </c>
      <c r="FJ577">
        <v>1.211052321510345</v>
      </c>
      <c r="FK577">
        <v>1.2201427252795041</v>
      </c>
      <c r="FL577">
        <v>1.2291510469184577</v>
      </c>
      <c r="FM577">
        <v>1.2373451104204012</v>
      </c>
      <c r="FN577">
        <v>1.2447059194236452</v>
      </c>
      <c r="FO577">
        <v>1.2492053236352603</v>
      </c>
      <c r="FP577">
        <v>1.2592820540244349</v>
      </c>
      <c r="FQ577">
        <v>1.2648477013121608</v>
      </c>
      <c r="FR577">
        <v>1.2705173863627681</v>
      </c>
      <c r="FS577">
        <v>1.2819947587224305</v>
      </c>
      <c r="FT577">
        <v>1.2886425977695273</v>
      </c>
      <c r="FU577">
        <v>1.2977390978356351</v>
      </c>
      <c r="FV577">
        <v>1.3036037286532223</v>
      </c>
      <c r="FW577">
        <v>1.3094724236404038</v>
      </c>
      <c r="FX577">
        <v>1.3299708095481479</v>
      </c>
      <c r="FY577">
        <v>1.3406373000669096</v>
      </c>
      <c r="FZ577">
        <v>1.3550681631408559</v>
      </c>
      <c r="GA577">
        <v>1.3722335861290202</v>
      </c>
      <c r="GB577">
        <v>1.3926763326207889</v>
      </c>
      <c r="GC577">
        <v>1.4000129231349012</v>
      </c>
      <c r="GD577">
        <v>1.4284725196374535</v>
      </c>
      <c r="GE577">
        <v>1.4443551901039906</v>
      </c>
      <c r="GF577">
        <v>1.4725102415261595</v>
      </c>
      <c r="GG577">
        <v>1.5073950040979402</v>
      </c>
      <c r="GH577">
        <v>1.5214900111148244</v>
      </c>
      <c r="GI577">
        <v>1.5575042184474528</v>
      </c>
      <c r="GJ577">
        <v>1.5856520214848002</v>
      </c>
      <c r="GK577">
        <v>1.6530992686431958</v>
      </c>
      <c r="GL577">
        <v>1.6887900855436022</v>
      </c>
      <c r="GM577">
        <v>1.7397237352338015</v>
      </c>
      <c r="GN577">
        <v>1.8257187760513096</v>
      </c>
      <c r="GO577">
        <v>1.9507830168984206</v>
      </c>
      <c r="GP577">
        <v>2.1038704815956102</v>
      </c>
      <c r="GQ577">
        <v>2.3599997340450583</v>
      </c>
      <c r="GR577">
        <v>1.0060176159298615</v>
      </c>
    </row>
    <row r="578" spans="1:200" x14ac:dyDescent="0.45">
      <c r="A578">
        <v>0.5668794808510591</v>
      </c>
      <c r="B578">
        <v>0.61211875631665502</v>
      </c>
      <c r="C578">
        <v>0.63027805232314826</v>
      </c>
      <c r="D578">
        <v>0.64685717905385887</v>
      </c>
      <c r="E578">
        <v>0.65853369008553864</v>
      </c>
      <c r="F578">
        <v>0.66713129672507743</v>
      </c>
      <c r="G578">
        <v>0.66963029519686768</v>
      </c>
      <c r="H578">
        <v>0.67840655970578001</v>
      </c>
      <c r="I578">
        <v>0.68940850423292632</v>
      </c>
      <c r="J578">
        <v>0.69244388321676809</v>
      </c>
      <c r="K578">
        <v>0.69561072389424283</v>
      </c>
      <c r="L578">
        <v>0.69977882771066369</v>
      </c>
      <c r="M578">
        <v>0.70767549260547025</v>
      </c>
      <c r="N578">
        <v>0.71221329141560874</v>
      </c>
      <c r="O578">
        <v>0.71777398398950532</v>
      </c>
      <c r="P578">
        <v>0.72133635400351026</v>
      </c>
      <c r="Q578">
        <v>0.72334956250878779</v>
      </c>
      <c r="R578">
        <v>0.72526676195723305</v>
      </c>
      <c r="S578">
        <v>0.73077694036367546</v>
      </c>
      <c r="T578">
        <v>0.73332533054936277</v>
      </c>
      <c r="U578">
        <v>0.73682382270643909</v>
      </c>
      <c r="V578">
        <v>0.73935818847920087</v>
      </c>
      <c r="W578">
        <v>0.74310253087287315</v>
      </c>
      <c r="X578">
        <v>0.7452101291440536</v>
      </c>
      <c r="Y578">
        <v>0.74949760244756269</v>
      </c>
      <c r="Z578">
        <v>0.7526618959208029</v>
      </c>
      <c r="AA578">
        <v>0.75670512468140627</v>
      </c>
      <c r="AB578">
        <v>0.76349213726238097</v>
      </c>
      <c r="AC578">
        <v>0.76542954698011323</v>
      </c>
      <c r="AD578">
        <v>0.76764455768034745</v>
      </c>
      <c r="AE578">
        <v>0.77116826934663574</v>
      </c>
      <c r="AF578">
        <v>0.77443561774470082</v>
      </c>
      <c r="AG578">
        <v>0.77883652769421052</v>
      </c>
      <c r="AH578">
        <v>0.78236082690489361</v>
      </c>
      <c r="AI578">
        <v>0.78678090909453524</v>
      </c>
      <c r="AJ578">
        <v>0.78961808662253286</v>
      </c>
      <c r="AK578">
        <v>0.79050946851492643</v>
      </c>
      <c r="AL578">
        <v>0.79709052271006509</v>
      </c>
      <c r="AM578">
        <v>0.79985883395535695</v>
      </c>
      <c r="AN578">
        <v>0.80380403807759182</v>
      </c>
      <c r="AO578">
        <v>0.80676535941861738</v>
      </c>
      <c r="AP578">
        <v>0.8086269551356956</v>
      </c>
      <c r="AQ578">
        <v>0.81056504357041748</v>
      </c>
      <c r="AR578">
        <v>0.81384232039486193</v>
      </c>
      <c r="AS578">
        <v>0.81719594025091435</v>
      </c>
      <c r="AT578">
        <v>0.81932741356153305</v>
      </c>
      <c r="AU578">
        <v>0.82128519759840235</v>
      </c>
      <c r="AV578">
        <v>0.82456484319069367</v>
      </c>
      <c r="AW578">
        <v>0.82530377272612454</v>
      </c>
      <c r="AX578">
        <v>0.8273115432376047</v>
      </c>
      <c r="AY578">
        <v>0.82932865663622979</v>
      </c>
      <c r="AZ578">
        <v>0.83141084251865405</v>
      </c>
      <c r="BA578">
        <v>0.83276008365179188</v>
      </c>
      <c r="BB578">
        <v>0.83408505680232459</v>
      </c>
      <c r="BC578">
        <v>0.83613898551922661</v>
      </c>
      <c r="BD578">
        <v>0.83977743012390216</v>
      </c>
      <c r="BE578">
        <v>0.8405754446669752</v>
      </c>
      <c r="BF578">
        <v>0.84247518471979965</v>
      </c>
      <c r="BG578">
        <v>0.84523592698392747</v>
      </c>
      <c r="BH578">
        <v>0.84848258198398196</v>
      </c>
      <c r="BI578">
        <v>0.85108128593640131</v>
      </c>
      <c r="BJ578">
        <v>0.85395903492748815</v>
      </c>
      <c r="BK578">
        <v>0.85595890626419679</v>
      </c>
      <c r="BL578">
        <v>0.8584396162267437</v>
      </c>
      <c r="BM578">
        <v>0.86085922507356427</v>
      </c>
      <c r="BN578">
        <v>0.86156942541195658</v>
      </c>
      <c r="BO578">
        <v>0.86389766141835622</v>
      </c>
      <c r="BP578">
        <v>0.86523431478092805</v>
      </c>
      <c r="BQ578">
        <v>0.86648463127232245</v>
      </c>
      <c r="BR578">
        <v>0.86757570115112259</v>
      </c>
      <c r="BS578">
        <v>0.86941415897101482</v>
      </c>
      <c r="BT578">
        <v>0.87197827734225142</v>
      </c>
      <c r="BU578">
        <v>0.87408111820926382</v>
      </c>
      <c r="BV578">
        <v>0.87607557813065506</v>
      </c>
      <c r="BW578">
        <v>0.88014684775199503</v>
      </c>
      <c r="BX578">
        <v>0.88446370659784213</v>
      </c>
      <c r="BY578">
        <v>0.88661519343475825</v>
      </c>
      <c r="BZ578">
        <v>0.8880088433882547</v>
      </c>
      <c r="CA578">
        <v>0.89005073772991827</v>
      </c>
      <c r="CB578">
        <v>0.89146802464545449</v>
      </c>
      <c r="CC578">
        <v>0.89443801898686937</v>
      </c>
      <c r="CD578">
        <v>0.8960193133166402</v>
      </c>
      <c r="CE578">
        <v>0.89835794985564454</v>
      </c>
      <c r="CF578">
        <v>0.90093780377552946</v>
      </c>
      <c r="CG578">
        <v>0.90205300135267008</v>
      </c>
      <c r="CH578">
        <v>0.90471254636920595</v>
      </c>
      <c r="CI578">
        <v>0.9081129419863101</v>
      </c>
      <c r="CJ578">
        <v>0.91153533755281835</v>
      </c>
      <c r="CK578">
        <v>0.91257259919187583</v>
      </c>
      <c r="CL578">
        <v>0.91564753914003927</v>
      </c>
      <c r="CM578">
        <v>0.91878175704196519</v>
      </c>
      <c r="CN578">
        <v>0.92162406198766733</v>
      </c>
      <c r="CO578">
        <v>0.92470790836153216</v>
      </c>
      <c r="CP578">
        <v>0.92700606336542368</v>
      </c>
      <c r="CQ578">
        <v>0.92943296151404109</v>
      </c>
      <c r="CR578">
        <v>0.93118355677118925</v>
      </c>
      <c r="CS578">
        <v>0.93288604095498917</v>
      </c>
      <c r="CT578">
        <v>0.93464447756869518</v>
      </c>
      <c r="CU578">
        <v>0.93644248176706946</v>
      </c>
      <c r="CV578">
        <v>0.93819475089120308</v>
      </c>
      <c r="CW578">
        <v>0.94150542611568155</v>
      </c>
      <c r="CX578">
        <v>0.94383421822175184</v>
      </c>
      <c r="CY578">
        <v>0.9468819371126258</v>
      </c>
      <c r="CZ578">
        <v>0.94902549857701046</v>
      </c>
      <c r="DA578">
        <v>0.95357758524995762</v>
      </c>
      <c r="DB578">
        <v>0.95560652610969432</v>
      </c>
      <c r="DC578">
        <v>0.95970335220840719</v>
      </c>
      <c r="DD578">
        <v>0.96434924354453266</v>
      </c>
      <c r="DE578">
        <v>0.96797275501404179</v>
      </c>
      <c r="DF578">
        <v>0.96908044195654497</v>
      </c>
      <c r="DG578">
        <v>0.97007492156738095</v>
      </c>
      <c r="DH578">
        <v>0.97286360604722377</v>
      </c>
      <c r="DI578">
        <v>0.97971911641796294</v>
      </c>
      <c r="DJ578">
        <v>0.98164871138837784</v>
      </c>
      <c r="DK578">
        <v>0.98575178641220951</v>
      </c>
      <c r="DL578">
        <v>0.99203543716691167</v>
      </c>
      <c r="DM578">
        <v>0.99453346683152344</v>
      </c>
      <c r="DN578">
        <v>0.99994685786642146</v>
      </c>
      <c r="DO578">
        <v>1.0025328790358652</v>
      </c>
      <c r="DP578">
        <v>1.0057776621542529</v>
      </c>
      <c r="DQ578">
        <v>1.0080510430927851</v>
      </c>
      <c r="DR578">
        <v>1.0094784145995017</v>
      </c>
      <c r="DS578">
        <v>1.0156399053597911</v>
      </c>
      <c r="DT578">
        <v>1.0175027474529053</v>
      </c>
      <c r="DU578">
        <v>1.018859824615683</v>
      </c>
      <c r="DV578">
        <v>1.0226858486276393</v>
      </c>
      <c r="DW578">
        <v>1.0252299247266501</v>
      </c>
      <c r="DX578">
        <v>1.0274410201767596</v>
      </c>
      <c r="DY578">
        <v>1.0326138227383599</v>
      </c>
      <c r="DZ578">
        <v>1.0369582635699521</v>
      </c>
      <c r="EA578">
        <v>1.0401983306549942</v>
      </c>
      <c r="EB578">
        <v>1.0440334993105589</v>
      </c>
      <c r="EC578">
        <v>1.0472809034117276</v>
      </c>
      <c r="ED578">
        <v>1.0516179805502637</v>
      </c>
      <c r="EE578">
        <v>1.0536297272105128</v>
      </c>
      <c r="EF578">
        <v>1.0561502452737692</v>
      </c>
      <c r="EG578">
        <v>1.0576445595509854</v>
      </c>
      <c r="EH578">
        <v>1.0646932354319247</v>
      </c>
      <c r="EI578">
        <v>1.0693161781906271</v>
      </c>
      <c r="EJ578">
        <v>1.0735313030550129</v>
      </c>
      <c r="EK578">
        <v>1.0787007767371639</v>
      </c>
      <c r="EL578">
        <v>1.0834163139367072</v>
      </c>
      <c r="EM578">
        <v>1.0867753695845555</v>
      </c>
      <c r="EN578">
        <v>1.0921253900990948</v>
      </c>
      <c r="EO578">
        <v>1.0963197821499282</v>
      </c>
      <c r="EP578">
        <v>1.0997116290222102</v>
      </c>
      <c r="EQ578">
        <v>1.1028288090072462</v>
      </c>
      <c r="ER578">
        <v>1.1053191890975336</v>
      </c>
      <c r="ES578">
        <v>1.1093411711760925</v>
      </c>
      <c r="ET578">
        <v>1.1140843681481922</v>
      </c>
      <c r="EU578">
        <v>1.1185959801085834</v>
      </c>
      <c r="EV578">
        <v>1.1261166181431002</v>
      </c>
      <c r="EW578">
        <v>1.1326178249697572</v>
      </c>
      <c r="EX578">
        <v>1.1358189333810964</v>
      </c>
      <c r="EY578">
        <v>1.1384810816272306</v>
      </c>
      <c r="EZ578">
        <v>1.1459651457818172</v>
      </c>
      <c r="FA578">
        <v>1.1531407261715998</v>
      </c>
      <c r="FB578">
        <v>1.1623028365759012</v>
      </c>
      <c r="FC578">
        <v>1.1708369272083639</v>
      </c>
      <c r="FD578">
        <v>1.173731248942278</v>
      </c>
      <c r="FE578">
        <v>1.1772335870307811</v>
      </c>
      <c r="FF578">
        <v>1.1811239330359735</v>
      </c>
      <c r="FG578">
        <v>1.1865130506527322</v>
      </c>
      <c r="FH578">
        <v>1.1901347764610175</v>
      </c>
      <c r="FI578">
        <v>1.2050619958162132</v>
      </c>
      <c r="FJ578">
        <v>1.2115302096349176</v>
      </c>
      <c r="FK578">
        <v>1.2171183128662302</v>
      </c>
      <c r="FL578">
        <v>1.2276604461420624</v>
      </c>
      <c r="FM578">
        <v>1.2362429551281986</v>
      </c>
      <c r="FN578">
        <v>1.2445826648417144</v>
      </c>
      <c r="FO578">
        <v>1.2516689020909593</v>
      </c>
      <c r="FP578">
        <v>1.2562660884514323</v>
      </c>
      <c r="FQ578">
        <v>1.2650570277326321</v>
      </c>
      <c r="FR578">
        <v>1.275025887365097</v>
      </c>
      <c r="FS578">
        <v>1.2810149382975262</v>
      </c>
      <c r="FT578">
        <v>1.2861951364991009</v>
      </c>
      <c r="FU578">
        <v>1.2988670278583152</v>
      </c>
      <c r="FV578">
        <v>1.3070554256328912</v>
      </c>
      <c r="FW578">
        <v>1.3102744322869617</v>
      </c>
      <c r="FX578">
        <v>1.3203034529881621</v>
      </c>
      <c r="FY578">
        <v>1.3373510752054105</v>
      </c>
      <c r="FZ578">
        <v>1.3511127805766145</v>
      </c>
      <c r="GA578">
        <v>1.3626492114528836</v>
      </c>
      <c r="GB578">
        <v>1.3855060211171883</v>
      </c>
      <c r="GC578">
        <v>1.3995801065420745</v>
      </c>
      <c r="GD578">
        <v>1.4247227917650858</v>
      </c>
      <c r="GE578">
        <v>1.4452795824054876</v>
      </c>
      <c r="GF578">
        <v>1.4596865438655995</v>
      </c>
      <c r="GG578">
        <v>1.506976061432195</v>
      </c>
      <c r="GH578">
        <v>1.524552782525574</v>
      </c>
      <c r="GI578">
        <v>1.5543727315680334</v>
      </c>
      <c r="GJ578">
        <v>1.5764520485379052</v>
      </c>
      <c r="GK578">
        <v>1.6525723948882409</v>
      </c>
      <c r="GL578">
        <v>1.6836378392491911</v>
      </c>
      <c r="GM578">
        <v>1.7367931784594837</v>
      </c>
      <c r="GN578">
        <v>1.8048986145998966</v>
      </c>
      <c r="GO578">
        <v>1.9478413665001613</v>
      </c>
      <c r="GP578">
        <v>2.1409115275336594</v>
      </c>
      <c r="GQ578">
        <v>2.3533107784453127</v>
      </c>
      <c r="GR578">
        <v>1.0058248603904423</v>
      </c>
    </row>
    <row r="579" spans="1:200" x14ac:dyDescent="0.45">
      <c r="A579">
        <v>0.55777768803565775</v>
      </c>
      <c r="B579">
        <v>0.61768386248597829</v>
      </c>
      <c r="C579">
        <v>0.63218550923272998</v>
      </c>
      <c r="D579">
        <v>0.6387757518803816</v>
      </c>
      <c r="E579">
        <v>0.6553833041079079</v>
      </c>
      <c r="F579">
        <v>0.66060262500349576</v>
      </c>
      <c r="G579">
        <v>0.67063649872992925</v>
      </c>
      <c r="H579">
        <v>0.67702796423882494</v>
      </c>
      <c r="I579">
        <v>0.68754361983065537</v>
      </c>
      <c r="J579">
        <v>0.69182763374603728</v>
      </c>
      <c r="K579">
        <v>0.69503135001856042</v>
      </c>
      <c r="L579">
        <v>0.69877999841831662</v>
      </c>
      <c r="M579">
        <v>0.70749683025471555</v>
      </c>
      <c r="N579">
        <v>0.70922902719886283</v>
      </c>
      <c r="O579">
        <v>0.71374406009116342</v>
      </c>
      <c r="P579">
        <v>0.717152318738838</v>
      </c>
      <c r="Q579">
        <v>0.72332666272654855</v>
      </c>
      <c r="R579">
        <v>0.72619881300235389</v>
      </c>
      <c r="S579">
        <v>0.73010792235638133</v>
      </c>
      <c r="T579">
        <v>0.73301567817618762</v>
      </c>
      <c r="U579">
        <v>0.73750657677067177</v>
      </c>
      <c r="V579">
        <v>0.73973324417919017</v>
      </c>
      <c r="W579">
        <v>0.74232498857139595</v>
      </c>
      <c r="X579">
        <v>0.74494916349242679</v>
      </c>
      <c r="Y579">
        <v>0.74830783829117653</v>
      </c>
      <c r="Z579">
        <v>0.75267530643129354</v>
      </c>
      <c r="AA579">
        <v>0.75624481605011873</v>
      </c>
      <c r="AB579">
        <v>0.76269098193287799</v>
      </c>
      <c r="AC579">
        <v>0.76512627083740981</v>
      </c>
      <c r="AD579">
        <v>0.768141187160709</v>
      </c>
      <c r="AE579">
        <v>0.77063189569502677</v>
      </c>
      <c r="AF579">
        <v>0.77337804739004179</v>
      </c>
      <c r="AG579">
        <v>0.77664819452167777</v>
      </c>
      <c r="AH579">
        <v>0.7814276936963539</v>
      </c>
      <c r="AI579">
        <v>0.78558632501355463</v>
      </c>
      <c r="AJ579">
        <v>0.78939985803563562</v>
      </c>
      <c r="AK579">
        <v>0.7950812220983039</v>
      </c>
      <c r="AL579">
        <v>0.79791095522526012</v>
      </c>
      <c r="AM579">
        <v>0.80044079538451096</v>
      </c>
      <c r="AN579">
        <v>0.80373260162006321</v>
      </c>
      <c r="AO579">
        <v>0.80716459339623081</v>
      </c>
      <c r="AP579">
        <v>0.8091096092084068</v>
      </c>
      <c r="AQ579">
        <v>0.81152880203718103</v>
      </c>
      <c r="AR579">
        <v>0.81404387277761536</v>
      </c>
      <c r="AS579">
        <v>0.81590094442035876</v>
      </c>
      <c r="AT579">
        <v>0.81815860901582604</v>
      </c>
      <c r="AU579">
        <v>0.82111098191538079</v>
      </c>
      <c r="AV579">
        <v>0.82354495408599115</v>
      </c>
      <c r="AW579">
        <v>0.8246239604688107</v>
      </c>
      <c r="AX579">
        <v>0.82663719548269676</v>
      </c>
      <c r="AY579">
        <v>0.8284366660619461</v>
      </c>
      <c r="AZ579">
        <v>0.83014875226117502</v>
      </c>
      <c r="BA579">
        <v>0.83288546898829574</v>
      </c>
      <c r="BB579">
        <v>0.83385305204701321</v>
      </c>
      <c r="BC579">
        <v>0.8354231566266066</v>
      </c>
      <c r="BD579">
        <v>0.83832278085696188</v>
      </c>
      <c r="BE579">
        <v>0.8411249943612501</v>
      </c>
      <c r="BF579">
        <v>0.84254818640990492</v>
      </c>
      <c r="BG579">
        <v>0.84561928355636495</v>
      </c>
      <c r="BH579">
        <v>0.849031143987795</v>
      </c>
      <c r="BI579">
        <v>0.8511945466168952</v>
      </c>
      <c r="BJ579">
        <v>0.85413654363125768</v>
      </c>
      <c r="BK579">
        <v>0.85591550048217979</v>
      </c>
      <c r="BL579">
        <v>0.85781571098433484</v>
      </c>
      <c r="BM579">
        <v>0.85834677977393359</v>
      </c>
      <c r="BN579">
        <v>0.85945712065505142</v>
      </c>
      <c r="BO579">
        <v>0.8630476189809968</v>
      </c>
      <c r="BP579">
        <v>0.86750828270602021</v>
      </c>
      <c r="BQ579">
        <v>0.86847183166578013</v>
      </c>
      <c r="BR579">
        <v>0.87062548145525265</v>
      </c>
      <c r="BS579">
        <v>0.87185625087618202</v>
      </c>
      <c r="BT579">
        <v>0.87306299079575489</v>
      </c>
      <c r="BU579">
        <v>0.875287540625175</v>
      </c>
      <c r="BV579">
        <v>0.87828636076402811</v>
      </c>
      <c r="BW579">
        <v>0.88062161688687335</v>
      </c>
      <c r="BX579">
        <v>0.88309439812563839</v>
      </c>
      <c r="BY579">
        <v>0.88618857646190263</v>
      </c>
      <c r="BZ579">
        <v>0.88780696938369996</v>
      </c>
      <c r="CA579">
        <v>0.89195388767598704</v>
      </c>
      <c r="CB579">
        <v>0.89480661212817714</v>
      </c>
      <c r="CC579">
        <v>0.89604282731959306</v>
      </c>
      <c r="CD579">
        <v>0.89763390087687744</v>
      </c>
      <c r="CE579">
        <v>0.899602426689457</v>
      </c>
      <c r="CF579">
        <v>0.90248934372358025</v>
      </c>
      <c r="CG579">
        <v>0.90585963704101025</v>
      </c>
      <c r="CH579">
        <v>0.90693533148226702</v>
      </c>
      <c r="CI579">
        <v>0.91053552435779339</v>
      </c>
      <c r="CJ579">
        <v>0.91365179383678297</v>
      </c>
      <c r="CK579">
        <v>0.91535721361496702</v>
      </c>
      <c r="CL579">
        <v>0.91694481859556876</v>
      </c>
      <c r="CM579">
        <v>0.91785687711690478</v>
      </c>
      <c r="CN579">
        <v>0.91833681202759565</v>
      </c>
      <c r="CO579">
        <v>0.92030107708382314</v>
      </c>
      <c r="CP579">
        <v>0.9238498915288913</v>
      </c>
      <c r="CQ579">
        <v>0.92546500205675652</v>
      </c>
      <c r="CR579">
        <v>0.92821917533953702</v>
      </c>
      <c r="CS579">
        <v>0.92938717334073129</v>
      </c>
      <c r="CT579">
        <v>0.93182805499307153</v>
      </c>
      <c r="CU579">
        <v>0.93597876812729608</v>
      </c>
      <c r="CV579">
        <v>0.93809784679520902</v>
      </c>
      <c r="CW579">
        <v>0.93879982920529981</v>
      </c>
      <c r="CX579">
        <v>0.94031840046150217</v>
      </c>
      <c r="CY579">
        <v>0.94673815219783752</v>
      </c>
      <c r="CZ579">
        <v>0.94858982378825318</v>
      </c>
      <c r="DA579">
        <v>0.95259096410021349</v>
      </c>
      <c r="DB579">
        <v>0.95639416772094277</v>
      </c>
      <c r="DC579">
        <v>0.9607430475966009</v>
      </c>
      <c r="DD579">
        <v>0.96335895647754211</v>
      </c>
      <c r="DE579">
        <v>0.9670161284164781</v>
      </c>
      <c r="DF579">
        <v>0.97045275775262763</v>
      </c>
      <c r="DG579">
        <v>0.97332214948888673</v>
      </c>
      <c r="DH579">
        <v>0.975604628859985</v>
      </c>
      <c r="DI579">
        <v>0.98034362970310007</v>
      </c>
      <c r="DJ579">
        <v>0.98346771516041898</v>
      </c>
      <c r="DK579">
        <v>0.98473630303531567</v>
      </c>
      <c r="DL579">
        <v>0.99179765241446027</v>
      </c>
      <c r="DM579">
        <v>0.99480112632878748</v>
      </c>
      <c r="DN579">
        <v>0.99884193147735123</v>
      </c>
      <c r="DO579">
        <v>1.0017395786667438</v>
      </c>
      <c r="DP579">
        <v>1.0062036339083797</v>
      </c>
      <c r="DQ579">
        <v>1.0088869939152487</v>
      </c>
      <c r="DR579">
        <v>1.0120510742017319</v>
      </c>
      <c r="DS579">
        <v>1.0166951140524121</v>
      </c>
      <c r="DT579">
        <v>1.0189207345978097</v>
      </c>
      <c r="DU579">
        <v>1.0230191098512833</v>
      </c>
      <c r="DV579">
        <v>1.0270078137598826</v>
      </c>
      <c r="DW579">
        <v>1.0286741244068209</v>
      </c>
      <c r="DX579">
        <v>1.0317110725124798</v>
      </c>
      <c r="DY579">
        <v>1.0353167904391039</v>
      </c>
      <c r="DZ579">
        <v>1.0362473567105879</v>
      </c>
      <c r="EA579">
        <v>1.0396870122866126</v>
      </c>
      <c r="EB579">
        <v>1.0424944107034864</v>
      </c>
      <c r="EC579">
        <v>1.0482512230733265</v>
      </c>
      <c r="ED579">
        <v>1.0499128002696241</v>
      </c>
      <c r="EE579">
        <v>1.0518723784269792</v>
      </c>
      <c r="EF579">
        <v>1.0539986763715956</v>
      </c>
      <c r="EG579">
        <v>1.0577902809633892</v>
      </c>
      <c r="EH579">
        <v>1.0617702655697883</v>
      </c>
      <c r="EI579">
        <v>1.0663061700441043</v>
      </c>
      <c r="EJ579">
        <v>1.0689943300716795</v>
      </c>
      <c r="EK579">
        <v>1.0722462139104219</v>
      </c>
      <c r="EL579">
        <v>1.081228836206714</v>
      </c>
      <c r="EM579">
        <v>1.0869849176691582</v>
      </c>
      <c r="EN579">
        <v>1.0896433126895886</v>
      </c>
      <c r="EO579">
        <v>1.0948152192572929</v>
      </c>
      <c r="EP579">
        <v>1.0981557849696677</v>
      </c>
      <c r="EQ579">
        <v>1.1016016266105411</v>
      </c>
      <c r="ER579">
        <v>1.1099131888063358</v>
      </c>
      <c r="ES579">
        <v>1.1120639061130606</v>
      </c>
      <c r="ET579">
        <v>1.1153316235788724</v>
      </c>
      <c r="EU579">
        <v>1.1207981624861361</v>
      </c>
      <c r="EV579">
        <v>1.1240216743422651</v>
      </c>
      <c r="EW579">
        <v>1.1283435529964887</v>
      </c>
      <c r="EX579">
        <v>1.134354549858164</v>
      </c>
      <c r="EY579">
        <v>1.1389558124146621</v>
      </c>
      <c r="EZ579">
        <v>1.145489369963643</v>
      </c>
      <c r="FA579">
        <v>1.1539194313008685</v>
      </c>
      <c r="FB579">
        <v>1.1614754374586138</v>
      </c>
      <c r="FC579">
        <v>1.1678443769086631</v>
      </c>
      <c r="FD579">
        <v>1.1707425245976193</v>
      </c>
      <c r="FE579">
        <v>1.1797735809782843</v>
      </c>
      <c r="FF579">
        <v>1.1880793589289733</v>
      </c>
      <c r="FG579">
        <v>1.1900341168816047</v>
      </c>
      <c r="FH579">
        <v>1.1921302379028171</v>
      </c>
      <c r="FI579">
        <v>1.2051658566045376</v>
      </c>
      <c r="FJ579">
        <v>1.2079017015748099</v>
      </c>
      <c r="FK579">
        <v>1.2168169687986907</v>
      </c>
      <c r="FL579">
        <v>1.2318114743679944</v>
      </c>
      <c r="FM579">
        <v>1.2351123790669272</v>
      </c>
      <c r="FN579">
        <v>1.2423781443335469</v>
      </c>
      <c r="FO579">
        <v>1.2511769039132032</v>
      </c>
      <c r="FP579">
        <v>1.2607612645071182</v>
      </c>
      <c r="FQ579">
        <v>1.2701731399319041</v>
      </c>
      <c r="FR579">
        <v>1.2778254588323212</v>
      </c>
      <c r="FS579">
        <v>1.2869370888573755</v>
      </c>
      <c r="FT579">
        <v>1.2948185560671575</v>
      </c>
      <c r="FU579">
        <v>1.3039090131861268</v>
      </c>
      <c r="FV579">
        <v>1.3124777090342239</v>
      </c>
      <c r="FW579">
        <v>1.321366966188259</v>
      </c>
      <c r="FX579">
        <v>1.326762031269205</v>
      </c>
      <c r="FY579">
        <v>1.336199510352841</v>
      </c>
      <c r="FZ579">
        <v>1.3451838030133081</v>
      </c>
      <c r="GA579">
        <v>1.3679527902010475</v>
      </c>
      <c r="GB579">
        <v>1.3853246307900495</v>
      </c>
      <c r="GC579">
        <v>1.4097992947419062</v>
      </c>
      <c r="GD579">
        <v>1.4291527095859844</v>
      </c>
      <c r="GE579">
        <v>1.4521079226323517</v>
      </c>
      <c r="GF579">
        <v>1.4714351450818461</v>
      </c>
      <c r="GG579">
        <v>1.5073072342934053</v>
      </c>
      <c r="GH579">
        <v>1.5256016558079095</v>
      </c>
      <c r="GI579">
        <v>1.551330646033233</v>
      </c>
      <c r="GJ579">
        <v>1.5821904639919016</v>
      </c>
      <c r="GK579">
        <v>1.6421249566868494</v>
      </c>
      <c r="GL579">
        <v>1.6970888684755492</v>
      </c>
      <c r="GM579">
        <v>1.7793844418581826</v>
      </c>
      <c r="GN579">
        <v>1.8257560531894861</v>
      </c>
      <c r="GO579">
        <v>1.9657075947403284</v>
      </c>
      <c r="GP579">
        <v>2.1321329412362147</v>
      </c>
      <c r="GQ579">
        <v>2.3619848391387195</v>
      </c>
      <c r="GR579">
        <v>1.0062110049552118</v>
      </c>
    </row>
    <row r="580" spans="1:200" x14ac:dyDescent="0.45">
      <c r="A580">
        <v>0.55702869968815305</v>
      </c>
      <c r="B580">
        <v>0.61591252528042384</v>
      </c>
      <c r="C580">
        <v>0.62913624096456722</v>
      </c>
      <c r="D580">
        <v>0.64317039078196592</v>
      </c>
      <c r="E580">
        <v>0.65784206320135219</v>
      </c>
      <c r="F580">
        <v>0.66301076611001386</v>
      </c>
      <c r="G580">
        <v>0.67116915704880598</v>
      </c>
      <c r="H580">
        <v>0.67537120355267455</v>
      </c>
      <c r="I580">
        <v>0.68534747635893378</v>
      </c>
      <c r="J580">
        <v>0.69218265025164238</v>
      </c>
      <c r="K580">
        <v>0.69432017648125666</v>
      </c>
      <c r="L580">
        <v>0.69995887109660293</v>
      </c>
      <c r="M580">
        <v>0.70446374574312054</v>
      </c>
      <c r="N580">
        <v>0.71143612966786751</v>
      </c>
      <c r="O580">
        <v>0.71479883108141473</v>
      </c>
      <c r="P580">
        <v>0.71751514161034391</v>
      </c>
      <c r="Q580">
        <v>0.72197185686323484</v>
      </c>
      <c r="R580">
        <v>0.72590880204282771</v>
      </c>
      <c r="S580">
        <v>0.72766331970529685</v>
      </c>
      <c r="T580">
        <v>0.73171748231336753</v>
      </c>
      <c r="U580">
        <v>0.73416344357157992</v>
      </c>
      <c r="V580">
        <v>0.73656975418121218</v>
      </c>
      <c r="W580">
        <v>0.74034361721109154</v>
      </c>
      <c r="X580">
        <v>0.74370686153044396</v>
      </c>
      <c r="Y580">
        <v>0.74558446654337907</v>
      </c>
      <c r="Z580">
        <v>0.75306230730539692</v>
      </c>
      <c r="AA580">
        <v>0.75708981391957064</v>
      </c>
      <c r="AB580">
        <v>0.76014923661005585</v>
      </c>
      <c r="AC580">
        <v>0.76549605758902572</v>
      </c>
      <c r="AD580">
        <v>0.77010048020447019</v>
      </c>
      <c r="AE580">
        <v>0.77325460923267775</v>
      </c>
      <c r="AF580">
        <v>0.77571771588955907</v>
      </c>
      <c r="AG580">
        <v>0.78105910508636134</v>
      </c>
      <c r="AH580">
        <v>0.78401039667522965</v>
      </c>
      <c r="AI580">
        <v>0.78592641282423803</v>
      </c>
      <c r="AJ580">
        <v>0.79112195047596801</v>
      </c>
      <c r="AK580">
        <v>0.7933444306137678</v>
      </c>
      <c r="AL580">
        <v>0.79772225324956669</v>
      </c>
      <c r="AM580">
        <v>0.80074072452850431</v>
      </c>
      <c r="AN580">
        <v>0.80268303625683579</v>
      </c>
      <c r="AO580">
        <v>0.80622008090154462</v>
      </c>
      <c r="AP580">
        <v>0.80851629809470971</v>
      </c>
      <c r="AQ580">
        <v>0.81198689189188178</v>
      </c>
      <c r="AR580">
        <v>0.81412615318799386</v>
      </c>
      <c r="AS580">
        <v>0.81575724394365789</v>
      </c>
      <c r="AT580">
        <v>0.81731986216514307</v>
      </c>
      <c r="AU580">
        <v>0.81907592656883754</v>
      </c>
      <c r="AV580">
        <v>0.82117036409150412</v>
      </c>
      <c r="AW580">
        <v>0.82416289602608706</v>
      </c>
      <c r="AX580">
        <v>0.82721797417520193</v>
      </c>
      <c r="AY580">
        <v>0.82851179709714251</v>
      </c>
      <c r="AZ580">
        <v>0.82968855813235132</v>
      </c>
      <c r="BA580">
        <v>0.83258730136945736</v>
      </c>
      <c r="BB580">
        <v>0.83366438744685789</v>
      </c>
      <c r="BC580">
        <v>0.83756354351843476</v>
      </c>
      <c r="BD580">
        <v>0.8399058024212569</v>
      </c>
      <c r="BE580">
        <v>0.84295300675758489</v>
      </c>
      <c r="BF580">
        <v>0.84392678758010264</v>
      </c>
      <c r="BG580">
        <v>0.84718187015439039</v>
      </c>
      <c r="BH580">
        <v>0.84881850290674676</v>
      </c>
      <c r="BI580">
        <v>0.8508484349816583</v>
      </c>
      <c r="BJ580">
        <v>0.85380233511351411</v>
      </c>
      <c r="BK580">
        <v>0.8547733794607717</v>
      </c>
      <c r="BL580">
        <v>0.85763929071842271</v>
      </c>
      <c r="BM580">
        <v>0.85982796367243963</v>
      </c>
      <c r="BN580">
        <v>0.86163352479151278</v>
      </c>
      <c r="BO580">
        <v>0.86376802285461651</v>
      </c>
      <c r="BP580">
        <v>0.86603921388801874</v>
      </c>
      <c r="BQ580">
        <v>0.8676851126956302</v>
      </c>
      <c r="BR580">
        <v>0.86908214569717146</v>
      </c>
      <c r="BS580">
        <v>0.87428868150299388</v>
      </c>
      <c r="BT580">
        <v>0.87517284416703345</v>
      </c>
      <c r="BU580">
        <v>0.87794944912492301</v>
      </c>
      <c r="BV580">
        <v>0.8791495243678864</v>
      </c>
      <c r="BW580">
        <v>0.88237901450204248</v>
      </c>
      <c r="BX580">
        <v>0.88368095760779808</v>
      </c>
      <c r="BY580">
        <v>0.88648312384896821</v>
      </c>
      <c r="BZ580">
        <v>0.89012676953698444</v>
      </c>
      <c r="CA580">
        <v>0.89220483234643866</v>
      </c>
      <c r="CB580">
        <v>0.89637681450277584</v>
      </c>
      <c r="CC580">
        <v>0.89752386147811847</v>
      </c>
      <c r="CD580">
        <v>0.89956694986468888</v>
      </c>
      <c r="CE580">
        <v>0.90168525102633856</v>
      </c>
      <c r="CF580">
        <v>0.9040692815598379</v>
      </c>
      <c r="CG580">
        <v>0.9074642681846764</v>
      </c>
      <c r="CH580">
        <v>0.90909196152157179</v>
      </c>
      <c r="CI580">
        <v>0.91234526378820568</v>
      </c>
      <c r="CJ580">
        <v>0.91360782931143791</v>
      </c>
      <c r="CK580">
        <v>0.91586078266590132</v>
      </c>
      <c r="CL580">
        <v>0.91673955142550911</v>
      </c>
      <c r="CM580">
        <v>0.9202690326118862</v>
      </c>
      <c r="CN580">
        <v>0.92311436185744578</v>
      </c>
      <c r="CO580">
        <v>0.92423304945374918</v>
      </c>
      <c r="CP580">
        <v>0.92614521840007757</v>
      </c>
      <c r="CQ580">
        <v>0.9281701585139206</v>
      </c>
      <c r="CR580">
        <v>0.93009327900411387</v>
      </c>
      <c r="CS580">
        <v>0.93331961433152044</v>
      </c>
      <c r="CT580">
        <v>0.93549735390776423</v>
      </c>
      <c r="CU580">
        <v>0.93731965419503438</v>
      </c>
      <c r="CV580">
        <v>0.93882771606539483</v>
      </c>
      <c r="CW580">
        <v>0.93983643290314434</v>
      </c>
      <c r="CX580">
        <v>0.94180437307684561</v>
      </c>
      <c r="CY580">
        <v>0.94665121668238561</v>
      </c>
      <c r="CZ580">
        <v>0.95031639377313393</v>
      </c>
      <c r="DA580">
        <v>0.95330454411082632</v>
      </c>
      <c r="DB580">
        <v>0.95484559446364348</v>
      </c>
      <c r="DC580">
        <v>0.95766612593670997</v>
      </c>
      <c r="DD580">
        <v>0.96110896630107079</v>
      </c>
      <c r="DE580">
        <v>0.96802718023386047</v>
      </c>
      <c r="DF580">
        <v>0.97120405224047002</v>
      </c>
      <c r="DG580">
        <v>0.97297175038925832</v>
      </c>
      <c r="DH580">
        <v>0.97567157344701227</v>
      </c>
      <c r="DI580">
        <v>0.97751048966806531</v>
      </c>
      <c r="DJ580">
        <v>0.97945994656705559</v>
      </c>
      <c r="DK580">
        <v>0.98313796533592035</v>
      </c>
      <c r="DL580">
        <v>0.9885453626640951</v>
      </c>
      <c r="DM580">
        <v>0.99074277245045539</v>
      </c>
      <c r="DN580">
        <v>0.99730685777076988</v>
      </c>
      <c r="DO580">
        <v>1.0018646242346756</v>
      </c>
      <c r="DP580">
        <v>1.0046697776721749</v>
      </c>
      <c r="DQ580">
        <v>1.0082813723403434</v>
      </c>
      <c r="DR580">
        <v>1.0108711150029646</v>
      </c>
      <c r="DS580">
        <v>1.01251771420599</v>
      </c>
      <c r="DT580">
        <v>1.0149776700728033</v>
      </c>
      <c r="DU580">
        <v>1.0178851726491571</v>
      </c>
      <c r="DV580">
        <v>1.0202058861744947</v>
      </c>
      <c r="DW580">
        <v>1.0239349608089916</v>
      </c>
      <c r="DX580">
        <v>1.0257264823287653</v>
      </c>
      <c r="DY580">
        <v>1.0319268310777732</v>
      </c>
      <c r="DZ580">
        <v>1.0339554622803064</v>
      </c>
      <c r="EA580">
        <v>1.0360846807565465</v>
      </c>
      <c r="EB580">
        <v>1.0396608475845555</v>
      </c>
      <c r="EC580">
        <v>1.0451463470261309</v>
      </c>
      <c r="ED580">
        <v>1.0484843780677524</v>
      </c>
      <c r="EE580">
        <v>1.0534656385430439</v>
      </c>
      <c r="EF580">
        <v>1.058267128064035</v>
      </c>
      <c r="EG580">
        <v>1.0602377224248649</v>
      </c>
      <c r="EH580">
        <v>1.0647980905923256</v>
      </c>
      <c r="EI580">
        <v>1.0679120071288497</v>
      </c>
      <c r="EJ580">
        <v>1.0728398318045946</v>
      </c>
      <c r="EK580">
        <v>1.0768106764542889</v>
      </c>
      <c r="EL580">
        <v>1.0824729282696379</v>
      </c>
      <c r="EM580">
        <v>1.0882873644439137</v>
      </c>
      <c r="EN580">
        <v>1.0923500758440472</v>
      </c>
      <c r="EO580">
        <v>1.0956746747057413</v>
      </c>
      <c r="EP580">
        <v>1.1012155760121782</v>
      </c>
      <c r="EQ580">
        <v>1.1078222009574317</v>
      </c>
      <c r="ER580">
        <v>1.1132151044428749</v>
      </c>
      <c r="ES580">
        <v>1.1166518798095029</v>
      </c>
      <c r="ET580">
        <v>1.1204635133636245</v>
      </c>
      <c r="EU580">
        <v>1.1230443203490792</v>
      </c>
      <c r="EV580">
        <v>1.1264087033866219</v>
      </c>
      <c r="EW580">
        <v>1.1294847879541074</v>
      </c>
      <c r="EX580">
        <v>1.132755504714249</v>
      </c>
      <c r="EY580">
        <v>1.1360602115549381</v>
      </c>
      <c r="EZ580">
        <v>1.1420659162185713</v>
      </c>
      <c r="FA580">
        <v>1.1546485907682811</v>
      </c>
      <c r="FB580">
        <v>1.1600293970142679</v>
      </c>
      <c r="FC580">
        <v>1.1701937605062456</v>
      </c>
      <c r="FD580">
        <v>1.174106021569328</v>
      </c>
      <c r="FE580">
        <v>1.1786408729758242</v>
      </c>
      <c r="FF580">
        <v>1.1861436463113768</v>
      </c>
      <c r="FG580">
        <v>1.1899339179312018</v>
      </c>
      <c r="FH580">
        <v>1.1928521751650958</v>
      </c>
      <c r="FI580">
        <v>1.2071680730486054</v>
      </c>
      <c r="FJ580">
        <v>1.2129959398021799</v>
      </c>
      <c r="FK580">
        <v>1.2192248633495706</v>
      </c>
      <c r="FL580">
        <v>1.2256377961469227</v>
      </c>
      <c r="FM580">
        <v>1.2344724607969835</v>
      </c>
      <c r="FN580">
        <v>1.2428064373552545</v>
      </c>
      <c r="FO580">
        <v>1.2510794836938477</v>
      </c>
      <c r="FP580">
        <v>1.2573776468171842</v>
      </c>
      <c r="FQ580">
        <v>1.2639179775910483</v>
      </c>
      <c r="FR580">
        <v>1.2764181583136021</v>
      </c>
      <c r="FS580">
        <v>1.2852721117498787</v>
      </c>
      <c r="FT580">
        <v>1.2904348085768742</v>
      </c>
      <c r="FU580">
        <v>1.2958622233310211</v>
      </c>
      <c r="FV580">
        <v>1.3023293829080977</v>
      </c>
      <c r="FW580">
        <v>1.308693020121338</v>
      </c>
      <c r="FX580">
        <v>1.3244407180585791</v>
      </c>
      <c r="FY580">
        <v>1.3343866669840814</v>
      </c>
      <c r="FZ580">
        <v>1.3488210873867934</v>
      </c>
      <c r="GA580">
        <v>1.3725157998475706</v>
      </c>
      <c r="GB580">
        <v>1.3895398205395704</v>
      </c>
      <c r="GC580">
        <v>1.4054300399967907</v>
      </c>
      <c r="GD580">
        <v>1.4212163730485095</v>
      </c>
      <c r="GE580">
        <v>1.4512801685272094</v>
      </c>
      <c r="GF580">
        <v>1.4733695721823368</v>
      </c>
      <c r="GG580">
        <v>1.4937698687908416</v>
      </c>
      <c r="GH580">
        <v>1.5322327988631803</v>
      </c>
      <c r="GI580">
        <v>1.546848373670255</v>
      </c>
      <c r="GJ580">
        <v>1.5733291808781342</v>
      </c>
      <c r="GK580">
        <v>1.6443083184396812</v>
      </c>
      <c r="GL580">
        <v>1.7016302154937619</v>
      </c>
      <c r="GM580">
        <v>1.7721711909319109</v>
      </c>
      <c r="GN580">
        <v>1.83014159656099</v>
      </c>
      <c r="GO580">
        <v>1.9803368541212609</v>
      </c>
      <c r="GP580">
        <v>2.142344287787401</v>
      </c>
      <c r="GQ580">
        <v>2.3773567910357198</v>
      </c>
      <c r="GR580">
        <v>1.0062746928529105</v>
      </c>
    </row>
    <row r="581" spans="1:200" x14ac:dyDescent="0.45">
      <c r="A581">
        <v>0.55532701310511545</v>
      </c>
      <c r="B581">
        <v>0.61533777709632165</v>
      </c>
      <c r="C581">
        <v>0.629635384913383</v>
      </c>
      <c r="D581">
        <v>0.64388979605567087</v>
      </c>
      <c r="E581">
        <v>0.65671877524760292</v>
      </c>
      <c r="F581">
        <v>0.66351660276741165</v>
      </c>
      <c r="G581">
        <v>0.6700306048683824</v>
      </c>
      <c r="H581">
        <v>0.67516990985849246</v>
      </c>
      <c r="I581">
        <v>0.68482492953313179</v>
      </c>
      <c r="J581">
        <v>0.69027750270541077</v>
      </c>
      <c r="K581">
        <v>0.69424940589350892</v>
      </c>
      <c r="L581">
        <v>0.70072305113747924</v>
      </c>
      <c r="M581">
        <v>0.70781653058430039</v>
      </c>
      <c r="N581">
        <v>0.71154894205333652</v>
      </c>
      <c r="O581">
        <v>0.71543465116549831</v>
      </c>
      <c r="P581">
        <v>0.71748223789325527</v>
      </c>
      <c r="Q581">
        <v>0.72130203773703039</v>
      </c>
      <c r="R581">
        <v>0.72473577833292269</v>
      </c>
      <c r="S581">
        <v>0.7261264830559625</v>
      </c>
      <c r="T581">
        <v>0.72949804435181875</v>
      </c>
      <c r="U581">
        <v>0.73181466231730208</v>
      </c>
      <c r="V581">
        <v>0.73571467988401962</v>
      </c>
      <c r="W581">
        <v>0.73940656849611275</v>
      </c>
      <c r="X581">
        <v>0.74193486215576554</v>
      </c>
      <c r="Y581">
        <v>0.74886126431362376</v>
      </c>
      <c r="Z581">
        <v>0.75366327111938669</v>
      </c>
      <c r="AA581">
        <v>0.75692847819285236</v>
      </c>
      <c r="AB581">
        <v>0.76024658779414533</v>
      </c>
      <c r="AC581">
        <v>0.76374030556398298</v>
      </c>
      <c r="AD581">
        <v>0.76957458764745834</v>
      </c>
      <c r="AE581">
        <v>0.77238030049727413</v>
      </c>
      <c r="AF581">
        <v>0.77501639424112456</v>
      </c>
      <c r="AG581">
        <v>0.77750359469353503</v>
      </c>
      <c r="AH581">
        <v>0.78283202394456519</v>
      </c>
      <c r="AI581">
        <v>0.78654646258818184</v>
      </c>
      <c r="AJ581">
        <v>0.78962356121563237</v>
      </c>
      <c r="AK581">
        <v>0.79553326480025888</v>
      </c>
      <c r="AL581">
        <v>0.79813002156709023</v>
      </c>
      <c r="AM581">
        <v>0.80001732752288657</v>
      </c>
      <c r="AN581">
        <v>0.800584894156529</v>
      </c>
      <c r="AO581">
        <v>0.80443997956398883</v>
      </c>
      <c r="AP581">
        <v>0.80637807153227337</v>
      </c>
      <c r="AQ581">
        <v>0.80885005480042405</v>
      </c>
      <c r="AR581">
        <v>0.81281933250133886</v>
      </c>
      <c r="AS581">
        <v>0.81671569896667273</v>
      </c>
      <c r="AT581">
        <v>0.81740671672738108</v>
      </c>
      <c r="AU581">
        <v>0.82018584122092764</v>
      </c>
      <c r="AV581">
        <v>0.82107902361799157</v>
      </c>
      <c r="AW581">
        <v>0.82492601348343353</v>
      </c>
      <c r="AX581">
        <v>0.82610959586736277</v>
      </c>
      <c r="AY581">
        <v>0.82841348799129233</v>
      </c>
      <c r="AZ581">
        <v>0.83149147096046438</v>
      </c>
      <c r="BA581">
        <v>0.83415603191302867</v>
      </c>
      <c r="BB581">
        <v>0.83563997247813082</v>
      </c>
      <c r="BC581">
        <v>0.83698677148563494</v>
      </c>
      <c r="BD581">
        <v>0.83923264065493142</v>
      </c>
      <c r="BE581">
        <v>0.8420101477299714</v>
      </c>
      <c r="BF581">
        <v>0.8435468210727699</v>
      </c>
      <c r="BG581">
        <v>0.84515159854007149</v>
      </c>
      <c r="BH581">
        <v>0.84832106997856704</v>
      </c>
      <c r="BI581">
        <v>0.84957932047707063</v>
      </c>
      <c r="BJ581">
        <v>0.85221914853419878</v>
      </c>
      <c r="BK581">
        <v>0.85415906509516115</v>
      </c>
      <c r="BL581">
        <v>0.85767419467789707</v>
      </c>
      <c r="BM581">
        <v>0.86018948017026597</v>
      </c>
      <c r="BN581">
        <v>0.86296358943713269</v>
      </c>
      <c r="BO581">
        <v>0.86404438448841625</v>
      </c>
      <c r="BP581">
        <v>0.86559804752830483</v>
      </c>
      <c r="BQ581">
        <v>0.86728853418980434</v>
      </c>
      <c r="BR581">
        <v>0.86919421216658499</v>
      </c>
      <c r="BS581">
        <v>0.87059248869647843</v>
      </c>
      <c r="BT581">
        <v>0.87178154243690686</v>
      </c>
      <c r="BU581">
        <v>0.87449241926993082</v>
      </c>
      <c r="BV581">
        <v>0.87703241545414912</v>
      </c>
      <c r="BW581">
        <v>0.88012240997597901</v>
      </c>
      <c r="BX581">
        <v>0.88281618394123929</v>
      </c>
      <c r="BY581">
        <v>0.88613185584391452</v>
      </c>
      <c r="BZ581">
        <v>0.88768344605309968</v>
      </c>
      <c r="CA581">
        <v>0.89181267532294584</v>
      </c>
      <c r="CB581">
        <v>0.89426779081280972</v>
      </c>
      <c r="CC581">
        <v>0.89781599777559096</v>
      </c>
      <c r="CD581">
        <v>0.89845038786947917</v>
      </c>
      <c r="CE581">
        <v>0.89928062086122162</v>
      </c>
      <c r="CF581">
        <v>0.90290791009108484</v>
      </c>
      <c r="CG581">
        <v>0.9045323415255816</v>
      </c>
      <c r="CH581">
        <v>0.90681588332433183</v>
      </c>
      <c r="CI581">
        <v>0.90873378772058266</v>
      </c>
      <c r="CJ581">
        <v>0.91084353852964361</v>
      </c>
      <c r="CK581">
        <v>0.91296903807541441</v>
      </c>
      <c r="CL581">
        <v>0.9160835298983615</v>
      </c>
      <c r="CM581">
        <v>0.91729931954538813</v>
      </c>
      <c r="CN581">
        <v>0.9207250913175431</v>
      </c>
      <c r="CO581">
        <v>0.92144235638633243</v>
      </c>
      <c r="CP581">
        <v>0.92518749665892019</v>
      </c>
      <c r="CQ581">
        <v>0.92754753919248178</v>
      </c>
      <c r="CR581">
        <v>0.93123544228415223</v>
      </c>
      <c r="CS581">
        <v>0.93265006926617167</v>
      </c>
      <c r="CT581">
        <v>0.93508235222583291</v>
      </c>
      <c r="CU581">
        <v>0.93723034443919406</v>
      </c>
      <c r="CV581">
        <v>0.9402581828173574</v>
      </c>
      <c r="CW581">
        <v>0.94304776859890704</v>
      </c>
      <c r="CX581">
        <v>0.94437318211239885</v>
      </c>
      <c r="CY581">
        <v>0.94724581565098565</v>
      </c>
      <c r="CZ581">
        <v>0.94859736450376397</v>
      </c>
      <c r="DA581">
        <v>0.95143955269646519</v>
      </c>
      <c r="DB581">
        <v>0.9554075074022117</v>
      </c>
      <c r="DC581">
        <v>0.95934855370347183</v>
      </c>
      <c r="DD581">
        <v>0.960727555427215</v>
      </c>
      <c r="DE581">
        <v>0.96168431483965899</v>
      </c>
      <c r="DF581">
        <v>0.96733268744068246</v>
      </c>
      <c r="DG581">
        <v>0.96994495034449979</v>
      </c>
      <c r="DH581">
        <v>0.97157303033809772</v>
      </c>
      <c r="DI581">
        <v>0.97524369034715575</v>
      </c>
      <c r="DJ581">
        <v>0.97881554462057951</v>
      </c>
      <c r="DK581">
        <v>0.98056600803266913</v>
      </c>
      <c r="DL581">
        <v>0.98657409943742846</v>
      </c>
      <c r="DM581">
        <v>0.99114388391776709</v>
      </c>
      <c r="DN581">
        <v>0.99527621996855253</v>
      </c>
      <c r="DO581">
        <v>0.9982473516889302</v>
      </c>
      <c r="DP581">
        <v>1.0015355028728394</v>
      </c>
      <c r="DQ581">
        <v>1.006250005807469</v>
      </c>
      <c r="DR581">
        <v>1.008648940352983</v>
      </c>
      <c r="DS581">
        <v>1.0104577751528225</v>
      </c>
      <c r="DT581">
        <v>1.0121463321884552</v>
      </c>
      <c r="DU581">
        <v>1.013237706031261</v>
      </c>
      <c r="DV581">
        <v>1.0158781015967464</v>
      </c>
      <c r="DW581">
        <v>1.0205665792875918</v>
      </c>
      <c r="DX581">
        <v>1.0241998300519424</v>
      </c>
      <c r="DY581">
        <v>1.0272187175447702</v>
      </c>
      <c r="DZ581">
        <v>1.0317028258875065</v>
      </c>
      <c r="EA581">
        <v>1.0366616685641228</v>
      </c>
      <c r="EB581">
        <v>1.0420047900314302</v>
      </c>
      <c r="EC581">
        <v>1.0444390437853348</v>
      </c>
      <c r="ED581">
        <v>1.0492866532195457</v>
      </c>
      <c r="EE581">
        <v>1.0536337683703583</v>
      </c>
      <c r="EF581">
        <v>1.0585830564041332</v>
      </c>
      <c r="EG581">
        <v>1.0602033240087176</v>
      </c>
      <c r="EH581">
        <v>1.0671475587266819</v>
      </c>
      <c r="EI581">
        <v>1.0715078497958292</v>
      </c>
      <c r="EJ581">
        <v>1.0732399324207933</v>
      </c>
      <c r="EK581">
        <v>1.0772279928667547</v>
      </c>
      <c r="EL581">
        <v>1.0789218345120395</v>
      </c>
      <c r="EM581">
        <v>1.0839443351243938</v>
      </c>
      <c r="EN581">
        <v>1.091320952335961</v>
      </c>
      <c r="EO581">
        <v>1.0988945609401684</v>
      </c>
      <c r="EP581">
        <v>1.1013804519267645</v>
      </c>
      <c r="EQ581">
        <v>1.1042574679587374</v>
      </c>
      <c r="ER581">
        <v>1.1140230859210514</v>
      </c>
      <c r="ES581">
        <v>1.119180701344705</v>
      </c>
      <c r="ET581">
        <v>1.1219990079069915</v>
      </c>
      <c r="EU581">
        <v>1.1251214959095963</v>
      </c>
      <c r="EV581">
        <v>1.1295890529572186</v>
      </c>
      <c r="EW581">
        <v>1.1349514284798115</v>
      </c>
      <c r="EX581">
        <v>1.1400687137403274</v>
      </c>
      <c r="EY581">
        <v>1.1461365516443169</v>
      </c>
      <c r="EZ581">
        <v>1.1526412022544898</v>
      </c>
      <c r="FA581">
        <v>1.1565962737082987</v>
      </c>
      <c r="FB581">
        <v>1.1592030640516868</v>
      </c>
      <c r="FC581">
        <v>1.1673441375672167</v>
      </c>
      <c r="FD581">
        <v>1.1742587153165391</v>
      </c>
      <c r="FE581">
        <v>1.1793241662995781</v>
      </c>
      <c r="FF581">
        <v>1.1812482096909012</v>
      </c>
      <c r="FG581">
        <v>1.1866008577857778</v>
      </c>
      <c r="FH581">
        <v>1.1931074053084838</v>
      </c>
      <c r="FI581">
        <v>1.2015644713877638</v>
      </c>
      <c r="FJ581">
        <v>1.2045400662343975</v>
      </c>
      <c r="FK581">
        <v>1.2147612746662266</v>
      </c>
      <c r="FL581">
        <v>1.2256178340900836</v>
      </c>
      <c r="FM581">
        <v>1.2318234436085587</v>
      </c>
      <c r="FN581">
        <v>1.2397658800919944</v>
      </c>
      <c r="FO581">
        <v>1.2467085337222896</v>
      </c>
      <c r="FP581">
        <v>1.2533755991964812</v>
      </c>
      <c r="FQ581">
        <v>1.2705336751774847</v>
      </c>
      <c r="FR581">
        <v>1.2787122873541443</v>
      </c>
      <c r="FS581">
        <v>1.2899859076857274</v>
      </c>
      <c r="FT581">
        <v>1.2928004087271705</v>
      </c>
      <c r="FU581">
        <v>1.3010983331707986</v>
      </c>
      <c r="FV581">
        <v>1.306542629205778</v>
      </c>
      <c r="FW581">
        <v>1.3125869376902692</v>
      </c>
      <c r="FX581">
        <v>1.3231886303492975</v>
      </c>
      <c r="FY581">
        <v>1.3280209445934901</v>
      </c>
      <c r="FZ581">
        <v>1.3537701359429699</v>
      </c>
      <c r="GA581">
        <v>1.3720039479135351</v>
      </c>
      <c r="GB581">
        <v>1.3817400351344893</v>
      </c>
      <c r="GC581">
        <v>1.405167700227598</v>
      </c>
      <c r="GD581">
        <v>1.4285281675112078</v>
      </c>
      <c r="GE581">
        <v>1.4552061766162792</v>
      </c>
      <c r="GF581">
        <v>1.4762643018439139</v>
      </c>
      <c r="GG581">
        <v>1.491557533551283</v>
      </c>
      <c r="GH581">
        <v>1.5359674410695885</v>
      </c>
      <c r="GI581">
        <v>1.5481604392286563</v>
      </c>
      <c r="GJ581">
        <v>1.5756490173717406</v>
      </c>
      <c r="GK581">
        <v>1.6451176863369608</v>
      </c>
      <c r="GL581">
        <v>1.6935679734114886</v>
      </c>
      <c r="GM581">
        <v>1.7396164720434415</v>
      </c>
      <c r="GN581">
        <v>1.832346725995506</v>
      </c>
      <c r="GO581">
        <v>1.9771613861917154</v>
      </c>
      <c r="GP581">
        <v>2.0934750120602676</v>
      </c>
      <c r="GQ581">
        <v>2.3602617913154251</v>
      </c>
      <c r="GR581">
        <v>1.0058941118660827</v>
      </c>
    </row>
    <row r="582" spans="1:200" x14ac:dyDescent="0.45">
      <c r="A582">
        <v>0.55641652281605114</v>
      </c>
      <c r="B582">
        <v>0.61019361229925484</v>
      </c>
      <c r="C582">
        <v>0.63187721039310485</v>
      </c>
      <c r="D582">
        <v>0.64529396727532617</v>
      </c>
      <c r="E582">
        <v>0.65693352367812374</v>
      </c>
      <c r="F582">
        <v>0.6638806630156816</v>
      </c>
      <c r="G582">
        <v>0.66923397612699331</v>
      </c>
      <c r="H582">
        <v>0.67543221669805986</v>
      </c>
      <c r="I582">
        <v>0.68438656295529132</v>
      </c>
      <c r="J582">
        <v>0.68963661635603191</v>
      </c>
      <c r="K582">
        <v>0.69391579316674712</v>
      </c>
      <c r="L582">
        <v>0.70062986571807462</v>
      </c>
      <c r="M582">
        <v>0.70690994861776779</v>
      </c>
      <c r="N582">
        <v>0.71144932071703304</v>
      </c>
      <c r="O582">
        <v>0.71587964751776645</v>
      </c>
      <c r="P582">
        <v>0.71922586378333686</v>
      </c>
      <c r="Q582">
        <v>0.72223723864768485</v>
      </c>
      <c r="R582">
        <v>0.72502857907498253</v>
      </c>
      <c r="S582">
        <v>0.7263117877567048</v>
      </c>
      <c r="T582">
        <v>0.72996331086297617</v>
      </c>
      <c r="U582">
        <v>0.73242499806974182</v>
      </c>
      <c r="V582">
        <v>0.73530346571677041</v>
      </c>
      <c r="W582">
        <v>0.73817768838099351</v>
      </c>
      <c r="X582">
        <v>0.74466315344488176</v>
      </c>
      <c r="Y582">
        <v>0.75051100288708428</v>
      </c>
      <c r="Z582">
        <v>0.75427414645841662</v>
      </c>
      <c r="AA582">
        <v>0.75666523728972923</v>
      </c>
      <c r="AB582">
        <v>0.76021145471260487</v>
      </c>
      <c r="AC582">
        <v>0.76568507791600804</v>
      </c>
      <c r="AD582">
        <v>0.76924411118810077</v>
      </c>
      <c r="AE582">
        <v>0.77184631116450986</v>
      </c>
      <c r="AF582">
        <v>0.77270541609248866</v>
      </c>
      <c r="AG582">
        <v>0.77572471457443548</v>
      </c>
      <c r="AH582">
        <v>0.78371885092483462</v>
      </c>
      <c r="AI582">
        <v>0.78747425820220296</v>
      </c>
      <c r="AJ582">
        <v>0.78975302302597428</v>
      </c>
      <c r="AK582">
        <v>0.79321414190046158</v>
      </c>
      <c r="AL582">
        <v>0.79447348288188846</v>
      </c>
      <c r="AM582">
        <v>0.79576171577566723</v>
      </c>
      <c r="AN582">
        <v>0.79952560418590579</v>
      </c>
      <c r="AO582">
        <v>0.80436958944240455</v>
      </c>
      <c r="AP582">
        <v>0.80661313381499733</v>
      </c>
      <c r="AQ582">
        <v>0.80890529332116901</v>
      </c>
      <c r="AR582">
        <v>0.81170657378876843</v>
      </c>
      <c r="AS582">
        <v>0.81369767937187865</v>
      </c>
      <c r="AT582">
        <v>0.81747685395925751</v>
      </c>
      <c r="AU582">
        <v>0.81940742893478413</v>
      </c>
      <c r="AV582">
        <v>0.82529336036156542</v>
      </c>
      <c r="AW582">
        <v>0.82601145626842398</v>
      </c>
      <c r="AX582">
        <v>0.82718175718653109</v>
      </c>
      <c r="AY582">
        <v>0.82949869777776009</v>
      </c>
      <c r="AZ582">
        <v>0.83168427067553452</v>
      </c>
      <c r="BA582">
        <v>0.83276174230652844</v>
      </c>
      <c r="BB582">
        <v>0.83487738373087195</v>
      </c>
      <c r="BC582">
        <v>0.83682138657783967</v>
      </c>
      <c r="BD582">
        <v>0.83860041964651788</v>
      </c>
      <c r="BE582">
        <v>0.84132521559499918</v>
      </c>
      <c r="BF582">
        <v>0.84354867047201831</v>
      </c>
      <c r="BG582">
        <v>0.84471131167365154</v>
      </c>
      <c r="BH582">
        <v>0.84636911305646356</v>
      </c>
      <c r="BI582">
        <v>0.85105904295891621</v>
      </c>
      <c r="BJ582">
        <v>0.85216973404669738</v>
      </c>
      <c r="BK582">
        <v>0.85348010920677964</v>
      </c>
      <c r="BL582">
        <v>0.85497720365406249</v>
      </c>
      <c r="BM582">
        <v>0.85692593409079709</v>
      </c>
      <c r="BN582">
        <v>0.85929348998853872</v>
      </c>
      <c r="BO582">
        <v>0.86247677648118493</v>
      </c>
      <c r="BP582">
        <v>0.86563334936886793</v>
      </c>
      <c r="BQ582">
        <v>0.8673725826972396</v>
      </c>
      <c r="BR582">
        <v>0.86833477952156402</v>
      </c>
      <c r="BS582">
        <v>0.87001725246495587</v>
      </c>
      <c r="BT582">
        <v>0.8717079716745112</v>
      </c>
      <c r="BU582">
        <v>0.87486088473793344</v>
      </c>
      <c r="BV582">
        <v>0.87886290419112423</v>
      </c>
      <c r="BW582">
        <v>0.88046533108065128</v>
      </c>
      <c r="BX582">
        <v>0.88280264108662299</v>
      </c>
      <c r="BY582">
        <v>0.88434099914780129</v>
      </c>
      <c r="BZ582">
        <v>0.8857790507531369</v>
      </c>
      <c r="CA582">
        <v>0.88841211890845384</v>
      </c>
      <c r="CB582">
        <v>0.88998576497865134</v>
      </c>
      <c r="CC582">
        <v>0.89340184785586307</v>
      </c>
      <c r="CD582">
        <v>0.89662022419674048</v>
      </c>
      <c r="CE582">
        <v>0.89797514551408886</v>
      </c>
      <c r="CF582">
        <v>0.89985752401166019</v>
      </c>
      <c r="CG582">
        <v>0.90271593602230071</v>
      </c>
      <c r="CH582">
        <v>0.90551296092020617</v>
      </c>
      <c r="CI582">
        <v>0.90892072115057954</v>
      </c>
      <c r="CJ582">
        <v>0.91082918981488603</v>
      </c>
      <c r="CK582">
        <v>0.91351202696614031</v>
      </c>
      <c r="CL582">
        <v>0.91493805094499925</v>
      </c>
      <c r="CM582">
        <v>0.91741857037328189</v>
      </c>
      <c r="CN582">
        <v>0.92004072836496009</v>
      </c>
      <c r="CO582">
        <v>0.92227944117767424</v>
      </c>
      <c r="CP582">
        <v>0.9243764083604491</v>
      </c>
      <c r="CQ582">
        <v>0.92802369638536497</v>
      </c>
      <c r="CR582">
        <v>0.93187875730776626</v>
      </c>
      <c r="CS582">
        <v>0.93352124469020981</v>
      </c>
      <c r="CT582">
        <v>0.93682085545850136</v>
      </c>
      <c r="CU582">
        <v>0.93814904811180211</v>
      </c>
      <c r="CV582">
        <v>0.93920220673360832</v>
      </c>
      <c r="CW582">
        <v>0.94256873201829883</v>
      </c>
      <c r="CX582">
        <v>0.94407471974091217</v>
      </c>
      <c r="CY582">
        <v>0.94818475187668028</v>
      </c>
      <c r="CZ582">
        <v>0.94900761451743421</v>
      </c>
      <c r="DA582">
        <v>0.95111583403690081</v>
      </c>
      <c r="DB582">
        <v>0.95597621722935278</v>
      </c>
      <c r="DC582">
        <v>0.95941160579045981</v>
      </c>
      <c r="DD582">
        <v>0.96397100795977209</v>
      </c>
      <c r="DE582">
        <v>0.96775745874188945</v>
      </c>
      <c r="DF582">
        <v>0.97232441324895347</v>
      </c>
      <c r="DG582">
        <v>0.97488383459470762</v>
      </c>
      <c r="DH582">
        <v>0.97687089080044154</v>
      </c>
      <c r="DI582">
        <v>0.97818765628195992</v>
      </c>
      <c r="DJ582">
        <v>0.98021697279596576</v>
      </c>
      <c r="DK582">
        <v>0.98450339755619098</v>
      </c>
      <c r="DL582">
        <v>0.98611442673179439</v>
      </c>
      <c r="DM582">
        <v>0.98770832655425056</v>
      </c>
      <c r="DN582">
        <v>0.99176022060436242</v>
      </c>
      <c r="DO582">
        <v>0.99752526675146358</v>
      </c>
      <c r="DP582">
        <v>1.0044449312411834</v>
      </c>
      <c r="DQ582">
        <v>1.0058410612600228</v>
      </c>
      <c r="DR582">
        <v>1.0081056526434917</v>
      </c>
      <c r="DS582">
        <v>1.0109300054400459</v>
      </c>
      <c r="DT582">
        <v>1.0120581338578005</v>
      </c>
      <c r="DU582">
        <v>1.014722565418881</v>
      </c>
      <c r="DV582">
        <v>1.0187968989197838</v>
      </c>
      <c r="DW582">
        <v>1.0221122032451551</v>
      </c>
      <c r="DX582">
        <v>1.0251716936307689</v>
      </c>
      <c r="DY582">
        <v>1.0274702150435198</v>
      </c>
      <c r="DZ582">
        <v>1.0293939254996731</v>
      </c>
      <c r="EA582">
        <v>1.0359650812038994</v>
      </c>
      <c r="EB582">
        <v>1.040749303653727</v>
      </c>
      <c r="EC582">
        <v>1.0446962665437074</v>
      </c>
      <c r="ED582">
        <v>1.0484479206965081</v>
      </c>
      <c r="EE582">
        <v>1.0528238506192109</v>
      </c>
      <c r="EF582">
        <v>1.0583446287243192</v>
      </c>
      <c r="EG582">
        <v>1.0620088282254183</v>
      </c>
      <c r="EH582">
        <v>1.0652351890041696</v>
      </c>
      <c r="EI582">
        <v>1.0702122669677019</v>
      </c>
      <c r="EJ582">
        <v>1.074098778055717</v>
      </c>
      <c r="EK582">
        <v>1.0821220184820945</v>
      </c>
      <c r="EL582">
        <v>1.0842627412805101</v>
      </c>
      <c r="EM582">
        <v>1.0884060312633068</v>
      </c>
      <c r="EN582">
        <v>1.0934702041784008</v>
      </c>
      <c r="EO582">
        <v>1.0960379219287111</v>
      </c>
      <c r="EP582">
        <v>1.100396567260687</v>
      </c>
      <c r="EQ582">
        <v>1.1067793049142667</v>
      </c>
      <c r="ER582">
        <v>1.113129279330898</v>
      </c>
      <c r="ES582">
        <v>1.1160332970438627</v>
      </c>
      <c r="ET582">
        <v>1.1223642253256589</v>
      </c>
      <c r="EU582">
        <v>1.1255975641109137</v>
      </c>
      <c r="EV582">
        <v>1.1285642526551032</v>
      </c>
      <c r="EW582">
        <v>1.1345023298639396</v>
      </c>
      <c r="EX582">
        <v>1.1446013293491464</v>
      </c>
      <c r="EY582">
        <v>1.1485640833485251</v>
      </c>
      <c r="EZ582">
        <v>1.1499246838240271</v>
      </c>
      <c r="FA582">
        <v>1.1551294372466658</v>
      </c>
      <c r="FB582">
        <v>1.1628461468524112</v>
      </c>
      <c r="FC582">
        <v>1.1701645388035069</v>
      </c>
      <c r="FD582">
        <v>1.1751661133690006</v>
      </c>
      <c r="FE582">
        <v>1.1785627318219427</v>
      </c>
      <c r="FF582">
        <v>1.1828256507376427</v>
      </c>
      <c r="FG582">
        <v>1.1912157649374855</v>
      </c>
      <c r="FH582">
        <v>1.1967867709122335</v>
      </c>
      <c r="FI582">
        <v>1.2042040349724508</v>
      </c>
      <c r="FJ582">
        <v>1.2089047861116518</v>
      </c>
      <c r="FK582">
        <v>1.2153938867340719</v>
      </c>
      <c r="FL582">
        <v>1.2215397269499095</v>
      </c>
      <c r="FM582">
        <v>1.2366731680058054</v>
      </c>
      <c r="FN582">
        <v>1.2430524273291512</v>
      </c>
      <c r="FO582">
        <v>1.2478865222881621</v>
      </c>
      <c r="FP582">
        <v>1.2604103225239218</v>
      </c>
      <c r="FQ582">
        <v>1.2632605640704535</v>
      </c>
      <c r="FR582">
        <v>1.2763290265076532</v>
      </c>
      <c r="FS582">
        <v>1.2832262695506127</v>
      </c>
      <c r="FT582">
        <v>1.2915733556911591</v>
      </c>
      <c r="FU582">
        <v>1.3011339705523903</v>
      </c>
      <c r="FV582">
        <v>1.309352892163764</v>
      </c>
      <c r="FW582">
        <v>1.3159510274550401</v>
      </c>
      <c r="FX582">
        <v>1.3237264435724194</v>
      </c>
      <c r="FY582">
        <v>1.3410120796974891</v>
      </c>
      <c r="FZ582">
        <v>1.352625329708264</v>
      </c>
      <c r="GA582">
        <v>1.3735974508294708</v>
      </c>
      <c r="GB582">
        <v>1.3886808790761644</v>
      </c>
      <c r="GC582">
        <v>1.4080521227497316</v>
      </c>
      <c r="GD582">
        <v>1.4250264624390716</v>
      </c>
      <c r="GE582">
        <v>1.433959723116603</v>
      </c>
      <c r="GF582">
        <v>1.4765145608934278</v>
      </c>
      <c r="GG582">
        <v>1.5042127193833306</v>
      </c>
      <c r="GH582">
        <v>1.5304001700455552</v>
      </c>
      <c r="GI582">
        <v>1.5420517199847645</v>
      </c>
      <c r="GJ582">
        <v>1.5932178830499706</v>
      </c>
      <c r="GK582">
        <v>1.6384016742424883</v>
      </c>
      <c r="GL582">
        <v>1.6945858150794098</v>
      </c>
      <c r="GM582">
        <v>1.7457358209747091</v>
      </c>
      <c r="GN582">
        <v>1.8283945480166959</v>
      </c>
      <c r="GO582">
        <v>1.9741915832515307</v>
      </c>
      <c r="GP582">
        <v>2.1050183671699667</v>
      </c>
      <c r="GQ582">
        <v>2.3797181510679351</v>
      </c>
      <c r="GR582">
        <v>1.0060236221735404</v>
      </c>
    </row>
    <row r="583" spans="1:200" x14ac:dyDescent="0.45">
      <c r="A583">
        <v>0.55929980254752398</v>
      </c>
      <c r="B583">
        <v>0.60378633683401273</v>
      </c>
      <c r="C583">
        <v>0.63024242055595503</v>
      </c>
      <c r="D583">
        <v>0.64845378500943451</v>
      </c>
      <c r="E583">
        <v>0.65648217472580872</v>
      </c>
      <c r="F583">
        <v>0.66039324592815885</v>
      </c>
      <c r="G583">
        <v>0.66883534129212896</v>
      </c>
      <c r="H583">
        <v>0.677530811574655</v>
      </c>
      <c r="I583">
        <v>0.68332189645221464</v>
      </c>
      <c r="J583">
        <v>0.69071785524238372</v>
      </c>
      <c r="K583">
        <v>0.69344031669690753</v>
      </c>
      <c r="L583">
        <v>0.69845650804224169</v>
      </c>
      <c r="M583">
        <v>0.70917642275109305</v>
      </c>
      <c r="N583">
        <v>0.7121047841542556</v>
      </c>
      <c r="O583">
        <v>0.71525381453723447</v>
      </c>
      <c r="P583">
        <v>0.71844580804598046</v>
      </c>
      <c r="Q583">
        <v>0.72075259843067596</v>
      </c>
      <c r="R583">
        <v>0.722617856430534</v>
      </c>
      <c r="S583">
        <v>0.72705678394382212</v>
      </c>
      <c r="T583">
        <v>0.72955816175759658</v>
      </c>
      <c r="U583">
        <v>0.73216820624324941</v>
      </c>
      <c r="V583">
        <v>0.73483443235774804</v>
      </c>
      <c r="W583">
        <v>0.74123203405177129</v>
      </c>
      <c r="X583">
        <v>0.74551120963719908</v>
      </c>
      <c r="Y583">
        <v>0.7509847548152504</v>
      </c>
      <c r="Z583">
        <v>0.75234050048264822</v>
      </c>
      <c r="AA583">
        <v>0.75582391166847485</v>
      </c>
      <c r="AB583">
        <v>0.76072110997583586</v>
      </c>
      <c r="AC583">
        <v>0.76267023517625554</v>
      </c>
      <c r="AD583">
        <v>0.76812481611222871</v>
      </c>
      <c r="AE583">
        <v>0.77201101664396943</v>
      </c>
      <c r="AF583">
        <v>0.77604050826562476</v>
      </c>
      <c r="AG583">
        <v>0.7799046051931845</v>
      </c>
      <c r="AH583">
        <v>0.78325922892941313</v>
      </c>
      <c r="AI583">
        <v>0.78706638881490087</v>
      </c>
      <c r="AJ583">
        <v>0.78801883527563754</v>
      </c>
      <c r="AK583">
        <v>0.79160441895140965</v>
      </c>
      <c r="AL583">
        <v>0.79473964031689803</v>
      </c>
      <c r="AM583">
        <v>0.79682811657911634</v>
      </c>
      <c r="AN583">
        <v>0.79868100787334417</v>
      </c>
      <c r="AO583">
        <v>0.80343817540232432</v>
      </c>
      <c r="AP583">
        <v>0.806098294123194</v>
      </c>
      <c r="AQ583">
        <v>0.80850669148123611</v>
      </c>
      <c r="AR583">
        <v>0.81097956725467546</v>
      </c>
      <c r="AS583">
        <v>0.81302042188101586</v>
      </c>
      <c r="AT583">
        <v>0.81612235585592341</v>
      </c>
      <c r="AU583">
        <v>0.82015661914545401</v>
      </c>
      <c r="AV583">
        <v>0.82412516386221069</v>
      </c>
      <c r="AW583">
        <v>0.82620979268551586</v>
      </c>
      <c r="AX583">
        <v>0.82702233228950151</v>
      </c>
      <c r="AY583">
        <v>0.82814060296114766</v>
      </c>
      <c r="AZ583">
        <v>0.83101340820804614</v>
      </c>
      <c r="BA583">
        <v>0.83190736352125672</v>
      </c>
      <c r="BB583">
        <v>0.83282973435847996</v>
      </c>
      <c r="BC583">
        <v>0.83432914988110551</v>
      </c>
      <c r="BD583">
        <v>0.8358550251910335</v>
      </c>
      <c r="BE583">
        <v>0.83888766138908644</v>
      </c>
      <c r="BF583">
        <v>0.8428224100172319</v>
      </c>
      <c r="BG583">
        <v>0.84568698752907201</v>
      </c>
      <c r="BH583">
        <v>0.84844320065942469</v>
      </c>
      <c r="BI583">
        <v>0.85033411414900428</v>
      </c>
      <c r="BJ583">
        <v>0.85258980066995582</v>
      </c>
      <c r="BK583">
        <v>0.85461313068082956</v>
      </c>
      <c r="BL583">
        <v>0.85675575883677757</v>
      </c>
      <c r="BM583">
        <v>0.85828252415742035</v>
      </c>
      <c r="BN583">
        <v>0.85994556840425063</v>
      </c>
      <c r="BO583">
        <v>0.86213382297291186</v>
      </c>
      <c r="BP583">
        <v>0.8636537520368851</v>
      </c>
      <c r="BQ583">
        <v>0.86539111206163832</v>
      </c>
      <c r="BR583">
        <v>0.8697240368838921</v>
      </c>
      <c r="BS583">
        <v>0.87055986330341584</v>
      </c>
      <c r="BT583">
        <v>0.87344539965422197</v>
      </c>
      <c r="BU583">
        <v>0.87484114529987778</v>
      </c>
      <c r="BV583">
        <v>0.87714457104694399</v>
      </c>
      <c r="BW583">
        <v>0.87944788178006761</v>
      </c>
      <c r="BX583">
        <v>0.88158122597349031</v>
      </c>
      <c r="BY583">
        <v>0.885181215738576</v>
      </c>
      <c r="BZ583">
        <v>0.88710030483707936</v>
      </c>
      <c r="CA583">
        <v>0.88822231659292206</v>
      </c>
      <c r="CB583">
        <v>0.89283646573397601</v>
      </c>
      <c r="CC583">
        <v>0.89422547291103716</v>
      </c>
      <c r="CD583">
        <v>0.89658494766426755</v>
      </c>
      <c r="CE583">
        <v>0.89977391970111387</v>
      </c>
      <c r="CF583">
        <v>0.90203191175125474</v>
      </c>
      <c r="CG583">
        <v>0.90496867538637105</v>
      </c>
      <c r="CH583">
        <v>0.90746287013750992</v>
      </c>
      <c r="CI583">
        <v>0.90868171303042755</v>
      </c>
      <c r="CJ583">
        <v>0.91119844733202104</v>
      </c>
      <c r="CK583">
        <v>0.91392749059119704</v>
      </c>
      <c r="CL583">
        <v>0.91604563210355705</v>
      </c>
      <c r="CM583">
        <v>0.91845665657825815</v>
      </c>
      <c r="CN583">
        <v>0.92148711555639407</v>
      </c>
      <c r="CO583">
        <v>0.92351314478435798</v>
      </c>
      <c r="CP583">
        <v>0.92663476140228651</v>
      </c>
      <c r="CQ583">
        <v>0.92836077618054713</v>
      </c>
      <c r="CR583">
        <v>0.93101542231244605</v>
      </c>
      <c r="CS583">
        <v>0.93468037228173984</v>
      </c>
      <c r="CT583">
        <v>0.93715601036026841</v>
      </c>
      <c r="CU583">
        <v>0.94062431063002805</v>
      </c>
      <c r="CV583">
        <v>0.9424827728296149</v>
      </c>
      <c r="CW583">
        <v>0.94403007697411834</v>
      </c>
      <c r="CX583">
        <v>0.94676547330426852</v>
      </c>
      <c r="CY583">
        <v>0.94890766777471425</v>
      </c>
      <c r="CZ583">
        <v>0.95310533803113451</v>
      </c>
      <c r="DA583">
        <v>0.95465809215182418</v>
      </c>
      <c r="DB583">
        <v>0.95721660932529296</v>
      </c>
      <c r="DC583">
        <v>0.96041889486070742</v>
      </c>
      <c r="DD583">
        <v>0.96364106745547939</v>
      </c>
      <c r="DE583">
        <v>0.96579272223963786</v>
      </c>
      <c r="DF583">
        <v>0.96683791841487943</v>
      </c>
      <c r="DG583">
        <v>0.97240952007456904</v>
      </c>
      <c r="DH583">
        <v>0.97735549551991308</v>
      </c>
      <c r="DI583">
        <v>0.98014620059015922</v>
      </c>
      <c r="DJ583">
        <v>0.98245543628067755</v>
      </c>
      <c r="DK583">
        <v>0.98478123855397381</v>
      </c>
      <c r="DL583">
        <v>0.98558067948069683</v>
      </c>
      <c r="DM583">
        <v>0.98703393066030298</v>
      </c>
      <c r="DN583">
        <v>0.99228518988759618</v>
      </c>
      <c r="DO583">
        <v>0.99597806759034502</v>
      </c>
      <c r="DP583">
        <v>0.99768477828967705</v>
      </c>
      <c r="DQ583">
        <v>1.0030417274271919</v>
      </c>
      <c r="DR583">
        <v>1.0077947151835367</v>
      </c>
      <c r="DS583">
        <v>1.009986440596998</v>
      </c>
      <c r="DT583">
        <v>1.0130748119671633</v>
      </c>
      <c r="DU583">
        <v>1.0154330385229102</v>
      </c>
      <c r="DV583">
        <v>1.0187265547168092</v>
      </c>
      <c r="DW583">
        <v>1.02202466919651</v>
      </c>
      <c r="DX583">
        <v>1.0253918489461418</v>
      </c>
      <c r="DY583">
        <v>1.0297314524034145</v>
      </c>
      <c r="DZ583">
        <v>1.0329105647503349</v>
      </c>
      <c r="EA583">
        <v>1.035349293819843</v>
      </c>
      <c r="EB583">
        <v>1.0375462702464109</v>
      </c>
      <c r="EC583">
        <v>1.0401947905077942</v>
      </c>
      <c r="ED583">
        <v>1.0450488110994094</v>
      </c>
      <c r="EE583">
        <v>1.0568247747057986</v>
      </c>
      <c r="EF583">
        <v>1.059871109030208</v>
      </c>
      <c r="EG583">
        <v>1.0618835493502854</v>
      </c>
      <c r="EH583">
        <v>1.0662065567081245</v>
      </c>
      <c r="EI583">
        <v>1.0715188334544721</v>
      </c>
      <c r="EJ583">
        <v>1.0740071605761239</v>
      </c>
      <c r="EK583">
        <v>1.0785397437202959</v>
      </c>
      <c r="EL583">
        <v>1.084495978783496</v>
      </c>
      <c r="EM583">
        <v>1.0883375681277088</v>
      </c>
      <c r="EN583">
        <v>1.093425715042067</v>
      </c>
      <c r="EO583">
        <v>1.0969938282880276</v>
      </c>
      <c r="EP583">
        <v>1.1014442582606097</v>
      </c>
      <c r="EQ583">
        <v>1.1041470796743578</v>
      </c>
      <c r="ER583">
        <v>1.1097961834020986</v>
      </c>
      <c r="ES583">
        <v>1.1167132154887829</v>
      </c>
      <c r="ET583">
        <v>1.1210153321788701</v>
      </c>
      <c r="EU583">
        <v>1.125271734735162</v>
      </c>
      <c r="EV583">
        <v>1.1289614924950191</v>
      </c>
      <c r="EW583">
        <v>1.1331190491950514</v>
      </c>
      <c r="EX583">
        <v>1.1402843554167776</v>
      </c>
      <c r="EY583">
        <v>1.1472309181650686</v>
      </c>
      <c r="EZ583">
        <v>1.1508361603873827</v>
      </c>
      <c r="FA583">
        <v>1.1558820448840146</v>
      </c>
      <c r="FB583">
        <v>1.1610524208871174</v>
      </c>
      <c r="FC583">
        <v>1.1688876511671342</v>
      </c>
      <c r="FD583">
        <v>1.1758833603753456</v>
      </c>
      <c r="FE583">
        <v>1.1805128964245089</v>
      </c>
      <c r="FF583">
        <v>1.1855532059492899</v>
      </c>
      <c r="FG583">
        <v>1.1937925491454817</v>
      </c>
      <c r="FH583">
        <v>1.1976488856776475</v>
      </c>
      <c r="FI583">
        <v>1.2036772667718447</v>
      </c>
      <c r="FJ583">
        <v>1.2083682128995941</v>
      </c>
      <c r="FK583">
        <v>1.2148890919573581</v>
      </c>
      <c r="FL583">
        <v>1.2272826751642243</v>
      </c>
      <c r="FM583">
        <v>1.2348313576058643</v>
      </c>
      <c r="FN583">
        <v>1.2439189782155875</v>
      </c>
      <c r="FO583">
        <v>1.2514663274245084</v>
      </c>
      <c r="FP583">
        <v>1.2704310808140407</v>
      </c>
      <c r="FQ583">
        <v>1.2738034059262109</v>
      </c>
      <c r="FR583">
        <v>1.2762555142660088</v>
      </c>
      <c r="FS583">
        <v>1.2848700590888855</v>
      </c>
      <c r="FT583">
        <v>1.2965338566855962</v>
      </c>
      <c r="FU583">
        <v>1.3005668892241062</v>
      </c>
      <c r="FV583">
        <v>1.3052434858381792</v>
      </c>
      <c r="FW583">
        <v>1.3136641813181704</v>
      </c>
      <c r="FX583">
        <v>1.3292555845142717</v>
      </c>
      <c r="FY583">
        <v>1.3449037585775514</v>
      </c>
      <c r="FZ583">
        <v>1.3552085449068516</v>
      </c>
      <c r="GA583">
        <v>1.377829122334538</v>
      </c>
      <c r="GB583">
        <v>1.388736218860207</v>
      </c>
      <c r="GC583">
        <v>1.4105100796936403</v>
      </c>
      <c r="GD583">
        <v>1.4270715698245062</v>
      </c>
      <c r="GE583">
        <v>1.4461747017674791</v>
      </c>
      <c r="GF583">
        <v>1.4721304924689067</v>
      </c>
      <c r="GG583">
        <v>1.4971311160342262</v>
      </c>
      <c r="GH583">
        <v>1.5348599209476366</v>
      </c>
      <c r="GI583">
        <v>1.5450295223035659</v>
      </c>
      <c r="GJ583">
        <v>1.5774213293963142</v>
      </c>
      <c r="GK583">
        <v>1.6407148268267686</v>
      </c>
      <c r="GL583">
        <v>1.6889026856908649</v>
      </c>
      <c r="GM583">
        <v>1.7597857095988552</v>
      </c>
      <c r="GN583">
        <v>1.8461327385659843</v>
      </c>
      <c r="GO583">
        <v>1.945747240989333</v>
      </c>
      <c r="GP583">
        <v>2.108501980235713</v>
      </c>
      <c r="GQ583">
        <v>2.384734453588496</v>
      </c>
      <c r="GR583">
        <v>1.0065860907289368</v>
      </c>
    </row>
    <row r="584" spans="1:200" x14ac:dyDescent="0.45">
      <c r="A584">
        <v>0.55587609132204086</v>
      </c>
      <c r="B584">
        <v>0.60464008176198036</v>
      </c>
      <c r="C584">
        <v>0.62307184659652881</v>
      </c>
      <c r="D584">
        <v>0.651227048587806</v>
      </c>
      <c r="E584">
        <v>0.65796434387739067</v>
      </c>
      <c r="F584">
        <v>0.66096674161740554</v>
      </c>
      <c r="G584">
        <v>0.66639244762720695</v>
      </c>
      <c r="H584">
        <v>0.67540694109216326</v>
      </c>
      <c r="I584">
        <v>0.68403826904678833</v>
      </c>
      <c r="J584">
        <v>0.68726003459374774</v>
      </c>
      <c r="K584">
        <v>0.69523958360357097</v>
      </c>
      <c r="L584">
        <v>0.69787725517178534</v>
      </c>
      <c r="M584">
        <v>0.70961271684589233</v>
      </c>
      <c r="N584">
        <v>0.71326079464010772</v>
      </c>
      <c r="O584">
        <v>0.71569944851980083</v>
      </c>
      <c r="P584">
        <v>0.716911218589803</v>
      </c>
      <c r="Q584">
        <v>0.71991989125042899</v>
      </c>
      <c r="R584">
        <v>0.72541543749790194</v>
      </c>
      <c r="S584">
        <v>0.72915065705833404</v>
      </c>
      <c r="T584">
        <v>0.73130196969585126</v>
      </c>
      <c r="U584">
        <v>0.73478140815773929</v>
      </c>
      <c r="V584">
        <v>0.7401244054742947</v>
      </c>
      <c r="W584">
        <v>0.74358247209754569</v>
      </c>
      <c r="X584">
        <v>0.74504413413163351</v>
      </c>
      <c r="Y584">
        <v>0.75006092477636477</v>
      </c>
      <c r="Z584">
        <v>0.75252532133221328</v>
      </c>
      <c r="AA584">
        <v>0.75476926758723206</v>
      </c>
      <c r="AB584">
        <v>0.76027054827554585</v>
      </c>
      <c r="AC584">
        <v>0.76462432542140557</v>
      </c>
      <c r="AD584">
        <v>0.76895188613498522</v>
      </c>
      <c r="AE584">
        <v>0.77245882626667162</v>
      </c>
      <c r="AF584">
        <v>0.77668971109455442</v>
      </c>
      <c r="AG584">
        <v>0.77803535084002096</v>
      </c>
      <c r="AH584">
        <v>0.78044409932545356</v>
      </c>
      <c r="AI584">
        <v>0.78403003334498467</v>
      </c>
      <c r="AJ584">
        <v>0.78617983807812697</v>
      </c>
      <c r="AK584">
        <v>0.79026380291939902</v>
      </c>
      <c r="AL584">
        <v>0.79385105591610006</v>
      </c>
      <c r="AM584">
        <v>0.79898998882340233</v>
      </c>
      <c r="AN584">
        <v>0.79979220929552075</v>
      </c>
      <c r="AO584">
        <v>0.80282328679900328</v>
      </c>
      <c r="AP584">
        <v>0.80585494727030738</v>
      </c>
      <c r="AQ584">
        <v>0.80805376818890662</v>
      </c>
      <c r="AR584">
        <v>0.80946129326360405</v>
      </c>
      <c r="AS584">
        <v>0.81523432151132258</v>
      </c>
      <c r="AT584">
        <v>0.81745886913506716</v>
      </c>
      <c r="AU584">
        <v>0.81902052054229824</v>
      </c>
      <c r="AV584">
        <v>0.81988198981476201</v>
      </c>
      <c r="AW584">
        <v>0.82187247698870924</v>
      </c>
      <c r="AX584">
        <v>0.82557405268475559</v>
      </c>
      <c r="AY584">
        <v>0.82730063401534992</v>
      </c>
      <c r="AZ584">
        <v>0.82860095696685732</v>
      </c>
      <c r="BA584">
        <v>0.83077758396374179</v>
      </c>
      <c r="BB584">
        <v>0.83159195811455044</v>
      </c>
      <c r="BC584">
        <v>0.83355328762370318</v>
      </c>
      <c r="BD584">
        <v>0.83542760321279796</v>
      </c>
      <c r="BE584">
        <v>0.84164260603397079</v>
      </c>
      <c r="BF584">
        <v>0.84327815876148171</v>
      </c>
      <c r="BG584">
        <v>0.84503740472955968</v>
      </c>
      <c r="BH584">
        <v>0.8483981536161691</v>
      </c>
      <c r="BI584">
        <v>0.85015119187762156</v>
      </c>
      <c r="BJ584">
        <v>0.85270150945529588</v>
      </c>
      <c r="BK584">
        <v>0.85578334420628621</v>
      </c>
      <c r="BL584">
        <v>0.8591974992188689</v>
      </c>
      <c r="BM584">
        <v>0.85968598967562471</v>
      </c>
      <c r="BN584">
        <v>0.86080988036539341</v>
      </c>
      <c r="BO584">
        <v>0.86574828208009524</v>
      </c>
      <c r="BP584">
        <v>0.86706223008416072</v>
      </c>
      <c r="BQ584">
        <v>0.86848474645010887</v>
      </c>
      <c r="BR584">
        <v>0.87008142993608684</v>
      </c>
      <c r="BS584">
        <v>0.87117344670102748</v>
      </c>
      <c r="BT584">
        <v>0.87295091590715379</v>
      </c>
      <c r="BU584">
        <v>0.8747612044643589</v>
      </c>
      <c r="BV584">
        <v>0.87702754948245076</v>
      </c>
      <c r="BW584">
        <v>0.87940982874526219</v>
      </c>
      <c r="BX584">
        <v>0.88258855187557173</v>
      </c>
      <c r="BY584">
        <v>0.885725356852618</v>
      </c>
      <c r="BZ584">
        <v>0.88854899693955225</v>
      </c>
      <c r="CA584">
        <v>0.88993404104321805</v>
      </c>
      <c r="CB584">
        <v>0.89363681808964768</v>
      </c>
      <c r="CC584">
        <v>0.89715019403487439</v>
      </c>
      <c r="CD584">
        <v>0.90008274435647162</v>
      </c>
      <c r="CE584">
        <v>0.90268809282420703</v>
      </c>
      <c r="CF584">
        <v>0.9040259938340649</v>
      </c>
      <c r="CG584">
        <v>0.90772851445271874</v>
      </c>
      <c r="CH584">
        <v>0.9094456127204148</v>
      </c>
      <c r="CI584">
        <v>0.91260531064697359</v>
      </c>
      <c r="CJ584">
        <v>0.91409037739446286</v>
      </c>
      <c r="CK584">
        <v>0.91496614375758734</v>
      </c>
      <c r="CL584">
        <v>0.9165572151922754</v>
      </c>
      <c r="CM584">
        <v>0.91844599499687274</v>
      </c>
      <c r="CN584">
        <v>0.92225087195644229</v>
      </c>
      <c r="CO584">
        <v>0.92356776477260261</v>
      </c>
      <c r="CP584">
        <v>0.92699799625361956</v>
      </c>
      <c r="CQ584">
        <v>0.92757365841487094</v>
      </c>
      <c r="CR584">
        <v>0.92938270582801674</v>
      </c>
      <c r="CS584">
        <v>0.93316226077676456</v>
      </c>
      <c r="CT584">
        <v>0.9364917052376408</v>
      </c>
      <c r="CU584">
        <v>0.94085112102984036</v>
      </c>
      <c r="CV584">
        <v>0.94327030561767078</v>
      </c>
      <c r="CW584">
        <v>0.94403284114366359</v>
      </c>
      <c r="CX584">
        <v>0.94512790562593685</v>
      </c>
      <c r="CY584">
        <v>0.94805918932182021</v>
      </c>
      <c r="CZ584">
        <v>0.95141732623225395</v>
      </c>
      <c r="DA584">
        <v>0.95704454830557784</v>
      </c>
      <c r="DB584">
        <v>0.95823195546018347</v>
      </c>
      <c r="DC584">
        <v>0.9619004835229028</v>
      </c>
      <c r="DD584">
        <v>0.96675751401823584</v>
      </c>
      <c r="DE584">
        <v>0.96938157600754449</v>
      </c>
      <c r="DF584">
        <v>0.97260785918116588</v>
      </c>
      <c r="DG584">
        <v>0.9748885908273931</v>
      </c>
      <c r="DH584">
        <v>0.97847690999720682</v>
      </c>
      <c r="DI584">
        <v>0.98058764405509646</v>
      </c>
      <c r="DJ584">
        <v>0.98270777998006698</v>
      </c>
      <c r="DK584">
        <v>0.98694351369574218</v>
      </c>
      <c r="DL584">
        <v>0.98958720131108469</v>
      </c>
      <c r="DM584">
        <v>0.99205437355278281</v>
      </c>
      <c r="DN584">
        <v>0.99652402730839018</v>
      </c>
      <c r="DO584">
        <v>0.99812132246404739</v>
      </c>
      <c r="DP584">
        <v>1.0008647448137786</v>
      </c>
      <c r="DQ584">
        <v>1.0063423195700143</v>
      </c>
      <c r="DR584">
        <v>1.0082264810011348</v>
      </c>
      <c r="DS584">
        <v>1.0109922722326767</v>
      </c>
      <c r="DT584">
        <v>1.0141659916622137</v>
      </c>
      <c r="DU584">
        <v>1.0163622449613769</v>
      </c>
      <c r="DV584">
        <v>1.0195628662697083</v>
      </c>
      <c r="DW584">
        <v>1.023009140009975</v>
      </c>
      <c r="DX584">
        <v>1.0263554813827607</v>
      </c>
      <c r="DY584">
        <v>1.0287902980817136</v>
      </c>
      <c r="DZ584">
        <v>1.0329406238721217</v>
      </c>
      <c r="EA584">
        <v>1.036095583991405</v>
      </c>
      <c r="EB584">
        <v>1.0398941570540068</v>
      </c>
      <c r="EC584">
        <v>1.0422966626469845</v>
      </c>
      <c r="ED584">
        <v>1.0441976995670059</v>
      </c>
      <c r="EE584">
        <v>1.0461947840907206</v>
      </c>
      <c r="EF584">
        <v>1.053264664556562</v>
      </c>
      <c r="EG584">
        <v>1.0588487519637793</v>
      </c>
      <c r="EH584">
        <v>1.0635930110096898</v>
      </c>
      <c r="EI584">
        <v>1.0700730841688479</v>
      </c>
      <c r="EJ584">
        <v>1.0748287909686511</v>
      </c>
      <c r="EK584">
        <v>1.0784935930912896</v>
      </c>
      <c r="EL584">
        <v>1.0818399330704891</v>
      </c>
      <c r="EM584">
        <v>1.0844496060465196</v>
      </c>
      <c r="EN584">
        <v>1.0932204665567111</v>
      </c>
      <c r="EO584">
        <v>1.1008315064329115</v>
      </c>
      <c r="EP584">
        <v>1.1043432789627106</v>
      </c>
      <c r="EQ584">
        <v>1.1053067611254439</v>
      </c>
      <c r="ER584">
        <v>1.1092015895640122</v>
      </c>
      <c r="ES584">
        <v>1.1108770156399179</v>
      </c>
      <c r="ET584">
        <v>1.1188224187481244</v>
      </c>
      <c r="EU584">
        <v>1.1277397676672685</v>
      </c>
      <c r="EV584">
        <v>1.1291099690825657</v>
      </c>
      <c r="EW584">
        <v>1.1319849601740175</v>
      </c>
      <c r="EX584">
        <v>1.1372626530760728</v>
      </c>
      <c r="EY584">
        <v>1.1427570909683895</v>
      </c>
      <c r="EZ584">
        <v>1.1518052872822651</v>
      </c>
      <c r="FA584">
        <v>1.155299397617964</v>
      </c>
      <c r="FB584">
        <v>1.161779342412574</v>
      </c>
      <c r="FC584">
        <v>1.1651849048669629</v>
      </c>
      <c r="FD584">
        <v>1.1753933320159236</v>
      </c>
      <c r="FE584">
        <v>1.1807720632869401</v>
      </c>
      <c r="FF584">
        <v>1.1874969055300231</v>
      </c>
      <c r="FG584">
        <v>1.1945494690487424</v>
      </c>
      <c r="FH584">
        <v>1.1982420900628714</v>
      </c>
      <c r="FI584">
        <v>1.2050674721963719</v>
      </c>
      <c r="FJ584">
        <v>1.2115557667392041</v>
      </c>
      <c r="FK584">
        <v>1.2145566057572283</v>
      </c>
      <c r="FL584">
        <v>1.2187604386942226</v>
      </c>
      <c r="FM584">
        <v>1.2345662916428617</v>
      </c>
      <c r="FN584">
        <v>1.2456460717413644</v>
      </c>
      <c r="FO584">
        <v>1.2571987607473825</v>
      </c>
      <c r="FP584">
        <v>1.265938373879353</v>
      </c>
      <c r="FQ584">
        <v>1.2711850801528344</v>
      </c>
      <c r="FR584">
        <v>1.2795051832348083</v>
      </c>
      <c r="FS584">
        <v>1.2860735266311758</v>
      </c>
      <c r="FT584">
        <v>1.2957806010092485</v>
      </c>
      <c r="FU584">
        <v>1.3047583329839869</v>
      </c>
      <c r="FV584">
        <v>1.3094341804547036</v>
      </c>
      <c r="FW584">
        <v>1.318488677754263</v>
      </c>
      <c r="FX584">
        <v>1.3292247993137758</v>
      </c>
      <c r="FY584">
        <v>1.3452890495900449</v>
      </c>
      <c r="FZ584">
        <v>1.3614262869843616</v>
      </c>
      <c r="GA584">
        <v>1.377994362454545</v>
      </c>
      <c r="GB584">
        <v>1.3883776632525338</v>
      </c>
      <c r="GC584">
        <v>1.4015342212865611</v>
      </c>
      <c r="GD584">
        <v>1.4150267803075365</v>
      </c>
      <c r="GE584">
        <v>1.4490316239829595</v>
      </c>
      <c r="GF584">
        <v>1.4682487882801882</v>
      </c>
      <c r="GG584">
        <v>1.5035300221274717</v>
      </c>
      <c r="GH584">
        <v>1.5370163292416787</v>
      </c>
      <c r="GI584">
        <v>1.5522782500525134</v>
      </c>
      <c r="GJ584">
        <v>1.5824619689683013</v>
      </c>
      <c r="GK584">
        <v>1.6407162660498587</v>
      </c>
      <c r="GL584">
        <v>1.6839585835980231</v>
      </c>
      <c r="GM584">
        <v>1.7408339581831851</v>
      </c>
      <c r="GN584">
        <v>1.8500802520747086</v>
      </c>
      <c r="GO584">
        <v>1.9618569432233888</v>
      </c>
      <c r="GP584">
        <v>2.1472888323687838</v>
      </c>
      <c r="GQ584">
        <v>2.455323400705367</v>
      </c>
      <c r="GR584">
        <v>1.007258882146151</v>
      </c>
    </row>
    <row r="585" spans="1:200" x14ac:dyDescent="0.45">
      <c r="A585">
        <v>0.55866116483754102</v>
      </c>
      <c r="B585">
        <v>0.60710245139897911</v>
      </c>
      <c r="C585">
        <v>0.63070150321644058</v>
      </c>
      <c r="D585">
        <v>0.6466957659950896</v>
      </c>
      <c r="E585">
        <v>0.65713445638196821</v>
      </c>
      <c r="F585">
        <v>0.66372301341573359</v>
      </c>
      <c r="G585">
        <v>0.67180032202480755</v>
      </c>
      <c r="H585">
        <v>0.67755629524411309</v>
      </c>
      <c r="I585">
        <v>0.68455476000874693</v>
      </c>
      <c r="J585">
        <v>0.68923910359557616</v>
      </c>
      <c r="K585">
        <v>0.69370723973386084</v>
      </c>
      <c r="L585">
        <v>0.70076907598327054</v>
      </c>
      <c r="M585">
        <v>0.7108480352248614</v>
      </c>
      <c r="N585">
        <v>0.71137814545607303</v>
      </c>
      <c r="O585">
        <v>0.71430430846232529</v>
      </c>
      <c r="P585">
        <v>0.71598978704184923</v>
      </c>
      <c r="Q585">
        <v>0.71909188069262042</v>
      </c>
      <c r="R585">
        <v>0.7209816890406584</v>
      </c>
      <c r="S585">
        <v>0.72538296581809147</v>
      </c>
      <c r="T585">
        <v>0.72928564846934918</v>
      </c>
      <c r="U585">
        <v>0.73546620737240098</v>
      </c>
      <c r="V585">
        <v>0.73969831068736303</v>
      </c>
      <c r="W585">
        <v>0.74302826250186882</v>
      </c>
      <c r="X585">
        <v>0.74711817784874779</v>
      </c>
      <c r="Y585">
        <v>0.74842663275049848</v>
      </c>
      <c r="Z585">
        <v>0.75133407891678938</v>
      </c>
      <c r="AA585">
        <v>0.75541399526325115</v>
      </c>
      <c r="AB585">
        <v>0.76158422276103066</v>
      </c>
      <c r="AC585">
        <v>0.76616053010731278</v>
      </c>
      <c r="AD585">
        <v>0.7683577775113104</v>
      </c>
      <c r="AE585">
        <v>0.77114497749861544</v>
      </c>
      <c r="AF585">
        <v>0.77335553716127947</v>
      </c>
      <c r="AG585">
        <v>0.77752088347173509</v>
      </c>
      <c r="AH585">
        <v>0.77930687436496782</v>
      </c>
      <c r="AI585">
        <v>0.7847344035825855</v>
      </c>
      <c r="AJ585">
        <v>0.78914958161045545</v>
      </c>
      <c r="AK585">
        <v>0.79307314665171491</v>
      </c>
      <c r="AL585">
        <v>0.79666087369060767</v>
      </c>
      <c r="AM585">
        <v>0.79845452389693339</v>
      </c>
      <c r="AN585">
        <v>0.79998065291776477</v>
      </c>
      <c r="AO585">
        <v>0.80324668658704379</v>
      </c>
      <c r="AP585">
        <v>0.80592333064781685</v>
      </c>
      <c r="AQ585">
        <v>0.80907262412565106</v>
      </c>
      <c r="AR585">
        <v>0.81005428533598367</v>
      </c>
      <c r="AS585">
        <v>0.81225940421230935</v>
      </c>
      <c r="AT585">
        <v>0.81475240891108813</v>
      </c>
      <c r="AU585">
        <v>0.81658375856855214</v>
      </c>
      <c r="AV585">
        <v>0.82070518386961611</v>
      </c>
      <c r="AW585">
        <v>0.82246889852992955</v>
      </c>
      <c r="AX585">
        <v>0.8264285626975163</v>
      </c>
      <c r="AY585">
        <v>0.82797859259432982</v>
      </c>
      <c r="AZ585">
        <v>0.82935472088543394</v>
      </c>
      <c r="BA585">
        <v>0.83010107208506811</v>
      </c>
      <c r="BB585">
        <v>0.83329308415252246</v>
      </c>
      <c r="BC585">
        <v>0.83544728502770305</v>
      </c>
      <c r="BD585">
        <v>0.83771890976628249</v>
      </c>
      <c r="BE585">
        <v>0.84241856605109156</v>
      </c>
      <c r="BF585">
        <v>0.8441638606933719</v>
      </c>
      <c r="BG585">
        <v>0.84638679103705339</v>
      </c>
      <c r="BH585">
        <v>0.84876073647190098</v>
      </c>
      <c r="BI585">
        <v>0.85206104050486187</v>
      </c>
      <c r="BJ585">
        <v>0.85390917624180396</v>
      </c>
      <c r="BK585">
        <v>0.85539176788959526</v>
      </c>
      <c r="BL585">
        <v>0.85692069971172269</v>
      </c>
      <c r="BM585">
        <v>0.86014841134371545</v>
      </c>
      <c r="BN585">
        <v>0.86122542672338975</v>
      </c>
      <c r="BO585">
        <v>0.86559498525063117</v>
      </c>
      <c r="BP585">
        <v>0.86735285700259557</v>
      </c>
      <c r="BQ585">
        <v>0.86971752972488914</v>
      </c>
      <c r="BR585">
        <v>0.87112810990063727</v>
      </c>
      <c r="BS585">
        <v>0.8734488481671363</v>
      </c>
      <c r="BT585">
        <v>0.8747033212630777</v>
      </c>
      <c r="BU585">
        <v>0.87741443293215782</v>
      </c>
      <c r="BV585">
        <v>0.87933957193053824</v>
      </c>
      <c r="BW585">
        <v>0.88226247019330739</v>
      </c>
      <c r="BX585">
        <v>0.88336522188552236</v>
      </c>
      <c r="BY585">
        <v>0.88600505945923325</v>
      </c>
      <c r="BZ585">
        <v>0.8899203276217178</v>
      </c>
      <c r="CA585">
        <v>0.89132608048086559</v>
      </c>
      <c r="CB585">
        <v>0.89511691873669952</v>
      </c>
      <c r="CC585">
        <v>0.89696012159916017</v>
      </c>
      <c r="CD585">
        <v>0.89902450754965735</v>
      </c>
      <c r="CE585">
        <v>0.90148004583285568</v>
      </c>
      <c r="CF585">
        <v>0.90231865774448117</v>
      </c>
      <c r="CG585">
        <v>0.90459714006533254</v>
      </c>
      <c r="CH585">
        <v>0.906923019801536</v>
      </c>
      <c r="CI585">
        <v>0.90877798138441068</v>
      </c>
      <c r="CJ585">
        <v>0.91078512429311109</v>
      </c>
      <c r="CK585">
        <v>0.91286321566582929</v>
      </c>
      <c r="CL585">
        <v>0.91637646937536044</v>
      </c>
      <c r="CM585">
        <v>0.91834361880916116</v>
      </c>
      <c r="CN585">
        <v>0.92001009073221696</v>
      </c>
      <c r="CO585">
        <v>0.92424139598797983</v>
      </c>
      <c r="CP585">
        <v>0.92537559209086484</v>
      </c>
      <c r="CQ585">
        <v>0.92849614594206464</v>
      </c>
      <c r="CR585">
        <v>0.93068848138425986</v>
      </c>
      <c r="CS585">
        <v>0.93198209070123339</v>
      </c>
      <c r="CT585">
        <v>0.93344084187403542</v>
      </c>
      <c r="CU585">
        <v>0.93664824206150776</v>
      </c>
      <c r="CV585">
        <v>0.93981856519473894</v>
      </c>
      <c r="CW585">
        <v>0.94416468989718116</v>
      </c>
      <c r="CX585">
        <v>0.94562311907592456</v>
      </c>
      <c r="CY585">
        <v>0.94788204722663993</v>
      </c>
      <c r="CZ585">
        <v>0.94925790454912151</v>
      </c>
      <c r="DA585">
        <v>0.95334231764021715</v>
      </c>
      <c r="DB585">
        <v>0.95680324135411854</v>
      </c>
      <c r="DC585">
        <v>0.95955039674344111</v>
      </c>
      <c r="DD585">
        <v>0.9667198338150389</v>
      </c>
      <c r="DE585">
        <v>0.9697601128026051</v>
      </c>
      <c r="DF585">
        <v>0.97250949355793825</v>
      </c>
      <c r="DG585">
        <v>0.97442485544434498</v>
      </c>
      <c r="DH585">
        <v>0.97721288544944607</v>
      </c>
      <c r="DI585">
        <v>0.97942416603458293</v>
      </c>
      <c r="DJ585">
        <v>0.98184309211659693</v>
      </c>
      <c r="DK585">
        <v>0.98984776024146648</v>
      </c>
      <c r="DL585">
        <v>0.99132645178162837</v>
      </c>
      <c r="DM585">
        <v>0.99328124963119913</v>
      </c>
      <c r="DN585">
        <v>0.9950415068552444</v>
      </c>
      <c r="DO585">
        <v>0.9978682604971878</v>
      </c>
      <c r="DP585">
        <v>0.99951393921098663</v>
      </c>
      <c r="DQ585">
        <v>1.0061666015205224</v>
      </c>
      <c r="DR585">
        <v>1.0090312100464862</v>
      </c>
      <c r="DS585">
        <v>1.0127183477582893</v>
      </c>
      <c r="DT585">
        <v>1.0133492159094828</v>
      </c>
      <c r="DU585">
        <v>1.014996206000593</v>
      </c>
      <c r="DV585">
        <v>1.0182590413947046</v>
      </c>
      <c r="DW585">
        <v>1.0232444382918668</v>
      </c>
      <c r="DX585">
        <v>1.0267085615663363</v>
      </c>
      <c r="DY585">
        <v>1.0297813105711895</v>
      </c>
      <c r="DZ585">
        <v>1.0328288155358374</v>
      </c>
      <c r="EA585">
        <v>1.0353796228809804</v>
      </c>
      <c r="EB585">
        <v>1.03890498181501</v>
      </c>
      <c r="EC585">
        <v>1.0433656243620417</v>
      </c>
      <c r="ED585">
        <v>1.0449394372032266</v>
      </c>
      <c r="EE585">
        <v>1.0481814796467162</v>
      </c>
      <c r="EF585">
        <v>1.0522871108883491</v>
      </c>
      <c r="EG585">
        <v>1.0566285319324835</v>
      </c>
      <c r="EH585">
        <v>1.0585509944294473</v>
      </c>
      <c r="EI585">
        <v>1.0633751006741776</v>
      </c>
      <c r="EJ585">
        <v>1.069360006135377</v>
      </c>
      <c r="EK585">
        <v>1.0759281673836478</v>
      </c>
      <c r="EL585">
        <v>1.0811607681413649</v>
      </c>
      <c r="EM585">
        <v>1.0856882755361417</v>
      </c>
      <c r="EN585">
        <v>1.0885377945157815</v>
      </c>
      <c r="EO585">
        <v>1.0945183047669704</v>
      </c>
      <c r="EP585">
        <v>1.1031728372859326</v>
      </c>
      <c r="EQ585">
        <v>1.10556607138777</v>
      </c>
      <c r="ER585">
        <v>1.1089120477772789</v>
      </c>
      <c r="ES585">
        <v>1.1122777186607964</v>
      </c>
      <c r="ET585">
        <v>1.1177501060124231</v>
      </c>
      <c r="EU585">
        <v>1.1244771465740411</v>
      </c>
      <c r="EV585">
        <v>1.1274108568766283</v>
      </c>
      <c r="EW585">
        <v>1.1311073367439635</v>
      </c>
      <c r="EX585">
        <v>1.1355243294171564</v>
      </c>
      <c r="EY585">
        <v>1.1415382455912317</v>
      </c>
      <c r="EZ585">
        <v>1.1475175476186343</v>
      </c>
      <c r="FA585">
        <v>1.1516803768432302</v>
      </c>
      <c r="FB585">
        <v>1.1673187810888106</v>
      </c>
      <c r="FC585">
        <v>1.1732739115946775</v>
      </c>
      <c r="FD585">
        <v>1.1820193936492152</v>
      </c>
      <c r="FE585">
        <v>1.1869271163147095</v>
      </c>
      <c r="FF585">
        <v>1.1917296391105601</v>
      </c>
      <c r="FG585">
        <v>1.1953043681949596</v>
      </c>
      <c r="FH585">
        <v>1.1990354507922485</v>
      </c>
      <c r="FI585">
        <v>1.2028113571929071</v>
      </c>
      <c r="FJ585">
        <v>1.2124115739035832</v>
      </c>
      <c r="FK585">
        <v>1.2187051773801338</v>
      </c>
      <c r="FL585">
        <v>1.2230371981565173</v>
      </c>
      <c r="FM585">
        <v>1.2275212589021858</v>
      </c>
      <c r="FN585">
        <v>1.2428992634810039</v>
      </c>
      <c r="FO585">
        <v>1.2526784572057301</v>
      </c>
      <c r="FP585">
        <v>1.2607985874974552</v>
      </c>
      <c r="FQ585">
        <v>1.2655214563810737</v>
      </c>
      <c r="FR585">
        <v>1.2802820399421357</v>
      </c>
      <c r="FS585">
        <v>1.2870686672110414</v>
      </c>
      <c r="FT585">
        <v>1.3000994302217503</v>
      </c>
      <c r="FU585">
        <v>1.3055638197007624</v>
      </c>
      <c r="FV585">
        <v>1.3105053902769799</v>
      </c>
      <c r="FW585">
        <v>1.3210139454331886</v>
      </c>
      <c r="FX585">
        <v>1.3301397979182628</v>
      </c>
      <c r="FY585">
        <v>1.3461380376341232</v>
      </c>
      <c r="FZ585">
        <v>1.3669355686589031</v>
      </c>
      <c r="GA585">
        <v>1.3734492138646348</v>
      </c>
      <c r="GB585">
        <v>1.3845426674963404</v>
      </c>
      <c r="GC585">
        <v>1.3964289684912599</v>
      </c>
      <c r="GD585">
        <v>1.4122286973942662</v>
      </c>
      <c r="GE585">
        <v>1.4489808813656004</v>
      </c>
      <c r="GF585">
        <v>1.4742758160711438</v>
      </c>
      <c r="GG585">
        <v>1.4993161531179857</v>
      </c>
      <c r="GH585">
        <v>1.528722380158285</v>
      </c>
      <c r="GI585">
        <v>1.5499900966954976</v>
      </c>
      <c r="GJ585">
        <v>1.5704722801614148</v>
      </c>
      <c r="GK585">
        <v>1.6453988511682289</v>
      </c>
      <c r="GL585">
        <v>1.693307226181952</v>
      </c>
      <c r="GM585">
        <v>1.7417188142373212</v>
      </c>
      <c r="GN585">
        <v>1.8420609362168032</v>
      </c>
      <c r="GO585">
        <v>1.985808640461435</v>
      </c>
      <c r="GP585">
        <v>2.1554742029643053</v>
      </c>
      <c r="GQ585">
        <v>2.4320814477646313</v>
      </c>
      <c r="GR585">
        <v>1.0069634612193106</v>
      </c>
    </row>
    <row r="586" spans="1:200" x14ac:dyDescent="0.45">
      <c r="A586">
        <v>0.56280740444567889</v>
      </c>
      <c r="B586">
        <v>0.60677223632693345</v>
      </c>
      <c r="C586">
        <v>0.62800391606508044</v>
      </c>
      <c r="D586">
        <v>0.6458358233282443</v>
      </c>
      <c r="E586">
        <v>0.65643163851230457</v>
      </c>
      <c r="F586">
        <v>0.66386892088083693</v>
      </c>
      <c r="G586">
        <v>0.672433290378459</v>
      </c>
      <c r="H586">
        <v>0.68019584607802119</v>
      </c>
      <c r="I586">
        <v>0.68328820682095703</v>
      </c>
      <c r="J586">
        <v>0.69090876956505121</v>
      </c>
      <c r="K586">
        <v>0.69898275878885729</v>
      </c>
      <c r="L586">
        <v>0.70288253306850479</v>
      </c>
      <c r="M586">
        <v>0.70778956981503927</v>
      </c>
      <c r="N586">
        <v>0.70992707015149148</v>
      </c>
      <c r="O586">
        <v>0.71152381393174358</v>
      </c>
      <c r="P586">
        <v>0.71504453009088598</v>
      </c>
      <c r="Q586">
        <v>0.7205508457850538</v>
      </c>
      <c r="R586">
        <v>0.72469201493811808</v>
      </c>
      <c r="S586">
        <v>0.72998718239399352</v>
      </c>
      <c r="T586">
        <v>0.7336142678535541</v>
      </c>
      <c r="U586">
        <v>0.7352941492053231</v>
      </c>
      <c r="V586">
        <v>0.74065132153157776</v>
      </c>
      <c r="W586">
        <v>0.74245354097901117</v>
      </c>
      <c r="X586">
        <v>0.74423578584948624</v>
      </c>
      <c r="Y586">
        <v>0.74709693593796589</v>
      </c>
      <c r="Z586">
        <v>0.7501662945935077</v>
      </c>
      <c r="AA586">
        <v>0.75636661739490874</v>
      </c>
      <c r="AB586">
        <v>0.76216965457439689</v>
      </c>
      <c r="AC586">
        <v>0.76516569564369818</v>
      </c>
      <c r="AD586">
        <v>0.76780650412446927</v>
      </c>
      <c r="AE586">
        <v>0.77032143397335984</v>
      </c>
      <c r="AF586">
        <v>0.77415511025936057</v>
      </c>
      <c r="AG586">
        <v>0.7771026996808732</v>
      </c>
      <c r="AH586">
        <v>0.78006178050330555</v>
      </c>
      <c r="AI586">
        <v>0.78115750676902918</v>
      </c>
      <c r="AJ586">
        <v>0.79084413394877073</v>
      </c>
      <c r="AK586">
        <v>0.79304364653812842</v>
      </c>
      <c r="AL586">
        <v>0.79494890435536625</v>
      </c>
      <c r="AM586">
        <v>0.79694249977072595</v>
      </c>
      <c r="AN586">
        <v>0.80057296127232591</v>
      </c>
      <c r="AO586">
        <v>0.80247896280442288</v>
      </c>
      <c r="AP586">
        <v>0.80546873804471208</v>
      </c>
      <c r="AQ586">
        <v>0.80784023187640852</v>
      </c>
      <c r="AR586">
        <v>0.81154916906951324</v>
      </c>
      <c r="AS586">
        <v>0.81274994982168625</v>
      </c>
      <c r="AT586">
        <v>0.81458775120048943</v>
      </c>
      <c r="AU586">
        <v>0.81696121534081767</v>
      </c>
      <c r="AV586">
        <v>0.81968993053712003</v>
      </c>
      <c r="AW586">
        <v>0.82100147373523158</v>
      </c>
      <c r="AX586">
        <v>0.82352138857895063</v>
      </c>
      <c r="AY586">
        <v>0.82711547286531006</v>
      </c>
      <c r="AZ586">
        <v>0.82801989361990569</v>
      </c>
      <c r="BA586">
        <v>0.83114761027509199</v>
      </c>
      <c r="BB586">
        <v>0.83409334515932232</v>
      </c>
      <c r="BC586">
        <v>0.83510409267367447</v>
      </c>
      <c r="BD586">
        <v>0.83639879766809122</v>
      </c>
      <c r="BE586">
        <v>0.8387105035738488</v>
      </c>
      <c r="BF586">
        <v>0.844773434017834</v>
      </c>
      <c r="BG586">
        <v>0.84649001947116931</v>
      </c>
      <c r="BH586">
        <v>0.8493997969246998</v>
      </c>
      <c r="BI586">
        <v>0.85308135174600153</v>
      </c>
      <c r="BJ586">
        <v>0.85567745288742481</v>
      </c>
      <c r="BK586">
        <v>0.85761717563920326</v>
      </c>
      <c r="BL586">
        <v>0.85925931498393082</v>
      </c>
      <c r="BM586">
        <v>0.86110927764418077</v>
      </c>
      <c r="BN586">
        <v>0.86232149455830609</v>
      </c>
      <c r="BO586">
        <v>0.8642551737441172</v>
      </c>
      <c r="BP586">
        <v>0.86499483889126216</v>
      </c>
      <c r="BQ586">
        <v>0.86768895213440533</v>
      </c>
      <c r="BR586">
        <v>0.87149451423778512</v>
      </c>
      <c r="BS586">
        <v>0.87451095903073994</v>
      </c>
      <c r="BT586">
        <v>0.87555876759181117</v>
      </c>
      <c r="BU586">
        <v>0.87824004159519387</v>
      </c>
      <c r="BV586">
        <v>0.87971679105110312</v>
      </c>
      <c r="BW586">
        <v>0.8806035419372984</v>
      </c>
      <c r="BX586">
        <v>0.88393562374012036</v>
      </c>
      <c r="BY586">
        <v>0.88469810980475561</v>
      </c>
      <c r="BZ586">
        <v>0.88744967050943246</v>
      </c>
      <c r="CA586">
        <v>0.8888158525138482</v>
      </c>
      <c r="CB586">
        <v>0.89125159093426842</v>
      </c>
      <c r="CC586">
        <v>0.89275243348187283</v>
      </c>
      <c r="CD586">
        <v>0.89790197670174954</v>
      </c>
      <c r="CE586">
        <v>0.90005690518467363</v>
      </c>
      <c r="CF586">
        <v>0.9039394373470605</v>
      </c>
      <c r="CG586">
        <v>0.9060920719142237</v>
      </c>
      <c r="CH586">
        <v>0.90799432154437754</v>
      </c>
      <c r="CI586">
        <v>0.9104508272164652</v>
      </c>
      <c r="CJ586">
        <v>0.91202427818960885</v>
      </c>
      <c r="CK586">
        <v>0.91442477734708238</v>
      </c>
      <c r="CL586">
        <v>0.91687504461368896</v>
      </c>
      <c r="CM586">
        <v>0.9176884336079294</v>
      </c>
      <c r="CN586">
        <v>0.92005211913638807</v>
      </c>
      <c r="CO586">
        <v>0.92332705246286018</v>
      </c>
      <c r="CP586">
        <v>0.92685100395273179</v>
      </c>
      <c r="CQ586">
        <v>0.92900815488898536</v>
      </c>
      <c r="CR586">
        <v>0.93114732677020484</v>
      </c>
      <c r="CS586">
        <v>0.933988831240398</v>
      </c>
      <c r="CT586">
        <v>0.93720317141980314</v>
      </c>
      <c r="CU586">
        <v>0.93933302455493128</v>
      </c>
      <c r="CV586">
        <v>0.94193485673332211</v>
      </c>
      <c r="CW586">
        <v>0.94410781040027592</v>
      </c>
      <c r="CX586">
        <v>0.94509114335171063</v>
      </c>
      <c r="CY586">
        <v>0.9493970998858634</v>
      </c>
      <c r="CZ586">
        <v>0.95365253471641576</v>
      </c>
      <c r="DA586">
        <v>0.95540850491541418</v>
      </c>
      <c r="DB586">
        <v>0.95715928084303736</v>
      </c>
      <c r="DC586">
        <v>0.96159097112254643</v>
      </c>
      <c r="DD586">
        <v>0.96527270080223537</v>
      </c>
      <c r="DE586">
        <v>0.9686270424472988</v>
      </c>
      <c r="DF586">
        <v>0.97196441101308417</v>
      </c>
      <c r="DG586">
        <v>0.97486993107167685</v>
      </c>
      <c r="DH586">
        <v>0.97737659321552406</v>
      </c>
      <c r="DI586">
        <v>0.98001327112723435</v>
      </c>
      <c r="DJ586">
        <v>0.98371303669994015</v>
      </c>
      <c r="DK586">
        <v>0.9866705666612603</v>
      </c>
      <c r="DL586">
        <v>0.99140618834681138</v>
      </c>
      <c r="DM586">
        <v>0.99379206150743871</v>
      </c>
      <c r="DN586">
        <v>0.99588222428139139</v>
      </c>
      <c r="DO586">
        <v>0.99979799498058819</v>
      </c>
      <c r="DP586">
        <v>1.0029422086747075</v>
      </c>
      <c r="DQ586">
        <v>1.0087318381220509</v>
      </c>
      <c r="DR586">
        <v>1.0132573078631482</v>
      </c>
      <c r="DS586">
        <v>1.0151066935355442</v>
      </c>
      <c r="DT586">
        <v>1.0168392563424309</v>
      </c>
      <c r="DU586">
        <v>1.0200959117915713</v>
      </c>
      <c r="DV586">
        <v>1.0224222443973043</v>
      </c>
      <c r="DW586">
        <v>1.0257855973003414</v>
      </c>
      <c r="DX586">
        <v>1.0286952282421558</v>
      </c>
      <c r="DY586">
        <v>1.0341307860020477</v>
      </c>
      <c r="DZ586">
        <v>1.0370452773750019</v>
      </c>
      <c r="EA586">
        <v>1.0398695766601724</v>
      </c>
      <c r="EB586">
        <v>1.0420353957218811</v>
      </c>
      <c r="EC586">
        <v>1.0442719591891059</v>
      </c>
      <c r="ED586">
        <v>1.0448327014546268</v>
      </c>
      <c r="EE586">
        <v>1.0478660499060877</v>
      </c>
      <c r="EF586">
        <v>1.0515115311016205</v>
      </c>
      <c r="EG586">
        <v>1.0563695244769149</v>
      </c>
      <c r="EH586">
        <v>1.0631642019724941</v>
      </c>
      <c r="EI586">
        <v>1.0660059658647332</v>
      </c>
      <c r="EJ586">
        <v>1.0703870947796921</v>
      </c>
      <c r="EK586">
        <v>1.0737455810730696</v>
      </c>
      <c r="EL586">
        <v>1.0822120476257651</v>
      </c>
      <c r="EM586">
        <v>1.0843911235609698</v>
      </c>
      <c r="EN586">
        <v>1.0914495777079156</v>
      </c>
      <c r="EO586">
        <v>1.0955803719048318</v>
      </c>
      <c r="EP586">
        <v>1.0996416094521977</v>
      </c>
      <c r="EQ586">
        <v>1.1021850198673229</v>
      </c>
      <c r="ER586">
        <v>1.1105223335856185</v>
      </c>
      <c r="ES586">
        <v>1.1125761937812386</v>
      </c>
      <c r="ET586">
        <v>1.1168446700631636</v>
      </c>
      <c r="EU586">
        <v>1.1215915044182887</v>
      </c>
      <c r="EV586">
        <v>1.1248111034535824</v>
      </c>
      <c r="EW586">
        <v>1.1289244231044435</v>
      </c>
      <c r="EX586">
        <v>1.1335333924937649</v>
      </c>
      <c r="EY586">
        <v>1.1402102074478551</v>
      </c>
      <c r="EZ586">
        <v>1.1448311433637697</v>
      </c>
      <c r="FA586">
        <v>1.1627582096074531</v>
      </c>
      <c r="FB586">
        <v>1.1675456454414543</v>
      </c>
      <c r="FC586">
        <v>1.1727531056898721</v>
      </c>
      <c r="FD586">
        <v>1.186222343004725</v>
      </c>
      <c r="FE586">
        <v>1.193539305937009</v>
      </c>
      <c r="FF586">
        <v>1.1968819148839873</v>
      </c>
      <c r="FG586">
        <v>1.1989646896351387</v>
      </c>
      <c r="FH586">
        <v>1.2030602031851503</v>
      </c>
      <c r="FI586">
        <v>1.2062970536328421</v>
      </c>
      <c r="FJ586">
        <v>1.2091570401477552</v>
      </c>
      <c r="FK586">
        <v>1.2140860328774086</v>
      </c>
      <c r="FL586">
        <v>1.224295811583739</v>
      </c>
      <c r="FM586">
        <v>1.2290660997923504</v>
      </c>
      <c r="FN586">
        <v>1.2416541281585101</v>
      </c>
      <c r="FO586">
        <v>1.2544783141326963</v>
      </c>
      <c r="FP586">
        <v>1.2592475298258925</v>
      </c>
      <c r="FQ586">
        <v>1.2692289431144825</v>
      </c>
      <c r="FR586">
        <v>1.2766551710750351</v>
      </c>
      <c r="FS586">
        <v>1.2921261957860048</v>
      </c>
      <c r="FT586">
        <v>1.2999303138762623</v>
      </c>
      <c r="FU586">
        <v>1.3071520263242415</v>
      </c>
      <c r="FV586">
        <v>1.3122317421173453</v>
      </c>
      <c r="FW586">
        <v>1.319590582988023</v>
      </c>
      <c r="FX586">
        <v>1.3272679333981814</v>
      </c>
      <c r="FY586">
        <v>1.3392588961478065</v>
      </c>
      <c r="FZ586">
        <v>1.3629203653307604</v>
      </c>
      <c r="GA586">
        <v>1.3762420522027767</v>
      </c>
      <c r="GB586">
        <v>1.3832476293089937</v>
      </c>
      <c r="GC586">
        <v>1.3934591548451354</v>
      </c>
      <c r="GD586">
        <v>1.4077512754229351</v>
      </c>
      <c r="GE586">
        <v>1.4381836766267497</v>
      </c>
      <c r="GF586">
        <v>1.4722492919088559</v>
      </c>
      <c r="GG586">
        <v>1.5007831942234255</v>
      </c>
      <c r="GH586">
        <v>1.5382805698733666</v>
      </c>
      <c r="GI586">
        <v>1.5501435724052361</v>
      </c>
      <c r="GJ586">
        <v>1.6020916398032101</v>
      </c>
      <c r="GK586">
        <v>1.6429790563428912</v>
      </c>
      <c r="GL586">
        <v>1.6908649751828404</v>
      </c>
      <c r="GM586">
        <v>1.7637617258997358</v>
      </c>
      <c r="GN586">
        <v>1.84702807353994</v>
      </c>
      <c r="GO586">
        <v>1.9542743060737042</v>
      </c>
      <c r="GP586">
        <v>2.1847199030368611</v>
      </c>
      <c r="GQ586">
        <v>2.3803356191770217</v>
      </c>
      <c r="GR586">
        <v>1.0072511017298642</v>
      </c>
    </row>
    <row r="587" spans="1:200" x14ac:dyDescent="0.45">
      <c r="A587">
        <v>0.56130718186651651</v>
      </c>
      <c r="B587">
        <v>0.60451813316170977</v>
      </c>
      <c r="C587">
        <v>0.62784723287921707</v>
      </c>
      <c r="D587">
        <v>0.64532974567768575</v>
      </c>
      <c r="E587">
        <v>0.65653907515975207</v>
      </c>
      <c r="F587">
        <v>0.66019572136526594</v>
      </c>
      <c r="G587">
        <v>0.66868291858697548</v>
      </c>
      <c r="H587">
        <v>0.67459352253451976</v>
      </c>
      <c r="I587">
        <v>0.68227907457897252</v>
      </c>
      <c r="J587">
        <v>0.68771368516637477</v>
      </c>
      <c r="K587">
        <v>0.6933728377478946</v>
      </c>
      <c r="L587">
        <v>0.70251034761110465</v>
      </c>
      <c r="M587">
        <v>0.70354233618547157</v>
      </c>
      <c r="N587">
        <v>0.70914625093349315</v>
      </c>
      <c r="O587">
        <v>0.71232750764855857</v>
      </c>
      <c r="P587">
        <v>0.71593424414998807</v>
      </c>
      <c r="Q587">
        <v>0.71978561592348611</v>
      </c>
      <c r="R587">
        <v>0.72188044041103283</v>
      </c>
      <c r="S587">
        <v>0.72671023187975525</v>
      </c>
      <c r="T587">
        <v>0.73130519980739883</v>
      </c>
      <c r="U587">
        <v>0.73854556636505675</v>
      </c>
      <c r="V587">
        <v>0.73996415057104536</v>
      </c>
      <c r="W587">
        <v>0.74360784656737566</v>
      </c>
      <c r="X587">
        <v>0.74512080327246488</v>
      </c>
      <c r="Y587">
        <v>0.74692515830029715</v>
      </c>
      <c r="Z587">
        <v>0.75158873631537282</v>
      </c>
      <c r="AA587">
        <v>0.75298249730007749</v>
      </c>
      <c r="AB587">
        <v>0.75709622861469172</v>
      </c>
      <c r="AC587">
        <v>0.76159353646162598</v>
      </c>
      <c r="AD587">
        <v>0.76489364299689855</v>
      </c>
      <c r="AE587">
        <v>0.77111599799281794</v>
      </c>
      <c r="AF587">
        <v>0.7746622197432792</v>
      </c>
      <c r="AG587">
        <v>0.77748041322150063</v>
      </c>
      <c r="AH587">
        <v>0.78458000036730946</v>
      </c>
      <c r="AI587">
        <v>0.78707384582923845</v>
      </c>
      <c r="AJ587">
        <v>0.7906078825749302</v>
      </c>
      <c r="AK587">
        <v>0.79260750355475851</v>
      </c>
      <c r="AL587">
        <v>0.79432318128352097</v>
      </c>
      <c r="AM587">
        <v>0.79627178495871087</v>
      </c>
      <c r="AN587">
        <v>0.7982556363941784</v>
      </c>
      <c r="AO587">
        <v>0.80242095887646347</v>
      </c>
      <c r="AP587">
        <v>0.8049401684034263</v>
      </c>
      <c r="AQ587">
        <v>0.80680529353561314</v>
      </c>
      <c r="AR587">
        <v>0.80989813139561384</v>
      </c>
      <c r="AS587">
        <v>0.81125770709248002</v>
      </c>
      <c r="AT587">
        <v>0.81438099881853465</v>
      </c>
      <c r="AU587">
        <v>0.81763536653617941</v>
      </c>
      <c r="AV587">
        <v>0.81897137511539631</v>
      </c>
      <c r="AW587">
        <v>0.82440633329975355</v>
      </c>
      <c r="AX587">
        <v>0.82648831268389811</v>
      </c>
      <c r="AY587">
        <v>0.82748460798818158</v>
      </c>
      <c r="AZ587">
        <v>0.83024660107935855</v>
      </c>
      <c r="BA587">
        <v>0.8308135040630773</v>
      </c>
      <c r="BB587">
        <v>0.83200789416033283</v>
      </c>
      <c r="BC587">
        <v>0.83576095016130125</v>
      </c>
      <c r="BD587">
        <v>0.83744293972219075</v>
      </c>
      <c r="BE587">
        <v>0.83960322008038879</v>
      </c>
      <c r="BF587">
        <v>0.84271150796460936</v>
      </c>
      <c r="BG587">
        <v>0.84479928934834381</v>
      </c>
      <c r="BH587">
        <v>0.84781445204756589</v>
      </c>
      <c r="BI587">
        <v>0.84998877020205188</v>
      </c>
      <c r="BJ587">
        <v>0.85303080739864678</v>
      </c>
      <c r="BK587">
        <v>0.85578587170171871</v>
      </c>
      <c r="BL587">
        <v>0.8592266807317247</v>
      </c>
      <c r="BM587">
        <v>0.86106301376780559</v>
      </c>
      <c r="BN587">
        <v>0.86336446745033446</v>
      </c>
      <c r="BO587">
        <v>0.86432967955396278</v>
      </c>
      <c r="BP587">
        <v>0.86693879997503676</v>
      </c>
      <c r="BQ587">
        <v>0.86933708252934672</v>
      </c>
      <c r="BR587">
        <v>0.87222807168845151</v>
      </c>
      <c r="BS587">
        <v>0.87423294455586475</v>
      </c>
      <c r="BT587">
        <v>0.87650106978495468</v>
      </c>
      <c r="BU587">
        <v>0.87722133462563878</v>
      </c>
      <c r="BV587">
        <v>0.87889530405292604</v>
      </c>
      <c r="BW587">
        <v>0.88183007945818115</v>
      </c>
      <c r="BX587">
        <v>0.88427001668543759</v>
      </c>
      <c r="BY587">
        <v>0.88565412112144704</v>
      </c>
      <c r="BZ587">
        <v>0.88734827912484149</v>
      </c>
      <c r="CA587">
        <v>0.88808203515106077</v>
      </c>
      <c r="CB587">
        <v>0.88899952362398715</v>
      </c>
      <c r="CC587">
        <v>0.89088962220423873</v>
      </c>
      <c r="CD587">
        <v>0.8949068007646992</v>
      </c>
      <c r="CE587">
        <v>0.8958914283928735</v>
      </c>
      <c r="CF587">
        <v>0.90037292241157096</v>
      </c>
      <c r="CG587">
        <v>0.9019199240299659</v>
      </c>
      <c r="CH587">
        <v>0.90449432019942511</v>
      </c>
      <c r="CI587">
        <v>0.90964613063890365</v>
      </c>
      <c r="CJ587">
        <v>0.91247614187165538</v>
      </c>
      <c r="CK587">
        <v>0.91364898392329441</v>
      </c>
      <c r="CL587">
        <v>0.91565373817979578</v>
      </c>
      <c r="CM587">
        <v>0.91968692031544819</v>
      </c>
      <c r="CN587">
        <v>0.92372599702443714</v>
      </c>
      <c r="CO587">
        <v>0.92550020781653453</v>
      </c>
      <c r="CP587">
        <v>0.92881752613422652</v>
      </c>
      <c r="CQ587">
        <v>0.93046353752999211</v>
      </c>
      <c r="CR587">
        <v>0.93299889031293792</v>
      </c>
      <c r="CS587">
        <v>0.93474123489348304</v>
      </c>
      <c r="CT587">
        <v>0.93584903921579565</v>
      </c>
      <c r="CU587">
        <v>0.93768132112131963</v>
      </c>
      <c r="CV587">
        <v>0.94087876636527912</v>
      </c>
      <c r="CW587">
        <v>0.94381574964605208</v>
      </c>
      <c r="CX587">
        <v>0.94820190354619338</v>
      </c>
      <c r="CY587">
        <v>0.9503882383401685</v>
      </c>
      <c r="CZ587">
        <v>0.95237428031641924</v>
      </c>
      <c r="DA587">
        <v>0.95546736375452357</v>
      </c>
      <c r="DB587">
        <v>0.95859210896425606</v>
      </c>
      <c r="DC587">
        <v>0.9619555540258854</v>
      </c>
      <c r="DD587">
        <v>0.96349071006744835</v>
      </c>
      <c r="DE587">
        <v>0.96638311134461974</v>
      </c>
      <c r="DF587">
        <v>0.96866561021113384</v>
      </c>
      <c r="DG587">
        <v>0.97185831570626813</v>
      </c>
      <c r="DH587">
        <v>0.9767593889971864</v>
      </c>
      <c r="DI587">
        <v>0.98047406624441735</v>
      </c>
      <c r="DJ587">
        <v>0.98373404796226116</v>
      </c>
      <c r="DK587">
        <v>0.98661518247818003</v>
      </c>
      <c r="DL587">
        <v>0.98788329976574807</v>
      </c>
      <c r="DM587">
        <v>0.99307206302644835</v>
      </c>
      <c r="DN587">
        <v>0.99495114507866655</v>
      </c>
      <c r="DO587">
        <v>1.0016847203921311</v>
      </c>
      <c r="DP587">
        <v>1.0067456734213198</v>
      </c>
      <c r="DQ587">
        <v>1.009443212561455</v>
      </c>
      <c r="DR587">
        <v>1.0111289805445378</v>
      </c>
      <c r="DS587">
        <v>1.0138215861165141</v>
      </c>
      <c r="DT587">
        <v>1.0157708446370213</v>
      </c>
      <c r="DU587">
        <v>1.0189183775312802</v>
      </c>
      <c r="DV587">
        <v>1.0210393195048495</v>
      </c>
      <c r="DW587">
        <v>1.0237043353977302</v>
      </c>
      <c r="DX587">
        <v>1.0271998141245693</v>
      </c>
      <c r="DY587">
        <v>1.029693387817368</v>
      </c>
      <c r="DZ587">
        <v>1.0343428300657851</v>
      </c>
      <c r="EA587">
        <v>1.0375066340439398</v>
      </c>
      <c r="EB587">
        <v>1.0393153887989983</v>
      </c>
      <c r="EC587">
        <v>1.0410830998752165</v>
      </c>
      <c r="ED587">
        <v>1.0458638609269371</v>
      </c>
      <c r="EE587">
        <v>1.0488945820482813</v>
      </c>
      <c r="EF587">
        <v>1.0519830275606703</v>
      </c>
      <c r="EG587">
        <v>1.0545878147352485</v>
      </c>
      <c r="EH587">
        <v>1.0600450372752477</v>
      </c>
      <c r="EI587">
        <v>1.0625539611546853</v>
      </c>
      <c r="EJ587">
        <v>1.0666164753902325</v>
      </c>
      <c r="EK587">
        <v>1.0723943146683006</v>
      </c>
      <c r="EL587">
        <v>1.0762516045611612</v>
      </c>
      <c r="EM587">
        <v>1.0844784179983926</v>
      </c>
      <c r="EN587">
        <v>1.0874177404685124</v>
      </c>
      <c r="EO587">
        <v>1.0920153032842159</v>
      </c>
      <c r="EP587">
        <v>1.0993646654171607</v>
      </c>
      <c r="EQ587">
        <v>1.1044350842831623</v>
      </c>
      <c r="ER587">
        <v>1.1130626861266564</v>
      </c>
      <c r="ES587">
        <v>1.1170263664435178</v>
      </c>
      <c r="ET587">
        <v>1.1202836481862246</v>
      </c>
      <c r="EU587">
        <v>1.1227739221497079</v>
      </c>
      <c r="EV587">
        <v>1.1281340784826885</v>
      </c>
      <c r="EW587">
        <v>1.1314677952884935</v>
      </c>
      <c r="EX587">
        <v>1.1366995299485778</v>
      </c>
      <c r="EY587">
        <v>1.1383598276931646</v>
      </c>
      <c r="EZ587">
        <v>1.1488000337190998</v>
      </c>
      <c r="FA587">
        <v>1.1571358513138847</v>
      </c>
      <c r="FB587">
        <v>1.1676411608136374</v>
      </c>
      <c r="FC587">
        <v>1.1720476778962055</v>
      </c>
      <c r="FD587">
        <v>1.1828255485844281</v>
      </c>
      <c r="FE587">
        <v>1.1889703467702073</v>
      </c>
      <c r="FF587">
        <v>1.1961313734309211</v>
      </c>
      <c r="FG587">
        <v>1.1996849637294265</v>
      </c>
      <c r="FH587">
        <v>1.2065050614162809</v>
      </c>
      <c r="FI587">
        <v>1.2098719719329905</v>
      </c>
      <c r="FJ587">
        <v>1.2148493493609922</v>
      </c>
      <c r="FK587">
        <v>1.2215586747275344</v>
      </c>
      <c r="FL587">
        <v>1.2304536069028431</v>
      </c>
      <c r="FM587">
        <v>1.2354008564778904</v>
      </c>
      <c r="FN587">
        <v>1.2471522273835458</v>
      </c>
      <c r="FO587">
        <v>1.2559843621142208</v>
      </c>
      <c r="FP587">
        <v>1.2655326593282561</v>
      </c>
      <c r="FQ587">
        <v>1.2693392648591066</v>
      </c>
      <c r="FR587">
        <v>1.281660494219897</v>
      </c>
      <c r="FS587">
        <v>1.289312769960266</v>
      </c>
      <c r="FT587">
        <v>1.2928849962966991</v>
      </c>
      <c r="FU587">
        <v>1.3012820695125102</v>
      </c>
      <c r="FV587">
        <v>1.3130491558596404</v>
      </c>
      <c r="FW587">
        <v>1.322385011112742</v>
      </c>
      <c r="FX587">
        <v>1.3292561914765337</v>
      </c>
      <c r="FY587">
        <v>1.3500617616551798</v>
      </c>
      <c r="FZ587">
        <v>1.3611942350677526</v>
      </c>
      <c r="GA587">
        <v>1.3715936516561984</v>
      </c>
      <c r="GB587">
        <v>1.3899292614854644</v>
      </c>
      <c r="GC587">
        <v>1.3995335437986394</v>
      </c>
      <c r="GD587">
        <v>1.4139044704787838</v>
      </c>
      <c r="GE587">
        <v>1.4406574509621333</v>
      </c>
      <c r="GF587">
        <v>1.4622175737309904</v>
      </c>
      <c r="GG587">
        <v>1.4832548518286321</v>
      </c>
      <c r="GH587">
        <v>1.5347250851135819</v>
      </c>
      <c r="GI587">
        <v>1.5598086313100976</v>
      </c>
      <c r="GJ587">
        <v>1.5917407899810612</v>
      </c>
      <c r="GK587">
        <v>1.6335102720622792</v>
      </c>
      <c r="GL587">
        <v>1.712555914221823</v>
      </c>
      <c r="GM587">
        <v>1.761579370970985</v>
      </c>
      <c r="GN587">
        <v>1.8470329643548165</v>
      </c>
      <c r="GO587">
        <v>1.9746412149726336</v>
      </c>
      <c r="GP587">
        <v>2.1980556721915558</v>
      </c>
      <c r="GQ587">
        <v>2.3970386173381493</v>
      </c>
      <c r="GR587">
        <v>1.0070034580300824</v>
      </c>
    </row>
    <row r="588" spans="1:200" x14ac:dyDescent="0.45">
      <c r="A588">
        <v>0.56263481182319097</v>
      </c>
      <c r="B588">
        <v>0.60330110525065272</v>
      </c>
      <c r="C588">
        <v>0.62646144437319673</v>
      </c>
      <c r="D588">
        <v>0.64737391401973909</v>
      </c>
      <c r="E588">
        <v>0.65567184063230022</v>
      </c>
      <c r="F588">
        <v>0.66192039701874861</v>
      </c>
      <c r="G588">
        <v>0.66705047564653386</v>
      </c>
      <c r="H588">
        <v>0.67367835688364341</v>
      </c>
      <c r="I588">
        <v>0.68075957939564924</v>
      </c>
      <c r="J588">
        <v>0.68645560911411652</v>
      </c>
      <c r="K588">
        <v>0.69529283149147758</v>
      </c>
      <c r="L588">
        <v>0.69876286743536642</v>
      </c>
      <c r="M588">
        <v>0.70408549539883714</v>
      </c>
      <c r="N588">
        <v>0.706641296153663</v>
      </c>
      <c r="O588">
        <v>0.71107224888541654</v>
      </c>
      <c r="P588">
        <v>0.71174144834825237</v>
      </c>
      <c r="Q588">
        <v>0.71711456594218659</v>
      </c>
      <c r="R588">
        <v>0.72215820593763125</v>
      </c>
      <c r="S588">
        <v>0.72655330926462747</v>
      </c>
      <c r="T588">
        <v>0.72939053114790231</v>
      </c>
      <c r="U588">
        <v>0.73829790532860673</v>
      </c>
      <c r="V588">
        <v>0.7412955381625389</v>
      </c>
      <c r="W588">
        <v>0.74235415470104538</v>
      </c>
      <c r="X588">
        <v>0.74525043831008053</v>
      </c>
      <c r="Y588">
        <v>0.7473929415377486</v>
      </c>
      <c r="Z588">
        <v>0.75122562410647564</v>
      </c>
      <c r="AA588">
        <v>0.755557830812287</v>
      </c>
      <c r="AB588">
        <v>0.75834799862050828</v>
      </c>
      <c r="AC588">
        <v>0.76524017468329941</v>
      </c>
      <c r="AD588">
        <v>0.76769756761132413</v>
      </c>
      <c r="AE588">
        <v>0.77106837337375878</v>
      </c>
      <c r="AF588">
        <v>0.77425566689068415</v>
      </c>
      <c r="AG588">
        <v>0.78297431506280102</v>
      </c>
      <c r="AH588">
        <v>0.78504077192853772</v>
      </c>
      <c r="AI588">
        <v>0.78940963549775289</v>
      </c>
      <c r="AJ588">
        <v>0.79206383177328854</v>
      </c>
      <c r="AK588">
        <v>0.79393506357992982</v>
      </c>
      <c r="AL588">
        <v>0.79571728946701981</v>
      </c>
      <c r="AM588">
        <v>0.79674553938508008</v>
      </c>
      <c r="AN588">
        <v>0.800160396790354</v>
      </c>
      <c r="AO588">
        <v>0.80208013120467336</v>
      </c>
      <c r="AP588">
        <v>0.80496271002098962</v>
      </c>
      <c r="AQ588">
        <v>0.80831092730325993</v>
      </c>
      <c r="AR588">
        <v>0.80975712662213928</v>
      </c>
      <c r="AS588">
        <v>0.81262606254577374</v>
      </c>
      <c r="AT588">
        <v>0.81664149679498643</v>
      </c>
      <c r="AU588">
        <v>0.8188396791020659</v>
      </c>
      <c r="AV588">
        <v>0.82131644285780825</v>
      </c>
      <c r="AW588">
        <v>0.82334071392906005</v>
      </c>
      <c r="AX588">
        <v>0.8249606721534769</v>
      </c>
      <c r="AY588">
        <v>0.8282716437625256</v>
      </c>
      <c r="AZ588">
        <v>0.82948754890606968</v>
      </c>
      <c r="BA588">
        <v>0.8315339024141345</v>
      </c>
      <c r="BB588">
        <v>0.83265010621815949</v>
      </c>
      <c r="BC588">
        <v>0.83487280532968533</v>
      </c>
      <c r="BD588">
        <v>0.8363716407997992</v>
      </c>
      <c r="BE588">
        <v>0.83867346337510085</v>
      </c>
      <c r="BF588">
        <v>0.84157532614011776</v>
      </c>
      <c r="BG588">
        <v>0.8443254827130644</v>
      </c>
      <c r="BH588">
        <v>0.84485705760865082</v>
      </c>
      <c r="BI588">
        <v>0.84762162304384769</v>
      </c>
      <c r="BJ588">
        <v>0.85133225940299839</v>
      </c>
      <c r="BK588">
        <v>0.85579319220285266</v>
      </c>
      <c r="BL588">
        <v>0.85993059614815959</v>
      </c>
      <c r="BM588">
        <v>0.86204661630898272</v>
      </c>
      <c r="BN588">
        <v>0.86442403895982023</v>
      </c>
      <c r="BO588">
        <v>0.86589889132295994</v>
      </c>
      <c r="BP588">
        <v>0.8669354735114414</v>
      </c>
      <c r="BQ588">
        <v>0.86913508413144602</v>
      </c>
      <c r="BR588">
        <v>0.87013948207416447</v>
      </c>
      <c r="BS588">
        <v>0.87232362406750452</v>
      </c>
      <c r="BT588">
        <v>0.87412050270669706</v>
      </c>
      <c r="BU588">
        <v>0.87666500358523403</v>
      </c>
      <c r="BV588">
        <v>0.88002870342072959</v>
      </c>
      <c r="BW588">
        <v>0.88194468949659688</v>
      </c>
      <c r="BX588">
        <v>0.88279680636386371</v>
      </c>
      <c r="BY588">
        <v>0.8848652256608619</v>
      </c>
      <c r="BZ588">
        <v>0.88708225586648426</v>
      </c>
      <c r="CA588">
        <v>0.88864469465534424</v>
      </c>
      <c r="CB588">
        <v>0.8908563656670978</v>
      </c>
      <c r="CC588">
        <v>0.89305603628185659</v>
      </c>
      <c r="CD588">
        <v>0.89471478649945069</v>
      </c>
      <c r="CE588">
        <v>0.89791116759942591</v>
      </c>
      <c r="CF588">
        <v>0.9008331072946183</v>
      </c>
      <c r="CG588">
        <v>0.90200423375183247</v>
      </c>
      <c r="CH588">
        <v>0.90477848065256994</v>
      </c>
      <c r="CI588">
        <v>0.90721017352667987</v>
      </c>
      <c r="CJ588">
        <v>0.90997221873005385</v>
      </c>
      <c r="CK588">
        <v>0.911697620989665</v>
      </c>
      <c r="CL588">
        <v>0.91538551093110387</v>
      </c>
      <c r="CM588">
        <v>0.91867224882922849</v>
      </c>
      <c r="CN588">
        <v>0.9232249603210857</v>
      </c>
      <c r="CO588">
        <v>0.92530944689662376</v>
      </c>
      <c r="CP588">
        <v>0.9285673206640499</v>
      </c>
      <c r="CQ588">
        <v>0.93092453764393157</v>
      </c>
      <c r="CR588">
        <v>0.9325065781520937</v>
      </c>
      <c r="CS588">
        <v>0.9351309608337145</v>
      </c>
      <c r="CT588">
        <v>0.93749723337828306</v>
      </c>
      <c r="CU588">
        <v>0.93912647501376134</v>
      </c>
      <c r="CV588">
        <v>0.9412402593023016</v>
      </c>
      <c r="CW588">
        <v>0.94390637227720475</v>
      </c>
      <c r="CX588">
        <v>0.94632267956196447</v>
      </c>
      <c r="CY588">
        <v>0.95227201261824279</v>
      </c>
      <c r="CZ588">
        <v>0.95450086570186743</v>
      </c>
      <c r="DA588">
        <v>0.95739697165922355</v>
      </c>
      <c r="DB588">
        <v>0.96185270492784603</v>
      </c>
      <c r="DC588">
        <v>0.96323140639343241</v>
      </c>
      <c r="DD588">
        <v>0.96645873617524025</v>
      </c>
      <c r="DE588">
        <v>0.96965438525453851</v>
      </c>
      <c r="DF588">
        <v>0.97243851547059856</v>
      </c>
      <c r="DG588">
        <v>0.97419489365530554</v>
      </c>
      <c r="DH588">
        <v>0.97760058820745865</v>
      </c>
      <c r="DI588">
        <v>0.97984963800391744</v>
      </c>
      <c r="DJ588">
        <v>0.98317632639367181</v>
      </c>
      <c r="DK588">
        <v>0.98456199838610481</v>
      </c>
      <c r="DL588">
        <v>0.98907447816872907</v>
      </c>
      <c r="DM588">
        <v>0.99314553396700078</v>
      </c>
      <c r="DN588">
        <v>0.99766128209126426</v>
      </c>
      <c r="DO588">
        <v>1.0003170689026002</v>
      </c>
      <c r="DP588">
        <v>1.0038645327391305</v>
      </c>
      <c r="DQ588">
        <v>1.0075296097706326</v>
      </c>
      <c r="DR588">
        <v>1.0098954682198971</v>
      </c>
      <c r="DS588">
        <v>1.0130068257009237</v>
      </c>
      <c r="DT588">
        <v>1.015563043523767</v>
      </c>
      <c r="DU588">
        <v>1.0195425470770008</v>
      </c>
      <c r="DV588">
        <v>1.0221565832975514</v>
      </c>
      <c r="DW588">
        <v>1.0248643275829383</v>
      </c>
      <c r="DX588">
        <v>1.0273314410519254</v>
      </c>
      <c r="DY588">
        <v>1.0312638320774443</v>
      </c>
      <c r="DZ588">
        <v>1.0333188393307207</v>
      </c>
      <c r="EA588">
        <v>1.0380480197647182</v>
      </c>
      <c r="EB588">
        <v>1.0427224413927467</v>
      </c>
      <c r="EC588">
        <v>1.0434762634149655</v>
      </c>
      <c r="ED588">
        <v>1.0454008043878431</v>
      </c>
      <c r="EE588">
        <v>1.0477865544969582</v>
      </c>
      <c r="EF588">
        <v>1.0548243163398374</v>
      </c>
      <c r="EG588">
        <v>1.0578819399489223</v>
      </c>
      <c r="EH588">
        <v>1.0597334480424123</v>
      </c>
      <c r="EI588">
        <v>1.0635182814221649</v>
      </c>
      <c r="EJ588">
        <v>1.068987794874307</v>
      </c>
      <c r="EK588">
        <v>1.0746342664869206</v>
      </c>
      <c r="EL588">
        <v>1.079487485797836</v>
      </c>
      <c r="EM588">
        <v>1.0832807379258325</v>
      </c>
      <c r="EN588">
        <v>1.0886458999718769</v>
      </c>
      <c r="EO588">
        <v>1.0925870644130311</v>
      </c>
      <c r="EP588">
        <v>1.0979850397362836</v>
      </c>
      <c r="EQ588">
        <v>1.1017826868162437</v>
      </c>
      <c r="ER588">
        <v>1.1071366929612758</v>
      </c>
      <c r="ES588">
        <v>1.1099146440094831</v>
      </c>
      <c r="ET588">
        <v>1.1116136307376852</v>
      </c>
      <c r="EU588">
        <v>1.1226284227547909</v>
      </c>
      <c r="EV588">
        <v>1.1264036276909706</v>
      </c>
      <c r="EW588">
        <v>1.1343368417231194</v>
      </c>
      <c r="EX588">
        <v>1.1426783662381461</v>
      </c>
      <c r="EY588">
        <v>1.148421958958467</v>
      </c>
      <c r="EZ588">
        <v>1.1538381556332709</v>
      </c>
      <c r="FA588">
        <v>1.1591443774583943</v>
      </c>
      <c r="FB588">
        <v>1.1649924541711212</v>
      </c>
      <c r="FC588">
        <v>1.172666866245724</v>
      </c>
      <c r="FD588">
        <v>1.1806480493263474</v>
      </c>
      <c r="FE588">
        <v>1.185106059559073</v>
      </c>
      <c r="FF588">
        <v>1.1912725490424398</v>
      </c>
      <c r="FG588">
        <v>1.1958870081687532</v>
      </c>
      <c r="FH588">
        <v>1.2023571602468339</v>
      </c>
      <c r="FI588">
        <v>1.2136191576225874</v>
      </c>
      <c r="FJ588">
        <v>1.2195870039606298</v>
      </c>
      <c r="FK588">
        <v>1.2237862916655677</v>
      </c>
      <c r="FL588">
        <v>1.2294251068686401</v>
      </c>
      <c r="FM588">
        <v>1.2379107249210952</v>
      </c>
      <c r="FN588">
        <v>1.2474589756682652</v>
      </c>
      <c r="FO588">
        <v>1.2544590319378577</v>
      </c>
      <c r="FP588">
        <v>1.2607131703925865</v>
      </c>
      <c r="FQ588">
        <v>1.2673314836341301</v>
      </c>
      <c r="FR588">
        <v>1.2806989142440734</v>
      </c>
      <c r="FS588">
        <v>1.2897934255929613</v>
      </c>
      <c r="FT588">
        <v>1.2931606286643327</v>
      </c>
      <c r="FU588">
        <v>1.3061782350876685</v>
      </c>
      <c r="FV588">
        <v>1.3117732607485502</v>
      </c>
      <c r="FW588">
        <v>1.3241480805740224</v>
      </c>
      <c r="FX588">
        <v>1.3292655095373409</v>
      </c>
      <c r="FY588">
        <v>1.3476543831193215</v>
      </c>
      <c r="FZ588">
        <v>1.3597216507076151</v>
      </c>
      <c r="GA588">
        <v>1.3682589991929803</v>
      </c>
      <c r="GB588">
        <v>1.3781443971291885</v>
      </c>
      <c r="GC588">
        <v>1.3959840959538306</v>
      </c>
      <c r="GD588">
        <v>1.4157046834850722</v>
      </c>
      <c r="GE588">
        <v>1.4414795634419002</v>
      </c>
      <c r="GF588">
        <v>1.4619159552381582</v>
      </c>
      <c r="GG588">
        <v>1.4838529701497587</v>
      </c>
      <c r="GH588">
        <v>1.5310388589348503</v>
      </c>
      <c r="GI588">
        <v>1.5499052192638236</v>
      </c>
      <c r="GJ588">
        <v>1.6072151824766685</v>
      </c>
      <c r="GK588">
        <v>1.6468540973272066</v>
      </c>
      <c r="GL588">
        <v>1.6770730274488772</v>
      </c>
      <c r="GM588">
        <v>1.7554792353262376</v>
      </c>
      <c r="GN588">
        <v>1.8168649051638177</v>
      </c>
      <c r="GO588">
        <v>1.9841067687982659</v>
      </c>
      <c r="GP588">
        <v>2.2042286658883068</v>
      </c>
      <c r="GQ588">
        <v>2.4459960856408225</v>
      </c>
      <c r="GR588">
        <v>1.0070329890570917</v>
      </c>
    </row>
    <row r="589" spans="1:200" x14ac:dyDescent="0.45">
      <c r="A589">
        <v>0.56189895664179013</v>
      </c>
      <c r="B589">
        <v>0.59997189010368979</v>
      </c>
      <c r="C589">
        <v>0.62738088994942398</v>
      </c>
      <c r="D589">
        <v>0.64683965069047744</v>
      </c>
      <c r="E589">
        <v>0.65757146865855931</v>
      </c>
      <c r="F589">
        <v>0.66178067468065205</v>
      </c>
      <c r="G589">
        <v>0.66594843023073336</v>
      </c>
      <c r="H589">
        <v>0.6685877934434894</v>
      </c>
      <c r="I589">
        <v>0.67580745238488238</v>
      </c>
      <c r="J589">
        <v>0.68062504113639222</v>
      </c>
      <c r="K589">
        <v>0.6939059208644226</v>
      </c>
      <c r="L589">
        <v>0.69721177196032991</v>
      </c>
      <c r="M589">
        <v>0.70460817867886327</v>
      </c>
      <c r="N589">
        <v>0.70896571794556995</v>
      </c>
      <c r="O589">
        <v>0.71180235525846436</v>
      </c>
      <c r="P589">
        <v>0.71432005888171735</v>
      </c>
      <c r="Q589">
        <v>0.71822837794368199</v>
      </c>
      <c r="R589">
        <v>0.72255166356130629</v>
      </c>
      <c r="S589">
        <v>0.72668595492919652</v>
      </c>
      <c r="T589">
        <v>0.73025543038252794</v>
      </c>
      <c r="U589">
        <v>0.73614757865278224</v>
      </c>
      <c r="V589">
        <v>0.73893666090096477</v>
      </c>
      <c r="W589">
        <v>0.74315804529660034</v>
      </c>
      <c r="X589">
        <v>0.74701207398933178</v>
      </c>
      <c r="Y589">
        <v>0.75058302041220681</v>
      </c>
      <c r="Z589">
        <v>0.75315601210453331</v>
      </c>
      <c r="AA589">
        <v>0.75670725948810469</v>
      </c>
      <c r="AB589">
        <v>0.76030761347546139</v>
      </c>
      <c r="AC589">
        <v>0.76559025143494663</v>
      </c>
      <c r="AD589">
        <v>0.76718854613800502</v>
      </c>
      <c r="AE589">
        <v>0.76919788198979366</v>
      </c>
      <c r="AF589">
        <v>0.77382689739394295</v>
      </c>
      <c r="AG589">
        <v>0.77973544015719132</v>
      </c>
      <c r="AH589">
        <v>0.78603159857587201</v>
      </c>
      <c r="AI589">
        <v>0.78789648762136977</v>
      </c>
      <c r="AJ589">
        <v>0.78995402056336417</v>
      </c>
      <c r="AK589">
        <v>0.79071504804374027</v>
      </c>
      <c r="AL589">
        <v>0.79505784364794985</v>
      </c>
      <c r="AM589">
        <v>0.79639563999294161</v>
      </c>
      <c r="AN589">
        <v>0.79878809400795669</v>
      </c>
      <c r="AO589">
        <v>0.80141798435390554</v>
      </c>
      <c r="AP589">
        <v>0.80306715005450136</v>
      </c>
      <c r="AQ589">
        <v>0.80789970904841935</v>
      </c>
      <c r="AR589">
        <v>0.81079066493014751</v>
      </c>
      <c r="AS589">
        <v>0.81342853930795123</v>
      </c>
      <c r="AT589">
        <v>0.81622567422482994</v>
      </c>
      <c r="AU589">
        <v>0.8176342784546432</v>
      </c>
      <c r="AV589">
        <v>0.82044180319100812</v>
      </c>
      <c r="AW589">
        <v>0.82296183510459542</v>
      </c>
      <c r="AX589">
        <v>0.82455505691020525</v>
      </c>
      <c r="AY589">
        <v>0.82662555438273866</v>
      </c>
      <c r="AZ589">
        <v>0.82829493526930087</v>
      </c>
      <c r="BA589">
        <v>0.83203921731048469</v>
      </c>
      <c r="BB589">
        <v>0.83321479603106929</v>
      </c>
      <c r="BC589">
        <v>0.83415466669771687</v>
      </c>
      <c r="BD589">
        <v>0.83601098580067756</v>
      </c>
      <c r="BE589">
        <v>0.83920535878696734</v>
      </c>
      <c r="BF589">
        <v>0.84176601448370381</v>
      </c>
      <c r="BG589">
        <v>0.84407843767608193</v>
      </c>
      <c r="BH589">
        <v>0.84722048543959916</v>
      </c>
      <c r="BI589">
        <v>0.84867887386365659</v>
      </c>
      <c r="BJ589">
        <v>0.85070169786737115</v>
      </c>
      <c r="BK589">
        <v>0.85320296298497134</v>
      </c>
      <c r="BL589">
        <v>0.85804338211286968</v>
      </c>
      <c r="BM589">
        <v>0.85983471570565617</v>
      </c>
      <c r="BN589">
        <v>0.86120020063672065</v>
      </c>
      <c r="BO589">
        <v>0.86288975069979468</v>
      </c>
      <c r="BP589">
        <v>0.86450372489545035</v>
      </c>
      <c r="BQ589">
        <v>0.86847906967662003</v>
      </c>
      <c r="BR589">
        <v>0.86943606132951823</v>
      </c>
      <c r="BS589">
        <v>0.87066581116946107</v>
      </c>
      <c r="BT589">
        <v>0.87254564692121928</v>
      </c>
      <c r="BU589">
        <v>0.87488638891179615</v>
      </c>
      <c r="BV589">
        <v>0.8764751327856819</v>
      </c>
      <c r="BW589">
        <v>0.87860629526403</v>
      </c>
      <c r="BX589">
        <v>0.87980149272454267</v>
      </c>
      <c r="BY589">
        <v>0.88161393941832467</v>
      </c>
      <c r="BZ589">
        <v>0.88481652900247343</v>
      </c>
      <c r="CA589">
        <v>0.88758490510235821</v>
      </c>
      <c r="CB589">
        <v>0.89106411684381825</v>
      </c>
      <c r="CC589">
        <v>0.89452490220721181</v>
      </c>
      <c r="CD589">
        <v>0.89621669473908161</v>
      </c>
      <c r="CE589">
        <v>0.89817343289718432</v>
      </c>
      <c r="CF589">
        <v>0.90243145969817162</v>
      </c>
      <c r="CG589">
        <v>0.90363462857185994</v>
      </c>
      <c r="CH589">
        <v>0.90619420403470918</v>
      </c>
      <c r="CI589">
        <v>0.90848606073914706</v>
      </c>
      <c r="CJ589">
        <v>0.91182021282787284</v>
      </c>
      <c r="CK589">
        <v>0.91367475041130819</v>
      </c>
      <c r="CL589">
        <v>0.9171418677543699</v>
      </c>
      <c r="CM589">
        <v>0.92006161606803127</v>
      </c>
      <c r="CN589">
        <v>0.92205769572369622</v>
      </c>
      <c r="CO589">
        <v>0.92451365028513643</v>
      </c>
      <c r="CP589">
        <v>0.92581791192020468</v>
      </c>
      <c r="CQ589">
        <v>0.92865545041417596</v>
      </c>
      <c r="CR589">
        <v>0.93159705521267644</v>
      </c>
      <c r="CS589">
        <v>0.93383118742515303</v>
      </c>
      <c r="CT589">
        <v>0.93597824131991725</v>
      </c>
      <c r="CU589">
        <v>0.93896134680066623</v>
      </c>
      <c r="CV589">
        <v>0.94256878764617535</v>
      </c>
      <c r="CW589">
        <v>0.94306868254272336</v>
      </c>
      <c r="CX589">
        <v>0.94532252985990273</v>
      </c>
      <c r="CY589">
        <v>0.94836169983405327</v>
      </c>
      <c r="CZ589">
        <v>0.95305206874033876</v>
      </c>
      <c r="DA589">
        <v>0.95601396931049543</v>
      </c>
      <c r="DB589">
        <v>0.95950675545076514</v>
      </c>
      <c r="DC589">
        <v>0.96369441181381577</v>
      </c>
      <c r="DD589">
        <v>0.96790730933295177</v>
      </c>
      <c r="DE589">
        <v>0.97197741902105805</v>
      </c>
      <c r="DF589">
        <v>0.97408269557975846</v>
      </c>
      <c r="DG589">
        <v>0.97848939507605692</v>
      </c>
      <c r="DH589">
        <v>0.98061801325785325</v>
      </c>
      <c r="DI589">
        <v>0.98205381817535298</v>
      </c>
      <c r="DJ589">
        <v>0.98366755745069856</v>
      </c>
      <c r="DK589">
        <v>0.98438068547476698</v>
      </c>
      <c r="DL589">
        <v>0.98770647635678688</v>
      </c>
      <c r="DM589">
        <v>0.99256824551331435</v>
      </c>
      <c r="DN589">
        <v>0.99541419791875274</v>
      </c>
      <c r="DO589">
        <v>0.99812870890224237</v>
      </c>
      <c r="DP589">
        <v>1.0014109580728925</v>
      </c>
      <c r="DQ589">
        <v>1.0062717427164909</v>
      </c>
      <c r="DR589">
        <v>1.0085363355300161</v>
      </c>
      <c r="DS589">
        <v>1.0110432596046905</v>
      </c>
      <c r="DT589">
        <v>1.0152122640598231</v>
      </c>
      <c r="DU589">
        <v>1.0172557810931202</v>
      </c>
      <c r="DV589">
        <v>1.0193084041124656</v>
      </c>
      <c r="DW589">
        <v>1.0234467788778676</v>
      </c>
      <c r="DX589">
        <v>1.0251213109081385</v>
      </c>
      <c r="DY589">
        <v>1.0287219829400418</v>
      </c>
      <c r="DZ589">
        <v>1.0318009599840703</v>
      </c>
      <c r="EA589">
        <v>1.0335303758167367</v>
      </c>
      <c r="EB589">
        <v>1.0357255125828579</v>
      </c>
      <c r="EC589">
        <v>1.0414110481852692</v>
      </c>
      <c r="ED589">
        <v>1.0445838825107241</v>
      </c>
      <c r="EE589">
        <v>1.0506627050843584</v>
      </c>
      <c r="EF589">
        <v>1.0535714880259355</v>
      </c>
      <c r="EG589">
        <v>1.0581535894953611</v>
      </c>
      <c r="EH589">
        <v>1.0628694018619467</v>
      </c>
      <c r="EI589">
        <v>1.0666739902182714</v>
      </c>
      <c r="EJ589">
        <v>1.0703653216793012</v>
      </c>
      <c r="EK589">
        <v>1.075668690836151</v>
      </c>
      <c r="EL589">
        <v>1.0816992332626665</v>
      </c>
      <c r="EM589">
        <v>1.0866838703522645</v>
      </c>
      <c r="EN589">
        <v>1.0946057650700463</v>
      </c>
      <c r="EO589">
        <v>1.0970361896919023</v>
      </c>
      <c r="EP589">
        <v>1.100532003410847</v>
      </c>
      <c r="EQ589">
        <v>1.104604428386019</v>
      </c>
      <c r="ER589">
        <v>1.1072366387475701</v>
      </c>
      <c r="ES589">
        <v>1.1158418402469559</v>
      </c>
      <c r="ET589">
        <v>1.1201085587281723</v>
      </c>
      <c r="EU589">
        <v>1.1255191357402641</v>
      </c>
      <c r="EV589">
        <v>1.1277278505614519</v>
      </c>
      <c r="EW589">
        <v>1.1362872283435932</v>
      </c>
      <c r="EX589">
        <v>1.1395796725818912</v>
      </c>
      <c r="EY589">
        <v>1.1460994510187137</v>
      </c>
      <c r="EZ589">
        <v>1.1506914523105751</v>
      </c>
      <c r="FA589">
        <v>1.1574213278033876</v>
      </c>
      <c r="FB589">
        <v>1.1628907514849309</v>
      </c>
      <c r="FC589">
        <v>1.1771219779758144</v>
      </c>
      <c r="FD589">
        <v>1.1846989638853687</v>
      </c>
      <c r="FE589">
        <v>1.1897861253194342</v>
      </c>
      <c r="FF589">
        <v>1.1946338584891236</v>
      </c>
      <c r="FG589">
        <v>1.1981880227084081</v>
      </c>
      <c r="FH589">
        <v>1.2063333619352012</v>
      </c>
      <c r="FI589">
        <v>1.2148170506305176</v>
      </c>
      <c r="FJ589">
        <v>1.2169055150769807</v>
      </c>
      <c r="FK589">
        <v>1.2202094590318058</v>
      </c>
      <c r="FL589">
        <v>1.2302567046396582</v>
      </c>
      <c r="FM589">
        <v>1.240639884894351</v>
      </c>
      <c r="FN589">
        <v>1.2465005200829002</v>
      </c>
      <c r="FO589">
        <v>1.2548052009571413</v>
      </c>
      <c r="FP589">
        <v>1.2617382727811999</v>
      </c>
      <c r="FQ589">
        <v>1.2729028278318921</v>
      </c>
      <c r="FR589">
        <v>1.2818908924197869</v>
      </c>
      <c r="FS589">
        <v>1.2882933324499308</v>
      </c>
      <c r="FT589">
        <v>1.2981015403359351</v>
      </c>
      <c r="FU589">
        <v>1.304997199639208</v>
      </c>
      <c r="FV589">
        <v>1.31429601781251</v>
      </c>
      <c r="FW589">
        <v>1.3276489826906064</v>
      </c>
      <c r="FX589">
        <v>1.3373724051262343</v>
      </c>
      <c r="FY589">
        <v>1.3406193760835026</v>
      </c>
      <c r="FZ589">
        <v>1.3546900266027693</v>
      </c>
      <c r="GA589">
        <v>1.3619108290243469</v>
      </c>
      <c r="GB589">
        <v>1.3838048328219732</v>
      </c>
      <c r="GC589">
        <v>1.4044420428267594</v>
      </c>
      <c r="GD589">
        <v>1.4194893185644475</v>
      </c>
      <c r="GE589">
        <v>1.4495117756999532</v>
      </c>
      <c r="GF589">
        <v>1.4618648974677246</v>
      </c>
      <c r="GG589">
        <v>1.4810699523956867</v>
      </c>
      <c r="GH589">
        <v>1.5310011118326685</v>
      </c>
      <c r="GI589">
        <v>1.5480810582068842</v>
      </c>
      <c r="GJ589">
        <v>1.6153250119561002</v>
      </c>
      <c r="GK589">
        <v>1.6389601003444612</v>
      </c>
      <c r="GL589">
        <v>1.6798769615964748</v>
      </c>
      <c r="GM589">
        <v>1.7465842353344552</v>
      </c>
      <c r="GN589">
        <v>1.8050281254311862</v>
      </c>
      <c r="GO589">
        <v>1.9692018291076143</v>
      </c>
      <c r="GP589">
        <v>2.2019541845804773</v>
      </c>
      <c r="GQ589">
        <v>2.443387927129788</v>
      </c>
      <c r="GR589">
        <v>1.0067838469172112</v>
      </c>
    </row>
    <row r="590" spans="1:200" x14ac:dyDescent="0.45">
      <c r="A590">
        <v>0.55874116131450802</v>
      </c>
      <c r="B590">
        <v>0.60861265549449706</v>
      </c>
      <c r="C590">
        <v>0.62254323848362003</v>
      </c>
      <c r="D590">
        <v>0.63900722472979354</v>
      </c>
      <c r="E590">
        <v>0.65353881178146123</v>
      </c>
      <c r="F590">
        <v>0.66433152367075643</v>
      </c>
      <c r="G590">
        <v>0.66621516962193006</v>
      </c>
      <c r="H590">
        <v>0.66892212592921307</v>
      </c>
      <c r="I590">
        <v>0.6779845663001568</v>
      </c>
      <c r="J590">
        <v>0.6830741260318971</v>
      </c>
      <c r="K590">
        <v>0.6899484882661101</v>
      </c>
      <c r="L590">
        <v>0.69606878911039172</v>
      </c>
      <c r="M590">
        <v>0.7045122848378369</v>
      </c>
      <c r="N590">
        <v>0.70772144068726728</v>
      </c>
      <c r="O590">
        <v>0.71154806984788743</v>
      </c>
      <c r="P590">
        <v>0.71420995994028014</v>
      </c>
      <c r="Q590">
        <v>0.7163058755391859</v>
      </c>
      <c r="R590">
        <v>0.72041553491290977</v>
      </c>
      <c r="S590">
        <v>0.72411411726686203</v>
      </c>
      <c r="T590">
        <v>0.72643503180460833</v>
      </c>
      <c r="U590">
        <v>0.73167648038109279</v>
      </c>
      <c r="V590">
        <v>0.73818145492239151</v>
      </c>
      <c r="W590">
        <v>0.74136511888647072</v>
      </c>
      <c r="X590">
        <v>0.74323517375817172</v>
      </c>
      <c r="Y590">
        <v>0.75189649260459535</v>
      </c>
      <c r="Z590">
        <v>0.75586242518698787</v>
      </c>
      <c r="AA590">
        <v>0.75778321984979768</v>
      </c>
      <c r="AB590">
        <v>0.76293117431358348</v>
      </c>
      <c r="AC590">
        <v>0.76473520447032184</v>
      </c>
      <c r="AD590">
        <v>0.76883285623454112</v>
      </c>
      <c r="AE590">
        <v>0.77488747571783778</v>
      </c>
      <c r="AF590">
        <v>0.77852419878868884</v>
      </c>
      <c r="AG590">
        <v>0.7815535998812867</v>
      </c>
      <c r="AH590">
        <v>0.78578034349276615</v>
      </c>
      <c r="AI590">
        <v>0.79131054457420258</v>
      </c>
      <c r="AJ590">
        <v>0.79312480895189597</v>
      </c>
      <c r="AK590">
        <v>0.7944755786812463</v>
      </c>
      <c r="AL590">
        <v>0.79478920242311968</v>
      </c>
      <c r="AM590">
        <v>0.79624897012545237</v>
      </c>
      <c r="AN590">
        <v>0.8012879710010975</v>
      </c>
      <c r="AO590">
        <v>0.80271390062982806</v>
      </c>
      <c r="AP590">
        <v>0.80704449892363928</v>
      </c>
      <c r="AQ590">
        <v>0.80929459244689106</v>
      </c>
      <c r="AR590">
        <v>0.8117207808306196</v>
      </c>
      <c r="AS590">
        <v>0.8131986483786342</v>
      </c>
      <c r="AT590">
        <v>0.81687189879254862</v>
      </c>
      <c r="AU590">
        <v>0.82047833835946571</v>
      </c>
      <c r="AV590">
        <v>0.82205757191692486</v>
      </c>
      <c r="AW590">
        <v>0.82372713396439678</v>
      </c>
      <c r="AX590">
        <v>0.82489550102210418</v>
      </c>
      <c r="AY590">
        <v>0.82614786910232185</v>
      </c>
      <c r="AZ590">
        <v>0.82747536641820774</v>
      </c>
      <c r="BA590">
        <v>0.82949684510844013</v>
      </c>
      <c r="BB590">
        <v>0.8329664298525975</v>
      </c>
      <c r="BC590">
        <v>0.83382313699985866</v>
      </c>
      <c r="BD590">
        <v>0.83680660391194495</v>
      </c>
      <c r="BE590">
        <v>0.83932679977194724</v>
      </c>
      <c r="BF590">
        <v>0.84218801326975801</v>
      </c>
      <c r="BG590">
        <v>0.84432536012858739</v>
      </c>
      <c r="BH590">
        <v>0.8474031760623596</v>
      </c>
      <c r="BI590">
        <v>0.84943232661419377</v>
      </c>
      <c r="BJ590">
        <v>0.85129480745901298</v>
      </c>
      <c r="BK590">
        <v>0.8521675090772034</v>
      </c>
      <c r="BL590">
        <v>0.85465019527517705</v>
      </c>
      <c r="BM590">
        <v>0.8579265918884289</v>
      </c>
      <c r="BN590">
        <v>0.85990173197233533</v>
      </c>
      <c r="BO590">
        <v>0.86060852852654945</v>
      </c>
      <c r="BP590">
        <v>0.86310984266030044</v>
      </c>
      <c r="BQ590">
        <v>0.87047169935463442</v>
      </c>
      <c r="BR590">
        <v>0.87192012034727873</v>
      </c>
      <c r="BS590">
        <v>0.87271178191099574</v>
      </c>
      <c r="BT590">
        <v>0.87432657190186025</v>
      </c>
      <c r="BU590">
        <v>0.87585775357225093</v>
      </c>
      <c r="BV590">
        <v>0.87691974477691159</v>
      </c>
      <c r="BW590">
        <v>0.87763768004025078</v>
      </c>
      <c r="BX590">
        <v>0.88174660495113266</v>
      </c>
      <c r="BY590">
        <v>0.88257656779363425</v>
      </c>
      <c r="BZ590">
        <v>0.88437918924619818</v>
      </c>
      <c r="CA590">
        <v>0.88716759065125628</v>
      </c>
      <c r="CB590">
        <v>0.8896087393364589</v>
      </c>
      <c r="CC590">
        <v>0.89169867131514757</v>
      </c>
      <c r="CD590">
        <v>0.89375721976287226</v>
      </c>
      <c r="CE590">
        <v>0.89677305890174253</v>
      </c>
      <c r="CF590">
        <v>0.90041638250988598</v>
      </c>
      <c r="CG590">
        <v>0.90401601706121126</v>
      </c>
      <c r="CH590">
        <v>0.90560730129795053</v>
      </c>
      <c r="CI590">
        <v>0.90781892129904207</v>
      </c>
      <c r="CJ590">
        <v>0.91055336687863797</v>
      </c>
      <c r="CK590">
        <v>0.91562348893192147</v>
      </c>
      <c r="CL590">
        <v>0.91744195274971618</v>
      </c>
      <c r="CM590">
        <v>0.92072874286615869</v>
      </c>
      <c r="CN590">
        <v>0.9224293140856511</v>
      </c>
      <c r="CO590">
        <v>0.92507110067943177</v>
      </c>
      <c r="CP590">
        <v>0.92667909627677858</v>
      </c>
      <c r="CQ590">
        <v>0.92845510693675237</v>
      </c>
      <c r="CR590">
        <v>0.9300338189329268</v>
      </c>
      <c r="CS590">
        <v>0.93279682156923804</v>
      </c>
      <c r="CT590">
        <v>0.93565438162927828</v>
      </c>
      <c r="CU590">
        <v>0.93826217097196263</v>
      </c>
      <c r="CV590">
        <v>0.93951387372148731</v>
      </c>
      <c r="CW590">
        <v>0.94325789293642404</v>
      </c>
      <c r="CX590">
        <v>0.94671236950955173</v>
      </c>
      <c r="CY590">
        <v>0.9495047437872125</v>
      </c>
      <c r="CZ590">
        <v>0.95136189947573657</v>
      </c>
      <c r="DA590">
        <v>0.95455608459129637</v>
      </c>
      <c r="DB590">
        <v>0.9557092738483608</v>
      </c>
      <c r="DC590">
        <v>0.9605843355085002</v>
      </c>
      <c r="DD590">
        <v>0.96248223721717874</v>
      </c>
      <c r="DE590">
        <v>0.96730287410907601</v>
      </c>
      <c r="DF590">
        <v>0.97176186375613871</v>
      </c>
      <c r="DG590">
        <v>0.97550917087168232</v>
      </c>
      <c r="DH590">
        <v>0.97840350117073593</v>
      </c>
      <c r="DI590">
        <v>0.98420102519765484</v>
      </c>
      <c r="DJ590">
        <v>0.98714414017926144</v>
      </c>
      <c r="DK590">
        <v>0.98912306633562452</v>
      </c>
      <c r="DL590">
        <v>0.99351380865670025</v>
      </c>
      <c r="DM590">
        <v>0.99540895600705026</v>
      </c>
      <c r="DN590">
        <v>0.99761657587654107</v>
      </c>
      <c r="DO590">
        <v>1.0006009075359437</v>
      </c>
      <c r="DP590">
        <v>1.0041462209008374</v>
      </c>
      <c r="DQ590">
        <v>1.0069393614532525</v>
      </c>
      <c r="DR590">
        <v>1.0103690025251095</v>
      </c>
      <c r="DS590">
        <v>1.0130984601977966</v>
      </c>
      <c r="DT590">
        <v>1.0143919733052553</v>
      </c>
      <c r="DU590">
        <v>1.0149888593487046</v>
      </c>
      <c r="DV590">
        <v>1.018986173960529</v>
      </c>
      <c r="DW590">
        <v>1.0202148821434651</v>
      </c>
      <c r="DX590">
        <v>1.0255418198453263</v>
      </c>
      <c r="DY590">
        <v>1.0289568027956459</v>
      </c>
      <c r="DZ590">
        <v>1.0310460631011658</v>
      </c>
      <c r="EA590">
        <v>1.0365543335419432</v>
      </c>
      <c r="EB590">
        <v>1.0410387493835878</v>
      </c>
      <c r="EC590">
        <v>1.0436033587904816</v>
      </c>
      <c r="ED590">
        <v>1.0482037096234924</v>
      </c>
      <c r="EE590">
        <v>1.0525672462860094</v>
      </c>
      <c r="EF590">
        <v>1.0585430999495966</v>
      </c>
      <c r="EG590">
        <v>1.0619943927725823</v>
      </c>
      <c r="EH590">
        <v>1.0671412500472373</v>
      </c>
      <c r="EI590">
        <v>1.0698335249881241</v>
      </c>
      <c r="EJ590">
        <v>1.0747198161311784</v>
      </c>
      <c r="EK590">
        <v>1.0792736755417573</v>
      </c>
      <c r="EL590">
        <v>1.0806999163673427</v>
      </c>
      <c r="EM590">
        <v>1.0834642943452231</v>
      </c>
      <c r="EN590">
        <v>1.0876832085032595</v>
      </c>
      <c r="EO590">
        <v>1.0925670388034616</v>
      </c>
      <c r="EP590">
        <v>1.1014936682880401</v>
      </c>
      <c r="EQ590">
        <v>1.10976955617124</v>
      </c>
      <c r="ER590">
        <v>1.1140606041177832</v>
      </c>
      <c r="ES590">
        <v>1.1164813076651237</v>
      </c>
      <c r="ET590">
        <v>1.1246795217892538</v>
      </c>
      <c r="EU590">
        <v>1.132511930137893</v>
      </c>
      <c r="EV590">
        <v>1.1346543111447664</v>
      </c>
      <c r="EW590">
        <v>1.1395816551940172</v>
      </c>
      <c r="EX590">
        <v>1.1435118656526271</v>
      </c>
      <c r="EY590">
        <v>1.1484438174512377</v>
      </c>
      <c r="EZ590">
        <v>1.1530969616085132</v>
      </c>
      <c r="FA590">
        <v>1.162283625213931</v>
      </c>
      <c r="FB590">
        <v>1.1666294704734681</v>
      </c>
      <c r="FC590">
        <v>1.1746505487516956</v>
      </c>
      <c r="FD590">
        <v>1.1775309478250813</v>
      </c>
      <c r="FE590">
        <v>1.1868519590305804</v>
      </c>
      <c r="FF590">
        <v>1.192506138984432</v>
      </c>
      <c r="FG590">
        <v>1.2003523512365766</v>
      </c>
      <c r="FH590">
        <v>1.2077334334513929</v>
      </c>
      <c r="FI590">
        <v>1.2130606407788458</v>
      </c>
      <c r="FJ590">
        <v>1.2180314156677694</v>
      </c>
      <c r="FK590">
        <v>1.2246881520454078</v>
      </c>
      <c r="FL590">
        <v>1.2299957751060799</v>
      </c>
      <c r="FM590">
        <v>1.2425715364750385</v>
      </c>
      <c r="FN590">
        <v>1.2485922493256656</v>
      </c>
      <c r="FO590">
        <v>1.2530399342525578</v>
      </c>
      <c r="FP590">
        <v>1.2680320692688833</v>
      </c>
      <c r="FQ590">
        <v>1.2782302567609367</v>
      </c>
      <c r="FR590">
        <v>1.2853734926614202</v>
      </c>
      <c r="FS590">
        <v>1.2917170904087978</v>
      </c>
      <c r="FT590">
        <v>1.2967410848315062</v>
      </c>
      <c r="FU590">
        <v>1.3055634744997913</v>
      </c>
      <c r="FV590">
        <v>1.3166295625451849</v>
      </c>
      <c r="FW590">
        <v>1.3195921164207431</v>
      </c>
      <c r="FX590">
        <v>1.3313847699221935</v>
      </c>
      <c r="FY590">
        <v>1.3384301494869859</v>
      </c>
      <c r="FZ590">
        <v>1.3600535120754209</v>
      </c>
      <c r="GA590">
        <v>1.3706621097779292</v>
      </c>
      <c r="GB590">
        <v>1.3832145993942706</v>
      </c>
      <c r="GC590">
        <v>1.3908730940184144</v>
      </c>
      <c r="GD590">
        <v>1.4149304358994537</v>
      </c>
      <c r="GE590">
        <v>1.4442077180058117</v>
      </c>
      <c r="GF590">
        <v>1.4715659922307629</v>
      </c>
      <c r="GG590">
        <v>1.4913083946015437</v>
      </c>
      <c r="GH590">
        <v>1.510176179735119</v>
      </c>
      <c r="GI590">
        <v>1.5491224417524068</v>
      </c>
      <c r="GJ590">
        <v>1.6058452134986361</v>
      </c>
      <c r="GK590">
        <v>1.6500891239966091</v>
      </c>
      <c r="GL590">
        <v>1.6729936651730324</v>
      </c>
      <c r="GM590">
        <v>1.7691865541826661</v>
      </c>
      <c r="GN590">
        <v>1.8279720702412916</v>
      </c>
      <c r="GO590">
        <v>1.9991958396156198</v>
      </c>
      <c r="GP590">
        <v>2.1747765679803681</v>
      </c>
      <c r="GQ590">
        <v>2.3849398700893598</v>
      </c>
      <c r="GR590">
        <v>1.0071797835381251</v>
      </c>
    </row>
    <row r="591" spans="1:200" x14ac:dyDescent="0.45">
      <c r="A591">
        <v>0.5590557649988942</v>
      </c>
      <c r="B591">
        <v>0.60741482255704404</v>
      </c>
      <c r="C591">
        <v>0.62641329776811239</v>
      </c>
      <c r="D591">
        <v>0.63941335380521602</v>
      </c>
      <c r="E591">
        <v>0.65285843108293296</v>
      </c>
      <c r="F591">
        <v>0.66105017956847512</v>
      </c>
      <c r="G591">
        <v>0.66448471378358454</v>
      </c>
      <c r="H591">
        <v>0.67030800528218892</v>
      </c>
      <c r="I591">
        <v>0.67714109815718027</v>
      </c>
      <c r="J591">
        <v>0.68505807952564857</v>
      </c>
      <c r="K591">
        <v>0.69187035833564337</v>
      </c>
      <c r="L591">
        <v>0.69643734999691143</v>
      </c>
      <c r="M591">
        <v>0.70449731125012882</v>
      </c>
      <c r="N591">
        <v>0.70675016956103731</v>
      </c>
      <c r="O591">
        <v>0.71236385050259754</v>
      </c>
      <c r="P591">
        <v>0.71796466762617672</v>
      </c>
      <c r="Q591">
        <v>0.7193757948432361</v>
      </c>
      <c r="R591">
        <v>0.72202950685615885</v>
      </c>
      <c r="S591">
        <v>0.72381834863726136</v>
      </c>
      <c r="T591">
        <v>0.72877326506755435</v>
      </c>
      <c r="U591">
        <v>0.73247920580586323</v>
      </c>
      <c r="V591">
        <v>0.73885202326031407</v>
      </c>
      <c r="W591">
        <v>0.74161782238367013</v>
      </c>
      <c r="X591">
        <v>0.74463226656907355</v>
      </c>
      <c r="Y591">
        <v>0.75354435952895515</v>
      </c>
      <c r="Z591">
        <v>0.75859579896776286</v>
      </c>
      <c r="AA591">
        <v>0.76000271847791334</v>
      </c>
      <c r="AB591">
        <v>0.76380961269154135</v>
      </c>
      <c r="AC591">
        <v>0.76729679250026084</v>
      </c>
      <c r="AD591">
        <v>0.77168513154659901</v>
      </c>
      <c r="AE591">
        <v>0.77451642056941072</v>
      </c>
      <c r="AF591">
        <v>0.77682358250739658</v>
      </c>
      <c r="AG591">
        <v>0.78039023546585706</v>
      </c>
      <c r="AH591">
        <v>0.78667490685745489</v>
      </c>
      <c r="AI591">
        <v>0.79281045156958874</v>
      </c>
      <c r="AJ591">
        <v>0.79563105220764641</v>
      </c>
      <c r="AK591">
        <v>0.79660610344192051</v>
      </c>
      <c r="AL591">
        <v>0.79737140236494808</v>
      </c>
      <c r="AM591">
        <v>0.79951639081754622</v>
      </c>
      <c r="AN591">
        <v>0.80190306906997588</v>
      </c>
      <c r="AO591">
        <v>0.80486266013272023</v>
      </c>
      <c r="AP591">
        <v>0.80760200634734869</v>
      </c>
      <c r="AQ591">
        <v>0.80938289584384615</v>
      </c>
      <c r="AR591">
        <v>0.81094014006537907</v>
      </c>
      <c r="AS591">
        <v>0.81404875722857917</v>
      </c>
      <c r="AT591">
        <v>0.81664860953006158</v>
      </c>
      <c r="AU591">
        <v>0.8186769604469375</v>
      </c>
      <c r="AV591">
        <v>0.8196424517234181</v>
      </c>
      <c r="AW591">
        <v>0.82125014043782585</v>
      </c>
      <c r="AX591">
        <v>0.82397562726781048</v>
      </c>
      <c r="AY591">
        <v>0.8246618273817502</v>
      </c>
      <c r="AZ591">
        <v>0.82776135955797026</v>
      </c>
      <c r="BA591">
        <v>0.83011512198700543</v>
      </c>
      <c r="BB591">
        <v>0.83297637760949217</v>
      </c>
      <c r="BC591">
        <v>0.83469634976223472</v>
      </c>
      <c r="BD591">
        <v>0.8373729966289809</v>
      </c>
      <c r="BE591">
        <v>0.83923012605633773</v>
      </c>
      <c r="BF591">
        <v>0.84181968586843015</v>
      </c>
      <c r="BG591">
        <v>0.84460614964229352</v>
      </c>
      <c r="BH591">
        <v>0.8461724420757426</v>
      </c>
      <c r="BI591">
        <v>0.8481148517935323</v>
      </c>
      <c r="BJ591">
        <v>0.84983732778334065</v>
      </c>
      <c r="BK591">
        <v>0.85192354462499931</v>
      </c>
      <c r="BL591">
        <v>0.85296210528380012</v>
      </c>
      <c r="BM591">
        <v>0.85697268325736409</v>
      </c>
      <c r="BN591">
        <v>0.85919854304550192</v>
      </c>
      <c r="BO591">
        <v>0.86381107162186987</v>
      </c>
      <c r="BP591">
        <v>0.86699894383155007</v>
      </c>
      <c r="BQ591">
        <v>0.86777350976778944</v>
      </c>
      <c r="BR591">
        <v>0.86981714286983824</v>
      </c>
      <c r="BS591">
        <v>0.87021477464583497</v>
      </c>
      <c r="BT591">
        <v>0.87276869346794561</v>
      </c>
      <c r="BU591">
        <v>0.87428388855684935</v>
      </c>
      <c r="BV591">
        <v>0.87514602085896709</v>
      </c>
      <c r="BW591">
        <v>0.87912779500864358</v>
      </c>
      <c r="BX591">
        <v>0.88044968997504003</v>
      </c>
      <c r="BY591">
        <v>0.88192478189740142</v>
      </c>
      <c r="BZ591">
        <v>0.88390199172800477</v>
      </c>
      <c r="CA591">
        <v>0.88615141399309139</v>
      </c>
      <c r="CB591">
        <v>0.88928123027365402</v>
      </c>
      <c r="CC591">
        <v>0.89074173429211156</v>
      </c>
      <c r="CD591">
        <v>0.89466280953194288</v>
      </c>
      <c r="CE591">
        <v>0.8964016879729938</v>
      </c>
      <c r="CF591">
        <v>0.90003066109199192</v>
      </c>
      <c r="CG591">
        <v>0.90447247332277958</v>
      </c>
      <c r="CH591">
        <v>0.9057013395437985</v>
      </c>
      <c r="CI591">
        <v>0.90753382175853703</v>
      </c>
      <c r="CJ591">
        <v>0.90998927931360107</v>
      </c>
      <c r="CK591">
        <v>0.91309880571521107</v>
      </c>
      <c r="CL591">
        <v>0.91553868305604846</v>
      </c>
      <c r="CM591">
        <v>0.91646962209286364</v>
      </c>
      <c r="CN591">
        <v>0.91947632767125687</v>
      </c>
      <c r="CO591">
        <v>0.92132928029938044</v>
      </c>
      <c r="CP591">
        <v>0.92331675378396583</v>
      </c>
      <c r="CQ591">
        <v>0.92466848318423989</v>
      </c>
      <c r="CR591">
        <v>0.9279216847624282</v>
      </c>
      <c r="CS591">
        <v>0.93108438647340319</v>
      </c>
      <c r="CT591">
        <v>0.93364807573852937</v>
      </c>
      <c r="CU591">
        <v>0.93739817531684955</v>
      </c>
      <c r="CV591">
        <v>0.94033315631023218</v>
      </c>
      <c r="CW591">
        <v>0.94153681887341589</v>
      </c>
      <c r="CX591">
        <v>0.94313162970559195</v>
      </c>
      <c r="CY591">
        <v>0.94923391933979484</v>
      </c>
      <c r="CZ591">
        <v>0.95276795090901223</v>
      </c>
      <c r="DA591">
        <v>0.95509017468809942</v>
      </c>
      <c r="DB591">
        <v>0.95905177573238609</v>
      </c>
      <c r="DC591">
        <v>0.96236681493337906</v>
      </c>
      <c r="DD591">
        <v>0.96611659649741177</v>
      </c>
      <c r="DE591">
        <v>0.96770353222288352</v>
      </c>
      <c r="DF591">
        <v>0.97285962346634158</v>
      </c>
      <c r="DG591">
        <v>0.97556675968579609</v>
      </c>
      <c r="DH591">
        <v>0.9780056826017639</v>
      </c>
      <c r="DI591">
        <v>0.9820248183866912</v>
      </c>
      <c r="DJ591">
        <v>0.98457210496008829</v>
      </c>
      <c r="DK591">
        <v>0.98587856484770375</v>
      </c>
      <c r="DL591">
        <v>0.98649440955113621</v>
      </c>
      <c r="DM591">
        <v>0.9901023926248198</v>
      </c>
      <c r="DN591">
        <v>0.99543245153194682</v>
      </c>
      <c r="DO591">
        <v>0.99935995960490287</v>
      </c>
      <c r="DP591">
        <v>1.0037659588393133</v>
      </c>
      <c r="DQ591">
        <v>1.0080392416738915</v>
      </c>
      <c r="DR591">
        <v>1.010148628493942</v>
      </c>
      <c r="DS591">
        <v>1.0127153879616102</v>
      </c>
      <c r="DT591">
        <v>1.0143626606488194</v>
      </c>
      <c r="DU591">
        <v>1.0185270190829501</v>
      </c>
      <c r="DV591">
        <v>1.0229282762405032</v>
      </c>
      <c r="DW591">
        <v>1.0268751340379865</v>
      </c>
      <c r="DX591">
        <v>1.0285961380072786</v>
      </c>
      <c r="DY591">
        <v>1.0321919179325321</v>
      </c>
      <c r="DZ591">
        <v>1.0354152364314413</v>
      </c>
      <c r="EA591">
        <v>1.03942792819736</v>
      </c>
      <c r="EB591">
        <v>1.0428729036486513</v>
      </c>
      <c r="EC591">
        <v>1.0465978727837544</v>
      </c>
      <c r="ED591">
        <v>1.0532189998989581</v>
      </c>
      <c r="EE591">
        <v>1.0547369686562054</v>
      </c>
      <c r="EF591">
        <v>1.0587717820386042</v>
      </c>
      <c r="EG591">
        <v>1.0629135552756728</v>
      </c>
      <c r="EH591">
        <v>1.0656885441286805</v>
      </c>
      <c r="EI591">
        <v>1.0722659198228151</v>
      </c>
      <c r="EJ591">
        <v>1.0749299308798601</v>
      </c>
      <c r="EK591">
        <v>1.0777701391068306</v>
      </c>
      <c r="EL591">
        <v>1.0800199123280687</v>
      </c>
      <c r="EM591">
        <v>1.0874742486909836</v>
      </c>
      <c r="EN591">
        <v>1.0919647074238086</v>
      </c>
      <c r="EO591">
        <v>1.0949403996869069</v>
      </c>
      <c r="EP591">
        <v>1.1018807944451867</v>
      </c>
      <c r="EQ591">
        <v>1.1056205870478752</v>
      </c>
      <c r="ER591">
        <v>1.1110770471709122</v>
      </c>
      <c r="ES591">
        <v>1.1154550938190175</v>
      </c>
      <c r="ET591">
        <v>1.1239845281452117</v>
      </c>
      <c r="EU591">
        <v>1.1305247941115293</v>
      </c>
      <c r="EV591">
        <v>1.1342617421385319</v>
      </c>
      <c r="EW591">
        <v>1.1378755026356431</v>
      </c>
      <c r="EX591">
        <v>1.1414453013510382</v>
      </c>
      <c r="EY591">
        <v>1.1461355121299044</v>
      </c>
      <c r="EZ591">
        <v>1.1488291710509519</v>
      </c>
      <c r="FA591">
        <v>1.1557732961278959</v>
      </c>
      <c r="FB591">
        <v>1.1599680985094289</v>
      </c>
      <c r="FC591">
        <v>1.1695679915158821</v>
      </c>
      <c r="FD591">
        <v>1.1793861922638171</v>
      </c>
      <c r="FE591">
        <v>1.189340050517649</v>
      </c>
      <c r="FF591">
        <v>1.1931063246296318</v>
      </c>
      <c r="FG591">
        <v>1.1974745412608883</v>
      </c>
      <c r="FH591">
        <v>1.200821672201974</v>
      </c>
      <c r="FI591">
        <v>1.2108154016988975</v>
      </c>
      <c r="FJ591">
        <v>1.216647274781721</v>
      </c>
      <c r="FK591">
        <v>1.2220348946359139</v>
      </c>
      <c r="FL591">
        <v>1.2314424000930948</v>
      </c>
      <c r="FM591">
        <v>1.2407169365380517</v>
      </c>
      <c r="FN591">
        <v>1.2442654547906644</v>
      </c>
      <c r="FO591">
        <v>1.2493508000726083</v>
      </c>
      <c r="FP591">
        <v>1.2596403585801095</v>
      </c>
      <c r="FQ591">
        <v>1.2666878596680611</v>
      </c>
      <c r="FR591">
        <v>1.2800649045501438</v>
      </c>
      <c r="FS591">
        <v>1.2858907211855499</v>
      </c>
      <c r="FT591">
        <v>1.2988565945307267</v>
      </c>
      <c r="FU591">
        <v>1.3147797174966807</v>
      </c>
      <c r="FV591">
        <v>1.3208395957219026</v>
      </c>
      <c r="FW591">
        <v>1.3240314585773416</v>
      </c>
      <c r="FX591">
        <v>1.3328436297837385</v>
      </c>
      <c r="FY591">
        <v>1.3409711016609669</v>
      </c>
      <c r="FZ591">
        <v>1.3591804894391564</v>
      </c>
      <c r="GA591">
        <v>1.3673362671809275</v>
      </c>
      <c r="GB591">
        <v>1.3896194844504963</v>
      </c>
      <c r="GC591">
        <v>1.3979601435641589</v>
      </c>
      <c r="GD591">
        <v>1.418274052681296</v>
      </c>
      <c r="GE591">
        <v>1.436442151710136</v>
      </c>
      <c r="GF591">
        <v>1.4707436083822731</v>
      </c>
      <c r="GG591">
        <v>1.4913458409454705</v>
      </c>
      <c r="GH591">
        <v>1.5145820551865681</v>
      </c>
      <c r="GI591">
        <v>1.559539966859764</v>
      </c>
      <c r="GJ591">
        <v>1.5987692988397488</v>
      </c>
      <c r="GK591">
        <v>1.6419989139357187</v>
      </c>
      <c r="GL591">
        <v>1.6679316039564565</v>
      </c>
      <c r="GM591">
        <v>1.7587038486446458</v>
      </c>
      <c r="GN591">
        <v>1.8239976032150438</v>
      </c>
      <c r="GO591">
        <v>1.967497230190514</v>
      </c>
      <c r="GP591">
        <v>2.1481333143223211</v>
      </c>
      <c r="GQ591">
        <v>2.3546691754037878</v>
      </c>
      <c r="GR591">
        <v>1.006698121967657</v>
      </c>
    </row>
    <row r="592" spans="1:200" x14ac:dyDescent="0.45">
      <c r="A592">
        <v>0.56323215815554739</v>
      </c>
      <c r="B592">
        <v>0.60826947492226557</v>
      </c>
      <c r="C592">
        <v>0.62559410925156478</v>
      </c>
      <c r="D592">
        <v>0.64019183898635035</v>
      </c>
      <c r="E592">
        <v>0.65184296290248478</v>
      </c>
      <c r="F592">
        <v>0.6564333532654586</v>
      </c>
      <c r="G592">
        <v>0.66299776836460145</v>
      </c>
      <c r="H592">
        <v>0.67061693846531456</v>
      </c>
      <c r="I592">
        <v>0.67744186885581104</v>
      </c>
      <c r="J592">
        <v>0.68419736799925801</v>
      </c>
      <c r="K592">
        <v>0.6914309398271693</v>
      </c>
      <c r="L592">
        <v>0.69869385207723889</v>
      </c>
      <c r="M592">
        <v>0.70252371703353089</v>
      </c>
      <c r="N592">
        <v>0.70792886723190851</v>
      </c>
      <c r="O592">
        <v>0.71137053942953887</v>
      </c>
      <c r="P592">
        <v>0.71582666925254479</v>
      </c>
      <c r="Q592">
        <v>0.71757594087381671</v>
      </c>
      <c r="R592">
        <v>0.71940529045528046</v>
      </c>
      <c r="S592">
        <v>0.72370199802598445</v>
      </c>
      <c r="T592">
        <v>0.72954046762477587</v>
      </c>
      <c r="U592">
        <v>0.73302707992839622</v>
      </c>
      <c r="V592">
        <v>0.73669539821152985</v>
      </c>
      <c r="W592">
        <v>0.74009754085598523</v>
      </c>
      <c r="X592">
        <v>0.74627770975383012</v>
      </c>
      <c r="Y592">
        <v>0.75304782895885913</v>
      </c>
      <c r="Z592">
        <v>0.75605635351300171</v>
      </c>
      <c r="AA592">
        <v>0.75881519927870855</v>
      </c>
      <c r="AB592">
        <v>0.76032236332992087</v>
      </c>
      <c r="AC592">
        <v>0.76175737095900342</v>
      </c>
      <c r="AD592">
        <v>0.76950249754683686</v>
      </c>
      <c r="AE592">
        <v>0.77271255777925996</v>
      </c>
      <c r="AF592">
        <v>0.78092346259191447</v>
      </c>
      <c r="AG592">
        <v>0.78530827625702948</v>
      </c>
      <c r="AH592">
        <v>0.78683852917971808</v>
      </c>
      <c r="AI592">
        <v>0.78880133978852385</v>
      </c>
      <c r="AJ592">
        <v>0.7933094099614818</v>
      </c>
      <c r="AK592">
        <v>0.79616632126031439</v>
      </c>
      <c r="AL592">
        <v>0.79743075935531116</v>
      </c>
      <c r="AM592">
        <v>0.79973571371112773</v>
      </c>
      <c r="AN592">
        <v>0.80141346296778748</v>
      </c>
      <c r="AO592">
        <v>0.80474200792644801</v>
      </c>
      <c r="AP592">
        <v>0.80640984713194441</v>
      </c>
      <c r="AQ592">
        <v>0.80793032967178757</v>
      </c>
      <c r="AR592">
        <v>0.81001505777606675</v>
      </c>
      <c r="AS592">
        <v>0.81335148066914709</v>
      </c>
      <c r="AT592">
        <v>0.81452564148072326</v>
      </c>
      <c r="AU592">
        <v>0.81742546376246483</v>
      </c>
      <c r="AV592">
        <v>0.81965502158320935</v>
      </c>
      <c r="AW592">
        <v>0.82104621584168369</v>
      </c>
      <c r="AX592">
        <v>0.82323219624791732</v>
      </c>
      <c r="AY592">
        <v>0.82489580097597659</v>
      </c>
      <c r="AZ592">
        <v>0.82748674036182479</v>
      </c>
      <c r="BA592">
        <v>0.83237888238564106</v>
      </c>
      <c r="BB592">
        <v>0.83444008847587525</v>
      </c>
      <c r="BC592">
        <v>0.83643287221598961</v>
      </c>
      <c r="BD592">
        <v>0.8378771875340707</v>
      </c>
      <c r="BE592">
        <v>0.8398852039716227</v>
      </c>
      <c r="BF592">
        <v>0.84116935730594766</v>
      </c>
      <c r="BG592">
        <v>0.8436962094898024</v>
      </c>
      <c r="BH592">
        <v>0.84556093877162763</v>
      </c>
      <c r="BI592">
        <v>0.84815086518266736</v>
      </c>
      <c r="BJ592">
        <v>0.85030961099150459</v>
      </c>
      <c r="BK592">
        <v>0.85248835929555322</v>
      </c>
      <c r="BL592">
        <v>0.85441640527771567</v>
      </c>
      <c r="BM592">
        <v>0.85555693406184641</v>
      </c>
      <c r="BN592">
        <v>0.85684298301928197</v>
      </c>
      <c r="BO592">
        <v>0.86075635426535424</v>
      </c>
      <c r="BP592">
        <v>0.86324288006863559</v>
      </c>
      <c r="BQ592">
        <v>0.86606175741249114</v>
      </c>
      <c r="BR592">
        <v>0.86858032254253847</v>
      </c>
      <c r="BS592">
        <v>0.87121254619518185</v>
      </c>
      <c r="BT592">
        <v>0.87309060254453097</v>
      </c>
      <c r="BU592">
        <v>0.8750927487861625</v>
      </c>
      <c r="BV592">
        <v>0.87681387087524643</v>
      </c>
      <c r="BW592">
        <v>0.87985171194795608</v>
      </c>
      <c r="BX592">
        <v>0.882234141193731</v>
      </c>
      <c r="BY592">
        <v>0.88429734914764091</v>
      </c>
      <c r="BZ592">
        <v>0.88563186645221226</v>
      </c>
      <c r="CA592">
        <v>0.88843996767331845</v>
      </c>
      <c r="CB592">
        <v>0.89038719152750401</v>
      </c>
      <c r="CC592">
        <v>0.89275561328550701</v>
      </c>
      <c r="CD592">
        <v>0.89679660449902898</v>
      </c>
      <c r="CE592">
        <v>0.90234222314951729</v>
      </c>
      <c r="CF592">
        <v>0.90442206428976324</v>
      </c>
      <c r="CG592">
        <v>0.9054803377881675</v>
      </c>
      <c r="CH592">
        <v>0.90716064399816865</v>
      </c>
      <c r="CI592">
        <v>0.9092184414371548</v>
      </c>
      <c r="CJ592">
        <v>0.91083360973703043</v>
      </c>
      <c r="CK592">
        <v>0.91277366484594258</v>
      </c>
      <c r="CL592">
        <v>0.91363957114593775</v>
      </c>
      <c r="CM592">
        <v>0.91493830885739758</v>
      </c>
      <c r="CN592">
        <v>0.91694703170341252</v>
      </c>
      <c r="CO592">
        <v>0.91969321972626783</v>
      </c>
      <c r="CP592">
        <v>0.92511679888960607</v>
      </c>
      <c r="CQ592">
        <v>0.92633174608449087</v>
      </c>
      <c r="CR592">
        <v>0.93086890981707826</v>
      </c>
      <c r="CS592">
        <v>0.93248655465941266</v>
      </c>
      <c r="CT592">
        <v>0.93487864978879942</v>
      </c>
      <c r="CU592">
        <v>0.93578671881789144</v>
      </c>
      <c r="CV592">
        <v>0.93859694805697991</v>
      </c>
      <c r="CW592">
        <v>0.94380928424598842</v>
      </c>
      <c r="CX592">
        <v>0.94588313436783333</v>
      </c>
      <c r="CY592">
        <v>0.94696491589154108</v>
      </c>
      <c r="CZ592">
        <v>0.9509738612180848</v>
      </c>
      <c r="DA592">
        <v>0.95512096734778229</v>
      </c>
      <c r="DB592">
        <v>0.95763288049930506</v>
      </c>
      <c r="DC592">
        <v>0.96000978899279255</v>
      </c>
      <c r="DD592">
        <v>0.96265233719840915</v>
      </c>
      <c r="DE592">
        <v>0.9679956828770685</v>
      </c>
      <c r="DF592">
        <v>0.97300586965189262</v>
      </c>
      <c r="DG592">
        <v>0.97727517547356468</v>
      </c>
      <c r="DH592">
        <v>0.97921108819971181</v>
      </c>
      <c r="DI592">
        <v>0.98176736480138849</v>
      </c>
      <c r="DJ592">
        <v>0.98423965230662691</v>
      </c>
      <c r="DK592">
        <v>0.98638087093016702</v>
      </c>
      <c r="DL592">
        <v>0.98888066588394352</v>
      </c>
      <c r="DM592">
        <v>0.99076997130713329</v>
      </c>
      <c r="DN592">
        <v>0.99442935498167073</v>
      </c>
      <c r="DO592">
        <v>0.99666177586898941</v>
      </c>
      <c r="DP592">
        <v>1.0018282877376836</v>
      </c>
      <c r="DQ592">
        <v>1.0047913433845448</v>
      </c>
      <c r="DR592">
        <v>1.0075613870719695</v>
      </c>
      <c r="DS592">
        <v>1.0089160030489399</v>
      </c>
      <c r="DT592">
        <v>1.0147617353453813</v>
      </c>
      <c r="DU592">
        <v>1.0186401247504395</v>
      </c>
      <c r="DV592">
        <v>1.0199245619240216</v>
      </c>
      <c r="DW592">
        <v>1.0232351462840941</v>
      </c>
      <c r="DX592">
        <v>1.0295815658722216</v>
      </c>
      <c r="DY592">
        <v>1.0339951469363569</v>
      </c>
      <c r="DZ592">
        <v>1.0372287243079603</v>
      </c>
      <c r="EA592">
        <v>1.0411355595042051</v>
      </c>
      <c r="EB592">
        <v>1.0445251587690196</v>
      </c>
      <c r="EC592">
        <v>1.0469558235684209</v>
      </c>
      <c r="ED592">
        <v>1.052016542714</v>
      </c>
      <c r="EE592">
        <v>1.0562778108950814</v>
      </c>
      <c r="EF592">
        <v>1.0605183753190708</v>
      </c>
      <c r="EG592">
        <v>1.0650168073668766</v>
      </c>
      <c r="EH592">
        <v>1.0688574226504113</v>
      </c>
      <c r="EI592">
        <v>1.0724395264663487</v>
      </c>
      <c r="EJ592">
        <v>1.0765351870922182</v>
      </c>
      <c r="EK592">
        <v>1.0796532111015151</v>
      </c>
      <c r="EL592">
        <v>1.0823406285031612</v>
      </c>
      <c r="EM592">
        <v>1.0863012952738014</v>
      </c>
      <c r="EN592">
        <v>1.0907432225989842</v>
      </c>
      <c r="EO592">
        <v>1.0965859607504553</v>
      </c>
      <c r="EP592">
        <v>1.1009887485684582</v>
      </c>
      <c r="EQ592">
        <v>1.1057311013222288</v>
      </c>
      <c r="ER592">
        <v>1.113037328239229</v>
      </c>
      <c r="ES592">
        <v>1.1148869980316549</v>
      </c>
      <c r="ET592">
        <v>1.1173648897843693</v>
      </c>
      <c r="EU592">
        <v>1.1240417550519781</v>
      </c>
      <c r="EV592">
        <v>1.1275761769694967</v>
      </c>
      <c r="EW592">
        <v>1.1377966426210429</v>
      </c>
      <c r="EX592">
        <v>1.1427399803596765</v>
      </c>
      <c r="EY592">
        <v>1.1443910751399236</v>
      </c>
      <c r="EZ592">
        <v>1.1545379058780481</v>
      </c>
      <c r="FA592">
        <v>1.1585925203128795</v>
      </c>
      <c r="FB592">
        <v>1.1638566100557184</v>
      </c>
      <c r="FC592">
        <v>1.1677607273867003</v>
      </c>
      <c r="FD592">
        <v>1.1801521461334117</v>
      </c>
      <c r="FE592">
        <v>1.1869668166156484</v>
      </c>
      <c r="FF592">
        <v>1.1922112948795169</v>
      </c>
      <c r="FG592">
        <v>1.1948600409568464</v>
      </c>
      <c r="FH592">
        <v>1.2024881599148765</v>
      </c>
      <c r="FI592">
        <v>1.209326592215155</v>
      </c>
      <c r="FJ592">
        <v>1.2218496080379813</v>
      </c>
      <c r="FK592">
        <v>1.2290985640286718</v>
      </c>
      <c r="FL592">
        <v>1.2332138909920407</v>
      </c>
      <c r="FM592">
        <v>1.2405062927831592</v>
      </c>
      <c r="FN592">
        <v>1.2414129601045114</v>
      </c>
      <c r="FO592">
        <v>1.2482620551131491</v>
      </c>
      <c r="FP592">
        <v>1.2612575579487608</v>
      </c>
      <c r="FQ592">
        <v>1.2723683278246571</v>
      </c>
      <c r="FR592">
        <v>1.2808326987273555</v>
      </c>
      <c r="FS592">
        <v>1.2905319993149276</v>
      </c>
      <c r="FT592">
        <v>1.2986983639137752</v>
      </c>
      <c r="FU592">
        <v>1.3110295285539104</v>
      </c>
      <c r="FV592">
        <v>1.3176588093504962</v>
      </c>
      <c r="FW592">
        <v>1.3289040761784408</v>
      </c>
      <c r="FX592">
        <v>1.3337273855812224</v>
      </c>
      <c r="FY592">
        <v>1.344717428445116</v>
      </c>
      <c r="FZ592">
        <v>1.3522479633551205</v>
      </c>
      <c r="GA592">
        <v>1.3725384111977097</v>
      </c>
      <c r="GB592">
        <v>1.3812650513983982</v>
      </c>
      <c r="GC592">
        <v>1.3891829655672503</v>
      </c>
      <c r="GD592">
        <v>1.4059153559259245</v>
      </c>
      <c r="GE592">
        <v>1.4374451401874342</v>
      </c>
      <c r="GF592">
        <v>1.4660479446651151</v>
      </c>
      <c r="GG592">
        <v>1.4917732459223276</v>
      </c>
      <c r="GH592">
        <v>1.512950981957808</v>
      </c>
      <c r="GI592">
        <v>1.5601800455297097</v>
      </c>
      <c r="GJ592">
        <v>1.5930082058608477</v>
      </c>
      <c r="GK592">
        <v>1.6308983669629094</v>
      </c>
      <c r="GL592">
        <v>1.6792789993507748</v>
      </c>
      <c r="GM592">
        <v>1.7852635203217337</v>
      </c>
      <c r="GN592">
        <v>1.8463140002691336</v>
      </c>
      <c r="GO592">
        <v>1.9669226521743473</v>
      </c>
      <c r="GP592">
        <v>2.0723372859248483</v>
      </c>
      <c r="GQ592">
        <v>2.3834048299946766</v>
      </c>
      <c r="GR592">
        <v>1.0065648484590382</v>
      </c>
    </row>
    <row r="593" spans="1:200" x14ac:dyDescent="0.45">
      <c r="A593">
        <v>0.56634819518086787</v>
      </c>
      <c r="B593">
        <v>0.59914689755266759</v>
      </c>
      <c r="C593">
        <v>0.62612460561530925</v>
      </c>
      <c r="D593">
        <v>0.64013413424900634</v>
      </c>
      <c r="E593">
        <v>0.64566843578263633</v>
      </c>
      <c r="F593">
        <v>0.65699562862981598</v>
      </c>
      <c r="G593">
        <v>0.65932138075764912</v>
      </c>
      <c r="H593">
        <v>0.67160261293216705</v>
      </c>
      <c r="I593">
        <v>0.677626652787509</v>
      </c>
      <c r="J593">
        <v>0.68472349749861194</v>
      </c>
      <c r="K593">
        <v>0.69133716487090924</v>
      </c>
      <c r="L593">
        <v>0.69758550310535838</v>
      </c>
      <c r="M593">
        <v>0.70485715787831227</v>
      </c>
      <c r="N593">
        <v>0.7093379288483741</v>
      </c>
      <c r="O593">
        <v>0.71147352494347849</v>
      </c>
      <c r="P593">
        <v>0.71419429979751259</v>
      </c>
      <c r="Q593">
        <v>0.71953962932747983</v>
      </c>
      <c r="R593">
        <v>0.72241884988187632</v>
      </c>
      <c r="S593">
        <v>0.72484269538139012</v>
      </c>
      <c r="T593">
        <v>0.7278233652051278</v>
      </c>
      <c r="U593">
        <v>0.73258649175822221</v>
      </c>
      <c r="V593">
        <v>0.73702724287363253</v>
      </c>
      <c r="W593">
        <v>0.73982623708972939</v>
      </c>
      <c r="X593">
        <v>0.74290636772929319</v>
      </c>
      <c r="Y593">
        <v>0.74943585283389025</v>
      </c>
      <c r="Z593">
        <v>0.75633463485672303</v>
      </c>
      <c r="AA593">
        <v>0.75922146407409086</v>
      </c>
      <c r="AB593">
        <v>0.76060439822669035</v>
      </c>
      <c r="AC593">
        <v>0.76420069651816336</v>
      </c>
      <c r="AD593">
        <v>0.76800882995306308</v>
      </c>
      <c r="AE593">
        <v>0.77372741133541711</v>
      </c>
      <c r="AF593">
        <v>0.77757643849988822</v>
      </c>
      <c r="AG593">
        <v>0.78124289520689438</v>
      </c>
      <c r="AH593">
        <v>0.78627696121784529</v>
      </c>
      <c r="AI593">
        <v>0.78775935079806048</v>
      </c>
      <c r="AJ593">
        <v>0.79253848266572502</v>
      </c>
      <c r="AK593">
        <v>0.79444292006256489</v>
      </c>
      <c r="AL593">
        <v>0.79738296246180285</v>
      </c>
      <c r="AM593">
        <v>0.79939950314045294</v>
      </c>
      <c r="AN593">
        <v>0.80204995512816868</v>
      </c>
      <c r="AO593">
        <v>0.8046491863569365</v>
      </c>
      <c r="AP593">
        <v>0.80660128905988016</v>
      </c>
      <c r="AQ593">
        <v>0.80973409387438511</v>
      </c>
      <c r="AR593">
        <v>0.81142755871759431</v>
      </c>
      <c r="AS593">
        <v>0.8123585960502181</v>
      </c>
      <c r="AT593">
        <v>0.81547184295590336</v>
      </c>
      <c r="AU593">
        <v>0.81672878985077924</v>
      </c>
      <c r="AV593">
        <v>0.81865993811940474</v>
      </c>
      <c r="AW593">
        <v>0.8218945276075923</v>
      </c>
      <c r="AX593">
        <v>0.82413809469314991</v>
      </c>
      <c r="AY593">
        <v>0.8260823079364652</v>
      </c>
      <c r="AZ593">
        <v>0.82808492073601414</v>
      </c>
      <c r="BA593">
        <v>0.83039671394567582</v>
      </c>
      <c r="BB593">
        <v>0.83205012795676758</v>
      </c>
      <c r="BC593">
        <v>0.8344477393432953</v>
      </c>
      <c r="BD593">
        <v>0.83537226526351005</v>
      </c>
      <c r="BE593">
        <v>0.83612865047662632</v>
      </c>
      <c r="BF593">
        <v>0.83829176291929497</v>
      </c>
      <c r="BG593">
        <v>0.84069987005964641</v>
      </c>
      <c r="BH593">
        <v>0.84503760318191479</v>
      </c>
      <c r="BI593">
        <v>0.84843057138740685</v>
      </c>
      <c r="BJ593">
        <v>0.85110164709578617</v>
      </c>
      <c r="BK593">
        <v>0.85270451341480125</v>
      </c>
      <c r="BL593">
        <v>0.85399288868997292</v>
      </c>
      <c r="BM593">
        <v>0.85633107512679252</v>
      </c>
      <c r="BN593">
        <v>0.85891218551047399</v>
      </c>
      <c r="BO593">
        <v>0.8617870430840785</v>
      </c>
      <c r="BP593">
        <v>0.86382494395844123</v>
      </c>
      <c r="BQ593">
        <v>0.86731496024697141</v>
      </c>
      <c r="BR593">
        <v>0.86907643865181516</v>
      </c>
      <c r="BS593">
        <v>0.87063770866531476</v>
      </c>
      <c r="BT593">
        <v>0.87296868133136085</v>
      </c>
      <c r="BU593">
        <v>0.87508668681702417</v>
      </c>
      <c r="BV593">
        <v>0.87915178453612663</v>
      </c>
      <c r="BW593">
        <v>0.88250884994042766</v>
      </c>
      <c r="BX593">
        <v>0.88639911891698864</v>
      </c>
      <c r="BY593">
        <v>0.88701695213539467</v>
      </c>
      <c r="BZ593">
        <v>0.88889930456732913</v>
      </c>
      <c r="CA593">
        <v>0.88981931011743243</v>
      </c>
      <c r="CB593">
        <v>0.89346121894698693</v>
      </c>
      <c r="CC593">
        <v>0.89492017881515984</v>
      </c>
      <c r="CD593">
        <v>0.89718677426339766</v>
      </c>
      <c r="CE593">
        <v>0.89997096145826061</v>
      </c>
      <c r="CF593">
        <v>0.90199397574150575</v>
      </c>
      <c r="CG593">
        <v>0.90346816391713458</v>
      </c>
      <c r="CH593">
        <v>0.90543731849465248</v>
      </c>
      <c r="CI593">
        <v>0.90645384546087959</v>
      </c>
      <c r="CJ593">
        <v>0.90831997402570785</v>
      </c>
      <c r="CK593">
        <v>0.90956075685785764</v>
      </c>
      <c r="CL593">
        <v>0.91099054128640189</v>
      </c>
      <c r="CM593">
        <v>0.91328367227453344</v>
      </c>
      <c r="CN593">
        <v>0.91714334877153925</v>
      </c>
      <c r="CO593">
        <v>0.92264227346759686</v>
      </c>
      <c r="CP593">
        <v>0.92574088725630477</v>
      </c>
      <c r="CQ593">
        <v>0.92975341268258416</v>
      </c>
      <c r="CR593">
        <v>0.9320871630119465</v>
      </c>
      <c r="CS593">
        <v>0.93403286913297712</v>
      </c>
      <c r="CT593">
        <v>0.935200578447834</v>
      </c>
      <c r="CU593">
        <v>0.93802868723240762</v>
      </c>
      <c r="CV593">
        <v>0.94037147729595882</v>
      </c>
      <c r="CW593">
        <v>0.94280145399395976</v>
      </c>
      <c r="CX593">
        <v>0.9455284077806928</v>
      </c>
      <c r="CY593">
        <v>0.94855687170993064</v>
      </c>
      <c r="CZ593">
        <v>0.95169409857733134</v>
      </c>
      <c r="DA593">
        <v>0.95451547909197287</v>
      </c>
      <c r="DB593">
        <v>0.95677389641232524</v>
      </c>
      <c r="DC593">
        <v>0.96131485614799694</v>
      </c>
      <c r="DD593">
        <v>0.96621744201183535</v>
      </c>
      <c r="DE593">
        <v>0.96885434929003567</v>
      </c>
      <c r="DF593">
        <v>0.97474647999148267</v>
      </c>
      <c r="DG593">
        <v>0.97693838033780456</v>
      </c>
      <c r="DH593">
        <v>0.97851638110085326</v>
      </c>
      <c r="DI593">
        <v>0.9813642866231489</v>
      </c>
      <c r="DJ593">
        <v>0.98381584717403658</v>
      </c>
      <c r="DK593">
        <v>0.98760592250064416</v>
      </c>
      <c r="DL593">
        <v>0.98891642702701965</v>
      </c>
      <c r="DM593">
        <v>0.99088461291453545</v>
      </c>
      <c r="DN593">
        <v>0.99282700515436006</v>
      </c>
      <c r="DO593">
        <v>0.99757971261392009</v>
      </c>
      <c r="DP593">
        <v>1.0008334031626254</v>
      </c>
      <c r="DQ593">
        <v>1.0054874751758072</v>
      </c>
      <c r="DR593">
        <v>1.0092708336810579</v>
      </c>
      <c r="DS593">
        <v>1.0128239191265671</v>
      </c>
      <c r="DT593">
        <v>1.0147760951559139</v>
      </c>
      <c r="DU593">
        <v>1.0165001222883669</v>
      </c>
      <c r="DV593">
        <v>1.0181283895814577</v>
      </c>
      <c r="DW593">
        <v>1.0222031903294921</v>
      </c>
      <c r="DX593">
        <v>1.0272608324254859</v>
      </c>
      <c r="DY593">
        <v>1.030224896553434</v>
      </c>
      <c r="DZ593">
        <v>1.0362007035815675</v>
      </c>
      <c r="EA593">
        <v>1.0401226484573609</v>
      </c>
      <c r="EB593">
        <v>1.0438561740805681</v>
      </c>
      <c r="EC593">
        <v>1.0455613110900277</v>
      </c>
      <c r="ED593">
        <v>1.0532356612099119</v>
      </c>
      <c r="EE593">
        <v>1.0560812595860518</v>
      </c>
      <c r="EF593">
        <v>1.060093077208117</v>
      </c>
      <c r="EG593">
        <v>1.0637403819514248</v>
      </c>
      <c r="EH593">
        <v>1.068540392009941</v>
      </c>
      <c r="EI593">
        <v>1.0709222128425875</v>
      </c>
      <c r="EJ593">
        <v>1.074800901858741</v>
      </c>
      <c r="EK593">
        <v>1.0773702226181618</v>
      </c>
      <c r="EL593">
        <v>1.0801310091546972</v>
      </c>
      <c r="EM593">
        <v>1.084350938392755</v>
      </c>
      <c r="EN593">
        <v>1.0909790838122795</v>
      </c>
      <c r="EO593">
        <v>1.0945169144472862</v>
      </c>
      <c r="EP593">
        <v>1.0999943116295985</v>
      </c>
      <c r="EQ593">
        <v>1.1029791311414863</v>
      </c>
      <c r="ER593">
        <v>1.1097122365383103</v>
      </c>
      <c r="ES593">
        <v>1.114309234309409</v>
      </c>
      <c r="ET593">
        <v>1.1189283356117448</v>
      </c>
      <c r="EU593">
        <v>1.124130210553729</v>
      </c>
      <c r="EV593">
        <v>1.1326926883794646</v>
      </c>
      <c r="EW593">
        <v>1.1370894156787934</v>
      </c>
      <c r="EX593">
        <v>1.1399422324986441</v>
      </c>
      <c r="EY593">
        <v>1.1432041108896038</v>
      </c>
      <c r="EZ593">
        <v>1.1523322310907289</v>
      </c>
      <c r="FA593">
        <v>1.1572920221731402</v>
      </c>
      <c r="FB593">
        <v>1.1681012580723487</v>
      </c>
      <c r="FC593">
        <v>1.1751280037796328</v>
      </c>
      <c r="FD593">
        <v>1.1811142001716239</v>
      </c>
      <c r="FE593">
        <v>1.1851716367281315</v>
      </c>
      <c r="FF593">
        <v>1.1917931984739247</v>
      </c>
      <c r="FG593">
        <v>1.1961900997691208</v>
      </c>
      <c r="FH593">
        <v>1.2074699153943196</v>
      </c>
      <c r="FI593">
        <v>1.2093228302954413</v>
      </c>
      <c r="FJ593">
        <v>1.2159514980868098</v>
      </c>
      <c r="FK593">
        <v>1.2218294611114096</v>
      </c>
      <c r="FL593">
        <v>1.2308414381503781</v>
      </c>
      <c r="FM593">
        <v>1.2369911620485992</v>
      </c>
      <c r="FN593">
        <v>1.2432711143748001</v>
      </c>
      <c r="FO593">
        <v>1.2493756276101822</v>
      </c>
      <c r="FP593">
        <v>1.2613438570635294</v>
      </c>
      <c r="FQ593">
        <v>1.2717643829315306</v>
      </c>
      <c r="FR593">
        <v>1.2811082882746996</v>
      </c>
      <c r="FS593">
        <v>1.2858080629460107</v>
      </c>
      <c r="FT593">
        <v>1.295541325551262</v>
      </c>
      <c r="FU593">
        <v>1.3087066081008834</v>
      </c>
      <c r="FV593">
        <v>1.3224782141978597</v>
      </c>
      <c r="FW593">
        <v>1.3291839647292039</v>
      </c>
      <c r="FX593">
        <v>1.3361158191515754</v>
      </c>
      <c r="FY593">
        <v>1.3439661857059237</v>
      </c>
      <c r="FZ593">
        <v>1.358393135806147</v>
      </c>
      <c r="GA593">
        <v>1.3703338072665225</v>
      </c>
      <c r="GB593">
        <v>1.3743182862547436</v>
      </c>
      <c r="GC593">
        <v>1.3936649466586963</v>
      </c>
      <c r="GD593">
        <v>1.4020397686453188</v>
      </c>
      <c r="GE593">
        <v>1.4355532055566593</v>
      </c>
      <c r="GF593">
        <v>1.4619777935252243</v>
      </c>
      <c r="GG593">
        <v>1.481376437128979</v>
      </c>
      <c r="GH593">
        <v>1.501072505866998</v>
      </c>
      <c r="GI593">
        <v>1.5686590341497721</v>
      </c>
      <c r="GJ593">
        <v>1.5970919171413647</v>
      </c>
      <c r="GK593">
        <v>1.6374589332113547</v>
      </c>
      <c r="GL593">
        <v>1.6859977560928971</v>
      </c>
      <c r="GM593">
        <v>1.7886384923031806</v>
      </c>
      <c r="GN593">
        <v>1.8333982388438386</v>
      </c>
      <c r="GO593">
        <v>1.9589267964677437</v>
      </c>
      <c r="GP593">
        <v>2.0697889358797501</v>
      </c>
      <c r="GQ593">
        <v>2.3552631182036623</v>
      </c>
      <c r="GR593">
        <v>1.0065975722823695</v>
      </c>
    </row>
    <row r="594" spans="1:200" x14ac:dyDescent="0.45">
      <c r="A594">
        <v>0.56976806160515581</v>
      </c>
      <c r="B594">
        <v>0.59387415655601139</v>
      </c>
      <c r="C594">
        <v>0.62638245983479934</v>
      </c>
      <c r="D594">
        <v>0.63836244070203885</v>
      </c>
      <c r="E594">
        <v>0.64444926739716724</v>
      </c>
      <c r="F594">
        <v>0.65600785582981425</v>
      </c>
      <c r="G594">
        <v>0.65881702701422562</v>
      </c>
      <c r="H594">
        <v>0.67114847454663829</v>
      </c>
      <c r="I594">
        <v>0.67591403646428783</v>
      </c>
      <c r="J594">
        <v>0.68692052516284341</v>
      </c>
      <c r="K594">
        <v>0.69189329369870722</v>
      </c>
      <c r="L594">
        <v>0.69620555926996885</v>
      </c>
      <c r="M594">
        <v>0.70095290469636906</v>
      </c>
      <c r="N594">
        <v>0.70500356210041715</v>
      </c>
      <c r="O594">
        <v>0.70870534334784674</v>
      </c>
      <c r="P594">
        <v>0.7130815540951152</v>
      </c>
      <c r="Q594">
        <v>0.71907179417114442</v>
      </c>
      <c r="R594">
        <v>0.7211990144028918</v>
      </c>
      <c r="S594">
        <v>0.72460127525425266</v>
      </c>
      <c r="T594">
        <v>0.72728632118299719</v>
      </c>
      <c r="U594">
        <v>0.73121350596430867</v>
      </c>
      <c r="V594">
        <v>0.73519858405718719</v>
      </c>
      <c r="W594">
        <v>0.74080359014162522</v>
      </c>
      <c r="X594">
        <v>0.7437131816723872</v>
      </c>
      <c r="Y594">
        <v>0.74761427906227118</v>
      </c>
      <c r="Z594">
        <v>0.75514890054756589</v>
      </c>
      <c r="AA594">
        <v>0.75871281347410979</v>
      </c>
      <c r="AB594">
        <v>0.76299875573659937</v>
      </c>
      <c r="AC594">
        <v>0.76696499358343373</v>
      </c>
      <c r="AD594">
        <v>0.77077515501662419</v>
      </c>
      <c r="AE594">
        <v>0.77385502205840262</v>
      </c>
      <c r="AF594">
        <v>0.7772766653570512</v>
      </c>
      <c r="AG594">
        <v>0.77852286021628625</v>
      </c>
      <c r="AH594">
        <v>0.78395846538317893</v>
      </c>
      <c r="AI594">
        <v>0.78675711393191672</v>
      </c>
      <c r="AJ594">
        <v>0.78995502158421838</v>
      </c>
      <c r="AK594">
        <v>0.79389652183725834</v>
      </c>
      <c r="AL594">
        <v>0.795555501595132</v>
      </c>
      <c r="AM594">
        <v>0.79869014413907691</v>
      </c>
      <c r="AN594">
        <v>0.80160851018543333</v>
      </c>
      <c r="AO594">
        <v>0.8034187708034547</v>
      </c>
      <c r="AP594">
        <v>0.80609730788903011</v>
      </c>
      <c r="AQ594">
        <v>0.80780145622472521</v>
      </c>
      <c r="AR594">
        <v>0.80864372562069864</v>
      </c>
      <c r="AS594">
        <v>0.81284354915798307</v>
      </c>
      <c r="AT594">
        <v>0.81518422838324078</v>
      </c>
      <c r="AU594">
        <v>0.81603951757036697</v>
      </c>
      <c r="AV594">
        <v>0.81865342718726264</v>
      </c>
      <c r="AW594">
        <v>0.821010085397476</v>
      </c>
      <c r="AX594">
        <v>0.82378469842438795</v>
      </c>
      <c r="AY594">
        <v>0.82498828087116094</v>
      </c>
      <c r="AZ594">
        <v>0.82650016940243098</v>
      </c>
      <c r="BA594">
        <v>0.82910773744892308</v>
      </c>
      <c r="BB594">
        <v>0.83175158316682163</v>
      </c>
      <c r="BC594">
        <v>0.83474416146616504</v>
      </c>
      <c r="BD594">
        <v>0.83871947339359876</v>
      </c>
      <c r="BE594">
        <v>0.84035322361194476</v>
      </c>
      <c r="BF594">
        <v>0.84338861876454452</v>
      </c>
      <c r="BG594">
        <v>0.84439858496822195</v>
      </c>
      <c r="BH594">
        <v>0.84648186092074318</v>
      </c>
      <c r="BI594">
        <v>0.84862954877624786</v>
      </c>
      <c r="BJ594">
        <v>0.85174248890594551</v>
      </c>
      <c r="BK594">
        <v>0.85274058385236218</v>
      </c>
      <c r="BL594">
        <v>0.85371321081921547</v>
      </c>
      <c r="BM594">
        <v>0.85641225242639962</v>
      </c>
      <c r="BN594">
        <v>0.85915252792424934</v>
      </c>
      <c r="BO594">
        <v>0.86097740264205858</v>
      </c>
      <c r="BP594">
        <v>0.86260410980898261</v>
      </c>
      <c r="BQ594">
        <v>0.86532097075430792</v>
      </c>
      <c r="BR594">
        <v>0.86888412289299854</v>
      </c>
      <c r="BS594">
        <v>0.8711122217900914</v>
      </c>
      <c r="BT594">
        <v>0.87261657638336598</v>
      </c>
      <c r="BU594">
        <v>0.87545776910990791</v>
      </c>
      <c r="BV594">
        <v>0.87914338887580679</v>
      </c>
      <c r="BW594">
        <v>0.87961847421580508</v>
      </c>
      <c r="BX594">
        <v>0.88329602859616962</v>
      </c>
      <c r="BY594">
        <v>0.88518748033408445</v>
      </c>
      <c r="BZ594">
        <v>0.8872633321697968</v>
      </c>
      <c r="CA594">
        <v>0.88851477951956592</v>
      </c>
      <c r="CB594">
        <v>0.8909862555457001</v>
      </c>
      <c r="CC594">
        <v>0.89566109217772438</v>
      </c>
      <c r="CD594">
        <v>0.89819744129997781</v>
      </c>
      <c r="CE594">
        <v>0.89932943800601983</v>
      </c>
      <c r="CF594">
        <v>0.90048096984706749</v>
      </c>
      <c r="CG594">
        <v>0.90258705526439142</v>
      </c>
      <c r="CH594">
        <v>0.90781082785135347</v>
      </c>
      <c r="CI594">
        <v>0.90945298584221523</v>
      </c>
      <c r="CJ594">
        <v>0.91037490551389644</v>
      </c>
      <c r="CK594">
        <v>0.91187642603643515</v>
      </c>
      <c r="CL594">
        <v>0.91404010622373799</v>
      </c>
      <c r="CM594">
        <v>0.91613354056561358</v>
      </c>
      <c r="CN594">
        <v>0.91830140892349899</v>
      </c>
      <c r="CO594">
        <v>0.92235184312691754</v>
      </c>
      <c r="CP594">
        <v>0.92428797285028264</v>
      </c>
      <c r="CQ594">
        <v>0.9265796255608495</v>
      </c>
      <c r="CR594">
        <v>0.92886633314943234</v>
      </c>
      <c r="CS594">
        <v>0.93171436193093082</v>
      </c>
      <c r="CT594">
        <v>0.93475672614340799</v>
      </c>
      <c r="CU594">
        <v>0.93682072689745288</v>
      </c>
      <c r="CV594">
        <v>0.94029852590400875</v>
      </c>
      <c r="CW594">
        <v>0.94225811402448956</v>
      </c>
      <c r="CX594">
        <v>0.94405552893019473</v>
      </c>
      <c r="CY594">
        <v>0.94685423722571826</v>
      </c>
      <c r="CZ594">
        <v>0.95136613633778655</v>
      </c>
      <c r="DA594">
        <v>0.95296911276073026</v>
      </c>
      <c r="DB594">
        <v>0.95733786527707121</v>
      </c>
      <c r="DC594">
        <v>0.96247306102124952</v>
      </c>
      <c r="DD594">
        <v>0.96488311311528985</v>
      </c>
      <c r="DE594">
        <v>0.96748226887785638</v>
      </c>
      <c r="DF594">
        <v>0.97010185025526363</v>
      </c>
      <c r="DG594">
        <v>0.97298288965408797</v>
      </c>
      <c r="DH594">
        <v>0.97461079675640971</v>
      </c>
      <c r="DI594">
        <v>0.97753763349051026</v>
      </c>
      <c r="DJ594">
        <v>0.98242248998711734</v>
      </c>
      <c r="DK594">
        <v>0.98550031106710501</v>
      </c>
      <c r="DL594">
        <v>0.98753765049381881</v>
      </c>
      <c r="DM594">
        <v>0.99020540190745143</v>
      </c>
      <c r="DN594">
        <v>0.99291166928278185</v>
      </c>
      <c r="DO594">
        <v>0.99448664631850592</v>
      </c>
      <c r="DP594">
        <v>0.99770540761898074</v>
      </c>
      <c r="DQ594">
        <v>1.0020423012330122</v>
      </c>
      <c r="DR594">
        <v>1.0071327818390288</v>
      </c>
      <c r="DS594">
        <v>1.0102902685062396</v>
      </c>
      <c r="DT594">
        <v>1.0124806589753366</v>
      </c>
      <c r="DU594">
        <v>1.0140753253709716</v>
      </c>
      <c r="DV594">
        <v>1.016104299590743</v>
      </c>
      <c r="DW594">
        <v>1.0229004716988854</v>
      </c>
      <c r="DX594">
        <v>1.0258508676230387</v>
      </c>
      <c r="DY594">
        <v>1.0308048541408186</v>
      </c>
      <c r="DZ594">
        <v>1.0344303524860672</v>
      </c>
      <c r="EA594">
        <v>1.0395815875242094</v>
      </c>
      <c r="EB594">
        <v>1.044591176679537</v>
      </c>
      <c r="EC594">
        <v>1.0493242190742409</v>
      </c>
      <c r="ED594">
        <v>1.0551981860139041</v>
      </c>
      <c r="EE594">
        <v>1.0566537592762495</v>
      </c>
      <c r="EF594">
        <v>1.0611481166047925</v>
      </c>
      <c r="EG594">
        <v>1.0632058104388549</v>
      </c>
      <c r="EH594">
        <v>1.0661622070566308</v>
      </c>
      <c r="EI594">
        <v>1.0677894466660118</v>
      </c>
      <c r="EJ594">
        <v>1.0723699329700054</v>
      </c>
      <c r="EK594">
        <v>1.078780942255861</v>
      </c>
      <c r="EL594">
        <v>1.0811048281126536</v>
      </c>
      <c r="EM594">
        <v>1.0828288448713153</v>
      </c>
      <c r="EN594">
        <v>1.0882929333069222</v>
      </c>
      <c r="EO594">
        <v>1.0956722283413773</v>
      </c>
      <c r="EP594">
        <v>1.1002832184844271</v>
      </c>
      <c r="EQ594">
        <v>1.1072966045992907</v>
      </c>
      <c r="ER594">
        <v>1.1107949390713183</v>
      </c>
      <c r="ES594">
        <v>1.1153322158520862</v>
      </c>
      <c r="ET594">
        <v>1.1196259737415952</v>
      </c>
      <c r="EU594">
        <v>1.1244348988876494</v>
      </c>
      <c r="EV594">
        <v>1.1286046355308494</v>
      </c>
      <c r="EW594">
        <v>1.1324171654066015</v>
      </c>
      <c r="EX594">
        <v>1.1352387089440941</v>
      </c>
      <c r="EY594">
        <v>1.1399851896617832</v>
      </c>
      <c r="EZ594">
        <v>1.1441420542629426</v>
      </c>
      <c r="FA594">
        <v>1.1517198973645595</v>
      </c>
      <c r="FB594">
        <v>1.1618921556901853</v>
      </c>
      <c r="FC594">
        <v>1.173926559835597</v>
      </c>
      <c r="FD594">
        <v>1.1822578730059792</v>
      </c>
      <c r="FE594">
        <v>1.1846835547005059</v>
      </c>
      <c r="FF594">
        <v>1.1911450663869041</v>
      </c>
      <c r="FG594">
        <v>1.1986652882358946</v>
      </c>
      <c r="FH594">
        <v>1.2020672800587173</v>
      </c>
      <c r="FI594">
        <v>1.2066081974090364</v>
      </c>
      <c r="FJ594">
        <v>1.2120535099229837</v>
      </c>
      <c r="FK594">
        <v>1.2196857669499201</v>
      </c>
      <c r="FL594">
        <v>1.223405947900245</v>
      </c>
      <c r="FM594">
        <v>1.2325014554626528</v>
      </c>
      <c r="FN594">
        <v>1.2418184479822942</v>
      </c>
      <c r="FO594">
        <v>1.2495565504854829</v>
      </c>
      <c r="FP594">
        <v>1.2587774851429889</v>
      </c>
      <c r="FQ594">
        <v>1.2728061613330173</v>
      </c>
      <c r="FR594">
        <v>1.2821614987095378</v>
      </c>
      <c r="FS594">
        <v>1.2855952806665381</v>
      </c>
      <c r="FT594">
        <v>1.2937115356007851</v>
      </c>
      <c r="FU594">
        <v>1.3079910744834351</v>
      </c>
      <c r="FV594">
        <v>1.3243382873601839</v>
      </c>
      <c r="FW594">
        <v>1.3315615863760719</v>
      </c>
      <c r="FX594">
        <v>1.341490550920228</v>
      </c>
      <c r="FY594">
        <v>1.3477995404667189</v>
      </c>
      <c r="FZ594">
        <v>1.3533753149066645</v>
      </c>
      <c r="GA594">
        <v>1.3601687991826341</v>
      </c>
      <c r="GB594">
        <v>1.3874832340670626</v>
      </c>
      <c r="GC594">
        <v>1.3914692353685922</v>
      </c>
      <c r="GD594">
        <v>1.4151990166187076</v>
      </c>
      <c r="GE594">
        <v>1.4256958401415931</v>
      </c>
      <c r="GF594">
        <v>1.4592356869130221</v>
      </c>
      <c r="GG594">
        <v>1.4886054385961098</v>
      </c>
      <c r="GH594">
        <v>1.5046581856247727</v>
      </c>
      <c r="GI594">
        <v>1.5467249429276411</v>
      </c>
      <c r="GJ594">
        <v>1.6085086990257322</v>
      </c>
      <c r="GK594">
        <v>1.6463605821546181</v>
      </c>
      <c r="GL594">
        <v>1.6834359551727593</v>
      </c>
      <c r="GM594">
        <v>1.7954243339367377</v>
      </c>
      <c r="GN594">
        <v>1.8450705299586814</v>
      </c>
      <c r="GO594">
        <v>1.9549048853268296</v>
      </c>
      <c r="GP594">
        <v>2.0801140072184201</v>
      </c>
      <c r="GQ594">
        <v>2.3886659237639933</v>
      </c>
      <c r="GR594">
        <v>1.0059324437436996</v>
      </c>
    </row>
    <row r="595" spans="1:200" x14ac:dyDescent="0.45">
      <c r="A595">
        <v>0.57296274079104592</v>
      </c>
      <c r="B595">
        <v>0.59673498389128854</v>
      </c>
      <c r="C595">
        <v>0.62628523342724052</v>
      </c>
      <c r="D595">
        <v>0.63722716608578045</v>
      </c>
      <c r="E595">
        <v>0.64150198350663512</v>
      </c>
      <c r="F595">
        <v>0.65749646809480833</v>
      </c>
      <c r="G595">
        <v>0.6671374417419571</v>
      </c>
      <c r="H595">
        <v>0.67369197833894601</v>
      </c>
      <c r="I595">
        <v>0.67642356474372001</v>
      </c>
      <c r="J595">
        <v>0.68699182145017845</v>
      </c>
      <c r="K595">
        <v>0.69091311820189327</v>
      </c>
      <c r="L595">
        <v>0.69613953079012503</v>
      </c>
      <c r="M595">
        <v>0.70067599786516366</v>
      </c>
      <c r="N595">
        <v>0.70199319328053789</v>
      </c>
      <c r="O595">
        <v>0.70731997227313237</v>
      </c>
      <c r="P595">
        <v>0.71250638975290836</v>
      </c>
      <c r="Q595">
        <v>0.71452585840966709</v>
      </c>
      <c r="R595">
        <v>0.71788441758510346</v>
      </c>
      <c r="S595">
        <v>0.72098395020100159</v>
      </c>
      <c r="T595">
        <v>0.72181472221579868</v>
      </c>
      <c r="U595">
        <v>0.73166971761771449</v>
      </c>
      <c r="V595">
        <v>0.73788160439828487</v>
      </c>
      <c r="W595">
        <v>0.74167833383623682</v>
      </c>
      <c r="X595">
        <v>0.74424758506533073</v>
      </c>
      <c r="Y595">
        <v>0.74922059405078734</v>
      </c>
      <c r="Z595">
        <v>0.75292150633526422</v>
      </c>
      <c r="AA595">
        <v>0.75914034963204668</v>
      </c>
      <c r="AB595">
        <v>0.7606695842768344</v>
      </c>
      <c r="AC595">
        <v>0.76713712173495208</v>
      </c>
      <c r="AD595">
        <v>0.7703651578693389</v>
      </c>
      <c r="AE595">
        <v>0.77313417579665844</v>
      </c>
      <c r="AF595">
        <v>0.77620947505865079</v>
      </c>
      <c r="AG595">
        <v>0.78004014895919271</v>
      </c>
      <c r="AH595">
        <v>0.78525484827869463</v>
      </c>
      <c r="AI595">
        <v>0.78634142282341501</v>
      </c>
      <c r="AJ595">
        <v>0.79085560462146942</v>
      </c>
      <c r="AK595">
        <v>0.79308154733023406</v>
      </c>
      <c r="AL595">
        <v>0.79566607644933007</v>
      </c>
      <c r="AM595">
        <v>0.79820622116546525</v>
      </c>
      <c r="AN595">
        <v>0.80095573190971159</v>
      </c>
      <c r="AO595">
        <v>0.80273326576476467</v>
      </c>
      <c r="AP595">
        <v>0.80418917740676776</v>
      </c>
      <c r="AQ595">
        <v>0.80673409294842946</v>
      </c>
      <c r="AR595">
        <v>0.80926316789992259</v>
      </c>
      <c r="AS595">
        <v>0.81098999668609872</v>
      </c>
      <c r="AT595">
        <v>0.81418543296894275</v>
      </c>
      <c r="AU595">
        <v>0.81591755545971678</v>
      </c>
      <c r="AV595">
        <v>0.81785682031000972</v>
      </c>
      <c r="AW595">
        <v>0.82085299360520425</v>
      </c>
      <c r="AX595">
        <v>0.82439657152847945</v>
      </c>
      <c r="AY595">
        <v>0.82547144850061249</v>
      </c>
      <c r="AZ595">
        <v>0.82755180776352177</v>
      </c>
      <c r="BA595">
        <v>0.82922102610750781</v>
      </c>
      <c r="BB595">
        <v>0.83302712480480023</v>
      </c>
      <c r="BC595">
        <v>0.83509645635997087</v>
      </c>
      <c r="BD595">
        <v>0.83708004019150928</v>
      </c>
      <c r="BE595">
        <v>0.83830892430070769</v>
      </c>
      <c r="BF595">
        <v>0.83945450873664174</v>
      </c>
      <c r="BG595">
        <v>0.84205434458732331</v>
      </c>
      <c r="BH595">
        <v>0.84437023905569475</v>
      </c>
      <c r="BI595">
        <v>0.84700848502618076</v>
      </c>
      <c r="BJ595">
        <v>0.84830904259811291</v>
      </c>
      <c r="BK595">
        <v>0.84930699771996854</v>
      </c>
      <c r="BL595">
        <v>0.85431460185101216</v>
      </c>
      <c r="BM595">
        <v>0.85712110936348773</v>
      </c>
      <c r="BN595">
        <v>0.85888107177217476</v>
      </c>
      <c r="BO595">
        <v>0.86141081172957656</v>
      </c>
      <c r="BP595">
        <v>0.86386821902427646</v>
      </c>
      <c r="BQ595">
        <v>0.86602880115614889</v>
      </c>
      <c r="BR595">
        <v>0.86688408754332291</v>
      </c>
      <c r="BS595">
        <v>0.86915735907602087</v>
      </c>
      <c r="BT595">
        <v>0.87112265226326258</v>
      </c>
      <c r="BU595">
        <v>0.87410898452764785</v>
      </c>
      <c r="BV595">
        <v>0.87512161323969606</v>
      </c>
      <c r="BW595">
        <v>0.87762762390627891</v>
      </c>
      <c r="BX595">
        <v>0.88233301491802152</v>
      </c>
      <c r="BY595">
        <v>0.88449440904241072</v>
      </c>
      <c r="BZ595">
        <v>0.88575538233105533</v>
      </c>
      <c r="CA595">
        <v>0.88824878020530884</v>
      </c>
      <c r="CB595">
        <v>0.89393009714575111</v>
      </c>
      <c r="CC595">
        <v>0.89571027110399626</v>
      </c>
      <c r="CD595">
        <v>0.89748609390204659</v>
      </c>
      <c r="CE595">
        <v>0.90012769139724447</v>
      </c>
      <c r="CF595">
        <v>0.90144800455601792</v>
      </c>
      <c r="CG595">
        <v>0.90336451815274477</v>
      </c>
      <c r="CH595">
        <v>0.9046496200872588</v>
      </c>
      <c r="CI595">
        <v>0.90712327047801777</v>
      </c>
      <c r="CJ595">
        <v>0.90949512374238362</v>
      </c>
      <c r="CK595">
        <v>0.91055952794517803</v>
      </c>
      <c r="CL595">
        <v>0.91425200555933916</v>
      </c>
      <c r="CM595">
        <v>0.9150087456976056</v>
      </c>
      <c r="CN595">
        <v>0.91756966551882235</v>
      </c>
      <c r="CO595">
        <v>0.92044272957373274</v>
      </c>
      <c r="CP595">
        <v>0.92397611905494514</v>
      </c>
      <c r="CQ595">
        <v>0.92763882000791276</v>
      </c>
      <c r="CR595">
        <v>0.93107104751312575</v>
      </c>
      <c r="CS595">
        <v>0.93312051016383335</v>
      </c>
      <c r="CT595">
        <v>0.93602129805894352</v>
      </c>
      <c r="CU595">
        <v>0.9385674706634064</v>
      </c>
      <c r="CV595">
        <v>0.94034794354389772</v>
      </c>
      <c r="CW595">
        <v>0.94265307258357056</v>
      </c>
      <c r="CX595">
        <v>0.94452287655590139</v>
      </c>
      <c r="CY595">
        <v>0.94871617841432387</v>
      </c>
      <c r="CZ595">
        <v>0.95160526671266354</v>
      </c>
      <c r="DA595">
        <v>0.95518085353798732</v>
      </c>
      <c r="DB595">
        <v>0.9571591086021467</v>
      </c>
      <c r="DC595">
        <v>0.96019220045435394</v>
      </c>
      <c r="DD595">
        <v>0.96278522975391512</v>
      </c>
      <c r="DE595">
        <v>0.96689307875442687</v>
      </c>
      <c r="DF595">
        <v>0.96845615504199212</v>
      </c>
      <c r="DG595">
        <v>0.97293945060862297</v>
      </c>
      <c r="DH595">
        <v>0.97478192603421332</v>
      </c>
      <c r="DI595">
        <v>0.97731662973645472</v>
      </c>
      <c r="DJ595">
        <v>0.97959894601068453</v>
      </c>
      <c r="DK595">
        <v>0.98455475996992947</v>
      </c>
      <c r="DL595">
        <v>0.98808639428539979</v>
      </c>
      <c r="DM595">
        <v>0.98957200048555582</v>
      </c>
      <c r="DN595">
        <v>0.99467607538872083</v>
      </c>
      <c r="DO595">
        <v>0.9962228894607541</v>
      </c>
      <c r="DP595">
        <v>0.99811886799334548</v>
      </c>
      <c r="DQ595">
        <v>1.0034060073020075</v>
      </c>
      <c r="DR595">
        <v>1.0086053284691783</v>
      </c>
      <c r="DS595">
        <v>1.0118365208785567</v>
      </c>
      <c r="DT595">
        <v>1.0132588583455666</v>
      </c>
      <c r="DU595">
        <v>1.0154005217479012</v>
      </c>
      <c r="DV595">
        <v>1.0163791565198337</v>
      </c>
      <c r="DW595">
        <v>1.019665118792225</v>
      </c>
      <c r="DX595">
        <v>1.0245764085128564</v>
      </c>
      <c r="DY595">
        <v>1.029036763051997</v>
      </c>
      <c r="DZ595">
        <v>1.0330595919237187</v>
      </c>
      <c r="EA595">
        <v>1.0379871719639397</v>
      </c>
      <c r="EB595">
        <v>1.0431252877327739</v>
      </c>
      <c r="EC595">
        <v>1.0490494995948363</v>
      </c>
      <c r="ED595">
        <v>1.0533300539798789</v>
      </c>
      <c r="EE595">
        <v>1.0550234017072222</v>
      </c>
      <c r="EF595">
        <v>1.0578305973675617</v>
      </c>
      <c r="EG595">
        <v>1.061260551168604</v>
      </c>
      <c r="EH595">
        <v>1.0664029245408668</v>
      </c>
      <c r="EI595">
        <v>1.0684251532123283</v>
      </c>
      <c r="EJ595">
        <v>1.07115393321306</v>
      </c>
      <c r="EK595">
        <v>1.0729346740010675</v>
      </c>
      <c r="EL595">
        <v>1.0790050603774777</v>
      </c>
      <c r="EM595">
        <v>1.0826272035147304</v>
      </c>
      <c r="EN595">
        <v>1.0910002338669611</v>
      </c>
      <c r="EO595">
        <v>1.0970702022925527</v>
      </c>
      <c r="EP595">
        <v>1.1007207288702117</v>
      </c>
      <c r="EQ595">
        <v>1.1032520808437163</v>
      </c>
      <c r="ER595">
        <v>1.1072094146839326</v>
      </c>
      <c r="ES595">
        <v>1.1102020174284308</v>
      </c>
      <c r="ET595">
        <v>1.1176509663282608</v>
      </c>
      <c r="EU595">
        <v>1.1193856926370491</v>
      </c>
      <c r="EV595">
        <v>1.1293035275922578</v>
      </c>
      <c r="EW595">
        <v>1.1318300643109649</v>
      </c>
      <c r="EX595">
        <v>1.1375303217711514</v>
      </c>
      <c r="EY595">
        <v>1.1429735419656666</v>
      </c>
      <c r="EZ595">
        <v>1.1499711858172486</v>
      </c>
      <c r="FA595">
        <v>1.154701074029536</v>
      </c>
      <c r="FB595">
        <v>1.1622952977564458</v>
      </c>
      <c r="FC595">
        <v>1.1671768113698349</v>
      </c>
      <c r="FD595">
        <v>1.1797044644307917</v>
      </c>
      <c r="FE595">
        <v>1.1823743923018077</v>
      </c>
      <c r="FF595">
        <v>1.1918864005842091</v>
      </c>
      <c r="FG595">
        <v>1.1947017326977305</v>
      </c>
      <c r="FH595">
        <v>1.205681813159758</v>
      </c>
      <c r="FI595">
        <v>1.2115890933575593</v>
      </c>
      <c r="FJ595">
        <v>1.216036185640414</v>
      </c>
      <c r="FK595">
        <v>1.2211890946548816</v>
      </c>
      <c r="FL595">
        <v>1.2272666494801927</v>
      </c>
      <c r="FM595">
        <v>1.2301810856147064</v>
      </c>
      <c r="FN595">
        <v>1.2341706174067977</v>
      </c>
      <c r="FO595">
        <v>1.2480926571532149</v>
      </c>
      <c r="FP595">
        <v>1.2633082389718313</v>
      </c>
      <c r="FQ595">
        <v>1.2724461243045946</v>
      </c>
      <c r="FR595">
        <v>1.2809315083349697</v>
      </c>
      <c r="FS595">
        <v>1.2858286623753741</v>
      </c>
      <c r="FT595">
        <v>1.2972361411166653</v>
      </c>
      <c r="FU595">
        <v>1.306818590265902</v>
      </c>
      <c r="FV595">
        <v>1.3234449807963882</v>
      </c>
      <c r="FW595">
        <v>1.3371844219673241</v>
      </c>
      <c r="FX595">
        <v>1.347403820532904</v>
      </c>
      <c r="FY595">
        <v>1.3538277370444656</v>
      </c>
      <c r="FZ595">
        <v>1.3584179774463869</v>
      </c>
      <c r="GA595">
        <v>1.3694551593910298</v>
      </c>
      <c r="GB595">
        <v>1.3819197030183039</v>
      </c>
      <c r="GC595">
        <v>1.3927219291005155</v>
      </c>
      <c r="GD595">
        <v>1.4126056056733947</v>
      </c>
      <c r="GE595">
        <v>1.4300875119433443</v>
      </c>
      <c r="GF595">
        <v>1.4401067320474363</v>
      </c>
      <c r="GG595">
        <v>1.4838261086799502</v>
      </c>
      <c r="GH595">
        <v>1.5053424135357685</v>
      </c>
      <c r="GI595">
        <v>1.5519150372579102</v>
      </c>
      <c r="GJ595">
        <v>1.6002525716494636</v>
      </c>
      <c r="GK595">
        <v>1.6453650630995782</v>
      </c>
      <c r="GL595">
        <v>1.6856800547305952</v>
      </c>
      <c r="GM595">
        <v>1.7573761721946499</v>
      </c>
      <c r="GN595">
        <v>1.8415272779405705</v>
      </c>
      <c r="GO595">
        <v>2.0023225721192892</v>
      </c>
      <c r="GP595">
        <v>2.1486835212618196</v>
      </c>
      <c r="GQ595">
        <v>2.3370256954647375</v>
      </c>
      <c r="GR595">
        <v>1.0058504157351289</v>
      </c>
    </row>
    <row r="596" spans="1:200" x14ac:dyDescent="0.45">
      <c r="A596">
        <v>0.5751144806168178</v>
      </c>
      <c r="B596">
        <v>0.59729942346730192</v>
      </c>
      <c r="C596">
        <v>0.62606207331823438</v>
      </c>
      <c r="D596">
        <v>0.63331484100676361</v>
      </c>
      <c r="E596">
        <v>0.64167474669412183</v>
      </c>
      <c r="F596">
        <v>0.6564555494200528</v>
      </c>
      <c r="G596">
        <v>0.65979198352096802</v>
      </c>
      <c r="H596">
        <v>0.66990421009632339</v>
      </c>
      <c r="I596">
        <v>0.67672537153809242</v>
      </c>
      <c r="J596">
        <v>0.6820812807438511</v>
      </c>
      <c r="K596">
        <v>0.68883687170325814</v>
      </c>
      <c r="L596">
        <v>0.69346281717913649</v>
      </c>
      <c r="M596">
        <v>0.70060128854981074</v>
      </c>
      <c r="N596">
        <v>0.70402805628673482</v>
      </c>
      <c r="O596">
        <v>0.70767024063200012</v>
      </c>
      <c r="P596">
        <v>0.71183842796921915</v>
      </c>
      <c r="Q596">
        <v>0.71584904097060131</v>
      </c>
      <c r="R596">
        <v>0.71878022323903867</v>
      </c>
      <c r="S596">
        <v>0.72386035557676975</v>
      </c>
      <c r="T596">
        <v>0.72829971797924509</v>
      </c>
      <c r="U596">
        <v>0.73329938926780136</v>
      </c>
      <c r="V596">
        <v>0.73531459584485881</v>
      </c>
      <c r="W596">
        <v>0.74174546373455674</v>
      </c>
      <c r="X596">
        <v>0.74697268845502629</v>
      </c>
      <c r="Y596">
        <v>0.748941490550321</v>
      </c>
      <c r="Z596">
        <v>0.75150142429571887</v>
      </c>
      <c r="AA596">
        <v>0.75638760971916341</v>
      </c>
      <c r="AB596">
        <v>0.7589581009698998</v>
      </c>
      <c r="AC596">
        <v>0.76324757702962409</v>
      </c>
      <c r="AD596">
        <v>0.76774184228743736</v>
      </c>
      <c r="AE596">
        <v>0.77323583909935989</v>
      </c>
      <c r="AF596">
        <v>0.77850058971195057</v>
      </c>
      <c r="AG596">
        <v>0.78009921572697483</v>
      </c>
      <c r="AH596">
        <v>0.78157753172467326</v>
      </c>
      <c r="AI596">
        <v>0.78533532401656247</v>
      </c>
      <c r="AJ596">
        <v>0.78635119975512346</v>
      </c>
      <c r="AK596">
        <v>0.79309763975522951</v>
      </c>
      <c r="AL596">
        <v>0.79442906791207168</v>
      </c>
      <c r="AM596">
        <v>0.7968825546851882</v>
      </c>
      <c r="AN596">
        <v>0.80018683305449134</v>
      </c>
      <c r="AO596">
        <v>0.80212515309250332</v>
      </c>
      <c r="AP596">
        <v>0.80408018085418986</v>
      </c>
      <c r="AQ596">
        <v>0.80681648414730067</v>
      </c>
      <c r="AR596">
        <v>0.80930030355874472</v>
      </c>
      <c r="AS596">
        <v>0.81160491215387476</v>
      </c>
      <c r="AT596">
        <v>0.81353137255366981</v>
      </c>
      <c r="AU596">
        <v>0.81573246339727357</v>
      </c>
      <c r="AV596">
        <v>0.81859913414776975</v>
      </c>
      <c r="AW596">
        <v>0.81970382355672478</v>
      </c>
      <c r="AX596">
        <v>0.82275707073679538</v>
      </c>
      <c r="AY596">
        <v>0.82651430674831716</v>
      </c>
      <c r="AZ596">
        <v>0.82826241162818937</v>
      </c>
      <c r="BA596">
        <v>0.82887561198011972</v>
      </c>
      <c r="BB596">
        <v>0.83184226092350733</v>
      </c>
      <c r="BC596">
        <v>0.83431559403464051</v>
      </c>
      <c r="BD596">
        <v>0.83642889730629166</v>
      </c>
      <c r="BE596">
        <v>0.83875256579525614</v>
      </c>
      <c r="BF596">
        <v>0.84121865463510226</v>
      </c>
      <c r="BG596">
        <v>0.84363793515756658</v>
      </c>
      <c r="BH596">
        <v>0.84654870552851713</v>
      </c>
      <c r="BI596">
        <v>0.84885986968703497</v>
      </c>
      <c r="BJ596">
        <v>0.85112750826066175</v>
      </c>
      <c r="BK596">
        <v>0.85367042037264373</v>
      </c>
      <c r="BL596">
        <v>0.85541846598617677</v>
      </c>
      <c r="BM596">
        <v>0.85762233042157821</v>
      </c>
      <c r="BN596">
        <v>0.86030172947997541</v>
      </c>
      <c r="BO596">
        <v>0.86143032361959937</v>
      </c>
      <c r="BP596">
        <v>0.86347438919539499</v>
      </c>
      <c r="BQ596">
        <v>0.86471174917097382</v>
      </c>
      <c r="BR596">
        <v>0.86591361628265562</v>
      </c>
      <c r="BS596">
        <v>0.86875418843851704</v>
      </c>
      <c r="BT596">
        <v>0.87018276613271217</v>
      </c>
      <c r="BU596">
        <v>0.87229106369303111</v>
      </c>
      <c r="BV596">
        <v>0.8751972822761469</v>
      </c>
      <c r="BW596">
        <v>0.8776150982033738</v>
      </c>
      <c r="BX596">
        <v>0.88235511940816436</v>
      </c>
      <c r="BY596">
        <v>0.88728904866083114</v>
      </c>
      <c r="BZ596">
        <v>0.89006124263279962</v>
      </c>
      <c r="CA596">
        <v>0.89245608892432371</v>
      </c>
      <c r="CB596">
        <v>0.89341696201401644</v>
      </c>
      <c r="CC596">
        <v>0.89668040115838532</v>
      </c>
      <c r="CD596">
        <v>0.89784429400825827</v>
      </c>
      <c r="CE596">
        <v>0.89949758985010808</v>
      </c>
      <c r="CF596">
        <v>0.90150405781957088</v>
      </c>
      <c r="CG596">
        <v>0.90280289919740053</v>
      </c>
      <c r="CH596">
        <v>0.90356132153453217</v>
      </c>
      <c r="CI596">
        <v>0.90660184339062544</v>
      </c>
      <c r="CJ596">
        <v>0.90806108285652165</v>
      </c>
      <c r="CK596">
        <v>0.91040295275281113</v>
      </c>
      <c r="CL596">
        <v>0.91427501644205933</v>
      </c>
      <c r="CM596">
        <v>0.91655577461290016</v>
      </c>
      <c r="CN596">
        <v>0.91882771128445628</v>
      </c>
      <c r="CO596">
        <v>0.92087866050511846</v>
      </c>
      <c r="CP596">
        <v>0.92450750124180037</v>
      </c>
      <c r="CQ596">
        <v>0.92785543133366488</v>
      </c>
      <c r="CR596">
        <v>0.9301582634892418</v>
      </c>
      <c r="CS596">
        <v>0.93160081401686778</v>
      </c>
      <c r="CT596">
        <v>0.93561075204587618</v>
      </c>
      <c r="CU596">
        <v>0.93878850833677852</v>
      </c>
      <c r="CV596">
        <v>0.94020122785981419</v>
      </c>
      <c r="CW596">
        <v>0.94267380384778088</v>
      </c>
      <c r="CX596">
        <v>0.94536371926059359</v>
      </c>
      <c r="CY596">
        <v>0.94815887930133214</v>
      </c>
      <c r="CZ596">
        <v>0.95290813136524333</v>
      </c>
      <c r="DA596">
        <v>0.95426427533987779</v>
      </c>
      <c r="DB596">
        <v>0.95723674433969808</v>
      </c>
      <c r="DC596">
        <v>0.95838389487632825</v>
      </c>
      <c r="DD596">
        <v>0.96041809443906134</v>
      </c>
      <c r="DE596">
        <v>0.96424864764627649</v>
      </c>
      <c r="DF596">
        <v>0.96659852615489028</v>
      </c>
      <c r="DG596">
        <v>0.96804105896335091</v>
      </c>
      <c r="DH596">
        <v>0.97430879108227242</v>
      </c>
      <c r="DI596">
        <v>0.97786342802069015</v>
      </c>
      <c r="DJ596">
        <v>0.98172401512567686</v>
      </c>
      <c r="DK596">
        <v>0.98562796929405561</v>
      </c>
      <c r="DL596">
        <v>0.98792910555560576</v>
      </c>
      <c r="DM596">
        <v>0.98990779217587721</v>
      </c>
      <c r="DN596">
        <v>0.99537030077811139</v>
      </c>
      <c r="DO596">
        <v>0.99653192196831752</v>
      </c>
      <c r="DP596">
        <v>0.9985130856752622</v>
      </c>
      <c r="DQ596">
        <v>1.0003291825365799</v>
      </c>
      <c r="DR596">
        <v>1.0036751462539304</v>
      </c>
      <c r="DS596">
        <v>1.0071082002843377</v>
      </c>
      <c r="DT596">
        <v>1.0104429777348769</v>
      </c>
      <c r="DU596">
        <v>1.0156787082680214</v>
      </c>
      <c r="DV596">
        <v>1.017801527473893</v>
      </c>
      <c r="DW596">
        <v>1.023719175721939</v>
      </c>
      <c r="DX596">
        <v>1.0299064557197688</v>
      </c>
      <c r="DY596">
        <v>1.0330414325478221</v>
      </c>
      <c r="DZ596">
        <v>1.0357050424627503</v>
      </c>
      <c r="EA596">
        <v>1.0382306154629182</v>
      </c>
      <c r="EB596">
        <v>1.0430310256346154</v>
      </c>
      <c r="EC596">
        <v>1.0440691467508916</v>
      </c>
      <c r="ED596">
        <v>1.0481835331711125</v>
      </c>
      <c r="EE596">
        <v>1.0510833076905919</v>
      </c>
      <c r="EF596">
        <v>1.0572279181932709</v>
      </c>
      <c r="EG596">
        <v>1.0610727624612071</v>
      </c>
      <c r="EH596">
        <v>1.0633741922570579</v>
      </c>
      <c r="EI596">
        <v>1.069152186854585</v>
      </c>
      <c r="EJ596">
        <v>1.0709899224916493</v>
      </c>
      <c r="EK596">
        <v>1.0733165889602678</v>
      </c>
      <c r="EL596">
        <v>1.0758259561192802</v>
      </c>
      <c r="EM596">
        <v>1.0774866497462965</v>
      </c>
      <c r="EN596">
        <v>1.0817693716610151</v>
      </c>
      <c r="EO596">
        <v>1.0887155080078592</v>
      </c>
      <c r="EP596">
        <v>1.0977432926545627</v>
      </c>
      <c r="EQ596">
        <v>1.101267613409846</v>
      </c>
      <c r="ER596">
        <v>1.1057598082918698</v>
      </c>
      <c r="ES596">
        <v>1.110987793181951</v>
      </c>
      <c r="ET596">
        <v>1.1156982894446055</v>
      </c>
      <c r="EU596">
        <v>1.1232730073682498</v>
      </c>
      <c r="EV596">
        <v>1.1290368066849359</v>
      </c>
      <c r="EW596">
        <v>1.1320840739057132</v>
      </c>
      <c r="EX596">
        <v>1.1407052347897264</v>
      </c>
      <c r="EY596">
        <v>1.1486636466136095</v>
      </c>
      <c r="EZ596">
        <v>1.1528331441189315</v>
      </c>
      <c r="FA596">
        <v>1.1585597256850317</v>
      </c>
      <c r="FB596">
        <v>1.167214674886377</v>
      </c>
      <c r="FC596">
        <v>1.1704050391876497</v>
      </c>
      <c r="FD596">
        <v>1.1773888660338712</v>
      </c>
      <c r="FE596">
        <v>1.1867148274428401</v>
      </c>
      <c r="FF596">
        <v>1.1958511271712702</v>
      </c>
      <c r="FG596">
        <v>1.1995203876875331</v>
      </c>
      <c r="FH596">
        <v>1.2032451712052268</v>
      </c>
      <c r="FI596">
        <v>1.2103418581847041</v>
      </c>
      <c r="FJ596">
        <v>1.2142079265303587</v>
      </c>
      <c r="FK596">
        <v>1.2225215288055589</v>
      </c>
      <c r="FL596">
        <v>1.2302591861029313</v>
      </c>
      <c r="FM596">
        <v>1.238942827889876</v>
      </c>
      <c r="FN596">
        <v>1.2413419499827161</v>
      </c>
      <c r="FO596">
        <v>1.2541774217908161</v>
      </c>
      <c r="FP596">
        <v>1.2636174000360254</v>
      </c>
      <c r="FQ596">
        <v>1.2720835955120331</v>
      </c>
      <c r="FR596">
        <v>1.2778298400373722</v>
      </c>
      <c r="FS596">
        <v>1.2840075256834074</v>
      </c>
      <c r="FT596">
        <v>1.2982697017539648</v>
      </c>
      <c r="FU596">
        <v>1.3051429919903195</v>
      </c>
      <c r="FV596">
        <v>1.3199999619240013</v>
      </c>
      <c r="FW596">
        <v>1.3334568017654371</v>
      </c>
      <c r="FX596">
        <v>1.3518432768812185</v>
      </c>
      <c r="FY596">
        <v>1.3592135112408212</v>
      </c>
      <c r="FZ596">
        <v>1.3640849651404048</v>
      </c>
      <c r="GA596">
        <v>1.3686990558827314</v>
      </c>
      <c r="GB596">
        <v>1.3785080407693693</v>
      </c>
      <c r="GC596">
        <v>1.3877913222351306</v>
      </c>
      <c r="GD596">
        <v>1.4041198521475289</v>
      </c>
      <c r="GE596">
        <v>1.4271083732096994</v>
      </c>
      <c r="GF596">
        <v>1.4470285423610731</v>
      </c>
      <c r="GG596">
        <v>1.4798728675721167</v>
      </c>
      <c r="GH596">
        <v>1.5108951058714679</v>
      </c>
      <c r="GI596">
        <v>1.5578004226828035</v>
      </c>
      <c r="GJ596">
        <v>1.5945424593284314</v>
      </c>
      <c r="GK596">
        <v>1.6529966958778468</v>
      </c>
      <c r="GL596">
        <v>1.6702794809549273</v>
      </c>
      <c r="GM596">
        <v>1.7202976820035409</v>
      </c>
      <c r="GN596">
        <v>1.8274315912033139</v>
      </c>
      <c r="GO596">
        <v>2.0036125779077802</v>
      </c>
      <c r="GP596">
        <v>2.1139197960081435</v>
      </c>
      <c r="GQ596">
        <v>2.3464338076844631</v>
      </c>
      <c r="GR596">
        <v>1.0053536296686618</v>
      </c>
    </row>
    <row r="597" spans="1:200" x14ac:dyDescent="0.45">
      <c r="A597">
        <v>0.5749408851645611</v>
      </c>
      <c r="B597">
        <v>0.60184865887774763</v>
      </c>
      <c r="C597">
        <v>0.62246976766890849</v>
      </c>
      <c r="D597">
        <v>0.63484660598159903</v>
      </c>
      <c r="E597">
        <v>0.64473321043171616</v>
      </c>
      <c r="F597">
        <v>0.65601107948451409</v>
      </c>
      <c r="G597">
        <v>0.66521203812504326</v>
      </c>
      <c r="H597">
        <v>0.67166746446390391</v>
      </c>
      <c r="I597">
        <v>0.67563654238403181</v>
      </c>
      <c r="J597">
        <v>0.68385616398946769</v>
      </c>
      <c r="K597">
        <v>0.68780438990003701</v>
      </c>
      <c r="L597">
        <v>0.69676925876286211</v>
      </c>
      <c r="M597">
        <v>0.70300038991009661</v>
      </c>
      <c r="N597">
        <v>0.7059608534066848</v>
      </c>
      <c r="O597">
        <v>0.7069712431359032</v>
      </c>
      <c r="P597">
        <v>0.71298639006856646</v>
      </c>
      <c r="Q597">
        <v>0.71575267440966717</v>
      </c>
      <c r="R597">
        <v>0.71964119440792673</v>
      </c>
      <c r="S597">
        <v>0.72262040822406925</v>
      </c>
      <c r="T597">
        <v>0.72619056392853454</v>
      </c>
      <c r="U597">
        <v>0.73138874468001935</v>
      </c>
      <c r="V597">
        <v>0.73582581990022577</v>
      </c>
      <c r="W597">
        <v>0.74106568351915858</v>
      </c>
      <c r="X597">
        <v>0.74634969708943633</v>
      </c>
      <c r="Y597">
        <v>0.74806226414756616</v>
      </c>
      <c r="Z597">
        <v>0.75101421867620155</v>
      </c>
      <c r="AA597">
        <v>0.75540329346593293</v>
      </c>
      <c r="AB597">
        <v>0.7588218990460236</v>
      </c>
      <c r="AC597">
        <v>0.76165814796434606</v>
      </c>
      <c r="AD597">
        <v>0.76642325338472828</v>
      </c>
      <c r="AE597">
        <v>0.77584007564064061</v>
      </c>
      <c r="AF597">
        <v>0.7786679958696674</v>
      </c>
      <c r="AG597">
        <v>0.78359019548485931</v>
      </c>
      <c r="AH597">
        <v>0.78555019305602047</v>
      </c>
      <c r="AI597">
        <v>0.78689527593188202</v>
      </c>
      <c r="AJ597">
        <v>0.7918658345687849</v>
      </c>
      <c r="AK597">
        <v>0.79342523699967815</v>
      </c>
      <c r="AL597">
        <v>0.79589366893951208</v>
      </c>
      <c r="AM597">
        <v>0.8003071627264261</v>
      </c>
      <c r="AN597">
        <v>0.80137932268227019</v>
      </c>
      <c r="AO597">
        <v>0.80312815387531855</v>
      </c>
      <c r="AP597">
        <v>0.80603460294160401</v>
      </c>
      <c r="AQ597">
        <v>0.8070018215892002</v>
      </c>
      <c r="AR597">
        <v>0.80897386795630533</v>
      </c>
      <c r="AS597">
        <v>0.81206725780415734</v>
      </c>
      <c r="AT597">
        <v>0.8151891478532749</v>
      </c>
      <c r="AU597">
        <v>0.8168682204196791</v>
      </c>
      <c r="AV597">
        <v>0.81871011875405619</v>
      </c>
      <c r="AW597">
        <v>0.82075470711466436</v>
      </c>
      <c r="AX597">
        <v>0.82279421479903936</v>
      </c>
      <c r="AY597">
        <v>0.82458827632408149</v>
      </c>
      <c r="AZ597">
        <v>0.82617432616301922</v>
      </c>
      <c r="BA597">
        <v>0.8304098095828476</v>
      </c>
      <c r="BB597">
        <v>0.83189565491553352</v>
      </c>
      <c r="BC597">
        <v>0.833666057774062</v>
      </c>
      <c r="BD597">
        <v>0.8364490889798103</v>
      </c>
      <c r="BE597">
        <v>0.83901883217233342</v>
      </c>
      <c r="BF597">
        <v>0.84214909709689645</v>
      </c>
      <c r="BG597">
        <v>0.84250253833853728</v>
      </c>
      <c r="BH597">
        <v>0.84478921559475406</v>
      </c>
      <c r="BI597">
        <v>0.84560420556363658</v>
      </c>
      <c r="BJ597">
        <v>0.84699188296083772</v>
      </c>
      <c r="BK597">
        <v>0.84948394754593348</v>
      </c>
      <c r="BL597">
        <v>0.85315254504924021</v>
      </c>
      <c r="BM597">
        <v>0.85807579552560342</v>
      </c>
      <c r="BN597">
        <v>0.85939066893114791</v>
      </c>
      <c r="BO597">
        <v>0.86072749626655343</v>
      </c>
      <c r="BP597">
        <v>0.86187433110960054</v>
      </c>
      <c r="BQ597">
        <v>0.86325695584108952</v>
      </c>
      <c r="BR597">
        <v>0.86631879833885528</v>
      </c>
      <c r="BS597">
        <v>0.86882679295614074</v>
      </c>
      <c r="BT597">
        <v>0.87120496431196903</v>
      </c>
      <c r="BU597">
        <v>0.87292502796417593</v>
      </c>
      <c r="BV597">
        <v>0.87583229633397097</v>
      </c>
      <c r="BW597">
        <v>0.87909365223205582</v>
      </c>
      <c r="BX597">
        <v>0.88283954571895751</v>
      </c>
      <c r="BY597">
        <v>0.88736154996709082</v>
      </c>
      <c r="BZ597">
        <v>0.88874418867059035</v>
      </c>
      <c r="CA597">
        <v>0.8917318117187305</v>
      </c>
      <c r="CB597">
        <v>0.89370500003787767</v>
      </c>
      <c r="CC597">
        <v>0.89574352583087768</v>
      </c>
      <c r="CD597">
        <v>0.89750383365339925</v>
      </c>
      <c r="CE597">
        <v>0.90068677861387292</v>
      </c>
      <c r="CF597">
        <v>0.90257381192999042</v>
      </c>
      <c r="CG597">
        <v>0.90475064849078912</v>
      </c>
      <c r="CH597">
        <v>0.90798720307319425</v>
      </c>
      <c r="CI597">
        <v>0.90982104285094478</v>
      </c>
      <c r="CJ597">
        <v>0.91103643175157689</v>
      </c>
      <c r="CK597">
        <v>0.91234963648127387</v>
      </c>
      <c r="CL597">
        <v>0.91490827881168935</v>
      </c>
      <c r="CM597">
        <v>0.91684100529145018</v>
      </c>
      <c r="CN597">
        <v>0.9177334968116736</v>
      </c>
      <c r="CO597">
        <v>0.91967349727165126</v>
      </c>
      <c r="CP597">
        <v>0.92189820257157928</v>
      </c>
      <c r="CQ597">
        <v>0.92587485712179052</v>
      </c>
      <c r="CR597">
        <v>0.92990178403534496</v>
      </c>
      <c r="CS597">
        <v>0.93125877027142856</v>
      </c>
      <c r="CT597">
        <v>0.93233830462668932</v>
      </c>
      <c r="CU597">
        <v>0.93462924037712758</v>
      </c>
      <c r="CV597">
        <v>0.93624024764925629</v>
      </c>
      <c r="CW597">
        <v>0.94050873073691021</v>
      </c>
      <c r="CX597">
        <v>0.94279391682963765</v>
      </c>
      <c r="CY597">
        <v>0.94667734590513197</v>
      </c>
      <c r="CZ597">
        <v>0.94952098786437678</v>
      </c>
      <c r="DA597">
        <v>0.953137900743384</v>
      </c>
      <c r="DB597">
        <v>0.95393173275643506</v>
      </c>
      <c r="DC597">
        <v>0.95736392890335864</v>
      </c>
      <c r="DD597">
        <v>0.96151029683971534</v>
      </c>
      <c r="DE597">
        <v>0.96398007496878435</v>
      </c>
      <c r="DF597">
        <v>0.96706619049779441</v>
      </c>
      <c r="DG597">
        <v>0.97049275897681719</v>
      </c>
      <c r="DH597">
        <v>0.97295940845773521</v>
      </c>
      <c r="DI597">
        <v>0.97649370469328556</v>
      </c>
      <c r="DJ597">
        <v>0.98202410486913294</v>
      </c>
      <c r="DK597">
        <v>0.98386903859442876</v>
      </c>
      <c r="DL597">
        <v>0.98617290625397969</v>
      </c>
      <c r="DM597">
        <v>0.98890551889315925</v>
      </c>
      <c r="DN597">
        <v>0.99261979378520071</v>
      </c>
      <c r="DO597">
        <v>0.99523016032128453</v>
      </c>
      <c r="DP597">
        <v>1.0000317949201945</v>
      </c>
      <c r="DQ597">
        <v>1.0032787587232155</v>
      </c>
      <c r="DR597">
        <v>1.0062247774293984</v>
      </c>
      <c r="DS597">
        <v>1.0073100532868577</v>
      </c>
      <c r="DT597">
        <v>1.0103957208694982</v>
      </c>
      <c r="DU597">
        <v>1.0124141446599133</v>
      </c>
      <c r="DV597">
        <v>1.0163924275670275</v>
      </c>
      <c r="DW597">
        <v>1.0179703988944706</v>
      </c>
      <c r="DX597">
        <v>1.0247057448726358</v>
      </c>
      <c r="DY597">
        <v>1.032468842375279</v>
      </c>
      <c r="DZ597">
        <v>1.0341782690456345</v>
      </c>
      <c r="EA597">
        <v>1.0381268513435384</v>
      </c>
      <c r="EB597">
        <v>1.0436795465943225</v>
      </c>
      <c r="EC597">
        <v>1.0485872348209762</v>
      </c>
      <c r="ED597">
        <v>1.050798110577096</v>
      </c>
      <c r="EE597">
        <v>1.0529163762055043</v>
      </c>
      <c r="EF597">
        <v>1.0600511936277652</v>
      </c>
      <c r="EG597">
        <v>1.062073994610784</v>
      </c>
      <c r="EH597">
        <v>1.0635511488288285</v>
      </c>
      <c r="EI597">
        <v>1.0657996337569995</v>
      </c>
      <c r="EJ597">
        <v>1.0699270278289263</v>
      </c>
      <c r="EK597">
        <v>1.0755266670662182</v>
      </c>
      <c r="EL597">
        <v>1.0787473777084908</v>
      </c>
      <c r="EM597">
        <v>1.084347420146401</v>
      </c>
      <c r="EN597">
        <v>1.0873965479177536</v>
      </c>
      <c r="EO597">
        <v>1.0924905233242899</v>
      </c>
      <c r="EP597">
        <v>1.0977298757517262</v>
      </c>
      <c r="EQ597">
        <v>1.1015667279473593</v>
      </c>
      <c r="ER597">
        <v>1.1099968068750485</v>
      </c>
      <c r="ES597">
        <v>1.1183097217374507</v>
      </c>
      <c r="ET597">
        <v>1.1214253424755609</v>
      </c>
      <c r="EU597">
        <v>1.1235745320016526</v>
      </c>
      <c r="EV597">
        <v>1.1290451844158456</v>
      </c>
      <c r="EW597">
        <v>1.1367808077832302</v>
      </c>
      <c r="EX597">
        <v>1.1403189485512921</v>
      </c>
      <c r="EY597">
        <v>1.1460557398255238</v>
      </c>
      <c r="EZ597">
        <v>1.151794382985923</v>
      </c>
      <c r="FA597">
        <v>1.1609767339237607</v>
      </c>
      <c r="FB597">
        <v>1.1697413929389431</v>
      </c>
      <c r="FC597">
        <v>1.1752042437066992</v>
      </c>
      <c r="FD597">
        <v>1.1828668597526728</v>
      </c>
      <c r="FE597">
        <v>1.1873054071579481</v>
      </c>
      <c r="FF597">
        <v>1.19295870157679</v>
      </c>
      <c r="FG597">
        <v>1.1994067519928853</v>
      </c>
      <c r="FH597">
        <v>1.2028379092833617</v>
      </c>
      <c r="FI597">
        <v>1.2104918762752979</v>
      </c>
      <c r="FJ597">
        <v>1.2156793292020469</v>
      </c>
      <c r="FK597">
        <v>1.2210014910559244</v>
      </c>
      <c r="FL597">
        <v>1.2263397433396119</v>
      </c>
      <c r="FM597">
        <v>1.2394980401750431</v>
      </c>
      <c r="FN597">
        <v>1.2489352984728259</v>
      </c>
      <c r="FO597">
        <v>1.2555826130095773</v>
      </c>
      <c r="FP597">
        <v>1.2637453077088328</v>
      </c>
      <c r="FQ597">
        <v>1.2715834680060789</v>
      </c>
      <c r="FR597">
        <v>1.2752241682112593</v>
      </c>
      <c r="FS597">
        <v>1.2827827130286462</v>
      </c>
      <c r="FT597">
        <v>1.2927853205812756</v>
      </c>
      <c r="FU597">
        <v>1.3042237421153509</v>
      </c>
      <c r="FV597">
        <v>1.3239275694175197</v>
      </c>
      <c r="FW597">
        <v>1.3385641429867567</v>
      </c>
      <c r="FX597">
        <v>1.3473326972846014</v>
      </c>
      <c r="FY597">
        <v>1.3556511110610867</v>
      </c>
      <c r="FZ597">
        <v>1.364587230721402</v>
      </c>
      <c r="GA597">
        <v>1.3719700477720114</v>
      </c>
      <c r="GB597">
        <v>1.3794228094319145</v>
      </c>
      <c r="GC597">
        <v>1.3955871933431048</v>
      </c>
      <c r="GD597">
        <v>1.4050097917902458</v>
      </c>
      <c r="GE597">
        <v>1.4270313742313632</v>
      </c>
      <c r="GF597">
        <v>1.4545880815889694</v>
      </c>
      <c r="GG597">
        <v>1.477173296432059</v>
      </c>
      <c r="GH597">
        <v>1.510823523318773</v>
      </c>
      <c r="GI597">
        <v>1.5543572270405035</v>
      </c>
      <c r="GJ597">
        <v>1.6043770038332901</v>
      </c>
      <c r="GK597">
        <v>1.6459412599227952</v>
      </c>
      <c r="GL597">
        <v>1.689286463799704</v>
      </c>
      <c r="GM597">
        <v>1.7365875719273074</v>
      </c>
      <c r="GN597">
        <v>1.8434433621438673</v>
      </c>
      <c r="GO597">
        <v>1.9700550567344706</v>
      </c>
      <c r="GP597">
        <v>2.1238393439936725</v>
      </c>
      <c r="GQ597">
        <v>2.3150988178563643</v>
      </c>
      <c r="GR597">
        <v>1.0055600223899031</v>
      </c>
    </row>
    <row r="598" spans="1:200" x14ac:dyDescent="0.45">
      <c r="A598">
        <v>0.57361256943420313</v>
      </c>
      <c r="B598">
        <v>0.60618719212424732</v>
      </c>
      <c r="C598">
        <v>0.62249227998853729</v>
      </c>
      <c r="D598">
        <v>0.63087862528366545</v>
      </c>
      <c r="E598">
        <v>0.63880648108370508</v>
      </c>
      <c r="F598">
        <v>0.65483198488424299</v>
      </c>
      <c r="G598">
        <v>0.66183759313719814</v>
      </c>
      <c r="H598">
        <v>0.66748912748442291</v>
      </c>
      <c r="I598">
        <v>0.6735298296568839</v>
      </c>
      <c r="J598">
        <v>0.68053103922446179</v>
      </c>
      <c r="K598">
        <v>0.68956132408720128</v>
      </c>
      <c r="L598">
        <v>0.69593668425568433</v>
      </c>
      <c r="M598">
        <v>0.70144876821099889</v>
      </c>
      <c r="N598">
        <v>0.70470566164881687</v>
      </c>
      <c r="O598">
        <v>0.7079830809610268</v>
      </c>
      <c r="P598">
        <v>0.71489887636109473</v>
      </c>
      <c r="Q598">
        <v>0.71674987597695639</v>
      </c>
      <c r="R598">
        <v>0.72033874501741713</v>
      </c>
      <c r="S598">
        <v>0.72496930533402426</v>
      </c>
      <c r="T598">
        <v>0.72980234575377145</v>
      </c>
      <c r="U598">
        <v>0.73127620398009663</v>
      </c>
      <c r="V598">
        <v>0.73648721610122969</v>
      </c>
      <c r="W598">
        <v>0.74139635390210989</v>
      </c>
      <c r="X598">
        <v>0.74524138204642465</v>
      </c>
      <c r="Y598">
        <v>0.74784114583996641</v>
      </c>
      <c r="Z598">
        <v>0.75076971187334829</v>
      </c>
      <c r="AA598">
        <v>0.75293759919116399</v>
      </c>
      <c r="AB598">
        <v>0.75879272373368478</v>
      </c>
      <c r="AC598">
        <v>0.76240958147579219</v>
      </c>
      <c r="AD598">
        <v>0.76619389803692961</v>
      </c>
      <c r="AE598">
        <v>0.77120641213197128</v>
      </c>
      <c r="AF598">
        <v>0.77854147286668429</v>
      </c>
      <c r="AG598">
        <v>0.78200371717014228</v>
      </c>
      <c r="AH598">
        <v>0.78497642109262067</v>
      </c>
      <c r="AI598">
        <v>0.78776144612709087</v>
      </c>
      <c r="AJ598">
        <v>0.7902323836129882</v>
      </c>
      <c r="AK598">
        <v>0.79432709453031536</v>
      </c>
      <c r="AL598">
        <v>0.79598883235721962</v>
      </c>
      <c r="AM598">
        <v>0.79676935267231686</v>
      </c>
      <c r="AN598">
        <v>0.79929792430285496</v>
      </c>
      <c r="AO598">
        <v>0.80225803590289402</v>
      </c>
      <c r="AP598">
        <v>0.80546233511082288</v>
      </c>
      <c r="AQ598">
        <v>0.80661582894802242</v>
      </c>
      <c r="AR598">
        <v>0.80912493077440373</v>
      </c>
      <c r="AS598">
        <v>0.81103750393100693</v>
      </c>
      <c r="AT598">
        <v>0.81239842504711757</v>
      </c>
      <c r="AU598">
        <v>0.8135866529425595</v>
      </c>
      <c r="AV598">
        <v>0.8151280866995837</v>
      </c>
      <c r="AW598">
        <v>0.81795404100541202</v>
      </c>
      <c r="AX598">
        <v>0.82076495697270135</v>
      </c>
      <c r="AY598">
        <v>0.82192918430534867</v>
      </c>
      <c r="AZ598">
        <v>0.8246428939061059</v>
      </c>
      <c r="BA598">
        <v>0.82764159626928391</v>
      </c>
      <c r="BB598">
        <v>0.83277584561380236</v>
      </c>
      <c r="BC598">
        <v>0.83645419212762728</v>
      </c>
      <c r="BD598">
        <v>0.83911026571064107</v>
      </c>
      <c r="BE598">
        <v>0.84042257204197857</v>
      </c>
      <c r="BF598">
        <v>0.84221897539612323</v>
      </c>
      <c r="BG598">
        <v>0.84420120054531433</v>
      </c>
      <c r="BH598">
        <v>0.84571927045669371</v>
      </c>
      <c r="BI598">
        <v>0.84767393116950873</v>
      </c>
      <c r="BJ598">
        <v>0.84908125325846906</v>
      </c>
      <c r="BK598">
        <v>0.85124673718563493</v>
      </c>
      <c r="BL598">
        <v>0.85212258048844391</v>
      </c>
      <c r="BM598">
        <v>0.85462955420827846</v>
      </c>
      <c r="BN598">
        <v>0.85658131359058876</v>
      </c>
      <c r="BO598">
        <v>0.85912250729101569</v>
      </c>
      <c r="BP598">
        <v>0.86095878343036625</v>
      </c>
      <c r="BQ598">
        <v>0.86414380530925505</v>
      </c>
      <c r="BR598">
        <v>0.86574922741531968</v>
      </c>
      <c r="BS598">
        <v>0.8695649178963909</v>
      </c>
      <c r="BT598">
        <v>0.8718061069004438</v>
      </c>
      <c r="BU598">
        <v>0.87548746543722611</v>
      </c>
      <c r="BV598">
        <v>0.8774262129922773</v>
      </c>
      <c r="BW598">
        <v>0.87936007894446477</v>
      </c>
      <c r="BX598">
        <v>0.88371015842208323</v>
      </c>
      <c r="BY598">
        <v>0.88497674398151827</v>
      </c>
      <c r="BZ598">
        <v>0.88900350471847234</v>
      </c>
      <c r="CA598">
        <v>0.89001765096640917</v>
      </c>
      <c r="CB598">
        <v>0.89123400065212943</v>
      </c>
      <c r="CC598">
        <v>0.89423022080232828</v>
      </c>
      <c r="CD598">
        <v>0.89656166693996342</v>
      </c>
      <c r="CE598">
        <v>0.8989450375138085</v>
      </c>
      <c r="CF598">
        <v>0.90122299632663039</v>
      </c>
      <c r="CG598">
        <v>0.90392134228636256</v>
      </c>
      <c r="CH598">
        <v>0.9071092671533012</v>
      </c>
      <c r="CI598">
        <v>0.90876756710163076</v>
      </c>
      <c r="CJ598">
        <v>0.91034958297952906</v>
      </c>
      <c r="CK598">
        <v>0.91275325303906929</v>
      </c>
      <c r="CL598">
        <v>0.91539089005997443</v>
      </c>
      <c r="CM598">
        <v>0.91651305584201326</v>
      </c>
      <c r="CN598">
        <v>0.91766897081645138</v>
      </c>
      <c r="CO598">
        <v>0.91967422522699926</v>
      </c>
      <c r="CP598">
        <v>0.9250318745202043</v>
      </c>
      <c r="CQ598">
        <v>0.92716237368553844</v>
      </c>
      <c r="CR598">
        <v>0.92897044938165485</v>
      </c>
      <c r="CS598">
        <v>0.93128809706397242</v>
      </c>
      <c r="CT598">
        <v>0.93536793920342653</v>
      </c>
      <c r="CU598">
        <v>0.93755851495313469</v>
      </c>
      <c r="CV598">
        <v>0.93994337408856876</v>
      </c>
      <c r="CW598">
        <v>0.94153293516774172</v>
      </c>
      <c r="CX598">
        <v>0.94270356585928861</v>
      </c>
      <c r="CY598">
        <v>0.94795338482207558</v>
      </c>
      <c r="CZ598">
        <v>0.95176591645221009</v>
      </c>
      <c r="DA598">
        <v>0.95399181929905263</v>
      </c>
      <c r="DB598">
        <v>0.95744606470268923</v>
      </c>
      <c r="DC598">
        <v>0.9583661096480931</v>
      </c>
      <c r="DD598">
        <v>0.96111746677741716</v>
      </c>
      <c r="DE598">
        <v>0.96333016118653392</v>
      </c>
      <c r="DF598">
        <v>0.96772609861184111</v>
      </c>
      <c r="DG598">
        <v>0.97046682605555179</v>
      </c>
      <c r="DH598">
        <v>0.97409651361466387</v>
      </c>
      <c r="DI598">
        <v>0.97713592043623876</v>
      </c>
      <c r="DJ598">
        <v>0.97838004449674099</v>
      </c>
      <c r="DK598">
        <v>0.98022709918261608</v>
      </c>
      <c r="DL598">
        <v>0.98372077125176804</v>
      </c>
      <c r="DM598">
        <v>0.98596324773421462</v>
      </c>
      <c r="DN598">
        <v>0.99021271761734919</v>
      </c>
      <c r="DO598">
        <v>0.99405747435268565</v>
      </c>
      <c r="DP598">
        <v>0.9981485495943544</v>
      </c>
      <c r="DQ598">
        <v>1.000011197359217</v>
      </c>
      <c r="DR598">
        <v>1.0042079684987295</v>
      </c>
      <c r="DS598">
        <v>1.0062546276805147</v>
      </c>
      <c r="DT598">
        <v>1.0080266642673525</v>
      </c>
      <c r="DU598">
        <v>1.0106737347869761</v>
      </c>
      <c r="DV598">
        <v>1.016654337840325</v>
      </c>
      <c r="DW598">
        <v>1.0184190338280172</v>
      </c>
      <c r="DX598">
        <v>1.0246039448566786</v>
      </c>
      <c r="DY598">
        <v>1.031307053977039</v>
      </c>
      <c r="DZ598">
        <v>1.0376149515219313</v>
      </c>
      <c r="EA598">
        <v>1.0407563138012828</v>
      </c>
      <c r="EB598">
        <v>1.0444500016592513</v>
      </c>
      <c r="EC598">
        <v>1.047055625458289</v>
      </c>
      <c r="ED598">
        <v>1.0494913877590066</v>
      </c>
      <c r="EE598">
        <v>1.0528424675235777</v>
      </c>
      <c r="EF598">
        <v>1.0579800634195731</v>
      </c>
      <c r="EG598">
        <v>1.0614134517829803</v>
      </c>
      <c r="EH598">
        <v>1.0653188919212742</v>
      </c>
      <c r="EI598">
        <v>1.0697923233961535</v>
      </c>
      <c r="EJ598">
        <v>1.0747344010806887</v>
      </c>
      <c r="EK598">
        <v>1.0770062911329865</v>
      </c>
      <c r="EL598">
        <v>1.0808926559784369</v>
      </c>
      <c r="EM598">
        <v>1.0835024772133055</v>
      </c>
      <c r="EN598">
        <v>1.0891241027717098</v>
      </c>
      <c r="EO598">
        <v>1.0934933961426094</v>
      </c>
      <c r="EP598">
        <v>1.0965041155932946</v>
      </c>
      <c r="EQ598">
        <v>1.1020559722205552</v>
      </c>
      <c r="ER598">
        <v>1.1089996795578363</v>
      </c>
      <c r="ES598">
        <v>1.1136359477132827</v>
      </c>
      <c r="ET598">
        <v>1.1154907616655014</v>
      </c>
      <c r="EU598">
        <v>1.1220366224312746</v>
      </c>
      <c r="EV598">
        <v>1.1267015677821919</v>
      </c>
      <c r="EW598">
        <v>1.1334274628782184</v>
      </c>
      <c r="EX598">
        <v>1.1438949121640629</v>
      </c>
      <c r="EY598">
        <v>1.1532158995397004</v>
      </c>
      <c r="EZ598">
        <v>1.160458768450056</v>
      </c>
      <c r="FA598">
        <v>1.1678291423913523</v>
      </c>
      <c r="FB598">
        <v>1.1705731711553318</v>
      </c>
      <c r="FC598">
        <v>1.1779545212657263</v>
      </c>
      <c r="FD598">
        <v>1.1854794508791908</v>
      </c>
      <c r="FE598">
        <v>1.1896858447273793</v>
      </c>
      <c r="FF598">
        <v>1.1996607966900763</v>
      </c>
      <c r="FG598">
        <v>1.2035446037819577</v>
      </c>
      <c r="FH598">
        <v>1.2067493570372096</v>
      </c>
      <c r="FI598">
        <v>1.2086091000224843</v>
      </c>
      <c r="FJ598">
        <v>1.2142689198565786</v>
      </c>
      <c r="FK598">
        <v>1.2176551079052844</v>
      </c>
      <c r="FL598">
        <v>1.2289614557608122</v>
      </c>
      <c r="FM598">
        <v>1.2324017894046788</v>
      </c>
      <c r="FN598">
        <v>1.2440187685485555</v>
      </c>
      <c r="FO598">
        <v>1.2559308668646434</v>
      </c>
      <c r="FP598">
        <v>1.2625232074816086</v>
      </c>
      <c r="FQ598">
        <v>1.269938463819245</v>
      </c>
      <c r="FR598">
        <v>1.2781495606794515</v>
      </c>
      <c r="FS598">
        <v>1.2855441459446941</v>
      </c>
      <c r="FT598">
        <v>1.297387268518877</v>
      </c>
      <c r="FU598">
        <v>1.3077775776725404</v>
      </c>
      <c r="FV598">
        <v>1.3253746548516758</v>
      </c>
      <c r="FW598">
        <v>1.3362378852507484</v>
      </c>
      <c r="FX598">
        <v>1.3470814002933293</v>
      </c>
      <c r="FY598">
        <v>1.3526206287630429</v>
      </c>
      <c r="FZ598">
        <v>1.3608456002722558</v>
      </c>
      <c r="GA598">
        <v>1.3734824992736243</v>
      </c>
      <c r="GB598">
        <v>1.3822907627862762</v>
      </c>
      <c r="GC598">
        <v>1.3948266579591064</v>
      </c>
      <c r="GD598">
        <v>1.4107589689883016</v>
      </c>
      <c r="GE598">
        <v>1.4248242987306616</v>
      </c>
      <c r="GF598">
        <v>1.4624023115649785</v>
      </c>
      <c r="GG598">
        <v>1.4871066158753534</v>
      </c>
      <c r="GH598">
        <v>1.5079134235043039</v>
      </c>
      <c r="GI598">
        <v>1.5427496798601594</v>
      </c>
      <c r="GJ598">
        <v>1.6084151373505629</v>
      </c>
      <c r="GK598">
        <v>1.6519097474951143</v>
      </c>
      <c r="GL598">
        <v>1.6909075060319128</v>
      </c>
      <c r="GM598">
        <v>1.7303329590990988</v>
      </c>
      <c r="GN598">
        <v>1.845577391116781</v>
      </c>
      <c r="GO598">
        <v>1.9870310172615397</v>
      </c>
      <c r="GP598">
        <v>2.1406229715854717</v>
      </c>
      <c r="GQ598">
        <v>2.376657305807524</v>
      </c>
      <c r="GR598">
        <v>1.0060305218724934</v>
      </c>
    </row>
    <row r="599" spans="1:200" x14ac:dyDescent="0.45">
      <c r="A599">
        <v>0.57571726646977195</v>
      </c>
      <c r="B599">
        <v>0.60050073827917849</v>
      </c>
      <c r="C599">
        <v>0.61938734963008057</v>
      </c>
      <c r="D599">
        <v>0.6296778967680644</v>
      </c>
      <c r="E599">
        <v>0.63591235078835062</v>
      </c>
      <c r="F599">
        <v>0.65548508231391345</v>
      </c>
      <c r="G599">
        <v>0.65978437179344018</v>
      </c>
      <c r="H599">
        <v>0.66672820470080496</v>
      </c>
      <c r="I599">
        <v>0.67585679620903005</v>
      </c>
      <c r="J599">
        <v>0.68444230177565013</v>
      </c>
      <c r="K599">
        <v>0.69103418721896603</v>
      </c>
      <c r="L599">
        <v>0.69800046628300261</v>
      </c>
      <c r="M599">
        <v>0.7005322264275613</v>
      </c>
      <c r="N599">
        <v>0.70365891217628773</v>
      </c>
      <c r="O599">
        <v>0.70844467821466039</v>
      </c>
      <c r="P599">
        <v>0.71305113764334038</v>
      </c>
      <c r="Q599">
        <v>0.71558987510356564</v>
      </c>
      <c r="R599">
        <v>0.71949644905338372</v>
      </c>
      <c r="S599">
        <v>0.72485009603483497</v>
      </c>
      <c r="T599">
        <v>0.72869684464235118</v>
      </c>
      <c r="U599">
        <v>0.73129583256818376</v>
      </c>
      <c r="V599">
        <v>0.73647772967586123</v>
      </c>
      <c r="W599">
        <v>0.74107991643904403</v>
      </c>
      <c r="X599">
        <v>0.74561485226251145</v>
      </c>
      <c r="Y599">
        <v>0.74775071148737471</v>
      </c>
      <c r="Z599">
        <v>0.7503899575141677</v>
      </c>
      <c r="AA599">
        <v>0.75253051889170985</v>
      </c>
      <c r="AB599">
        <v>0.75930364442039189</v>
      </c>
      <c r="AC599">
        <v>0.76186292938730915</v>
      </c>
      <c r="AD599">
        <v>0.76532454593537391</v>
      </c>
      <c r="AE599">
        <v>0.77147451266999723</v>
      </c>
      <c r="AF599">
        <v>0.77630419984073107</v>
      </c>
      <c r="AG599">
        <v>0.77901447000937807</v>
      </c>
      <c r="AH599">
        <v>0.7817722587615471</v>
      </c>
      <c r="AI599">
        <v>0.78568895519624748</v>
      </c>
      <c r="AJ599">
        <v>0.78956492049960691</v>
      </c>
      <c r="AK599">
        <v>0.79198583209300311</v>
      </c>
      <c r="AL599">
        <v>0.79408285986127103</v>
      </c>
      <c r="AM599">
        <v>0.79765790747405352</v>
      </c>
      <c r="AN599">
        <v>0.8000911588838765</v>
      </c>
      <c r="AO599">
        <v>0.80140110423875766</v>
      </c>
      <c r="AP599">
        <v>0.80208972321017247</v>
      </c>
      <c r="AQ599">
        <v>0.80639795422053362</v>
      </c>
      <c r="AR599">
        <v>0.80772247067157199</v>
      </c>
      <c r="AS599">
        <v>0.80969593393757722</v>
      </c>
      <c r="AT599">
        <v>0.81288958142682821</v>
      </c>
      <c r="AU599">
        <v>0.81402580448871442</v>
      </c>
      <c r="AV599">
        <v>0.81637902777072269</v>
      </c>
      <c r="AW599">
        <v>0.81775433433832623</v>
      </c>
      <c r="AX599">
        <v>0.82109160024482875</v>
      </c>
      <c r="AY599">
        <v>0.82407386560551488</v>
      </c>
      <c r="AZ599">
        <v>0.82692405245967604</v>
      </c>
      <c r="BA599">
        <v>0.82827289512915514</v>
      </c>
      <c r="BB599">
        <v>0.82994604531060379</v>
      </c>
      <c r="BC599">
        <v>0.83523720437596916</v>
      </c>
      <c r="BD599">
        <v>0.8374387393233016</v>
      </c>
      <c r="BE599">
        <v>0.84069708239644081</v>
      </c>
      <c r="BF599">
        <v>0.84235714877203927</v>
      </c>
      <c r="BG599">
        <v>0.84492392794082849</v>
      </c>
      <c r="BH599">
        <v>0.84678579269325716</v>
      </c>
      <c r="BI599">
        <v>0.84861245464463853</v>
      </c>
      <c r="BJ599">
        <v>0.85016664509399331</v>
      </c>
      <c r="BK599">
        <v>0.85162558447582848</v>
      </c>
      <c r="BL599">
        <v>0.85330009347817848</v>
      </c>
      <c r="BM599">
        <v>0.85527862972692559</v>
      </c>
      <c r="BN599">
        <v>0.85815775245791603</v>
      </c>
      <c r="BO599">
        <v>0.85976613695011939</v>
      </c>
      <c r="BP599">
        <v>0.860759289708663</v>
      </c>
      <c r="BQ599">
        <v>0.86262630269136575</v>
      </c>
      <c r="BR599">
        <v>0.86631417765733398</v>
      </c>
      <c r="BS599">
        <v>0.86817526749771479</v>
      </c>
      <c r="BT599">
        <v>0.87001189205559448</v>
      </c>
      <c r="BU599">
        <v>0.87229897011846613</v>
      </c>
      <c r="BV599">
        <v>0.87521511382472983</v>
      </c>
      <c r="BW599">
        <v>0.87840825495917796</v>
      </c>
      <c r="BX599">
        <v>0.8817149131131532</v>
      </c>
      <c r="BY599">
        <v>0.88392054342275683</v>
      </c>
      <c r="BZ599">
        <v>0.886732681519385</v>
      </c>
      <c r="CA599">
        <v>0.88958732170661381</v>
      </c>
      <c r="CB599">
        <v>0.89327301694693095</v>
      </c>
      <c r="CC599">
        <v>0.89704708791686649</v>
      </c>
      <c r="CD599">
        <v>0.89800639122639458</v>
      </c>
      <c r="CE599">
        <v>0.90015789541602431</v>
      </c>
      <c r="CF599">
        <v>0.90122209392290376</v>
      </c>
      <c r="CG599">
        <v>0.90350042720862989</v>
      </c>
      <c r="CH599">
        <v>0.90602333600806073</v>
      </c>
      <c r="CI599">
        <v>0.90747580105758929</v>
      </c>
      <c r="CJ599">
        <v>0.91167287744207937</v>
      </c>
      <c r="CK599">
        <v>0.91315109010896933</v>
      </c>
      <c r="CL599">
        <v>0.91409385862665737</v>
      </c>
      <c r="CM599">
        <v>0.91659193248661874</v>
      </c>
      <c r="CN599">
        <v>0.9177566524822226</v>
      </c>
      <c r="CO599">
        <v>0.92008352184075648</v>
      </c>
      <c r="CP599">
        <v>0.92213216027525791</v>
      </c>
      <c r="CQ599">
        <v>0.92553313397581394</v>
      </c>
      <c r="CR599">
        <v>0.92673835891607714</v>
      </c>
      <c r="CS599">
        <v>0.93089452453778287</v>
      </c>
      <c r="CT599">
        <v>0.93413453585817374</v>
      </c>
      <c r="CU599">
        <v>0.93646109885129669</v>
      </c>
      <c r="CV599">
        <v>0.93858183260651629</v>
      </c>
      <c r="CW599">
        <v>0.94011339269338368</v>
      </c>
      <c r="CX599">
        <v>0.94439019013267578</v>
      </c>
      <c r="CY599">
        <v>0.946780977415973</v>
      </c>
      <c r="CZ599">
        <v>0.94944333562971539</v>
      </c>
      <c r="DA599">
        <v>0.95157908157963622</v>
      </c>
      <c r="DB599">
        <v>0.95444985352430645</v>
      </c>
      <c r="DC599">
        <v>0.95782070922566853</v>
      </c>
      <c r="DD599">
        <v>0.96109816699640949</v>
      </c>
      <c r="DE599">
        <v>0.96265832509344473</v>
      </c>
      <c r="DF599">
        <v>0.96603472163535353</v>
      </c>
      <c r="DG599">
        <v>0.9711629935692917</v>
      </c>
      <c r="DH599">
        <v>0.97367667707206107</v>
      </c>
      <c r="DI599">
        <v>0.97567676641361134</v>
      </c>
      <c r="DJ599">
        <v>0.97879833558793716</v>
      </c>
      <c r="DK599">
        <v>0.98114231417755959</v>
      </c>
      <c r="DL599">
        <v>0.9831964053020642</v>
      </c>
      <c r="DM599">
        <v>0.98743235263720375</v>
      </c>
      <c r="DN599">
        <v>0.98980417685866595</v>
      </c>
      <c r="DO599">
        <v>0.99199856983473667</v>
      </c>
      <c r="DP599">
        <v>0.9960084933195813</v>
      </c>
      <c r="DQ599">
        <v>0.99809532403717205</v>
      </c>
      <c r="DR599">
        <v>0.99957748932760937</v>
      </c>
      <c r="DS599">
        <v>1.0040833462499019</v>
      </c>
      <c r="DT599">
        <v>1.0100318940223554</v>
      </c>
      <c r="DU599">
        <v>1.0114975052040338</v>
      </c>
      <c r="DV599">
        <v>1.013526449543485</v>
      </c>
      <c r="DW599">
        <v>1.0200943934515159</v>
      </c>
      <c r="DX599">
        <v>1.0261204562621005</v>
      </c>
      <c r="DY599">
        <v>1.0295669925566513</v>
      </c>
      <c r="DZ599">
        <v>1.0348892755221617</v>
      </c>
      <c r="EA599">
        <v>1.0384567723725635</v>
      </c>
      <c r="EB599">
        <v>1.04207222158533</v>
      </c>
      <c r="EC599">
        <v>1.0449358608864034</v>
      </c>
      <c r="ED599">
        <v>1.0506054603474559</v>
      </c>
      <c r="EE599">
        <v>1.0538076359987731</v>
      </c>
      <c r="EF599">
        <v>1.0583706888709665</v>
      </c>
      <c r="EG599">
        <v>1.0622691506373014</v>
      </c>
      <c r="EH599">
        <v>1.0655500708382457</v>
      </c>
      <c r="EI599">
        <v>1.0694893886978807</v>
      </c>
      <c r="EJ599">
        <v>1.0728186453984365</v>
      </c>
      <c r="EK599">
        <v>1.075833472706955</v>
      </c>
      <c r="EL599">
        <v>1.0808836030711717</v>
      </c>
      <c r="EM599">
        <v>1.0821469234277541</v>
      </c>
      <c r="EN599">
        <v>1.0904167179505266</v>
      </c>
      <c r="EO599">
        <v>1.096496722840776</v>
      </c>
      <c r="EP599">
        <v>1.0989514449553219</v>
      </c>
      <c r="EQ599">
        <v>1.1014844755227193</v>
      </c>
      <c r="ER599">
        <v>1.1070157511036514</v>
      </c>
      <c r="ES599">
        <v>1.1123714589442888</v>
      </c>
      <c r="ET599">
        <v>1.114683227861565</v>
      </c>
      <c r="EU599">
        <v>1.118713451673139</v>
      </c>
      <c r="EV599">
        <v>1.1268408083178223</v>
      </c>
      <c r="EW599">
        <v>1.1314902635151129</v>
      </c>
      <c r="EX599">
        <v>1.1403898791706093</v>
      </c>
      <c r="EY599">
        <v>1.150018693759064</v>
      </c>
      <c r="EZ599">
        <v>1.1611000524272113</v>
      </c>
      <c r="FA599">
        <v>1.1644846285017911</v>
      </c>
      <c r="FB599">
        <v>1.1696682052885472</v>
      </c>
      <c r="FC599">
        <v>1.1781593286668419</v>
      </c>
      <c r="FD599">
        <v>1.1854102679417309</v>
      </c>
      <c r="FE599">
        <v>1.1899782673529375</v>
      </c>
      <c r="FF599">
        <v>1.1957629533580216</v>
      </c>
      <c r="FG599">
        <v>1.2020008633570081</v>
      </c>
      <c r="FH599">
        <v>1.2069568193607187</v>
      </c>
      <c r="FI599">
        <v>1.2101686060114223</v>
      </c>
      <c r="FJ599">
        <v>1.2153855370282365</v>
      </c>
      <c r="FK599">
        <v>1.2187149919893205</v>
      </c>
      <c r="FL599">
        <v>1.2269016825160739</v>
      </c>
      <c r="FM599">
        <v>1.2385219367974114</v>
      </c>
      <c r="FN599">
        <v>1.2462647329712362</v>
      </c>
      <c r="FO599">
        <v>1.2559425929846499</v>
      </c>
      <c r="FP599">
        <v>1.261796585535593</v>
      </c>
      <c r="FQ599">
        <v>1.2685658109496396</v>
      </c>
      <c r="FR599">
        <v>1.279013598835548</v>
      </c>
      <c r="FS599">
        <v>1.2822569695426675</v>
      </c>
      <c r="FT599">
        <v>1.2919914295962567</v>
      </c>
      <c r="FU599">
        <v>1.309644790591262</v>
      </c>
      <c r="FV599">
        <v>1.318635160088345</v>
      </c>
      <c r="FW599">
        <v>1.3397237316107047</v>
      </c>
      <c r="FX599">
        <v>1.3460342439855315</v>
      </c>
      <c r="FY599">
        <v>1.3552563196815592</v>
      </c>
      <c r="FZ599">
        <v>1.3647957053310975</v>
      </c>
      <c r="GA599">
        <v>1.3767037777746538</v>
      </c>
      <c r="GB599">
        <v>1.3814899313955264</v>
      </c>
      <c r="GC599">
        <v>1.3941460895835946</v>
      </c>
      <c r="GD599">
        <v>1.40336260445781</v>
      </c>
      <c r="GE599">
        <v>1.4352050119025774</v>
      </c>
      <c r="GF599">
        <v>1.4583764048332992</v>
      </c>
      <c r="GG599">
        <v>1.4787707970611523</v>
      </c>
      <c r="GH599">
        <v>1.5029230620843965</v>
      </c>
      <c r="GI599">
        <v>1.5487373631753127</v>
      </c>
      <c r="GJ599">
        <v>1.6110137834402396</v>
      </c>
      <c r="GK599">
        <v>1.6450952874037157</v>
      </c>
      <c r="GL599">
        <v>1.702666543298389</v>
      </c>
      <c r="GM599">
        <v>1.7547707162600212</v>
      </c>
      <c r="GN599">
        <v>1.8349711298516387</v>
      </c>
      <c r="GO599">
        <v>2.0010050946392717</v>
      </c>
      <c r="GP599">
        <v>2.1849391760673149</v>
      </c>
      <c r="GQ599">
        <v>2.4085851789250192</v>
      </c>
      <c r="GR599">
        <v>1.0055609411056927</v>
      </c>
    </row>
    <row r="600" spans="1:200" x14ac:dyDescent="0.45">
      <c r="A600">
        <v>0.57523034394514361</v>
      </c>
      <c r="B600">
        <v>0.6022337301419507</v>
      </c>
      <c r="C600">
        <v>0.61863133331342823</v>
      </c>
      <c r="D600">
        <v>0.63035054594589213</v>
      </c>
      <c r="E600">
        <v>0.63739150801648126</v>
      </c>
      <c r="F600">
        <v>0.65486624713674568</v>
      </c>
      <c r="G600">
        <v>0.65885755834116322</v>
      </c>
      <c r="H600">
        <v>0.66480252770109216</v>
      </c>
      <c r="I600">
        <v>0.67934354374517247</v>
      </c>
      <c r="J600">
        <v>0.68584883471822133</v>
      </c>
      <c r="K600">
        <v>0.68912760529577055</v>
      </c>
      <c r="L600">
        <v>0.69663688590563289</v>
      </c>
      <c r="M600">
        <v>0.70024885420135696</v>
      </c>
      <c r="N600">
        <v>0.70551014142183965</v>
      </c>
      <c r="O600">
        <v>0.70878285436209221</v>
      </c>
      <c r="P600">
        <v>0.71214936332571377</v>
      </c>
      <c r="Q600">
        <v>0.71448018917966749</v>
      </c>
      <c r="R600">
        <v>0.71795685760936867</v>
      </c>
      <c r="S600">
        <v>0.72073877283461252</v>
      </c>
      <c r="T600">
        <v>0.72705158556740601</v>
      </c>
      <c r="U600">
        <v>0.73457580012668788</v>
      </c>
      <c r="V600">
        <v>0.73617278874635428</v>
      </c>
      <c r="W600">
        <v>0.73927226217662401</v>
      </c>
      <c r="X600">
        <v>0.74133683298681974</v>
      </c>
      <c r="Y600">
        <v>0.74879299103908725</v>
      </c>
      <c r="Z600">
        <v>0.7512695368397091</v>
      </c>
      <c r="AA600">
        <v>0.75362090946689164</v>
      </c>
      <c r="AB600">
        <v>0.75762254338790058</v>
      </c>
      <c r="AC600">
        <v>0.76060061008120061</v>
      </c>
      <c r="AD600">
        <v>0.7634258164109482</v>
      </c>
      <c r="AE600">
        <v>0.7666097304383479</v>
      </c>
      <c r="AF600">
        <v>0.77368942228859139</v>
      </c>
      <c r="AG600">
        <v>0.77597485865592841</v>
      </c>
      <c r="AH600">
        <v>0.77963063840887548</v>
      </c>
      <c r="AI600">
        <v>0.78149231580166512</v>
      </c>
      <c r="AJ600">
        <v>0.78664416378979873</v>
      </c>
      <c r="AK600">
        <v>0.79103251658155815</v>
      </c>
      <c r="AL600">
        <v>0.7952287923373309</v>
      </c>
      <c r="AM600">
        <v>0.8001487257628066</v>
      </c>
      <c r="AN600">
        <v>0.80108648831826423</v>
      </c>
      <c r="AO600">
        <v>0.80391752415587936</v>
      </c>
      <c r="AP600">
        <v>0.80622917168473818</v>
      </c>
      <c r="AQ600">
        <v>0.80761527930810262</v>
      </c>
      <c r="AR600">
        <v>0.80981862516163317</v>
      </c>
      <c r="AS600">
        <v>0.81160037556396103</v>
      </c>
      <c r="AT600">
        <v>0.81473211024208092</v>
      </c>
      <c r="AU600">
        <v>0.8160911225906673</v>
      </c>
      <c r="AV600">
        <v>0.81684721883145572</v>
      </c>
      <c r="AW600">
        <v>0.81758106483387549</v>
      </c>
      <c r="AX600">
        <v>0.81943163072700009</v>
      </c>
      <c r="AY600">
        <v>0.82253227423331554</v>
      </c>
      <c r="AZ600">
        <v>0.82378031631517146</v>
      </c>
      <c r="BA600">
        <v>0.82605829133136155</v>
      </c>
      <c r="BB600">
        <v>0.83223265512967648</v>
      </c>
      <c r="BC600">
        <v>0.83576772661303056</v>
      </c>
      <c r="BD600">
        <v>0.83804931471063671</v>
      </c>
      <c r="BE600">
        <v>0.84055460005105609</v>
      </c>
      <c r="BF600">
        <v>0.8422048217165331</v>
      </c>
      <c r="BG600">
        <v>0.84494007095399271</v>
      </c>
      <c r="BH600">
        <v>0.84725586546518927</v>
      </c>
      <c r="BI600">
        <v>0.84805969810993953</v>
      </c>
      <c r="BJ600">
        <v>0.84921921598007521</v>
      </c>
      <c r="BK600">
        <v>0.85120429332944025</v>
      </c>
      <c r="BL600">
        <v>0.85341076014376371</v>
      </c>
      <c r="BM600">
        <v>0.8563089566193921</v>
      </c>
      <c r="BN600">
        <v>0.85808093641436212</v>
      </c>
      <c r="BO600">
        <v>0.85947248190932801</v>
      </c>
      <c r="BP600">
        <v>0.86306165403936252</v>
      </c>
      <c r="BQ600">
        <v>0.86588191789078939</v>
      </c>
      <c r="BR600">
        <v>0.86786604876509077</v>
      </c>
      <c r="BS600">
        <v>0.86904600006345556</v>
      </c>
      <c r="BT600">
        <v>0.87114519386325706</v>
      </c>
      <c r="BU600">
        <v>0.87266396475590069</v>
      </c>
      <c r="BV600">
        <v>0.87627171960850303</v>
      </c>
      <c r="BW600">
        <v>0.87958986239075543</v>
      </c>
      <c r="BX600">
        <v>0.88149225395961206</v>
      </c>
      <c r="BY600">
        <v>0.88378314532924551</v>
      </c>
      <c r="BZ600">
        <v>0.88829710731612466</v>
      </c>
      <c r="CA600">
        <v>0.89082750557425683</v>
      </c>
      <c r="CB600">
        <v>0.89251879021612768</v>
      </c>
      <c r="CC600">
        <v>0.89323404260450867</v>
      </c>
      <c r="CD600">
        <v>0.89455141170005081</v>
      </c>
      <c r="CE600">
        <v>0.89611651019179417</v>
      </c>
      <c r="CF600">
        <v>0.90074513525524313</v>
      </c>
      <c r="CG600">
        <v>0.90320156209020208</v>
      </c>
      <c r="CH600">
        <v>0.9043639235684573</v>
      </c>
      <c r="CI600">
        <v>0.90632005244629854</v>
      </c>
      <c r="CJ600">
        <v>0.90953114346709252</v>
      </c>
      <c r="CK600">
        <v>0.91137396286263428</v>
      </c>
      <c r="CL600">
        <v>0.91430745819446135</v>
      </c>
      <c r="CM600">
        <v>0.91542433794045697</v>
      </c>
      <c r="CN600">
        <v>0.9164207524481468</v>
      </c>
      <c r="CO600">
        <v>0.91919184554259092</v>
      </c>
      <c r="CP600">
        <v>0.92049690860764821</v>
      </c>
      <c r="CQ600">
        <v>0.92376063078615234</v>
      </c>
      <c r="CR600">
        <v>0.92755651953793328</v>
      </c>
      <c r="CS600">
        <v>0.93076124849504571</v>
      </c>
      <c r="CT600">
        <v>0.93219414154400648</v>
      </c>
      <c r="CU600">
        <v>0.93360089041842254</v>
      </c>
      <c r="CV600">
        <v>0.93629202630449104</v>
      </c>
      <c r="CW600">
        <v>0.93819184695002455</v>
      </c>
      <c r="CX600">
        <v>0.94255994632931173</v>
      </c>
      <c r="CY600">
        <v>0.94547451302745222</v>
      </c>
      <c r="CZ600">
        <v>0.94820581661213665</v>
      </c>
      <c r="DA600">
        <v>0.95189597082968491</v>
      </c>
      <c r="DB600">
        <v>0.95600888968824382</v>
      </c>
      <c r="DC600">
        <v>0.96038887531704331</v>
      </c>
      <c r="DD600">
        <v>0.96231110859732094</v>
      </c>
      <c r="DE600">
        <v>0.96505721423592206</v>
      </c>
      <c r="DF600">
        <v>0.96844348125145052</v>
      </c>
      <c r="DG600">
        <v>0.97051881203076662</v>
      </c>
      <c r="DH600">
        <v>0.97317531554804682</v>
      </c>
      <c r="DI600">
        <v>0.97648022749103769</v>
      </c>
      <c r="DJ600">
        <v>0.97815338834634036</v>
      </c>
      <c r="DK600">
        <v>0.9808196603119137</v>
      </c>
      <c r="DL600">
        <v>0.98219134147369924</v>
      </c>
      <c r="DM600">
        <v>0.98676259363979524</v>
      </c>
      <c r="DN600">
        <v>0.98803990795037488</v>
      </c>
      <c r="DO600">
        <v>0.98997974829484303</v>
      </c>
      <c r="DP600">
        <v>0.99126820808084326</v>
      </c>
      <c r="DQ600">
        <v>0.99565324021626422</v>
      </c>
      <c r="DR600">
        <v>0.99999583660922287</v>
      </c>
      <c r="DS600">
        <v>1.0048712353292881</v>
      </c>
      <c r="DT600">
        <v>1.0060943195615195</v>
      </c>
      <c r="DU600">
        <v>1.009488864143226</v>
      </c>
      <c r="DV600">
        <v>1.0160485408389155</v>
      </c>
      <c r="DW600">
        <v>1.0192384516042619</v>
      </c>
      <c r="DX600">
        <v>1.0243919897564155</v>
      </c>
      <c r="DY600">
        <v>1.0266786900587686</v>
      </c>
      <c r="DZ600">
        <v>1.0306731467834507</v>
      </c>
      <c r="EA600">
        <v>1.0349218778019997</v>
      </c>
      <c r="EB600">
        <v>1.0414464850364826</v>
      </c>
      <c r="EC600">
        <v>1.0456709260545858</v>
      </c>
      <c r="ED600">
        <v>1.0493570962178136</v>
      </c>
      <c r="EE600">
        <v>1.0517475219115628</v>
      </c>
      <c r="EF600">
        <v>1.0542100951753928</v>
      </c>
      <c r="EG600">
        <v>1.0600808342360899</v>
      </c>
      <c r="EH600">
        <v>1.065446784169013</v>
      </c>
      <c r="EI600">
        <v>1.0676756113009378</v>
      </c>
      <c r="EJ600">
        <v>1.0697591028886511</v>
      </c>
      <c r="EK600">
        <v>1.0740052327855509</v>
      </c>
      <c r="EL600">
        <v>1.0785407575199928</v>
      </c>
      <c r="EM600">
        <v>1.0816468436489715</v>
      </c>
      <c r="EN600">
        <v>1.0860494714536884</v>
      </c>
      <c r="EO600">
        <v>1.0952425367425396</v>
      </c>
      <c r="EP600">
        <v>1.0983380070731397</v>
      </c>
      <c r="EQ600">
        <v>1.1020451236261326</v>
      </c>
      <c r="ER600">
        <v>1.1114268488728909</v>
      </c>
      <c r="ES600">
        <v>1.1135522407554661</v>
      </c>
      <c r="ET600">
        <v>1.1180870978880861</v>
      </c>
      <c r="EU600">
        <v>1.1244222706263018</v>
      </c>
      <c r="EV600">
        <v>1.1277113341141609</v>
      </c>
      <c r="EW600">
        <v>1.1356146766433384</v>
      </c>
      <c r="EX600">
        <v>1.1441438857261039</v>
      </c>
      <c r="EY600">
        <v>1.1513459661839671</v>
      </c>
      <c r="EZ600">
        <v>1.1602638699745844</v>
      </c>
      <c r="FA600">
        <v>1.1657411555589674</v>
      </c>
      <c r="FB600">
        <v>1.1685455272783047</v>
      </c>
      <c r="FC600">
        <v>1.1752991707736362</v>
      </c>
      <c r="FD600">
        <v>1.1801834857477962</v>
      </c>
      <c r="FE600">
        <v>1.1864556003000903</v>
      </c>
      <c r="FF600">
        <v>1.1918469111572632</v>
      </c>
      <c r="FG600">
        <v>1.1986298820989612</v>
      </c>
      <c r="FH600">
        <v>1.2083169538209633</v>
      </c>
      <c r="FI600">
        <v>1.210750141104322</v>
      </c>
      <c r="FJ600">
        <v>1.215111304809491</v>
      </c>
      <c r="FK600">
        <v>1.2173780418193516</v>
      </c>
      <c r="FL600">
        <v>1.2244018793130105</v>
      </c>
      <c r="FM600">
        <v>1.2384481651497774</v>
      </c>
      <c r="FN600">
        <v>1.248708978303442</v>
      </c>
      <c r="FO600">
        <v>1.2572530668321535</v>
      </c>
      <c r="FP600">
        <v>1.2642874351855515</v>
      </c>
      <c r="FQ600">
        <v>1.2731070156530526</v>
      </c>
      <c r="FR600">
        <v>1.282032934528978</v>
      </c>
      <c r="FS600">
        <v>1.2909325815510289</v>
      </c>
      <c r="FT600">
        <v>1.3053529130495942</v>
      </c>
      <c r="FU600">
        <v>1.3130421115284359</v>
      </c>
      <c r="FV600">
        <v>1.3165794251077039</v>
      </c>
      <c r="FW600">
        <v>1.3338915525984518</v>
      </c>
      <c r="FX600">
        <v>1.3491030335085255</v>
      </c>
      <c r="FY600">
        <v>1.3616761950142324</v>
      </c>
      <c r="FZ600">
        <v>1.3695697584584547</v>
      </c>
      <c r="GA600">
        <v>1.3771192197563844</v>
      </c>
      <c r="GB600">
        <v>1.3868209424179554</v>
      </c>
      <c r="GC600">
        <v>1.3998167502435497</v>
      </c>
      <c r="GD600">
        <v>1.4148915669798827</v>
      </c>
      <c r="GE600">
        <v>1.4272172342446086</v>
      </c>
      <c r="GF600">
        <v>1.4696320775123797</v>
      </c>
      <c r="GG600">
        <v>1.4798716242181256</v>
      </c>
      <c r="GH600">
        <v>1.5116113035518655</v>
      </c>
      <c r="GI600">
        <v>1.5326823767500259</v>
      </c>
      <c r="GJ600">
        <v>1.5985653540472491</v>
      </c>
      <c r="GK600">
        <v>1.6584456924818913</v>
      </c>
      <c r="GL600">
        <v>1.719376386016545</v>
      </c>
      <c r="GM600">
        <v>1.7780079177459298</v>
      </c>
      <c r="GN600">
        <v>1.8305835612953039</v>
      </c>
      <c r="GO600">
        <v>2.0242425506113979</v>
      </c>
      <c r="GP600">
        <v>2.1410703775086066</v>
      </c>
      <c r="GQ600">
        <v>2.4179953351733059</v>
      </c>
      <c r="GR600">
        <v>1.005838357707131</v>
      </c>
    </row>
    <row r="601" spans="1:200" x14ac:dyDescent="0.45">
      <c r="A601">
        <v>0.57633676844371551</v>
      </c>
      <c r="B601">
        <v>0.59795673125308335</v>
      </c>
      <c r="C601">
        <v>0.61980627877890826</v>
      </c>
      <c r="D601">
        <v>0.6299870932942413</v>
      </c>
      <c r="E601">
        <v>0.64033623253527683</v>
      </c>
      <c r="F601">
        <v>0.65213096322436814</v>
      </c>
      <c r="G601">
        <v>0.6638062419462355</v>
      </c>
      <c r="H601">
        <v>0.66687228268207255</v>
      </c>
      <c r="I601">
        <v>0.67820231653395435</v>
      </c>
      <c r="J601">
        <v>0.68515606643184512</v>
      </c>
      <c r="K601">
        <v>0.69022465041571524</v>
      </c>
      <c r="L601">
        <v>0.69441241635093809</v>
      </c>
      <c r="M601">
        <v>0.69818960583623202</v>
      </c>
      <c r="N601">
        <v>0.70164496983035018</v>
      </c>
      <c r="O601">
        <v>0.70381139446933583</v>
      </c>
      <c r="P601">
        <v>0.71065864060937467</v>
      </c>
      <c r="Q601">
        <v>0.71267730009960806</v>
      </c>
      <c r="R601">
        <v>0.71545284466765058</v>
      </c>
      <c r="S601">
        <v>0.71850104461902697</v>
      </c>
      <c r="T601">
        <v>0.72640316187856391</v>
      </c>
      <c r="U601">
        <v>0.73099846501220034</v>
      </c>
      <c r="V601">
        <v>0.73540940207816852</v>
      </c>
      <c r="W601">
        <v>0.73745203733459785</v>
      </c>
      <c r="X601">
        <v>0.74197117426375492</v>
      </c>
      <c r="Y601">
        <v>0.74555633983866687</v>
      </c>
      <c r="Z601">
        <v>0.74838233288607903</v>
      </c>
      <c r="AA601">
        <v>0.7521180432287875</v>
      </c>
      <c r="AB601">
        <v>0.75493165428366205</v>
      </c>
      <c r="AC601">
        <v>0.75920201713559288</v>
      </c>
      <c r="AD601">
        <v>0.76228333831309558</v>
      </c>
      <c r="AE601">
        <v>0.76562353756528623</v>
      </c>
      <c r="AF601">
        <v>0.77116732231014806</v>
      </c>
      <c r="AG601">
        <v>0.77481473857775451</v>
      </c>
      <c r="AH601">
        <v>0.77977404493100622</v>
      </c>
      <c r="AI601">
        <v>0.78260643573398558</v>
      </c>
      <c r="AJ601">
        <v>0.78659995049621034</v>
      </c>
      <c r="AK601">
        <v>0.79139696711515328</v>
      </c>
      <c r="AL601">
        <v>0.79398544773784685</v>
      </c>
      <c r="AM601">
        <v>0.79773134939443435</v>
      </c>
      <c r="AN601">
        <v>0.80058865223627795</v>
      </c>
      <c r="AO601">
        <v>0.80255914136660533</v>
      </c>
      <c r="AP601">
        <v>0.80481596855207782</v>
      </c>
      <c r="AQ601">
        <v>0.80663666121018829</v>
      </c>
      <c r="AR601">
        <v>0.80845544052625762</v>
      </c>
      <c r="AS601">
        <v>0.80979936855672119</v>
      </c>
      <c r="AT601">
        <v>0.81243489567915272</v>
      </c>
      <c r="AU601">
        <v>0.81473099292632434</v>
      </c>
      <c r="AV601">
        <v>0.8154098322016653</v>
      </c>
      <c r="AW601">
        <v>0.81695415110408354</v>
      </c>
      <c r="AX601">
        <v>0.81988734732247892</v>
      </c>
      <c r="AY601">
        <v>0.82269178619053007</v>
      </c>
      <c r="AZ601">
        <v>0.82630071727326215</v>
      </c>
      <c r="BA601">
        <v>0.82828050750534965</v>
      </c>
      <c r="BB601">
        <v>0.83051798156581014</v>
      </c>
      <c r="BC601">
        <v>0.83472043082466452</v>
      </c>
      <c r="BD601">
        <v>0.83558093152298629</v>
      </c>
      <c r="BE601">
        <v>0.83707725771290864</v>
      </c>
      <c r="BF601">
        <v>0.84145674699472273</v>
      </c>
      <c r="BG601">
        <v>0.84379988036384301</v>
      </c>
      <c r="BH601">
        <v>0.84634661111507536</v>
      </c>
      <c r="BI601">
        <v>0.847466031239409</v>
      </c>
      <c r="BJ601">
        <v>0.84988625394876771</v>
      </c>
      <c r="BK601">
        <v>0.85108592297881469</v>
      </c>
      <c r="BL601">
        <v>0.85285056899222522</v>
      </c>
      <c r="BM601">
        <v>0.8548872426511962</v>
      </c>
      <c r="BN601">
        <v>0.8595706391844522</v>
      </c>
      <c r="BO601">
        <v>0.86039294719258652</v>
      </c>
      <c r="BP601">
        <v>0.86182547571851376</v>
      </c>
      <c r="BQ601">
        <v>0.86586959156316345</v>
      </c>
      <c r="BR601">
        <v>0.86697509977304188</v>
      </c>
      <c r="BS601">
        <v>0.86971165092305414</v>
      </c>
      <c r="BT601">
        <v>0.87101682965915428</v>
      </c>
      <c r="BU601">
        <v>0.87307327842157656</v>
      </c>
      <c r="BV601">
        <v>0.87740511044895275</v>
      </c>
      <c r="BW601">
        <v>0.87932514376364868</v>
      </c>
      <c r="BX601">
        <v>0.88160883437761772</v>
      </c>
      <c r="BY601">
        <v>0.88381634953415467</v>
      </c>
      <c r="BZ601">
        <v>0.88552831854346936</v>
      </c>
      <c r="CA601">
        <v>0.887169089632317</v>
      </c>
      <c r="CB601">
        <v>0.89061740107596465</v>
      </c>
      <c r="CC601">
        <v>0.89216367969152155</v>
      </c>
      <c r="CD601">
        <v>0.89387825811586019</v>
      </c>
      <c r="CE601">
        <v>0.8962471245394783</v>
      </c>
      <c r="CF601">
        <v>0.89942010199924272</v>
      </c>
      <c r="CG601">
        <v>0.90152138333572784</v>
      </c>
      <c r="CH601">
        <v>0.90321052760621656</v>
      </c>
      <c r="CI601">
        <v>0.90521514074139109</v>
      </c>
      <c r="CJ601">
        <v>0.90705224362743686</v>
      </c>
      <c r="CK601">
        <v>0.91055401911562739</v>
      </c>
      <c r="CL601">
        <v>0.91465011576576016</v>
      </c>
      <c r="CM601">
        <v>0.91625148212287222</v>
      </c>
      <c r="CN601">
        <v>0.91859140295732877</v>
      </c>
      <c r="CO601">
        <v>0.92125421367615612</v>
      </c>
      <c r="CP601">
        <v>0.92436948373201466</v>
      </c>
      <c r="CQ601">
        <v>0.92664015647541054</v>
      </c>
      <c r="CR601">
        <v>0.92930107414053231</v>
      </c>
      <c r="CS601">
        <v>0.93032752443148303</v>
      </c>
      <c r="CT601">
        <v>0.93306873079733299</v>
      </c>
      <c r="CU601">
        <v>0.93514168043771739</v>
      </c>
      <c r="CV601">
        <v>0.93731110818169605</v>
      </c>
      <c r="CW601">
        <v>0.94079145731839064</v>
      </c>
      <c r="CX601">
        <v>0.94469891061297562</v>
      </c>
      <c r="CY601">
        <v>0.94705281972838973</v>
      </c>
      <c r="CZ601">
        <v>0.94909743113013634</v>
      </c>
      <c r="DA601">
        <v>0.95140846416685321</v>
      </c>
      <c r="DB601">
        <v>0.95368406451620402</v>
      </c>
      <c r="DC601">
        <v>0.95936112708599275</v>
      </c>
      <c r="DD601">
        <v>0.96204958251206507</v>
      </c>
      <c r="DE601">
        <v>0.96362033128773195</v>
      </c>
      <c r="DF601">
        <v>0.9646265633241905</v>
      </c>
      <c r="DG601">
        <v>0.96676204650147091</v>
      </c>
      <c r="DH601">
        <v>0.97191626176887724</v>
      </c>
      <c r="DI601">
        <v>0.97346162801207359</v>
      </c>
      <c r="DJ601">
        <v>0.97629473487459473</v>
      </c>
      <c r="DK601">
        <v>0.97998158372398325</v>
      </c>
      <c r="DL601">
        <v>0.98206428612495889</v>
      </c>
      <c r="DM601">
        <v>0.98649086095517335</v>
      </c>
      <c r="DN601">
        <v>0.98963208771017974</v>
      </c>
      <c r="DO601">
        <v>0.99225075952085173</v>
      </c>
      <c r="DP601">
        <v>0.99549212908265117</v>
      </c>
      <c r="DQ601">
        <v>0.99745185804680037</v>
      </c>
      <c r="DR601">
        <v>0.99843661518369486</v>
      </c>
      <c r="DS601">
        <v>1.0011940432425555</v>
      </c>
      <c r="DT601">
        <v>1.0077469780189181</v>
      </c>
      <c r="DU601">
        <v>1.0106532446886825</v>
      </c>
      <c r="DV601">
        <v>1.014667604572675</v>
      </c>
      <c r="DW601">
        <v>1.0203555541698317</v>
      </c>
      <c r="DX601">
        <v>1.0236203318116757</v>
      </c>
      <c r="DY601">
        <v>1.0274833558009009</v>
      </c>
      <c r="DZ601">
        <v>1.028985324116892</v>
      </c>
      <c r="EA601">
        <v>1.0354438128392347</v>
      </c>
      <c r="EB601">
        <v>1.0406987512638828</v>
      </c>
      <c r="EC601">
        <v>1.0451095595788999</v>
      </c>
      <c r="ED601">
        <v>1.0478960692726527</v>
      </c>
      <c r="EE601">
        <v>1.0516053859669769</v>
      </c>
      <c r="EF601">
        <v>1.0572782248077188</v>
      </c>
      <c r="EG601">
        <v>1.0591044301249803</v>
      </c>
      <c r="EH601">
        <v>1.0647572788324737</v>
      </c>
      <c r="EI601">
        <v>1.0671320656569852</v>
      </c>
      <c r="EJ601">
        <v>1.0693491477980035</v>
      </c>
      <c r="EK601">
        <v>1.0741116838099836</v>
      </c>
      <c r="EL601">
        <v>1.0795596195338659</v>
      </c>
      <c r="EM601">
        <v>1.0818724553878416</v>
      </c>
      <c r="EN601">
        <v>1.0878088992051347</v>
      </c>
      <c r="EO601">
        <v>1.096881049880454</v>
      </c>
      <c r="EP601">
        <v>1.1020626851744861</v>
      </c>
      <c r="EQ601">
        <v>1.1057011649481341</v>
      </c>
      <c r="ER601">
        <v>1.1099245328416538</v>
      </c>
      <c r="ES601">
        <v>1.1144141557895417</v>
      </c>
      <c r="ET601">
        <v>1.1214520276917657</v>
      </c>
      <c r="EU601">
        <v>1.1257583842664727</v>
      </c>
      <c r="EV601">
        <v>1.1289132825442894</v>
      </c>
      <c r="EW601">
        <v>1.1392291790686062</v>
      </c>
      <c r="EX601">
        <v>1.144003035592265</v>
      </c>
      <c r="EY601">
        <v>1.1473109460644311</v>
      </c>
      <c r="EZ601">
        <v>1.1544368649581538</v>
      </c>
      <c r="FA601">
        <v>1.1641083557987555</v>
      </c>
      <c r="FB601">
        <v>1.1679838743842028</v>
      </c>
      <c r="FC601">
        <v>1.1715281948086995</v>
      </c>
      <c r="FD601">
        <v>1.1784213407484359</v>
      </c>
      <c r="FE601">
        <v>1.184282358703024</v>
      </c>
      <c r="FF601">
        <v>1.1900720053274285</v>
      </c>
      <c r="FG601">
        <v>1.1979797680863493</v>
      </c>
      <c r="FH601">
        <v>1.2070911972750258</v>
      </c>
      <c r="FI601">
        <v>1.2126469267935247</v>
      </c>
      <c r="FJ601">
        <v>1.2170964033084388</v>
      </c>
      <c r="FK601">
        <v>1.2198324468782114</v>
      </c>
      <c r="FL601">
        <v>1.2291825092069806</v>
      </c>
      <c r="FM601">
        <v>1.234412323787029</v>
      </c>
      <c r="FN601">
        <v>1.2431783459053911</v>
      </c>
      <c r="FO601">
        <v>1.2552938234125393</v>
      </c>
      <c r="FP601">
        <v>1.2636637767703847</v>
      </c>
      <c r="FQ601">
        <v>1.2722380509967683</v>
      </c>
      <c r="FR601">
        <v>1.2804670874591395</v>
      </c>
      <c r="FS601">
        <v>1.2914550828305273</v>
      </c>
      <c r="FT601">
        <v>1.3001023765461337</v>
      </c>
      <c r="FU601">
        <v>1.3147244814972137</v>
      </c>
      <c r="FV601">
        <v>1.3271828046242253</v>
      </c>
      <c r="FW601">
        <v>1.3351532934922059</v>
      </c>
      <c r="FX601">
        <v>1.3446474214524435</v>
      </c>
      <c r="FY601">
        <v>1.3608559700802554</v>
      </c>
      <c r="FZ601">
        <v>1.3708663792018014</v>
      </c>
      <c r="GA601">
        <v>1.3850869943445849</v>
      </c>
      <c r="GB601">
        <v>1.3952947930785737</v>
      </c>
      <c r="GC601">
        <v>1.4048941296341599</v>
      </c>
      <c r="GD601">
        <v>1.4217321318221494</v>
      </c>
      <c r="GE601">
        <v>1.4342079579583189</v>
      </c>
      <c r="GF601">
        <v>1.4741942933038286</v>
      </c>
      <c r="GG601">
        <v>1.480253058580133</v>
      </c>
      <c r="GH601">
        <v>1.4965187672024707</v>
      </c>
      <c r="GI601">
        <v>1.5228455976012074</v>
      </c>
      <c r="GJ601">
        <v>1.5790179039514931</v>
      </c>
      <c r="GK601">
        <v>1.6691877436171145</v>
      </c>
      <c r="GL601">
        <v>1.7048702836873262</v>
      </c>
      <c r="GM601">
        <v>1.760846191604442</v>
      </c>
      <c r="GN601">
        <v>1.8248786853040964</v>
      </c>
      <c r="GO601">
        <v>2.036770308821279</v>
      </c>
      <c r="GP601">
        <v>2.1357206887436426</v>
      </c>
      <c r="GQ601">
        <v>2.3942398918393639</v>
      </c>
      <c r="GR601">
        <v>1.005207622042223</v>
      </c>
    </row>
    <row r="602" spans="1:200" x14ac:dyDescent="0.45">
      <c r="A602">
        <v>0.57369061639680941</v>
      </c>
      <c r="B602">
        <v>0.59810178147515825</v>
      </c>
      <c r="C602">
        <v>0.61880211288080456</v>
      </c>
      <c r="D602">
        <v>0.62630260758584755</v>
      </c>
      <c r="E602">
        <v>0.63675480437513177</v>
      </c>
      <c r="F602">
        <v>0.65124795666022472</v>
      </c>
      <c r="G602">
        <v>0.66003143379677209</v>
      </c>
      <c r="H602">
        <v>0.66881412148104669</v>
      </c>
      <c r="I602">
        <v>0.67275720417364571</v>
      </c>
      <c r="J602">
        <v>0.68087913761246988</v>
      </c>
      <c r="K602">
        <v>0.68662725963749804</v>
      </c>
      <c r="L602">
        <v>0.6938851202776537</v>
      </c>
      <c r="M602">
        <v>0.69839760047012334</v>
      </c>
      <c r="N602">
        <v>0.7025899663141052</v>
      </c>
      <c r="O602">
        <v>0.70460281321783824</v>
      </c>
      <c r="P602">
        <v>0.71122599886171622</v>
      </c>
      <c r="Q602">
        <v>0.71454234140708073</v>
      </c>
      <c r="R602">
        <v>0.71871069314161706</v>
      </c>
      <c r="S602">
        <v>0.72110787700093459</v>
      </c>
      <c r="T602">
        <v>0.72478732438987836</v>
      </c>
      <c r="U602">
        <v>0.73006744756855713</v>
      </c>
      <c r="V602">
        <v>0.73521641160785756</v>
      </c>
      <c r="W602">
        <v>0.73674461215728371</v>
      </c>
      <c r="X602">
        <v>0.74036826512624787</v>
      </c>
      <c r="Y602">
        <v>0.74661502243447653</v>
      </c>
      <c r="Z602">
        <v>0.74847524379621999</v>
      </c>
      <c r="AA602">
        <v>0.752921968060697</v>
      </c>
      <c r="AB602">
        <v>0.75530400540979403</v>
      </c>
      <c r="AC602">
        <v>0.7578206924103067</v>
      </c>
      <c r="AD602">
        <v>0.76161486457603866</v>
      </c>
      <c r="AE602">
        <v>0.76706248281735523</v>
      </c>
      <c r="AF602">
        <v>0.77163072354201878</v>
      </c>
      <c r="AG602">
        <v>0.77684461206035127</v>
      </c>
      <c r="AH602">
        <v>0.77966396937723725</v>
      </c>
      <c r="AI602">
        <v>0.78464938644492488</v>
      </c>
      <c r="AJ602">
        <v>0.78770761957491697</v>
      </c>
      <c r="AK602">
        <v>0.78963540355594053</v>
      </c>
      <c r="AL602">
        <v>0.79166540717977951</v>
      </c>
      <c r="AM602">
        <v>0.79821509206980601</v>
      </c>
      <c r="AN602">
        <v>0.80163730867291128</v>
      </c>
      <c r="AO602">
        <v>0.80329333352166477</v>
      </c>
      <c r="AP602">
        <v>0.80466864133860772</v>
      </c>
      <c r="AQ602">
        <v>0.80637230237354562</v>
      </c>
      <c r="AR602">
        <v>0.8084657864198872</v>
      </c>
      <c r="AS602">
        <v>0.81013930984588067</v>
      </c>
      <c r="AT602">
        <v>0.81244018917971517</v>
      </c>
      <c r="AU602">
        <v>0.81455983001896259</v>
      </c>
      <c r="AV602">
        <v>0.81640147026135612</v>
      </c>
      <c r="AW602">
        <v>0.81789446759727658</v>
      </c>
      <c r="AX602">
        <v>0.82043434274452542</v>
      </c>
      <c r="AY602">
        <v>0.82208393146220815</v>
      </c>
      <c r="AZ602">
        <v>0.82437247558047988</v>
      </c>
      <c r="BA602">
        <v>0.82556343004081523</v>
      </c>
      <c r="BB602">
        <v>0.82940290044747011</v>
      </c>
      <c r="BC602">
        <v>0.83016764321389602</v>
      </c>
      <c r="BD602">
        <v>0.83467106752495612</v>
      </c>
      <c r="BE602">
        <v>0.84005312451391267</v>
      </c>
      <c r="BF602">
        <v>0.84108411647842396</v>
      </c>
      <c r="BG602">
        <v>0.84172156893855499</v>
      </c>
      <c r="BH602">
        <v>0.84295916511081059</v>
      </c>
      <c r="BI602">
        <v>0.84634143371786563</v>
      </c>
      <c r="BJ602">
        <v>0.8494222911754078</v>
      </c>
      <c r="BK602">
        <v>0.8511022969284342</v>
      </c>
      <c r="BL602">
        <v>0.85261326329990494</v>
      </c>
      <c r="BM602">
        <v>0.85437650725729197</v>
      </c>
      <c r="BN602">
        <v>0.85764939002173168</v>
      </c>
      <c r="BO602">
        <v>0.86007898261935734</v>
      </c>
      <c r="BP602">
        <v>0.86123773852260976</v>
      </c>
      <c r="BQ602">
        <v>0.86319887010163865</v>
      </c>
      <c r="BR602">
        <v>0.86702205236649954</v>
      </c>
      <c r="BS602">
        <v>0.87048808149377932</v>
      </c>
      <c r="BT602">
        <v>0.87308146156781907</v>
      </c>
      <c r="BU602">
        <v>0.87546265050259098</v>
      </c>
      <c r="BV602">
        <v>0.8766939196457616</v>
      </c>
      <c r="BW602">
        <v>0.87832347460738991</v>
      </c>
      <c r="BX602">
        <v>0.88004535647791415</v>
      </c>
      <c r="BY602">
        <v>0.88259169732059228</v>
      </c>
      <c r="BZ602">
        <v>0.88456686389714323</v>
      </c>
      <c r="CA602">
        <v>0.88665422133740412</v>
      </c>
      <c r="CB602">
        <v>0.88838396988168955</v>
      </c>
      <c r="CC602">
        <v>0.89258311945679869</v>
      </c>
      <c r="CD602">
        <v>0.89425692324086836</v>
      </c>
      <c r="CE602">
        <v>0.89464549677350635</v>
      </c>
      <c r="CF602">
        <v>0.89633191325333972</v>
      </c>
      <c r="CG602">
        <v>0.89900061986221147</v>
      </c>
      <c r="CH602">
        <v>0.90207545517025578</v>
      </c>
      <c r="CI602">
        <v>0.90488812724724632</v>
      </c>
      <c r="CJ602">
        <v>0.90742237800920289</v>
      </c>
      <c r="CK602">
        <v>0.91118680722672374</v>
      </c>
      <c r="CL602">
        <v>0.91347800269464552</v>
      </c>
      <c r="CM602">
        <v>0.91580200762460984</v>
      </c>
      <c r="CN602">
        <v>0.91998328643925331</v>
      </c>
      <c r="CO602">
        <v>0.92075461192470631</v>
      </c>
      <c r="CP602">
        <v>0.92394046623787418</v>
      </c>
      <c r="CQ602">
        <v>0.9245962797679963</v>
      </c>
      <c r="CR602">
        <v>0.92719389421708742</v>
      </c>
      <c r="CS602">
        <v>0.93121291053048805</v>
      </c>
      <c r="CT602">
        <v>0.93297282243234547</v>
      </c>
      <c r="CU602">
        <v>0.93543420993085591</v>
      </c>
      <c r="CV602">
        <v>0.93824661781030849</v>
      </c>
      <c r="CW602">
        <v>0.94006829025503391</v>
      </c>
      <c r="CX602">
        <v>0.94310340126946623</v>
      </c>
      <c r="CY602">
        <v>0.94407850160126916</v>
      </c>
      <c r="CZ602">
        <v>0.94662940780467175</v>
      </c>
      <c r="DA602">
        <v>0.94814723130917911</v>
      </c>
      <c r="DB602">
        <v>0.95198363050717449</v>
      </c>
      <c r="DC602">
        <v>0.95804421026954578</v>
      </c>
      <c r="DD602">
        <v>0.96029685765987249</v>
      </c>
      <c r="DE602">
        <v>0.96359588874617097</v>
      </c>
      <c r="DF602">
        <v>0.96595125537551207</v>
      </c>
      <c r="DG602">
        <v>0.96721407278080396</v>
      </c>
      <c r="DH602">
        <v>0.97096613431792089</v>
      </c>
      <c r="DI602">
        <v>0.97402809666551604</v>
      </c>
      <c r="DJ602">
        <v>0.98010139345077985</v>
      </c>
      <c r="DK602">
        <v>0.98268151991484087</v>
      </c>
      <c r="DL602">
        <v>0.98730685828558429</v>
      </c>
      <c r="DM602">
        <v>0.9881008784261841</v>
      </c>
      <c r="DN602">
        <v>0.98938625995135576</v>
      </c>
      <c r="DO602">
        <v>0.99378349403327404</v>
      </c>
      <c r="DP602">
        <v>0.99654641611224348</v>
      </c>
      <c r="DQ602">
        <v>0.99769909388810496</v>
      </c>
      <c r="DR602">
        <v>1.0008398850479965</v>
      </c>
      <c r="DS602">
        <v>1.0027591652241912</v>
      </c>
      <c r="DT602">
        <v>1.0062548542504723</v>
      </c>
      <c r="DU602">
        <v>1.0109534387554473</v>
      </c>
      <c r="DV602">
        <v>1.0138671476819248</v>
      </c>
      <c r="DW602">
        <v>1.0187773641157847</v>
      </c>
      <c r="DX602">
        <v>1.0219492444395859</v>
      </c>
      <c r="DY602">
        <v>1.0251799902195449</v>
      </c>
      <c r="DZ602">
        <v>1.0306145061764771</v>
      </c>
      <c r="EA602">
        <v>1.0355950788176653</v>
      </c>
      <c r="EB602">
        <v>1.0402511237556451</v>
      </c>
      <c r="EC602">
        <v>1.0444794564769673</v>
      </c>
      <c r="ED602">
        <v>1.0500532005131957</v>
      </c>
      <c r="EE602">
        <v>1.0532076421926944</v>
      </c>
      <c r="EF602">
        <v>1.0570039957759576</v>
      </c>
      <c r="EG602">
        <v>1.0590271477790232</v>
      </c>
      <c r="EH602">
        <v>1.0632568716371751</v>
      </c>
      <c r="EI602">
        <v>1.066954100899397</v>
      </c>
      <c r="EJ602">
        <v>1.0693375929183149</v>
      </c>
      <c r="EK602">
        <v>1.0704173955852523</v>
      </c>
      <c r="EL602">
        <v>1.0762593918523038</v>
      </c>
      <c r="EM602">
        <v>1.0808986967472114</v>
      </c>
      <c r="EN602">
        <v>1.0851813617867856</v>
      </c>
      <c r="EO602">
        <v>1.094961980230843</v>
      </c>
      <c r="EP602">
        <v>1.0994057080225565</v>
      </c>
      <c r="EQ602">
        <v>1.1039354683318854</v>
      </c>
      <c r="ER602">
        <v>1.1079630557816855</v>
      </c>
      <c r="ES602">
        <v>1.1131339365084987</v>
      </c>
      <c r="ET602">
        <v>1.1197174917389581</v>
      </c>
      <c r="EU602">
        <v>1.1275804229813511</v>
      </c>
      <c r="EV602">
        <v>1.130010189849187</v>
      </c>
      <c r="EW602">
        <v>1.1382888200732126</v>
      </c>
      <c r="EX602">
        <v>1.1467599538672402</v>
      </c>
      <c r="EY602">
        <v>1.1517573301374788</v>
      </c>
      <c r="EZ602">
        <v>1.156139984891537</v>
      </c>
      <c r="FA602">
        <v>1.1614705460123318</v>
      </c>
      <c r="FB602">
        <v>1.1689654921513366</v>
      </c>
      <c r="FC602">
        <v>1.1713457985931355</v>
      </c>
      <c r="FD602">
        <v>1.180094801941918</v>
      </c>
      <c r="FE602">
        <v>1.189529385969093</v>
      </c>
      <c r="FF602">
        <v>1.1929453108531849</v>
      </c>
      <c r="FG602">
        <v>1.2020628105222511</v>
      </c>
      <c r="FH602">
        <v>1.2056661309555352</v>
      </c>
      <c r="FI602">
        <v>1.2078271151348405</v>
      </c>
      <c r="FJ602">
        <v>1.2159234984092415</v>
      </c>
      <c r="FK602">
        <v>1.2193908212292122</v>
      </c>
      <c r="FL602">
        <v>1.2280857324155319</v>
      </c>
      <c r="FM602">
        <v>1.2376040814542841</v>
      </c>
      <c r="FN602">
        <v>1.2461448722585662</v>
      </c>
      <c r="FO602">
        <v>1.2520716102107392</v>
      </c>
      <c r="FP602">
        <v>1.2601589085542502</v>
      </c>
      <c r="FQ602">
        <v>1.2692247240938221</v>
      </c>
      <c r="FR602">
        <v>1.281934208315771</v>
      </c>
      <c r="FS602">
        <v>1.2890038259232799</v>
      </c>
      <c r="FT602">
        <v>1.2982414662934232</v>
      </c>
      <c r="FU602">
        <v>1.3115259318677988</v>
      </c>
      <c r="FV602">
        <v>1.3285847128744654</v>
      </c>
      <c r="FW602">
        <v>1.3327379266600123</v>
      </c>
      <c r="FX602">
        <v>1.3424128410769636</v>
      </c>
      <c r="FY602">
        <v>1.3549731657106383</v>
      </c>
      <c r="FZ602">
        <v>1.3722062064029985</v>
      </c>
      <c r="GA602">
        <v>1.383657402922414</v>
      </c>
      <c r="GB602">
        <v>1.3933205500082382</v>
      </c>
      <c r="GC602">
        <v>1.4043043352929623</v>
      </c>
      <c r="GD602">
        <v>1.4192508185294403</v>
      </c>
      <c r="GE602">
        <v>1.4567269948700159</v>
      </c>
      <c r="GF602">
        <v>1.4744868482948896</v>
      </c>
      <c r="GG602">
        <v>1.4898566825291635</v>
      </c>
      <c r="GH602">
        <v>1.5068754426878508</v>
      </c>
      <c r="GI602">
        <v>1.5338109616962317</v>
      </c>
      <c r="GJ602">
        <v>1.6014303784278543</v>
      </c>
      <c r="GK602">
        <v>1.6725032824448727</v>
      </c>
      <c r="GL602">
        <v>1.6924237640460833</v>
      </c>
      <c r="GM602">
        <v>1.7811594502945447</v>
      </c>
      <c r="GN602">
        <v>1.8352032306249058</v>
      </c>
      <c r="GO602">
        <v>2.0332936710998117</v>
      </c>
      <c r="GP602">
        <v>2.1092794382318609</v>
      </c>
      <c r="GQ602">
        <v>2.3738578319837469</v>
      </c>
      <c r="GR602">
        <v>1.0048699191822155</v>
      </c>
    </row>
    <row r="603" spans="1:200" x14ac:dyDescent="0.45">
      <c r="A603">
        <v>0.57363359181084206</v>
      </c>
      <c r="B603">
        <v>0.60079354512906835</v>
      </c>
      <c r="C603">
        <v>0.61925661241883923</v>
      </c>
      <c r="D603">
        <v>0.62863477715808957</v>
      </c>
      <c r="E603">
        <v>0.63856392530454076</v>
      </c>
      <c r="F603">
        <v>0.64781047452938778</v>
      </c>
      <c r="G603">
        <v>0.65634241429140316</v>
      </c>
      <c r="H603">
        <v>0.66370377751156007</v>
      </c>
      <c r="I603">
        <v>0.67034905982522164</v>
      </c>
      <c r="J603">
        <v>0.67991982215834623</v>
      </c>
      <c r="K603">
        <v>0.68318740471474804</v>
      </c>
      <c r="L603">
        <v>0.69376387885606594</v>
      </c>
      <c r="M603">
        <v>0.69788205285001681</v>
      </c>
      <c r="N603">
        <v>0.70228107736109657</v>
      </c>
      <c r="O603">
        <v>0.70730490620992781</v>
      </c>
      <c r="P603">
        <v>0.71021733702346723</v>
      </c>
      <c r="Q603">
        <v>0.71406179347066578</v>
      </c>
      <c r="R603">
        <v>0.7170426349094372</v>
      </c>
      <c r="S603">
        <v>0.72190538028804563</v>
      </c>
      <c r="T603">
        <v>0.72577056762176162</v>
      </c>
      <c r="U603">
        <v>0.72999436571251308</v>
      </c>
      <c r="V603">
        <v>0.73565225647772292</v>
      </c>
      <c r="W603">
        <v>0.7366736112518697</v>
      </c>
      <c r="X603">
        <v>0.74316769229603508</v>
      </c>
      <c r="Y603">
        <v>0.74564457868486744</v>
      </c>
      <c r="Z603">
        <v>0.74951730047636866</v>
      </c>
      <c r="AA603">
        <v>0.75292705856772069</v>
      </c>
      <c r="AB603">
        <v>0.75520810086048062</v>
      </c>
      <c r="AC603">
        <v>0.7596645028940715</v>
      </c>
      <c r="AD603">
        <v>0.76334997139342176</v>
      </c>
      <c r="AE603">
        <v>0.76747084691844591</v>
      </c>
      <c r="AF603">
        <v>0.77241050684756019</v>
      </c>
      <c r="AG603">
        <v>0.77469438983000538</v>
      </c>
      <c r="AH603">
        <v>0.77871842040174288</v>
      </c>
      <c r="AI603">
        <v>0.78375399872171669</v>
      </c>
      <c r="AJ603">
        <v>0.78567560292533811</v>
      </c>
      <c r="AK603">
        <v>0.79041535954879838</v>
      </c>
      <c r="AL603">
        <v>0.79463806526489356</v>
      </c>
      <c r="AM603">
        <v>0.79745084505681185</v>
      </c>
      <c r="AN603">
        <v>0.79924463434884407</v>
      </c>
      <c r="AO603">
        <v>0.8019112679054613</v>
      </c>
      <c r="AP603">
        <v>0.80414536837880757</v>
      </c>
      <c r="AQ603">
        <v>0.80765581228493799</v>
      </c>
      <c r="AR603">
        <v>0.80902763991405191</v>
      </c>
      <c r="AS603">
        <v>0.81037949456314962</v>
      </c>
      <c r="AT603">
        <v>0.81156843208297813</v>
      </c>
      <c r="AU603">
        <v>0.81397948595168435</v>
      </c>
      <c r="AV603">
        <v>0.81633983128927112</v>
      </c>
      <c r="AW603">
        <v>0.81742715946304489</v>
      </c>
      <c r="AX603">
        <v>0.81936069896879138</v>
      </c>
      <c r="AY603">
        <v>0.8213841842145182</v>
      </c>
      <c r="AZ603">
        <v>0.82256681902811668</v>
      </c>
      <c r="BA603">
        <v>0.82493546283976182</v>
      </c>
      <c r="BB603">
        <v>0.82766899255439286</v>
      </c>
      <c r="BC603">
        <v>0.83088353417555605</v>
      </c>
      <c r="BD603">
        <v>0.83266994905588942</v>
      </c>
      <c r="BE603">
        <v>0.83779143617026341</v>
      </c>
      <c r="BF603">
        <v>0.83916224999143796</v>
      </c>
      <c r="BG603">
        <v>0.84016419050600788</v>
      </c>
      <c r="BH603">
        <v>0.84327210548704645</v>
      </c>
      <c r="BI603">
        <v>0.84592764664401998</v>
      </c>
      <c r="BJ603">
        <v>0.84887611429003718</v>
      </c>
      <c r="BK603">
        <v>0.85114782230056441</v>
      </c>
      <c r="BL603">
        <v>0.85258894691941722</v>
      </c>
      <c r="BM603">
        <v>0.85617290974331495</v>
      </c>
      <c r="BN603">
        <v>0.85766844533166886</v>
      </c>
      <c r="BO603">
        <v>0.85952107154978363</v>
      </c>
      <c r="BP603">
        <v>0.86358487489919122</v>
      </c>
      <c r="BQ603">
        <v>0.86546104633382059</v>
      </c>
      <c r="BR603">
        <v>0.86720926276346144</v>
      </c>
      <c r="BS603">
        <v>0.86887169768136518</v>
      </c>
      <c r="BT603">
        <v>0.87100526944326906</v>
      </c>
      <c r="BU603">
        <v>0.87337028744122824</v>
      </c>
      <c r="BV603">
        <v>0.87490973579444387</v>
      </c>
      <c r="BW603">
        <v>0.87580852596872127</v>
      </c>
      <c r="BX603">
        <v>0.87806102534460595</v>
      </c>
      <c r="BY603">
        <v>0.88440588922410857</v>
      </c>
      <c r="BZ603">
        <v>0.88582187951296154</v>
      </c>
      <c r="CA603">
        <v>0.88738332425400701</v>
      </c>
      <c r="CB603">
        <v>0.88893287714890978</v>
      </c>
      <c r="CC603">
        <v>0.89002379298628065</v>
      </c>
      <c r="CD603">
        <v>0.89234147345947312</v>
      </c>
      <c r="CE603">
        <v>0.89567718749392389</v>
      </c>
      <c r="CF603">
        <v>0.89869534527606065</v>
      </c>
      <c r="CG603">
        <v>0.90147470335954227</v>
      </c>
      <c r="CH603">
        <v>0.90400150102983556</v>
      </c>
      <c r="CI603">
        <v>0.90500976726738502</v>
      </c>
      <c r="CJ603">
        <v>0.90629452994339676</v>
      </c>
      <c r="CK603">
        <v>0.9103369719272687</v>
      </c>
      <c r="CL603">
        <v>0.91317410640176988</v>
      </c>
      <c r="CM603">
        <v>0.91487376245280339</v>
      </c>
      <c r="CN603">
        <v>0.91931024758808111</v>
      </c>
      <c r="CO603">
        <v>0.92092795435538866</v>
      </c>
      <c r="CP603">
        <v>0.92250011910550556</v>
      </c>
      <c r="CQ603">
        <v>0.92395494188667948</v>
      </c>
      <c r="CR603">
        <v>0.92557710301092189</v>
      </c>
      <c r="CS603">
        <v>0.92868280255835467</v>
      </c>
      <c r="CT603">
        <v>0.93165594971061061</v>
      </c>
      <c r="CU603">
        <v>0.93311869843321094</v>
      </c>
      <c r="CV603">
        <v>0.93610695364348628</v>
      </c>
      <c r="CW603">
        <v>0.9375649148060502</v>
      </c>
      <c r="CX603">
        <v>0.94084056132216487</v>
      </c>
      <c r="CY603">
        <v>0.94488883883847541</v>
      </c>
      <c r="CZ603">
        <v>0.94644802924896165</v>
      </c>
      <c r="DA603">
        <v>0.94920165157661918</v>
      </c>
      <c r="DB603">
        <v>0.95069813548060667</v>
      </c>
      <c r="DC603">
        <v>0.95714626679747106</v>
      </c>
      <c r="DD603">
        <v>0.95969767008615836</v>
      </c>
      <c r="DE603">
        <v>0.96259201199080513</v>
      </c>
      <c r="DF603">
        <v>0.96777590703605643</v>
      </c>
      <c r="DG603">
        <v>0.97024813571667778</v>
      </c>
      <c r="DH603">
        <v>0.97149077863778921</v>
      </c>
      <c r="DI603">
        <v>0.9740322017116676</v>
      </c>
      <c r="DJ603">
        <v>0.97556962723224383</v>
      </c>
      <c r="DK603">
        <v>0.98061872116802873</v>
      </c>
      <c r="DL603">
        <v>0.98476264918588075</v>
      </c>
      <c r="DM603">
        <v>0.98637422605755443</v>
      </c>
      <c r="DN603">
        <v>0.9920234648320454</v>
      </c>
      <c r="DO603">
        <v>0.99495683081173303</v>
      </c>
      <c r="DP603">
        <v>0.99730931237752229</v>
      </c>
      <c r="DQ603">
        <v>0.99926665724311803</v>
      </c>
      <c r="DR603">
        <v>1.0010426292014081</v>
      </c>
      <c r="DS603">
        <v>1.0061085133743231</v>
      </c>
      <c r="DT603">
        <v>1.008700529334005</v>
      </c>
      <c r="DU603">
        <v>1.0100301992893905</v>
      </c>
      <c r="DV603">
        <v>1.017264196057549</v>
      </c>
      <c r="DW603">
        <v>1.0249355667428588</v>
      </c>
      <c r="DX603">
        <v>1.0285460090849787</v>
      </c>
      <c r="DY603">
        <v>1.0303918657752813</v>
      </c>
      <c r="DZ603">
        <v>1.0329654574318701</v>
      </c>
      <c r="EA603">
        <v>1.0360319546956525</v>
      </c>
      <c r="EB603">
        <v>1.0423813700169478</v>
      </c>
      <c r="EC603">
        <v>1.0440993704384167</v>
      </c>
      <c r="ED603">
        <v>1.0472891140070271</v>
      </c>
      <c r="EE603">
        <v>1.0522804927023117</v>
      </c>
      <c r="EF603">
        <v>1.0558340211322181</v>
      </c>
      <c r="EG603">
        <v>1.0573341218836754</v>
      </c>
      <c r="EH603">
        <v>1.0594473788820797</v>
      </c>
      <c r="EI603">
        <v>1.0641447076472761</v>
      </c>
      <c r="EJ603">
        <v>1.0702978875184759</v>
      </c>
      <c r="EK603">
        <v>1.0756675412720769</v>
      </c>
      <c r="EL603">
        <v>1.0783146151143168</v>
      </c>
      <c r="EM603">
        <v>1.0829918065992123</v>
      </c>
      <c r="EN603">
        <v>1.0881521131549605</v>
      </c>
      <c r="EO603">
        <v>1.0938918724204307</v>
      </c>
      <c r="EP603">
        <v>1.0996243190657657</v>
      </c>
      <c r="EQ603">
        <v>1.1061626332244898</v>
      </c>
      <c r="ER603">
        <v>1.1096885340036451</v>
      </c>
      <c r="ES603">
        <v>1.1155501985536027</v>
      </c>
      <c r="ET603">
        <v>1.1204098716158037</v>
      </c>
      <c r="EU603">
        <v>1.1275925675205689</v>
      </c>
      <c r="EV603">
        <v>1.1351378271610695</v>
      </c>
      <c r="EW603">
        <v>1.1400885725974454</v>
      </c>
      <c r="EX603">
        <v>1.144408731985314</v>
      </c>
      <c r="EY603">
        <v>1.1516999677663649</v>
      </c>
      <c r="EZ603">
        <v>1.1593159241440463</v>
      </c>
      <c r="FA603">
        <v>1.1646515552899857</v>
      </c>
      <c r="FB603">
        <v>1.1695365390363914</v>
      </c>
      <c r="FC603">
        <v>1.1705357152388942</v>
      </c>
      <c r="FD603">
        <v>1.177226127722603</v>
      </c>
      <c r="FE603">
        <v>1.1858007111450031</v>
      </c>
      <c r="FF603">
        <v>1.197117184710393</v>
      </c>
      <c r="FG603">
        <v>1.1999969671927693</v>
      </c>
      <c r="FH603">
        <v>1.2048239650149688</v>
      </c>
      <c r="FI603">
        <v>1.2140381110665162</v>
      </c>
      <c r="FJ603">
        <v>1.2182297707911189</v>
      </c>
      <c r="FK603">
        <v>1.222062843391043</v>
      </c>
      <c r="FL603">
        <v>1.2304639016041816</v>
      </c>
      <c r="FM603">
        <v>1.2370520051862923</v>
      </c>
      <c r="FN603">
        <v>1.2452318296920948</v>
      </c>
      <c r="FO603">
        <v>1.2500787785774818</v>
      </c>
      <c r="FP603">
        <v>1.2592952146055154</v>
      </c>
      <c r="FQ603">
        <v>1.2710784497955909</v>
      </c>
      <c r="FR603">
        <v>1.2780884973963516</v>
      </c>
      <c r="FS603">
        <v>1.2925748545488349</v>
      </c>
      <c r="FT603">
        <v>1.303331431074747</v>
      </c>
      <c r="FU603">
        <v>1.3179146679791338</v>
      </c>
      <c r="FV603">
        <v>1.3218674635368233</v>
      </c>
      <c r="FW603">
        <v>1.3334001150907591</v>
      </c>
      <c r="FX603">
        <v>1.3426167484001759</v>
      </c>
      <c r="FY603">
        <v>1.3471278383560679</v>
      </c>
      <c r="FZ603">
        <v>1.3649504412616384</v>
      </c>
      <c r="GA603">
        <v>1.3806524772585973</v>
      </c>
      <c r="GB603">
        <v>1.3908309417024183</v>
      </c>
      <c r="GC603">
        <v>1.4034995560377228</v>
      </c>
      <c r="GD603">
        <v>1.413472428008995</v>
      </c>
      <c r="GE603">
        <v>1.453101498756048</v>
      </c>
      <c r="GF603">
        <v>1.4737603713095715</v>
      </c>
      <c r="GG603">
        <v>1.4872386510818347</v>
      </c>
      <c r="GH603">
        <v>1.5021933245011185</v>
      </c>
      <c r="GI603">
        <v>1.5485461833345389</v>
      </c>
      <c r="GJ603">
        <v>1.6144838325819497</v>
      </c>
      <c r="GK603">
        <v>1.664147530416209</v>
      </c>
      <c r="GL603">
        <v>1.6992237615123973</v>
      </c>
      <c r="GM603">
        <v>1.7730364484633525</v>
      </c>
      <c r="GN603">
        <v>1.8570529661630668</v>
      </c>
      <c r="GO603">
        <v>2.0275958872271418</v>
      </c>
      <c r="GP603">
        <v>2.0837239875688405</v>
      </c>
      <c r="GQ603">
        <v>2.4092652759469719</v>
      </c>
      <c r="GR603">
        <v>1.0049058819198544</v>
      </c>
    </row>
    <row r="604" spans="1:200" x14ac:dyDescent="0.45">
      <c r="A604">
        <v>0.57755204388994008</v>
      </c>
      <c r="B604">
        <v>0.59796188392557414</v>
      </c>
      <c r="C604">
        <v>0.62100912719238011</v>
      </c>
      <c r="D604">
        <v>0.62954747883761775</v>
      </c>
      <c r="E604">
        <v>0.63557024274730056</v>
      </c>
      <c r="F604">
        <v>0.65218613366295863</v>
      </c>
      <c r="G604">
        <v>0.6557385624054537</v>
      </c>
      <c r="H604">
        <v>0.65833107830498039</v>
      </c>
      <c r="I604">
        <v>0.6663788501500485</v>
      </c>
      <c r="J604">
        <v>0.67547327986360139</v>
      </c>
      <c r="K604">
        <v>0.6836174494736611</v>
      </c>
      <c r="L604">
        <v>0.69052370283317077</v>
      </c>
      <c r="M604">
        <v>0.69557258610131045</v>
      </c>
      <c r="N604">
        <v>0.70388439847958073</v>
      </c>
      <c r="O604">
        <v>0.70820998038880434</v>
      </c>
      <c r="P604">
        <v>0.71104586646353718</v>
      </c>
      <c r="Q604">
        <v>0.71531904837749916</v>
      </c>
      <c r="R604">
        <v>0.7169799775596124</v>
      </c>
      <c r="S604">
        <v>0.71964144595947033</v>
      </c>
      <c r="T604">
        <v>0.72656531483447917</v>
      </c>
      <c r="U604">
        <v>0.73072821461712933</v>
      </c>
      <c r="V604">
        <v>0.73527142912192422</v>
      </c>
      <c r="W604">
        <v>0.73801348875410622</v>
      </c>
      <c r="X604">
        <v>0.7418512990488082</v>
      </c>
      <c r="Y604">
        <v>0.74831468883389696</v>
      </c>
      <c r="Z604">
        <v>0.74955216236332212</v>
      </c>
      <c r="AA604">
        <v>0.75347625503650417</v>
      </c>
      <c r="AB604">
        <v>0.75587876870247983</v>
      </c>
      <c r="AC604">
        <v>0.76054685030579006</v>
      </c>
      <c r="AD604">
        <v>0.76519229499076991</v>
      </c>
      <c r="AE604">
        <v>0.76777438320582814</v>
      </c>
      <c r="AF604">
        <v>0.77337728093376268</v>
      </c>
      <c r="AG604">
        <v>0.77587329146323802</v>
      </c>
      <c r="AH604">
        <v>0.78095318361825594</v>
      </c>
      <c r="AI604">
        <v>0.78332509960496755</v>
      </c>
      <c r="AJ604">
        <v>0.78697740482427514</v>
      </c>
      <c r="AK604">
        <v>0.79061489419965147</v>
      </c>
      <c r="AL604">
        <v>0.79656237832886179</v>
      </c>
      <c r="AM604">
        <v>0.79828476229517842</v>
      </c>
      <c r="AN604">
        <v>0.80160652650257624</v>
      </c>
      <c r="AO604">
        <v>0.80403780048166507</v>
      </c>
      <c r="AP604">
        <v>0.80568991189792927</v>
      </c>
      <c r="AQ604">
        <v>0.8069519540059924</v>
      </c>
      <c r="AR604">
        <v>0.80976303236820735</v>
      </c>
      <c r="AS604">
        <v>0.81257772178802712</v>
      </c>
      <c r="AT604">
        <v>0.81376725012369788</v>
      </c>
      <c r="AU604">
        <v>0.81527963672178339</v>
      </c>
      <c r="AV604">
        <v>0.81655582849088548</v>
      </c>
      <c r="AW604">
        <v>0.8182712080646416</v>
      </c>
      <c r="AX604">
        <v>0.81990803244735655</v>
      </c>
      <c r="AY604">
        <v>0.82126855694894274</v>
      </c>
      <c r="AZ604">
        <v>0.82266002668155647</v>
      </c>
      <c r="BA604">
        <v>0.82422485662179501</v>
      </c>
      <c r="BB604">
        <v>0.8256548966702747</v>
      </c>
      <c r="BC604">
        <v>0.82801634441832783</v>
      </c>
      <c r="BD604">
        <v>0.83170087982384244</v>
      </c>
      <c r="BE604">
        <v>0.83494898439505416</v>
      </c>
      <c r="BF604">
        <v>0.83846356439801317</v>
      </c>
      <c r="BG604">
        <v>0.83919333364931403</v>
      </c>
      <c r="BH604">
        <v>0.84176410700812321</v>
      </c>
      <c r="BI604">
        <v>0.84383926099275208</v>
      </c>
      <c r="BJ604">
        <v>0.84682281432130491</v>
      </c>
      <c r="BK604">
        <v>0.84909748208521574</v>
      </c>
      <c r="BL604">
        <v>0.85216316401571157</v>
      </c>
      <c r="BM604">
        <v>0.85526649609831351</v>
      </c>
      <c r="BN604">
        <v>0.85565829846648889</v>
      </c>
      <c r="BO604">
        <v>0.85784501104253075</v>
      </c>
      <c r="BP604">
        <v>0.86115895624631233</v>
      </c>
      <c r="BQ604">
        <v>0.86307445918497594</v>
      </c>
      <c r="BR604">
        <v>0.86552814841720327</v>
      </c>
      <c r="BS604">
        <v>0.87003616457008781</v>
      </c>
      <c r="BT604">
        <v>0.87208741380220067</v>
      </c>
      <c r="BU604">
        <v>0.87513365127899867</v>
      </c>
      <c r="BV604">
        <v>0.87742218007915107</v>
      </c>
      <c r="BW604">
        <v>0.87873858371521996</v>
      </c>
      <c r="BX604">
        <v>0.87995736175251427</v>
      </c>
      <c r="BY604">
        <v>0.88187843398707033</v>
      </c>
      <c r="BZ604">
        <v>0.88465836986483548</v>
      </c>
      <c r="CA604">
        <v>0.88563015819743407</v>
      </c>
      <c r="CB604">
        <v>0.88677857923225267</v>
      </c>
      <c r="CC604">
        <v>0.88819968502330604</v>
      </c>
      <c r="CD604">
        <v>0.89149601209813889</v>
      </c>
      <c r="CE604">
        <v>0.89705425702651709</v>
      </c>
      <c r="CF604">
        <v>0.89820782823769585</v>
      </c>
      <c r="CG604">
        <v>0.90147379882371093</v>
      </c>
      <c r="CH604">
        <v>0.90475267022581696</v>
      </c>
      <c r="CI604">
        <v>0.90605728451573708</v>
      </c>
      <c r="CJ604">
        <v>0.91071443002071628</v>
      </c>
      <c r="CK604">
        <v>0.91233016351537011</v>
      </c>
      <c r="CL604">
        <v>0.91537991791549678</v>
      </c>
      <c r="CM604">
        <v>0.91796041836397091</v>
      </c>
      <c r="CN604">
        <v>0.91977088534958096</v>
      </c>
      <c r="CO604">
        <v>0.92127901811378166</v>
      </c>
      <c r="CP604">
        <v>0.92299772127466684</v>
      </c>
      <c r="CQ604">
        <v>0.92404215851339455</v>
      </c>
      <c r="CR604">
        <v>0.92668586031911626</v>
      </c>
      <c r="CS604">
        <v>0.92798672620964429</v>
      </c>
      <c r="CT604">
        <v>0.92932649174539539</v>
      </c>
      <c r="CU604">
        <v>0.93167588185638772</v>
      </c>
      <c r="CV604">
        <v>0.93646514965973271</v>
      </c>
      <c r="CW604">
        <v>0.93877801137992034</v>
      </c>
      <c r="CX604">
        <v>0.94184503269310449</v>
      </c>
      <c r="CY604">
        <v>0.94280706382078561</v>
      </c>
      <c r="CZ604">
        <v>0.94425534116131149</v>
      </c>
      <c r="DA604">
        <v>0.94597898136444636</v>
      </c>
      <c r="DB604">
        <v>0.94947907504494922</v>
      </c>
      <c r="DC604">
        <v>0.95685956313177734</v>
      </c>
      <c r="DD604">
        <v>0.96120576786629819</v>
      </c>
      <c r="DE604">
        <v>0.96326912330383796</v>
      </c>
      <c r="DF604">
        <v>0.96654797408339199</v>
      </c>
      <c r="DG604">
        <v>0.97056073252491537</v>
      </c>
      <c r="DH604">
        <v>0.97217473076887428</v>
      </c>
      <c r="DI604">
        <v>0.97373060663862099</v>
      </c>
      <c r="DJ604">
        <v>0.97581537023515319</v>
      </c>
      <c r="DK604">
        <v>0.97783829379007636</v>
      </c>
      <c r="DL604">
        <v>0.98603182996839522</v>
      </c>
      <c r="DM604">
        <v>0.98940209717374816</v>
      </c>
      <c r="DN604">
        <v>0.99113843099969179</v>
      </c>
      <c r="DO604">
        <v>0.99398220214386246</v>
      </c>
      <c r="DP604">
        <v>0.9970161647455098</v>
      </c>
      <c r="DQ604">
        <v>0.99956535889266651</v>
      </c>
      <c r="DR604">
        <v>1.0022711045710504</v>
      </c>
      <c r="DS604">
        <v>1.0036172602569471</v>
      </c>
      <c r="DT604">
        <v>1.0072076797688423</v>
      </c>
      <c r="DU604">
        <v>1.0133994808369744</v>
      </c>
      <c r="DV604">
        <v>1.0187767829001357</v>
      </c>
      <c r="DW604">
        <v>1.0237229939833226</v>
      </c>
      <c r="DX604">
        <v>1.0250211194633092</v>
      </c>
      <c r="DY604">
        <v>1.0282268053870323</v>
      </c>
      <c r="DZ604">
        <v>1.0312800768210297</v>
      </c>
      <c r="EA604">
        <v>1.0357497637695636</v>
      </c>
      <c r="EB604">
        <v>1.0385696044490147</v>
      </c>
      <c r="EC604">
        <v>1.0432472649110194</v>
      </c>
      <c r="ED604">
        <v>1.0454483053704264</v>
      </c>
      <c r="EE604">
        <v>1.0471936516876701</v>
      </c>
      <c r="EF604">
        <v>1.0515215232484747</v>
      </c>
      <c r="EG604">
        <v>1.0564219864248465</v>
      </c>
      <c r="EH604">
        <v>1.0621234668656356</v>
      </c>
      <c r="EI604">
        <v>1.0665586467852024</v>
      </c>
      <c r="EJ604">
        <v>1.0702880532290333</v>
      </c>
      <c r="EK604">
        <v>1.0731358978307888</v>
      </c>
      <c r="EL604">
        <v>1.0776011031099466</v>
      </c>
      <c r="EM604">
        <v>1.0837505385242878</v>
      </c>
      <c r="EN604">
        <v>1.0893139197258526</v>
      </c>
      <c r="EO604">
        <v>1.0940259937162091</v>
      </c>
      <c r="EP604">
        <v>1.0975646122043001</v>
      </c>
      <c r="EQ604">
        <v>1.1020515709027152</v>
      </c>
      <c r="ER604">
        <v>1.1084313696318446</v>
      </c>
      <c r="ES604">
        <v>1.1160426878000291</v>
      </c>
      <c r="ET604">
        <v>1.1213457007121985</v>
      </c>
      <c r="EU604">
        <v>1.1232207307254762</v>
      </c>
      <c r="EV604">
        <v>1.1354214271271883</v>
      </c>
      <c r="EW604">
        <v>1.14296970521487</v>
      </c>
      <c r="EX604">
        <v>1.1470752515132496</v>
      </c>
      <c r="EY604">
        <v>1.1565623944838199</v>
      </c>
      <c r="EZ604">
        <v>1.1618656689408922</v>
      </c>
      <c r="FA604">
        <v>1.1650472455499981</v>
      </c>
      <c r="FB604">
        <v>1.1698735682735357</v>
      </c>
      <c r="FC604">
        <v>1.1727527517347376</v>
      </c>
      <c r="FD604">
        <v>1.1835409145896223</v>
      </c>
      <c r="FE604">
        <v>1.1895818353995429</v>
      </c>
      <c r="FF604">
        <v>1.1985780242453705</v>
      </c>
      <c r="FG604">
        <v>1.2041861566067393</v>
      </c>
      <c r="FH604">
        <v>1.2080596537860384</v>
      </c>
      <c r="FI604">
        <v>1.2129209685812099</v>
      </c>
      <c r="FJ604">
        <v>1.2234595643924226</v>
      </c>
      <c r="FK604">
        <v>1.2261068527472743</v>
      </c>
      <c r="FL604">
        <v>1.2305037093390587</v>
      </c>
      <c r="FM604">
        <v>1.2340246762708811</v>
      </c>
      <c r="FN604">
        <v>1.2406465232772363</v>
      </c>
      <c r="FO604">
        <v>1.2499602949116391</v>
      </c>
      <c r="FP604">
        <v>1.2636369898369129</v>
      </c>
      <c r="FQ604">
        <v>1.2743080352094553</v>
      </c>
      <c r="FR604">
        <v>1.289936799750484</v>
      </c>
      <c r="FS604">
        <v>1.2980020064634117</v>
      </c>
      <c r="FT604">
        <v>1.3028360274656627</v>
      </c>
      <c r="FU604">
        <v>1.3131732679093884</v>
      </c>
      <c r="FV604">
        <v>1.3180953987146928</v>
      </c>
      <c r="FW604">
        <v>1.332894823159682</v>
      </c>
      <c r="FX604">
        <v>1.3412543800684471</v>
      </c>
      <c r="FY604">
        <v>1.3486949052188262</v>
      </c>
      <c r="FZ604">
        <v>1.3692732323322563</v>
      </c>
      <c r="GA604">
        <v>1.3817736841587178</v>
      </c>
      <c r="GB604">
        <v>1.3916538896575428</v>
      </c>
      <c r="GC604">
        <v>1.4065311207374931</v>
      </c>
      <c r="GD604">
        <v>1.4213452924970467</v>
      </c>
      <c r="GE604">
        <v>1.4487043967584672</v>
      </c>
      <c r="GF604">
        <v>1.4748691249431023</v>
      </c>
      <c r="GG604">
        <v>1.4851075789348123</v>
      </c>
      <c r="GH604">
        <v>1.5033944401750132</v>
      </c>
      <c r="GI604">
        <v>1.5518006979202932</v>
      </c>
      <c r="GJ604">
        <v>1.5947087280896524</v>
      </c>
      <c r="GK604">
        <v>1.6572532385053067</v>
      </c>
      <c r="GL604">
        <v>1.7004198552095902</v>
      </c>
      <c r="GM604">
        <v>1.7944558454031447</v>
      </c>
      <c r="GN604">
        <v>1.8454590280265972</v>
      </c>
      <c r="GO604">
        <v>2.0071264767174126</v>
      </c>
      <c r="GP604">
        <v>2.1170807390162145</v>
      </c>
      <c r="GQ604">
        <v>2.3659572504199931</v>
      </c>
      <c r="GR604">
        <v>1.005078333580492</v>
      </c>
    </row>
    <row r="605" spans="1:200" x14ac:dyDescent="0.45">
      <c r="A605">
        <v>0.56977601795738264</v>
      </c>
      <c r="B605">
        <v>0.59622451848538116</v>
      </c>
      <c r="C605">
        <v>0.61583683495857866</v>
      </c>
      <c r="D605">
        <v>0.62912213944504092</v>
      </c>
      <c r="E605">
        <v>0.63484841882373044</v>
      </c>
      <c r="F605">
        <v>0.64994178063622798</v>
      </c>
      <c r="G605">
        <v>0.65477929256306755</v>
      </c>
      <c r="H605">
        <v>0.66045603894920468</v>
      </c>
      <c r="I605">
        <v>0.66829780699302632</v>
      </c>
      <c r="J605">
        <v>0.6742907562880941</v>
      </c>
      <c r="K605">
        <v>0.6846421393891472</v>
      </c>
      <c r="L605">
        <v>0.69129280598468823</v>
      </c>
      <c r="M605">
        <v>0.69628664900968784</v>
      </c>
      <c r="N605">
        <v>0.703246223715154</v>
      </c>
      <c r="O605">
        <v>0.70554968310091115</v>
      </c>
      <c r="P605">
        <v>0.70895424291833398</v>
      </c>
      <c r="Q605">
        <v>0.71175240499594461</v>
      </c>
      <c r="R605">
        <v>0.71517766428068086</v>
      </c>
      <c r="S605">
        <v>0.71861302803326643</v>
      </c>
      <c r="T605">
        <v>0.72426060139732895</v>
      </c>
      <c r="U605">
        <v>0.72904136211684412</v>
      </c>
      <c r="V605">
        <v>0.73213073192878797</v>
      </c>
      <c r="W605">
        <v>0.73712845992135345</v>
      </c>
      <c r="X605">
        <v>0.74215186919630871</v>
      </c>
      <c r="Y605">
        <v>0.74435061864546792</v>
      </c>
      <c r="Z605">
        <v>0.74809850378409404</v>
      </c>
      <c r="AA605">
        <v>0.75030152585394583</v>
      </c>
      <c r="AB605">
        <v>0.75678585429838352</v>
      </c>
      <c r="AC605">
        <v>0.75978281674194226</v>
      </c>
      <c r="AD605">
        <v>0.76605743694306982</v>
      </c>
      <c r="AE605">
        <v>0.76946933720541733</v>
      </c>
      <c r="AF605">
        <v>0.77361351764371045</v>
      </c>
      <c r="AG605">
        <v>0.77572548829929255</v>
      </c>
      <c r="AH605">
        <v>0.78061219675728266</v>
      </c>
      <c r="AI605">
        <v>0.78453656016968865</v>
      </c>
      <c r="AJ605">
        <v>0.78742975188943032</v>
      </c>
      <c r="AK605">
        <v>0.79099571967121118</v>
      </c>
      <c r="AL605">
        <v>0.79535147346314927</v>
      </c>
      <c r="AM605">
        <v>0.79622621329814258</v>
      </c>
      <c r="AN605">
        <v>0.79783762503506794</v>
      </c>
      <c r="AO605">
        <v>0.80001676721206949</v>
      </c>
      <c r="AP605">
        <v>0.80427541784907097</v>
      </c>
      <c r="AQ605">
        <v>0.80694779037350395</v>
      </c>
      <c r="AR605">
        <v>0.8088306676906114</v>
      </c>
      <c r="AS605">
        <v>0.81077839639620464</v>
      </c>
      <c r="AT605">
        <v>0.81455944435600935</v>
      </c>
      <c r="AU605">
        <v>0.81649788018959879</v>
      </c>
      <c r="AV605">
        <v>0.81740955051511621</v>
      </c>
      <c r="AW605">
        <v>0.82016997764377242</v>
      </c>
      <c r="AX605">
        <v>0.82126826552485399</v>
      </c>
      <c r="AY605">
        <v>0.82196909707578136</v>
      </c>
      <c r="AZ605">
        <v>0.82389273362527327</v>
      </c>
      <c r="BA605">
        <v>0.82451529619881825</v>
      </c>
      <c r="BB605">
        <v>0.82759119146296767</v>
      </c>
      <c r="BC605">
        <v>0.83020702417572367</v>
      </c>
      <c r="BD605">
        <v>0.83236201939712018</v>
      </c>
      <c r="BE605">
        <v>0.8339012467001462</v>
      </c>
      <c r="BF605">
        <v>0.83507815945087949</v>
      </c>
      <c r="BG605">
        <v>0.83761475074684766</v>
      </c>
      <c r="BH605">
        <v>0.8412881395481191</v>
      </c>
      <c r="BI605">
        <v>0.84385619968806469</v>
      </c>
      <c r="BJ605">
        <v>0.84783858309187565</v>
      </c>
      <c r="BK605">
        <v>0.85283050355972601</v>
      </c>
      <c r="BL605">
        <v>0.85378070503806569</v>
      </c>
      <c r="BM605">
        <v>0.85686386349470944</v>
      </c>
      <c r="BN605">
        <v>0.85782595908605319</v>
      </c>
      <c r="BO605">
        <v>0.85980476781784232</v>
      </c>
      <c r="BP605">
        <v>0.86143553186368493</v>
      </c>
      <c r="BQ605">
        <v>0.86329423267581518</v>
      </c>
      <c r="BR605">
        <v>0.86599710794871976</v>
      </c>
      <c r="BS605">
        <v>0.86969922792115462</v>
      </c>
      <c r="BT605">
        <v>0.87119995839900144</v>
      </c>
      <c r="BU605">
        <v>0.87282573139926911</v>
      </c>
      <c r="BV605">
        <v>0.87505162130688163</v>
      </c>
      <c r="BW605">
        <v>0.8784778342198315</v>
      </c>
      <c r="BX605">
        <v>0.88121428900734022</v>
      </c>
      <c r="BY605">
        <v>0.88315231058489041</v>
      </c>
      <c r="BZ605">
        <v>0.88412038095215995</v>
      </c>
      <c r="CA605">
        <v>0.88560907089256136</v>
      </c>
      <c r="CB605">
        <v>0.88684302191358788</v>
      </c>
      <c r="CC605">
        <v>0.89055962752126805</v>
      </c>
      <c r="CD605">
        <v>0.89272944744766825</v>
      </c>
      <c r="CE605">
        <v>0.89422987660330033</v>
      </c>
      <c r="CF605">
        <v>0.89582874438731241</v>
      </c>
      <c r="CG605">
        <v>0.8971141417877776</v>
      </c>
      <c r="CH605">
        <v>0.89872212493845294</v>
      </c>
      <c r="CI605">
        <v>0.90285575860696876</v>
      </c>
      <c r="CJ605">
        <v>0.90805582499366011</v>
      </c>
      <c r="CK605">
        <v>0.91084125570716079</v>
      </c>
      <c r="CL605">
        <v>0.91542268199480992</v>
      </c>
      <c r="CM605">
        <v>0.91811614692542465</v>
      </c>
      <c r="CN605">
        <v>0.91950650781924037</v>
      </c>
      <c r="CO605">
        <v>0.92289936628360292</v>
      </c>
      <c r="CP605">
        <v>0.92519804247235482</v>
      </c>
      <c r="CQ605">
        <v>0.92580972996109845</v>
      </c>
      <c r="CR605">
        <v>0.9264180292154901</v>
      </c>
      <c r="CS605">
        <v>0.92780371975653109</v>
      </c>
      <c r="CT605">
        <v>0.92906710424089811</v>
      </c>
      <c r="CU605">
        <v>0.93207377510856493</v>
      </c>
      <c r="CV605">
        <v>0.93386923336905958</v>
      </c>
      <c r="CW605">
        <v>0.93643017945088147</v>
      </c>
      <c r="CX605">
        <v>0.93838255417833771</v>
      </c>
      <c r="CY605">
        <v>0.94022481354358967</v>
      </c>
      <c r="CZ605">
        <v>0.94680606177742255</v>
      </c>
      <c r="DA605">
        <v>0.94863465591989038</v>
      </c>
      <c r="DB605">
        <v>0.95150052578373889</v>
      </c>
      <c r="DC605">
        <v>0.9556817012557286</v>
      </c>
      <c r="DD605">
        <v>0.95745244625596859</v>
      </c>
      <c r="DE605">
        <v>0.96216218089530359</v>
      </c>
      <c r="DF605">
        <v>0.96386963966374195</v>
      </c>
      <c r="DG605">
        <v>0.96562792662009278</v>
      </c>
      <c r="DH605">
        <v>0.96732887988674987</v>
      </c>
      <c r="DI605">
        <v>0.9712407101785504</v>
      </c>
      <c r="DJ605">
        <v>0.97707267415956778</v>
      </c>
      <c r="DK605">
        <v>0.98098473478534876</v>
      </c>
      <c r="DL605">
        <v>0.9855029745942151</v>
      </c>
      <c r="DM605">
        <v>0.98856239061236784</v>
      </c>
      <c r="DN605">
        <v>0.99363557982999617</v>
      </c>
      <c r="DO605">
        <v>0.9963776466267904</v>
      </c>
      <c r="DP605">
        <v>0.99844050526093198</v>
      </c>
      <c r="DQ605">
        <v>1.0004994461507775</v>
      </c>
      <c r="DR605">
        <v>1.0014783887168177</v>
      </c>
      <c r="DS605">
        <v>1.0042339848057134</v>
      </c>
      <c r="DT605">
        <v>1.0091896256759867</v>
      </c>
      <c r="DU605">
        <v>1.012176848684758</v>
      </c>
      <c r="DV605">
        <v>1.0161811085787642</v>
      </c>
      <c r="DW605">
        <v>1.0221370569045798</v>
      </c>
      <c r="DX605">
        <v>1.0242756236238857</v>
      </c>
      <c r="DY605">
        <v>1.027484254610878</v>
      </c>
      <c r="DZ605">
        <v>1.0317442169256321</v>
      </c>
      <c r="EA605">
        <v>1.0334977843403768</v>
      </c>
      <c r="EB605">
        <v>1.0384634725245816</v>
      </c>
      <c r="EC605">
        <v>1.0432231370006648</v>
      </c>
      <c r="ED605">
        <v>1.046552959836121</v>
      </c>
      <c r="EE605">
        <v>1.051863177299402</v>
      </c>
      <c r="EF605">
        <v>1.0553090024107135</v>
      </c>
      <c r="EG605">
        <v>1.0595965115803667</v>
      </c>
      <c r="EH605">
        <v>1.0628448400375841</v>
      </c>
      <c r="EI605">
        <v>1.0640212710690693</v>
      </c>
      <c r="EJ605">
        <v>1.0658345782293492</v>
      </c>
      <c r="EK605">
        <v>1.0756913951208869</v>
      </c>
      <c r="EL605">
        <v>1.0788702599575475</v>
      </c>
      <c r="EM605">
        <v>1.08285880147747</v>
      </c>
      <c r="EN605">
        <v>1.0908024512934971</v>
      </c>
      <c r="EO605">
        <v>1.0954441239583432</v>
      </c>
      <c r="EP605">
        <v>1.1012206588117963</v>
      </c>
      <c r="EQ605">
        <v>1.1070471803884296</v>
      </c>
      <c r="ER605">
        <v>1.1142673253854594</v>
      </c>
      <c r="ES605">
        <v>1.1167122955981819</v>
      </c>
      <c r="ET605">
        <v>1.123698524325017</v>
      </c>
      <c r="EU605">
        <v>1.1316691134679566</v>
      </c>
      <c r="EV605">
        <v>1.1383086117442798</v>
      </c>
      <c r="EW605">
        <v>1.1420154053402474</v>
      </c>
      <c r="EX605">
        <v>1.1491820888424371</v>
      </c>
      <c r="EY605">
        <v>1.1572820350181707</v>
      </c>
      <c r="EZ605">
        <v>1.1616733888991781</v>
      </c>
      <c r="FA605">
        <v>1.1689821109575722</v>
      </c>
      <c r="FB605">
        <v>1.1790215020864032</v>
      </c>
      <c r="FC605">
        <v>1.1832412044139669</v>
      </c>
      <c r="FD605">
        <v>1.1877930588079375</v>
      </c>
      <c r="FE605">
        <v>1.1897060818484759</v>
      </c>
      <c r="FF605">
        <v>1.1958912316253651</v>
      </c>
      <c r="FG605">
        <v>1.1988893855661611</v>
      </c>
      <c r="FH605">
        <v>1.2051053415789927</v>
      </c>
      <c r="FI605">
        <v>1.2100090775074765</v>
      </c>
      <c r="FJ605">
        <v>1.2142093022126219</v>
      </c>
      <c r="FK605">
        <v>1.2261282607045618</v>
      </c>
      <c r="FL605">
        <v>1.2333569717480319</v>
      </c>
      <c r="FM605">
        <v>1.2411366006153879</v>
      </c>
      <c r="FN605">
        <v>1.2450801104554732</v>
      </c>
      <c r="FO605">
        <v>1.2536487787486743</v>
      </c>
      <c r="FP605">
        <v>1.2647236959880068</v>
      </c>
      <c r="FQ605">
        <v>1.2742562724736</v>
      </c>
      <c r="FR605">
        <v>1.2847028405155587</v>
      </c>
      <c r="FS605">
        <v>1.297239721392812</v>
      </c>
      <c r="FT605">
        <v>1.3048745030804076</v>
      </c>
      <c r="FU605">
        <v>1.3140553757034235</v>
      </c>
      <c r="FV605">
        <v>1.3200990840980669</v>
      </c>
      <c r="FW605">
        <v>1.3351126171106975</v>
      </c>
      <c r="FX605">
        <v>1.3406330258464185</v>
      </c>
      <c r="FY605">
        <v>1.3543807927977516</v>
      </c>
      <c r="FZ605">
        <v>1.3760767336464887</v>
      </c>
      <c r="GA605">
        <v>1.3833942517533504</v>
      </c>
      <c r="GB605">
        <v>1.3902523217569596</v>
      </c>
      <c r="GC605">
        <v>1.4103223775275515</v>
      </c>
      <c r="GD605">
        <v>1.4231641729693898</v>
      </c>
      <c r="GE605">
        <v>1.4535094743537915</v>
      </c>
      <c r="GF605">
        <v>1.4659259980455892</v>
      </c>
      <c r="GG605">
        <v>1.4818290508645742</v>
      </c>
      <c r="GH605">
        <v>1.509695717685418</v>
      </c>
      <c r="GI605">
        <v>1.5510236489493276</v>
      </c>
      <c r="GJ605">
        <v>1.5941033682044219</v>
      </c>
      <c r="GK605">
        <v>1.6565028750434541</v>
      </c>
      <c r="GL605">
        <v>1.6998946609795433</v>
      </c>
      <c r="GM605">
        <v>1.7964981940678881</v>
      </c>
      <c r="GN605">
        <v>1.8767817598106347</v>
      </c>
      <c r="GO605">
        <v>1.9941182586967441</v>
      </c>
      <c r="GP605">
        <v>2.0916183680020537</v>
      </c>
      <c r="GQ605">
        <v>2.4196003303409337</v>
      </c>
      <c r="GR605">
        <v>1.0053439033114797</v>
      </c>
    </row>
    <row r="606" spans="1:200" x14ac:dyDescent="0.45">
      <c r="A606">
        <v>0.56814561777810468</v>
      </c>
      <c r="B606">
        <v>0.59828189661874664</v>
      </c>
      <c r="C606">
        <v>0.61670581951210335</v>
      </c>
      <c r="D606">
        <v>0.6237386744314809</v>
      </c>
      <c r="E606">
        <v>0.63555110847132867</v>
      </c>
      <c r="F606">
        <v>0.64860264740177109</v>
      </c>
      <c r="G606">
        <v>0.65326216380217328</v>
      </c>
      <c r="H606">
        <v>0.66081562223438739</v>
      </c>
      <c r="I606">
        <v>0.67182089254839528</v>
      </c>
      <c r="J606">
        <v>0.67542113538923954</v>
      </c>
      <c r="K606">
        <v>0.68114199673809317</v>
      </c>
      <c r="L606">
        <v>0.68947076308534305</v>
      </c>
      <c r="M606">
        <v>0.6962193535230129</v>
      </c>
      <c r="N606">
        <v>0.69820307675589599</v>
      </c>
      <c r="O606">
        <v>0.70151810114420909</v>
      </c>
      <c r="P606">
        <v>0.70865505709414167</v>
      </c>
      <c r="Q606">
        <v>0.71060861199122927</v>
      </c>
      <c r="R606">
        <v>0.71652613188462677</v>
      </c>
      <c r="S606">
        <v>0.71966586143884204</v>
      </c>
      <c r="T606">
        <v>0.72387820950107384</v>
      </c>
      <c r="U606">
        <v>0.72779271386813948</v>
      </c>
      <c r="V606">
        <v>0.73356691248379235</v>
      </c>
      <c r="W606">
        <v>0.73512191694193296</v>
      </c>
      <c r="X606">
        <v>0.73862924586810197</v>
      </c>
      <c r="Y606">
        <v>0.74360847304752642</v>
      </c>
      <c r="Z606">
        <v>0.74791653166257765</v>
      </c>
      <c r="AA606">
        <v>0.75255345472459179</v>
      </c>
      <c r="AB606">
        <v>0.75682531032561429</v>
      </c>
      <c r="AC606">
        <v>0.76160286311341452</v>
      </c>
      <c r="AD606">
        <v>0.76436739327810233</v>
      </c>
      <c r="AE606">
        <v>0.76895240942792231</v>
      </c>
      <c r="AF606">
        <v>0.77262642778355883</v>
      </c>
      <c r="AG606">
        <v>0.77796011765658302</v>
      </c>
      <c r="AH606">
        <v>0.78147365678014147</v>
      </c>
      <c r="AI606">
        <v>0.78379055131430309</v>
      </c>
      <c r="AJ606">
        <v>0.78732011577738337</v>
      </c>
      <c r="AK606">
        <v>0.79181937696649141</v>
      </c>
      <c r="AL606">
        <v>0.79406229971444098</v>
      </c>
      <c r="AM606">
        <v>0.79725113078105569</v>
      </c>
      <c r="AN606">
        <v>0.79844109230999594</v>
      </c>
      <c r="AO606">
        <v>0.80065038156711865</v>
      </c>
      <c r="AP606">
        <v>0.80352212333908701</v>
      </c>
      <c r="AQ606">
        <v>0.80750405065357345</v>
      </c>
      <c r="AR606">
        <v>0.80920715583322111</v>
      </c>
      <c r="AS606">
        <v>0.81152307677508517</v>
      </c>
      <c r="AT606">
        <v>0.81250572891071504</v>
      </c>
      <c r="AU606">
        <v>0.81377433108656805</v>
      </c>
      <c r="AV606">
        <v>0.81487956276277052</v>
      </c>
      <c r="AW606">
        <v>0.81794578078676972</v>
      </c>
      <c r="AX606">
        <v>0.82120628462672218</v>
      </c>
      <c r="AY606">
        <v>0.82303685991134268</v>
      </c>
      <c r="AZ606">
        <v>0.82522379609910246</v>
      </c>
      <c r="BA606">
        <v>0.8259557077405596</v>
      </c>
      <c r="BB606">
        <v>0.82786251191498417</v>
      </c>
      <c r="BC606">
        <v>0.82965674014689272</v>
      </c>
      <c r="BD606">
        <v>0.83248082693431791</v>
      </c>
      <c r="BE606">
        <v>0.83380532469466428</v>
      </c>
      <c r="BF606">
        <v>0.83727277461976257</v>
      </c>
      <c r="BG606">
        <v>0.84103752375663898</v>
      </c>
      <c r="BH606">
        <v>0.84376052422477144</v>
      </c>
      <c r="BI606">
        <v>0.84588089015969659</v>
      </c>
      <c r="BJ606">
        <v>0.84737031812006525</v>
      </c>
      <c r="BK606">
        <v>0.85360458598832867</v>
      </c>
      <c r="BL606">
        <v>0.85610566301577407</v>
      </c>
      <c r="BM606">
        <v>0.85728357789056198</v>
      </c>
      <c r="BN606">
        <v>0.85877056672076957</v>
      </c>
      <c r="BO606">
        <v>0.86022982077780452</v>
      </c>
      <c r="BP606">
        <v>0.86267361687373012</v>
      </c>
      <c r="BQ606">
        <v>0.86362096172372316</v>
      </c>
      <c r="BR606">
        <v>0.86642576820847506</v>
      </c>
      <c r="BS606">
        <v>0.86796543565046569</v>
      </c>
      <c r="BT606">
        <v>0.8708228294402337</v>
      </c>
      <c r="BU606">
        <v>0.87273901516395713</v>
      </c>
      <c r="BV606">
        <v>0.87519826519195476</v>
      </c>
      <c r="BW606">
        <v>0.87820786319197486</v>
      </c>
      <c r="BX606">
        <v>0.88092559290949313</v>
      </c>
      <c r="BY606">
        <v>0.88281663444737546</v>
      </c>
      <c r="BZ606">
        <v>0.88387545853619875</v>
      </c>
      <c r="CA606">
        <v>0.88600291309523416</v>
      </c>
      <c r="CB606">
        <v>0.88747889480660158</v>
      </c>
      <c r="CC606">
        <v>0.88901008393303627</v>
      </c>
      <c r="CD606">
        <v>0.89119148278905314</v>
      </c>
      <c r="CE606">
        <v>0.89340647241532933</v>
      </c>
      <c r="CF606">
        <v>0.89586261724693594</v>
      </c>
      <c r="CG606">
        <v>0.8984175746263251</v>
      </c>
      <c r="CH606">
        <v>0.90129209240809272</v>
      </c>
      <c r="CI606">
        <v>0.9023823833574991</v>
      </c>
      <c r="CJ606">
        <v>0.90389786556200491</v>
      </c>
      <c r="CK606">
        <v>0.90685833797478066</v>
      </c>
      <c r="CL606">
        <v>0.91150008428153539</v>
      </c>
      <c r="CM606">
        <v>0.91309469200568361</v>
      </c>
      <c r="CN606">
        <v>0.91830734119241897</v>
      </c>
      <c r="CO606">
        <v>0.92045687006987276</v>
      </c>
      <c r="CP606">
        <v>0.92190881918863599</v>
      </c>
      <c r="CQ606">
        <v>0.92438216095373282</v>
      </c>
      <c r="CR606">
        <v>0.9253585048372861</v>
      </c>
      <c r="CS606">
        <v>0.92686738539954694</v>
      </c>
      <c r="CT606">
        <v>0.93087083005951554</v>
      </c>
      <c r="CU606">
        <v>0.93233150614525728</v>
      </c>
      <c r="CV606">
        <v>0.93629218868460984</v>
      </c>
      <c r="CW606">
        <v>0.93805399663016831</v>
      </c>
      <c r="CX606">
        <v>0.94133996828652589</v>
      </c>
      <c r="CY606">
        <v>0.9432869979106695</v>
      </c>
      <c r="CZ606">
        <v>0.94593237317728263</v>
      </c>
      <c r="DA606">
        <v>0.94972872156767407</v>
      </c>
      <c r="DB606">
        <v>0.95325873372078551</v>
      </c>
      <c r="DC606">
        <v>0.95577514065918989</v>
      </c>
      <c r="DD606">
        <v>0.95759095170874153</v>
      </c>
      <c r="DE606">
        <v>0.96216513558101513</v>
      </c>
      <c r="DF606">
        <v>0.96301342524388189</v>
      </c>
      <c r="DG606">
        <v>0.96577960630981097</v>
      </c>
      <c r="DH606">
        <v>0.96847978431226189</v>
      </c>
      <c r="DI606">
        <v>0.9709466335876703</v>
      </c>
      <c r="DJ606">
        <v>0.97457137089671442</v>
      </c>
      <c r="DK606">
        <v>0.97804585740901129</v>
      </c>
      <c r="DL606">
        <v>0.98357598174080196</v>
      </c>
      <c r="DM606">
        <v>0.98633698062078679</v>
      </c>
      <c r="DN606">
        <v>0.98894954403401336</v>
      </c>
      <c r="DO606">
        <v>0.99128183184018714</v>
      </c>
      <c r="DP606">
        <v>0.99415707877304027</v>
      </c>
      <c r="DQ606">
        <v>0.99724364471284732</v>
      </c>
      <c r="DR606">
        <v>1.00145091242081</v>
      </c>
      <c r="DS606">
        <v>1.0040151521598693</v>
      </c>
      <c r="DT606">
        <v>1.0105561188491039</v>
      </c>
      <c r="DU606">
        <v>1.0149414325333799</v>
      </c>
      <c r="DV606">
        <v>1.020643524254135</v>
      </c>
      <c r="DW606">
        <v>1.0211051905277542</v>
      </c>
      <c r="DX606">
        <v>1.025274694207307</v>
      </c>
      <c r="DY606">
        <v>1.0269470905122697</v>
      </c>
      <c r="DZ606">
        <v>1.0314483292837497</v>
      </c>
      <c r="EA606">
        <v>1.0346901266469484</v>
      </c>
      <c r="EB606">
        <v>1.038962817842622</v>
      </c>
      <c r="EC606">
        <v>1.042014240913524</v>
      </c>
      <c r="ED606">
        <v>1.0453522477365398</v>
      </c>
      <c r="EE606">
        <v>1.051813671085017</v>
      </c>
      <c r="EF606">
        <v>1.0573959443430669</v>
      </c>
      <c r="EG606">
        <v>1.0592865344632167</v>
      </c>
      <c r="EH606">
        <v>1.0607566705237437</v>
      </c>
      <c r="EI606">
        <v>1.0660262723125711</v>
      </c>
      <c r="EJ606">
        <v>1.068676074658083</v>
      </c>
      <c r="EK606">
        <v>1.0729961791618698</v>
      </c>
      <c r="EL606">
        <v>1.0768892186287882</v>
      </c>
      <c r="EM606">
        <v>1.0822952089461038</v>
      </c>
      <c r="EN606">
        <v>1.0864193789199856</v>
      </c>
      <c r="EO606">
        <v>1.0905106145891212</v>
      </c>
      <c r="EP606">
        <v>1.1017242587549994</v>
      </c>
      <c r="EQ606">
        <v>1.1042651340220948</v>
      </c>
      <c r="ER606">
        <v>1.1139688332025037</v>
      </c>
      <c r="ES606">
        <v>1.1162816698975335</v>
      </c>
      <c r="ET606">
        <v>1.125931513186559</v>
      </c>
      <c r="EU606">
        <v>1.1361219384106036</v>
      </c>
      <c r="EV606">
        <v>1.139965242412643</v>
      </c>
      <c r="EW606">
        <v>1.1412636454805689</v>
      </c>
      <c r="EX606">
        <v>1.1463468040493814</v>
      </c>
      <c r="EY606">
        <v>1.1548098354653229</v>
      </c>
      <c r="EZ606">
        <v>1.162693801924106</v>
      </c>
      <c r="FA606">
        <v>1.1696404089138164</v>
      </c>
      <c r="FB606">
        <v>1.1792088029866954</v>
      </c>
      <c r="FC606">
        <v>1.1849679734468281</v>
      </c>
      <c r="FD606">
        <v>1.1880404173842121</v>
      </c>
      <c r="FE606">
        <v>1.1915986568225267</v>
      </c>
      <c r="FF606">
        <v>1.1966115452087496</v>
      </c>
      <c r="FG606">
        <v>1.2022846082198144</v>
      </c>
      <c r="FH606">
        <v>1.2047079050125151</v>
      </c>
      <c r="FI606">
        <v>1.2079549986202247</v>
      </c>
      <c r="FJ606">
        <v>1.2157295472044474</v>
      </c>
      <c r="FK606">
        <v>1.2255434173370139</v>
      </c>
      <c r="FL606">
        <v>1.2319670208970981</v>
      </c>
      <c r="FM606">
        <v>1.2367039127107555</v>
      </c>
      <c r="FN606">
        <v>1.2432995035512404</v>
      </c>
      <c r="FO606">
        <v>1.2546658728189342</v>
      </c>
      <c r="FP606">
        <v>1.2618315797217232</v>
      </c>
      <c r="FQ606">
        <v>1.2753263643391624</v>
      </c>
      <c r="FR606">
        <v>1.2899789938406336</v>
      </c>
      <c r="FS606">
        <v>1.2944285426000124</v>
      </c>
      <c r="FT606">
        <v>1.3009070311064752</v>
      </c>
      <c r="FU606">
        <v>1.3107489663315997</v>
      </c>
      <c r="FV606">
        <v>1.3168610117710939</v>
      </c>
      <c r="FW606">
        <v>1.3276426246357322</v>
      </c>
      <c r="FX606">
        <v>1.3372290723858999</v>
      </c>
      <c r="FY606">
        <v>1.361159585020528</v>
      </c>
      <c r="FZ606">
        <v>1.3751345376428035</v>
      </c>
      <c r="GA606">
        <v>1.3909958712491806</v>
      </c>
      <c r="GB606">
        <v>1.4081504167057564</v>
      </c>
      <c r="GC606">
        <v>1.4158455971463826</v>
      </c>
      <c r="GD606">
        <v>1.4260210179330055</v>
      </c>
      <c r="GE606">
        <v>1.4545448592115162</v>
      </c>
      <c r="GF606">
        <v>1.4668559062098696</v>
      </c>
      <c r="GG606">
        <v>1.483707637503265</v>
      </c>
      <c r="GH606">
        <v>1.5181808100958722</v>
      </c>
      <c r="GI606">
        <v>1.5432184364850081</v>
      </c>
      <c r="GJ606">
        <v>1.5967143941302997</v>
      </c>
      <c r="GK606">
        <v>1.6543440760547197</v>
      </c>
      <c r="GL606">
        <v>1.6793490202079897</v>
      </c>
      <c r="GM606">
        <v>1.7945116763100073</v>
      </c>
      <c r="GN606">
        <v>1.8662603242160336</v>
      </c>
      <c r="GO606">
        <v>2.0043645660277289</v>
      </c>
      <c r="GP606">
        <v>2.1282910762173275</v>
      </c>
      <c r="GQ606">
        <v>2.4196973937592934</v>
      </c>
      <c r="GR606">
        <v>1.0050490473754277</v>
      </c>
    </row>
    <row r="607" spans="1:200" x14ac:dyDescent="0.45">
      <c r="A607">
        <v>0.57814055073625703</v>
      </c>
      <c r="B607">
        <v>0.5966311583995475</v>
      </c>
      <c r="C607">
        <v>0.61569798051816615</v>
      </c>
      <c r="D607">
        <v>0.6218726095687428</v>
      </c>
      <c r="E607">
        <v>0.63269375719580656</v>
      </c>
      <c r="F607">
        <v>0.6453454610729652</v>
      </c>
      <c r="G607">
        <v>0.65189310725651772</v>
      </c>
      <c r="H607">
        <v>0.65884242846718133</v>
      </c>
      <c r="I607">
        <v>0.66870593145177593</v>
      </c>
      <c r="J607">
        <v>0.67732691289841362</v>
      </c>
      <c r="K607">
        <v>0.68271336811703398</v>
      </c>
      <c r="L607">
        <v>0.68939024002326199</v>
      </c>
      <c r="M607">
        <v>0.69285531555141644</v>
      </c>
      <c r="N607">
        <v>0.69610875447690979</v>
      </c>
      <c r="O607">
        <v>0.70048002301863455</v>
      </c>
      <c r="P607">
        <v>0.70429452553527094</v>
      </c>
      <c r="Q607">
        <v>0.7100140306854722</v>
      </c>
      <c r="R607">
        <v>0.71529826932777141</v>
      </c>
      <c r="S607">
        <v>0.72091478757661165</v>
      </c>
      <c r="T607">
        <v>0.7224119605943945</v>
      </c>
      <c r="U607">
        <v>0.7291378877809177</v>
      </c>
      <c r="V607">
        <v>0.73408886761853798</v>
      </c>
      <c r="W607">
        <v>0.73926834209000492</v>
      </c>
      <c r="X607">
        <v>0.74291682843304407</v>
      </c>
      <c r="Y607">
        <v>0.74499637778623984</v>
      </c>
      <c r="Z607">
        <v>0.74820626799379442</v>
      </c>
      <c r="AA607">
        <v>0.75238333403150193</v>
      </c>
      <c r="AB607">
        <v>0.75856228966017736</v>
      </c>
      <c r="AC607">
        <v>0.76086710770438959</v>
      </c>
      <c r="AD607">
        <v>0.7651747890899635</v>
      </c>
      <c r="AE607">
        <v>0.77159331502892581</v>
      </c>
      <c r="AF607">
        <v>0.77327360294887892</v>
      </c>
      <c r="AG607">
        <v>0.77570511564449995</v>
      </c>
      <c r="AH607">
        <v>0.78279154310589982</v>
      </c>
      <c r="AI607">
        <v>0.78442904179398609</v>
      </c>
      <c r="AJ607">
        <v>0.78659613175951015</v>
      </c>
      <c r="AK607">
        <v>0.78910628889009227</v>
      </c>
      <c r="AL607">
        <v>0.79174840329132767</v>
      </c>
      <c r="AM607">
        <v>0.7942612025726824</v>
      </c>
      <c r="AN607">
        <v>0.79798464313924244</v>
      </c>
      <c r="AO607">
        <v>0.79980362761135371</v>
      </c>
      <c r="AP607">
        <v>0.80154008618057226</v>
      </c>
      <c r="AQ607">
        <v>0.80503841890772476</v>
      </c>
      <c r="AR607">
        <v>0.80616947249973503</v>
      </c>
      <c r="AS607">
        <v>0.80757484205697438</v>
      </c>
      <c r="AT607">
        <v>0.80982772423870086</v>
      </c>
      <c r="AU607">
        <v>0.81159412551335752</v>
      </c>
      <c r="AV607">
        <v>0.81563890587255261</v>
      </c>
      <c r="AW607">
        <v>0.81826836146005288</v>
      </c>
      <c r="AX607">
        <v>0.81950933731480613</v>
      </c>
      <c r="AY607">
        <v>0.82154580738757288</v>
      </c>
      <c r="AZ607">
        <v>0.82301712735106347</v>
      </c>
      <c r="BA607">
        <v>0.82442826433747995</v>
      </c>
      <c r="BB607">
        <v>0.82729058606460859</v>
      </c>
      <c r="BC607">
        <v>0.82835950091999977</v>
      </c>
      <c r="BD607">
        <v>0.83086119806671721</v>
      </c>
      <c r="BE607">
        <v>0.83212239618713868</v>
      </c>
      <c r="BF607">
        <v>0.83804326124380557</v>
      </c>
      <c r="BG607">
        <v>0.8407539385434506</v>
      </c>
      <c r="BH607">
        <v>0.84557582243284157</v>
      </c>
      <c r="BI607">
        <v>0.84651515104267083</v>
      </c>
      <c r="BJ607">
        <v>0.85034056610157893</v>
      </c>
      <c r="BK607">
        <v>0.85145334751599056</v>
      </c>
      <c r="BL607">
        <v>0.85233876516938945</v>
      </c>
      <c r="BM607">
        <v>0.85686538147286739</v>
      </c>
      <c r="BN607">
        <v>0.85980134942335118</v>
      </c>
      <c r="BO607">
        <v>0.8620576310959287</v>
      </c>
      <c r="BP607">
        <v>0.8636574655557484</v>
      </c>
      <c r="BQ607">
        <v>0.86660493432664409</v>
      </c>
      <c r="BR607">
        <v>0.86783858780583834</v>
      </c>
      <c r="BS607">
        <v>0.86959553818226198</v>
      </c>
      <c r="BT607">
        <v>0.87425568064267933</v>
      </c>
      <c r="BU607">
        <v>0.87505379479985712</v>
      </c>
      <c r="BV607">
        <v>0.8753917868840958</v>
      </c>
      <c r="BW607">
        <v>0.8780629403386907</v>
      </c>
      <c r="BX607">
        <v>0.87996106482943559</v>
      </c>
      <c r="BY607">
        <v>0.88146115153037918</v>
      </c>
      <c r="BZ607">
        <v>0.88244950713232584</v>
      </c>
      <c r="CA607">
        <v>0.8839172655639953</v>
      </c>
      <c r="CB607">
        <v>0.88681198407262207</v>
      </c>
      <c r="CC607">
        <v>0.88948069855583689</v>
      </c>
      <c r="CD607">
        <v>0.89114244111282359</v>
      </c>
      <c r="CE607">
        <v>0.89377119657305448</v>
      </c>
      <c r="CF607">
        <v>0.89593730801956584</v>
      </c>
      <c r="CG607">
        <v>0.89875204738508907</v>
      </c>
      <c r="CH607">
        <v>0.90057939483881422</v>
      </c>
      <c r="CI607">
        <v>0.90345368481699673</v>
      </c>
      <c r="CJ607">
        <v>0.90515875629057485</v>
      </c>
      <c r="CK607">
        <v>0.90654007696398409</v>
      </c>
      <c r="CL607">
        <v>0.90983549006711228</v>
      </c>
      <c r="CM607">
        <v>0.91205580187154234</v>
      </c>
      <c r="CN607">
        <v>0.9186624811548092</v>
      </c>
      <c r="CO607">
        <v>0.92163023927870324</v>
      </c>
      <c r="CP607">
        <v>0.92220975998050703</v>
      </c>
      <c r="CQ607">
        <v>0.92376918400100716</v>
      </c>
      <c r="CR607">
        <v>0.92570837600014433</v>
      </c>
      <c r="CS607">
        <v>0.92763651055735707</v>
      </c>
      <c r="CT607">
        <v>0.93298502064949329</v>
      </c>
      <c r="CU607">
        <v>0.93496160945520745</v>
      </c>
      <c r="CV607">
        <v>0.93768809918827423</v>
      </c>
      <c r="CW607">
        <v>0.94013138978036503</v>
      </c>
      <c r="CX607">
        <v>0.94194827336187215</v>
      </c>
      <c r="CY607">
        <v>0.9442322261575854</v>
      </c>
      <c r="CZ607">
        <v>0.94800339836921499</v>
      </c>
      <c r="DA607">
        <v>0.94917234487676672</v>
      </c>
      <c r="DB607">
        <v>0.95259205208115127</v>
      </c>
      <c r="DC607">
        <v>0.95567140708933718</v>
      </c>
      <c r="DD607">
        <v>0.95715433674250816</v>
      </c>
      <c r="DE607">
        <v>0.96169102930654171</v>
      </c>
      <c r="DF607">
        <v>0.96401679542374352</v>
      </c>
      <c r="DG607">
        <v>0.96662526288216033</v>
      </c>
      <c r="DH607">
        <v>0.97038858462732769</v>
      </c>
      <c r="DI607">
        <v>0.97333298017600911</v>
      </c>
      <c r="DJ607">
        <v>0.97488199322933944</v>
      </c>
      <c r="DK607">
        <v>0.97801925840439696</v>
      </c>
      <c r="DL607">
        <v>0.98116846369537569</v>
      </c>
      <c r="DM607">
        <v>0.98454958112493862</v>
      </c>
      <c r="DN607">
        <v>0.98847669669832894</v>
      </c>
      <c r="DO607">
        <v>0.99183046730169588</v>
      </c>
      <c r="DP607">
        <v>0.99591922377559361</v>
      </c>
      <c r="DQ607">
        <v>0.99962603554648288</v>
      </c>
      <c r="DR607">
        <v>1.0016662248628365</v>
      </c>
      <c r="DS607">
        <v>1.0052333130521811</v>
      </c>
      <c r="DT607">
        <v>1.0095798992048295</v>
      </c>
      <c r="DU607">
        <v>1.015248754019723</v>
      </c>
      <c r="DV607">
        <v>1.0200965726433981</v>
      </c>
      <c r="DW607">
        <v>1.0227603250160135</v>
      </c>
      <c r="DX607">
        <v>1.0252036016391357</v>
      </c>
      <c r="DY607">
        <v>1.0287801251302382</v>
      </c>
      <c r="DZ607">
        <v>1.0308422456939128</v>
      </c>
      <c r="EA607">
        <v>1.0369582156013435</v>
      </c>
      <c r="EB607">
        <v>1.040139949685192</v>
      </c>
      <c r="EC607">
        <v>1.0429204779385222</v>
      </c>
      <c r="ED607">
        <v>1.0469615239547796</v>
      </c>
      <c r="EE607">
        <v>1.0516084127147931</v>
      </c>
      <c r="EF607">
        <v>1.0552955647321931</v>
      </c>
      <c r="EG607">
        <v>1.0567147128841976</v>
      </c>
      <c r="EH607">
        <v>1.0602015192945911</v>
      </c>
      <c r="EI607">
        <v>1.0624508163271376</v>
      </c>
      <c r="EJ607">
        <v>1.0679352083460061</v>
      </c>
      <c r="EK607">
        <v>1.0755948118502798</v>
      </c>
      <c r="EL607">
        <v>1.0769123038031259</v>
      </c>
      <c r="EM607">
        <v>1.0823619199844197</v>
      </c>
      <c r="EN607">
        <v>1.0867410665001909</v>
      </c>
      <c r="EO607">
        <v>1.0948875834262197</v>
      </c>
      <c r="EP607">
        <v>1.1001318911261637</v>
      </c>
      <c r="EQ607">
        <v>1.1022311090401475</v>
      </c>
      <c r="ER607">
        <v>1.1080835000374871</v>
      </c>
      <c r="ES607">
        <v>1.1131240920709451</v>
      </c>
      <c r="ET607">
        <v>1.1193980889691491</v>
      </c>
      <c r="EU607">
        <v>1.1260176963251118</v>
      </c>
      <c r="EV607">
        <v>1.1350861955131155</v>
      </c>
      <c r="EW607">
        <v>1.1435672433902866</v>
      </c>
      <c r="EX607">
        <v>1.1501089975368446</v>
      </c>
      <c r="EY607">
        <v>1.1529943683402961</v>
      </c>
      <c r="EZ607">
        <v>1.1595283894982467</v>
      </c>
      <c r="FA607">
        <v>1.1695927111085718</v>
      </c>
      <c r="FB607">
        <v>1.1810158038667466</v>
      </c>
      <c r="FC607">
        <v>1.1831095420187705</v>
      </c>
      <c r="FD607">
        <v>1.1858512776947547</v>
      </c>
      <c r="FE607">
        <v>1.1901165549990578</v>
      </c>
      <c r="FF607">
        <v>1.1959876948970039</v>
      </c>
      <c r="FG607">
        <v>1.2039952920817314</v>
      </c>
      <c r="FH607">
        <v>1.20713930873557</v>
      </c>
      <c r="FI607">
        <v>1.2141223310905296</v>
      </c>
      <c r="FJ607">
        <v>1.2213650083603085</v>
      </c>
      <c r="FK607">
        <v>1.2247442884232174</v>
      </c>
      <c r="FL607">
        <v>1.2276408067139413</v>
      </c>
      <c r="FM607">
        <v>1.2353928166611903</v>
      </c>
      <c r="FN607">
        <v>1.2404384514385249</v>
      </c>
      <c r="FO607">
        <v>1.2574603636682835</v>
      </c>
      <c r="FP607">
        <v>1.2649310782484882</v>
      </c>
      <c r="FQ607">
        <v>1.2719779432237659</v>
      </c>
      <c r="FR607">
        <v>1.2846724625576353</v>
      </c>
      <c r="FS607">
        <v>1.2950505836675832</v>
      </c>
      <c r="FT607">
        <v>1.3014123548269643</v>
      </c>
      <c r="FU607">
        <v>1.3084980139564457</v>
      </c>
      <c r="FV607">
        <v>1.3169607248562289</v>
      </c>
      <c r="FW607">
        <v>1.3276342371866805</v>
      </c>
      <c r="FX607">
        <v>1.337965765253033</v>
      </c>
      <c r="FY607">
        <v>1.3565519405256066</v>
      </c>
      <c r="FZ607">
        <v>1.3694399689612475</v>
      </c>
      <c r="GA607">
        <v>1.3866403190341066</v>
      </c>
      <c r="GB607">
        <v>1.4035882276995983</v>
      </c>
      <c r="GC607">
        <v>1.4263080996519895</v>
      </c>
      <c r="GD607">
        <v>1.4392108368131711</v>
      </c>
      <c r="GE607">
        <v>1.4655589741633126</v>
      </c>
      <c r="GF607">
        <v>1.4776442666162724</v>
      </c>
      <c r="GG607">
        <v>1.4880190065223871</v>
      </c>
      <c r="GH607">
        <v>1.5257643454385423</v>
      </c>
      <c r="GI607">
        <v>1.5476088355517639</v>
      </c>
      <c r="GJ607">
        <v>1.5965076486070842</v>
      </c>
      <c r="GK607">
        <v>1.6517268561356091</v>
      </c>
      <c r="GL607">
        <v>1.6863374401701701</v>
      </c>
      <c r="GM607">
        <v>1.7980120170134177</v>
      </c>
      <c r="GN607">
        <v>1.8487910962397232</v>
      </c>
      <c r="GO607">
        <v>2.0007611199509592</v>
      </c>
      <c r="GP607">
        <v>2.1634598194681627</v>
      </c>
      <c r="GQ607">
        <v>2.4108412990452512</v>
      </c>
      <c r="GR607">
        <v>1.0050015266134813</v>
      </c>
    </row>
    <row r="608" spans="1:200" x14ac:dyDescent="0.45">
      <c r="A608">
        <v>0.5752361126477773</v>
      </c>
      <c r="B608">
        <v>0.60275583662628451</v>
      </c>
      <c r="C608">
        <v>0.61595287539610966</v>
      </c>
      <c r="D608">
        <v>0.62468087788200244</v>
      </c>
      <c r="E608">
        <v>0.63070043988293667</v>
      </c>
      <c r="F608">
        <v>0.64643272861699452</v>
      </c>
      <c r="G608">
        <v>0.65154907232711212</v>
      </c>
      <c r="H608">
        <v>0.66415038745470056</v>
      </c>
      <c r="I608">
        <v>0.6687650794888127</v>
      </c>
      <c r="J608">
        <v>0.67576196727495841</v>
      </c>
      <c r="K608">
        <v>0.68155967617044688</v>
      </c>
      <c r="L608">
        <v>0.68896901596002347</v>
      </c>
      <c r="M608">
        <v>0.69136506767904427</v>
      </c>
      <c r="N608">
        <v>0.69702116542948245</v>
      </c>
      <c r="O608">
        <v>0.69861656219593904</v>
      </c>
      <c r="P608">
        <v>0.70447248542965157</v>
      </c>
      <c r="Q608">
        <v>0.70755184334843146</v>
      </c>
      <c r="R608">
        <v>0.71539418157732171</v>
      </c>
      <c r="S608">
        <v>0.7190974695470157</v>
      </c>
      <c r="T608">
        <v>0.72470838039316376</v>
      </c>
      <c r="U608">
        <v>0.72732014545461465</v>
      </c>
      <c r="V608">
        <v>0.73356691248379235</v>
      </c>
      <c r="W608">
        <v>0.73732339276858749</v>
      </c>
      <c r="X608">
        <v>0.74163586779882529</v>
      </c>
      <c r="Y608">
        <v>0.74344764774377559</v>
      </c>
      <c r="Z608">
        <v>0.74682423707839762</v>
      </c>
      <c r="AA608">
        <v>0.74955936138079637</v>
      </c>
      <c r="AB608">
        <v>0.75622886697125524</v>
      </c>
      <c r="AC608">
        <v>0.75946866827203907</v>
      </c>
      <c r="AD608">
        <v>0.76688562680009442</v>
      </c>
      <c r="AE608">
        <v>0.76971784972451951</v>
      </c>
      <c r="AF608">
        <v>0.77362834727822982</v>
      </c>
      <c r="AG608">
        <v>0.77580916906124975</v>
      </c>
      <c r="AH608">
        <v>0.78075572800639681</v>
      </c>
      <c r="AI608">
        <v>0.78339189474542736</v>
      </c>
      <c r="AJ608">
        <v>0.78698908956619218</v>
      </c>
      <c r="AK608">
        <v>0.79016594702155196</v>
      </c>
      <c r="AL608">
        <v>0.7924480217636537</v>
      </c>
      <c r="AM608">
        <v>0.79468068528856661</v>
      </c>
      <c r="AN608">
        <v>0.79910987136186928</v>
      </c>
      <c r="AO608">
        <v>0.80053957006604681</v>
      </c>
      <c r="AP608">
        <v>0.80295705234551495</v>
      </c>
      <c r="AQ608">
        <v>0.80458942923329158</v>
      </c>
      <c r="AR608">
        <v>0.80569267130942457</v>
      </c>
      <c r="AS608">
        <v>0.808242599067443</v>
      </c>
      <c r="AT608">
        <v>0.81144867066565474</v>
      </c>
      <c r="AU608">
        <v>0.81296077144390588</v>
      </c>
      <c r="AV608">
        <v>0.81508188237190204</v>
      </c>
      <c r="AW608">
        <v>0.81664013743198993</v>
      </c>
      <c r="AX608">
        <v>0.8193798579170809</v>
      </c>
      <c r="AY608">
        <v>0.82152346752756811</v>
      </c>
      <c r="AZ608">
        <v>0.82224382207576674</v>
      </c>
      <c r="BA608">
        <v>0.82448323873419938</v>
      </c>
      <c r="BB608">
        <v>0.82732950429739016</v>
      </c>
      <c r="BC608">
        <v>0.82839421906328214</v>
      </c>
      <c r="BD608">
        <v>0.83178317757056452</v>
      </c>
      <c r="BE608">
        <v>0.8342890160069103</v>
      </c>
      <c r="BF608">
        <v>0.83490374904751463</v>
      </c>
      <c r="BG608">
        <v>0.838155325029869</v>
      </c>
      <c r="BH608">
        <v>0.84120990850009625</v>
      </c>
      <c r="BI608">
        <v>0.84658903137954433</v>
      </c>
      <c r="BJ608">
        <v>0.84933406923542387</v>
      </c>
      <c r="BK608">
        <v>0.8524051091022985</v>
      </c>
      <c r="BL608">
        <v>0.8535726791961975</v>
      </c>
      <c r="BM608">
        <v>0.85624642520684702</v>
      </c>
      <c r="BN608">
        <v>0.85921254897557853</v>
      </c>
      <c r="BO608">
        <v>0.86033203730085761</v>
      </c>
      <c r="BP608">
        <v>0.86124390014976893</v>
      </c>
      <c r="BQ608">
        <v>0.86405615018617687</v>
      </c>
      <c r="BR608">
        <v>0.86581481436223195</v>
      </c>
      <c r="BS608">
        <v>0.8716913084176442</v>
      </c>
      <c r="BT608">
        <v>0.87420957851323466</v>
      </c>
      <c r="BU608">
        <v>0.87489551953039058</v>
      </c>
      <c r="BV608">
        <v>0.87665110612043695</v>
      </c>
      <c r="BW608">
        <v>0.8786249366205241</v>
      </c>
      <c r="BX608">
        <v>0.87926110774997124</v>
      </c>
      <c r="BY608">
        <v>0.88093529792274849</v>
      </c>
      <c r="BZ608">
        <v>0.88386529047907036</v>
      </c>
      <c r="CA608">
        <v>0.88507080587101261</v>
      </c>
      <c r="CB608">
        <v>0.88763496375509432</v>
      </c>
      <c r="CC608">
        <v>0.88934574750824624</v>
      </c>
      <c r="CD608">
        <v>0.89344342165050883</v>
      </c>
      <c r="CE608">
        <v>0.89462968053031788</v>
      </c>
      <c r="CF608">
        <v>0.8971412883700679</v>
      </c>
      <c r="CG608">
        <v>0.89813949643807656</v>
      </c>
      <c r="CH608">
        <v>0.90074879092090521</v>
      </c>
      <c r="CI608">
        <v>0.90285635898636463</v>
      </c>
      <c r="CJ608">
        <v>0.90611220051579788</v>
      </c>
      <c r="CK608">
        <v>0.90877419250601166</v>
      </c>
      <c r="CL608">
        <v>0.90973087720679124</v>
      </c>
      <c r="CM608">
        <v>0.91261346089637441</v>
      </c>
      <c r="CN608">
        <v>0.91503276099099229</v>
      </c>
      <c r="CO608">
        <v>0.91758816735619086</v>
      </c>
      <c r="CP608">
        <v>0.92190108193332598</v>
      </c>
      <c r="CQ608">
        <v>0.92561480759086523</v>
      </c>
      <c r="CR608">
        <v>0.92713855025887559</v>
      </c>
      <c r="CS608">
        <v>0.92845253527365412</v>
      </c>
      <c r="CT608">
        <v>0.9334227671842984</v>
      </c>
      <c r="CU608">
        <v>0.93573028095027688</v>
      </c>
      <c r="CV608">
        <v>0.93712637345051064</v>
      </c>
      <c r="CW608">
        <v>0.93978756558691601</v>
      </c>
      <c r="CX608">
        <v>0.94212062547248887</v>
      </c>
      <c r="CY608">
        <v>0.94428500241069446</v>
      </c>
      <c r="CZ608">
        <v>0.94647486008389503</v>
      </c>
      <c r="DA608">
        <v>0.95012165290325179</v>
      </c>
      <c r="DB608">
        <v>0.95249801270666645</v>
      </c>
      <c r="DC608">
        <v>0.95486693722461902</v>
      </c>
      <c r="DD608">
        <v>0.95755560028413522</v>
      </c>
      <c r="DE608">
        <v>0.96217452300418649</v>
      </c>
      <c r="DF608">
        <v>0.964149081047185</v>
      </c>
      <c r="DG608">
        <v>0.96686364885103326</v>
      </c>
      <c r="DH608">
        <v>0.96952657516631391</v>
      </c>
      <c r="DI608">
        <v>0.97169930058277165</v>
      </c>
      <c r="DJ608">
        <v>0.97734923164687992</v>
      </c>
      <c r="DK608">
        <v>0.98263469328963482</v>
      </c>
      <c r="DL608">
        <v>0.98510901363257042</v>
      </c>
      <c r="DM608">
        <v>0.98689952448939466</v>
      </c>
      <c r="DN608">
        <v>0.98901990578627219</v>
      </c>
      <c r="DO608">
        <v>0.99331444152179149</v>
      </c>
      <c r="DP608">
        <v>0.9979122206994826</v>
      </c>
      <c r="DQ608">
        <v>1.0014776453994325</v>
      </c>
      <c r="DR608">
        <v>1.0025781666854838</v>
      </c>
      <c r="DS608">
        <v>1.0066333428263587</v>
      </c>
      <c r="DT608">
        <v>1.0104674904104007</v>
      </c>
      <c r="DU608">
        <v>1.0147251152360532</v>
      </c>
      <c r="DV608">
        <v>1.0201936621359255</v>
      </c>
      <c r="DW608">
        <v>1.0226537243149598</v>
      </c>
      <c r="DX608">
        <v>1.026973317819337</v>
      </c>
      <c r="DY608">
        <v>1.0284954909182136</v>
      </c>
      <c r="DZ608">
        <v>1.0292359875257093</v>
      </c>
      <c r="EA608">
        <v>1.0355653458262095</v>
      </c>
      <c r="EB608">
        <v>1.0415762745715469</v>
      </c>
      <c r="EC608">
        <v>1.0437540492326043</v>
      </c>
      <c r="ED608">
        <v>1.0467299208702505</v>
      </c>
      <c r="EE608">
        <v>1.0502311078077893</v>
      </c>
      <c r="EF608">
        <v>1.0527570995533939</v>
      </c>
      <c r="EG608">
        <v>1.0580392569260251</v>
      </c>
      <c r="EH608">
        <v>1.0613119820270103</v>
      </c>
      <c r="EI608">
        <v>1.0625695878299686</v>
      </c>
      <c r="EJ608">
        <v>1.0665037243295119</v>
      </c>
      <c r="EK608">
        <v>1.0716820038918311</v>
      </c>
      <c r="EL608">
        <v>1.0787461389605442</v>
      </c>
      <c r="EM608">
        <v>1.0834536099042635</v>
      </c>
      <c r="EN608">
        <v>1.0873357056606281</v>
      </c>
      <c r="EO608">
        <v>1.0916816347608416</v>
      </c>
      <c r="EP608">
        <v>1.0991128873810943</v>
      </c>
      <c r="EQ608">
        <v>1.1028974696705471</v>
      </c>
      <c r="ER608">
        <v>1.1135847068359492</v>
      </c>
      <c r="ES608">
        <v>1.1171857103514455</v>
      </c>
      <c r="ET608">
        <v>1.1208649793487475</v>
      </c>
      <c r="EU608">
        <v>1.1267169694456192</v>
      </c>
      <c r="EV608">
        <v>1.1373118227193337</v>
      </c>
      <c r="EW608">
        <v>1.1462115998172535</v>
      </c>
      <c r="EX608">
        <v>1.1505688732509811</v>
      </c>
      <c r="EY608">
        <v>1.1571554296687876</v>
      </c>
      <c r="EZ608">
        <v>1.162777384030014</v>
      </c>
      <c r="FA608">
        <v>1.1706139767148769</v>
      </c>
      <c r="FB608">
        <v>1.1766122872784761</v>
      </c>
      <c r="FC608">
        <v>1.1808150968653957</v>
      </c>
      <c r="FD608">
        <v>1.1851007805224982</v>
      </c>
      <c r="FE608">
        <v>1.1918973560417914</v>
      </c>
      <c r="FF608">
        <v>1.1941357975196565</v>
      </c>
      <c r="FG608">
        <v>1.2012353594368437</v>
      </c>
      <c r="FH608">
        <v>1.2040880326148331</v>
      </c>
      <c r="FI608">
        <v>1.2062169442724102</v>
      </c>
      <c r="FJ608">
        <v>1.2176783384410332</v>
      </c>
      <c r="FK608">
        <v>1.2220629039344924</v>
      </c>
      <c r="FL608">
        <v>1.2304991563297583</v>
      </c>
      <c r="FM608">
        <v>1.2377578963986273</v>
      </c>
      <c r="FN608">
        <v>1.2391298898887624</v>
      </c>
      <c r="FO608">
        <v>1.249584314093249</v>
      </c>
      <c r="FP608">
        <v>1.2615835872630785</v>
      </c>
      <c r="FQ608">
        <v>1.2707480615406386</v>
      </c>
      <c r="FR608">
        <v>1.2894552205931358</v>
      </c>
      <c r="FS608">
        <v>1.303149429792098</v>
      </c>
      <c r="FT608">
        <v>1.3093241565601041</v>
      </c>
      <c r="FU608">
        <v>1.3167966471462227</v>
      </c>
      <c r="FV608">
        <v>1.3233269577025548</v>
      </c>
      <c r="FW608">
        <v>1.3284170184015918</v>
      </c>
      <c r="FX608">
        <v>1.3374576988259137</v>
      </c>
      <c r="FY608">
        <v>1.3480718850427251</v>
      </c>
      <c r="FZ608">
        <v>1.3735676477714229</v>
      </c>
      <c r="GA608">
        <v>1.3831520435964633</v>
      </c>
      <c r="GB608">
        <v>1.4039230239442435</v>
      </c>
      <c r="GC608">
        <v>1.4284129903461829</v>
      </c>
      <c r="GD608">
        <v>1.4362387549123052</v>
      </c>
      <c r="GE608">
        <v>1.4605896922518773</v>
      </c>
      <c r="GF608">
        <v>1.4793466433374227</v>
      </c>
      <c r="GG608">
        <v>1.4918727250772412</v>
      </c>
      <c r="GH608">
        <v>1.5290384111741051</v>
      </c>
      <c r="GI608">
        <v>1.5638417214108402</v>
      </c>
      <c r="GJ608">
        <v>1.5999339495684775</v>
      </c>
      <c r="GK608">
        <v>1.6454131381256458</v>
      </c>
      <c r="GL608">
        <v>1.6884791426133083</v>
      </c>
      <c r="GM608">
        <v>1.7934660316934667</v>
      </c>
      <c r="GN608">
        <v>1.8318895519696869</v>
      </c>
      <c r="GO608">
        <v>1.981606173496095</v>
      </c>
      <c r="GP608">
        <v>2.1050556102793068</v>
      </c>
      <c r="GQ608">
        <v>2.3654853566604426</v>
      </c>
      <c r="GR608">
        <v>1.0049496705965417</v>
      </c>
    </row>
    <row r="609" spans="1:200" x14ac:dyDescent="0.45">
      <c r="A609">
        <v>0.57336487296142769</v>
      </c>
      <c r="B609">
        <v>0.5991904494207777</v>
      </c>
      <c r="C609">
        <v>0.61594079797855805</v>
      </c>
      <c r="D609">
        <v>0.61963386125047881</v>
      </c>
      <c r="E609">
        <v>0.63184931101348218</v>
      </c>
      <c r="F609">
        <v>0.64252206234765008</v>
      </c>
      <c r="G609">
        <v>0.6501762990156964</v>
      </c>
      <c r="H609">
        <v>0.6631222701713092</v>
      </c>
      <c r="I609">
        <v>0.66910241110642943</v>
      </c>
      <c r="J609">
        <v>0.67638570525428732</v>
      </c>
      <c r="K609">
        <v>0.68039232018222751</v>
      </c>
      <c r="L609">
        <v>0.68666642583205073</v>
      </c>
      <c r="M609">
        <v>0.69161078323185676</v>
      </c>
      <c r="N609">
        <v>0.6966282214895918</v>
      </c>
      <c r="O609">
        <v>0.70077746798671425</v>
      </c>
      <c r="P609">
        <v>0.70384596129629018</v>
      </c>
      <c r="Q609">
        <v>0.70697595744837949</v>
      </c>
      <c r="R609">
        <v>0.71615860903118411</v>
      </c>
      <c r="S609">
        <v>0.72191865521484411</v>
      </c>
      <c r="T609">
        <v>0.72614521579738844</v>
      </c>
      <c r="U609">
        <v>0.72946649689809095</v>
      </c>
      <c r="V609">
        <v>0.73277300504813314</v>
      </c>
      <c r="W609">
        <v>0.73739093168306091</v>
      </c>
      <c r="X609">
        <v>0.73868008642775407</v>
      </c>
      <c r="Y609">
        <v>0.74102620953672327</v>
      </c>
      <c r="Z609">
        <v>0.74496388821629955</v>
      </c>
      <c r="AA609">
        <v>0.7492233637397282</v>
      </c>
      <c r="AB609">
        <v>0.75442394456703155</v>
      </c>
      <c r="AC609">
        <v>0.76221128124350135</v>
      </c>
      <c r="AD609">
        <v>0.76728429918396357</v>
      </c>
      <c r="AE609">
        <v>0.76924162440291466</v>
      </c>
      <c r="AF609">
        <v>0.77191992466757875</v>
      </c>
      <c r="AG609">
        <v>0.77597289002676062</v>
      </c>
      <c r="AH609">
        <v>0.77922990749915533</v>
      </c>
      <c r="AI609">
        <v>0.78324394784595153</v>
      </c>
      <c r="AJ609">
        <v>0.78747878873093391</v>
      </c>
      <c r="AK609">
        <v>0.79133375227928038</v>
      </c>
      <c r="AL609">
        <v>0.79315816462602151</v>
      </c>
      <c r="AM609">
        <v>0.79524736954942243</v>
      </c>
      <c r="AN609">
        <v>0.80013934400459408</v>
      </c>
      <c r="AO609">
        <v>0.80195568529652994</v>
      </c>
      <c r="AP609">
        <v>0.80316735548356855</v>
      </c>
      <c r="AQ609">
        <v>0.80457887227937752</v>
      </c>
      <c r="AR609">
        <v>0.80675663619030802</v>
      </c>
      <c r="AS609">
        <v>0.80834356557261455</v>
      </c>
      <c r="AT609">
        <v>0.8105888392381323</v>
      </c>
      <c r="AU609">
        <v>0.81238641433487657</v>
      </c>
      <c r="AV609">
        <v>0.81556582836862968</v>
      </c>
      <c r="AW609">
        <v>0.81884803730987465</v>
      </c>
      <c r="AX609">
        <v>0.82162189184180245</v>
      </c>
      <c r="AY609">
        <v>0.82395393189932342</v>
      </c>
      <c r="AZ609">
        <v>0.82521451234770427</v>
      </c>
      <c r="BA609">
        <v>0.82886285790624092</v>
      </c>
      <c r="BB609">
        <v>0.82958935714958171</v>
      </c>
      <c r="BC609">
        <v>0.83111266607063528</v>
      </c>
      <c r="BD609">
        <v>0.83309862180896765</v>
      </c>
      <c r="BE609">
        <v>0.83453006281682751</v>
      </c>
      <c r="BF609">
        <v>0.83620967355873288</v>
      </c>
      <c r="BG609">
        <v>0.83977411645216182</v>
      </c>
      <c r="BH609">
        <v>0.8419927252564553</v>
      </c>
      <c r="BI609">
        <v>0.84516570007920333</v>
      </c>
      <c r="BJ609">
        <v>0.84749963396226169</v>
      </c>
      <c r="BK609">
        <v>0.85206008601276284</v>
      </c>
      <c r="BL609">
        <v>0.85416222759360583</v>
      </c>
      <c r="BM609">
        <v>0.85687923585849757</v>
      </c>
      <c r="BN609">
        <v>0.85897937580091244</v>
      </c>
      <c r="BO609">
        <v>0.86164881610366628</v>
      </c>
      <c r="BP609">
        <v>0.86341692540051618</v>
      </c>
      <c r="BQ609">
        <v>0.86532691272644358</v>
      </c>
      <c r="BR609">
        <v>0.86744934368683124</v>
      </c>
      <c r="BS609">
        <v>0.86845944727221114</v>
      </c>
      <c r="BT609">
        <v>0.8706025208031466</v>
      </c>
      <c r="BU609">
        <v>0.87326916725588133</v>
      </c>
      <c r="BV609">
        <v>0.87526147838271096</v>
      </c>
      <c r="BW609">
        <v>0.87861553680276694</v>
      </c>
      <c r="BX609">
        <v>0.87966334520755685</v>
      </c>
      <c r="BY609">
        <v>0.88153851822864571</v>
      </c>
      <c r="BZ609">
        <v>0.88341830278296785</v>
      </c>
      <c r="CA609">
        <v>0.88486698137450726</v>
      </c>
      <c r="CB609">
        <v>0.88713790519631708</v>
      </c>
      <c r="CC609">
        <v>0.88898236949039244</v>
      </c>
      <c r="CD609">
        <v>0.89314988547023111</v>
      </c>
      <c r="CE609">
        <v>0.89585740743067099</v>
      </c>
      <c r="CF609">
        <v>0.89814954002013681</v>
      </c>
      <c r="CG609">
        <v>0.90039844120704915</v>
      </c>
      <c r="CH609">
        <v>0.90211619026138945</v>
      </c>
      <c r="CI609">
        <v>0.90494226381329546</v>
      </c>
      <c r="CJ609">
        <v>0.90851045098838801</v>
      </c>
      <c r="CK609">
        <v>0.91132253333231839</v>
      </c>
      <c r="CL609">
        <v>0.91370818569481427</v>
      </c>
      <c r="CM609">
        <v>0.91567963737754121</v>
      </c>
      <c r="CN609">
        <v>0.91931610394294949</v>
      </c>
      <c r="CO609">
        <v>0.92114239450011193</v>
      </c>
      <c r="CP609">
        <v>0.92341047041846192</v>
      </c>
      <c r="CQ609">
        <v>0.92587394554500357</v>
      </c>
      <c r="CR609">
        <v>0.92872818922614209</v>
      </c>
      <c r="CS609">
        <v>0.9313872636824212</v>
      </c>
      <c r="CT609">
        <v>0.93546797263987713</v>
      </c>
      <c r="CU609">
        <v>0.93656356302647636</v>
      </c>
      <c r="CV609">
        <v>0.93925794094442583</v>
      </c>
      <c r="CW609">
        <v>0.94185048782239922</v>
      </c>
      <c r="CX609">
        <v>0.94414716496942952</v>
      </c>
      <c r="CY609">
        <v>0.94792576391910988</v>
      </c>
      <c r="CZ609">
        <v>0.94917847822176915</v>
      </c>
      <c r="DA609">
        <v>0.95199676731580174</v>
      </c>
      <c r="DB609">
        <v>0.95512457414146867</v>
      </c>
      <c r="DC609">
        <v>0.95595460573456448</v>
      </c>
      <c r="DD609">
        <v>0.958281379990921</v>
      </c>
      <c r="DE609">
        <v>0.95994860937253057</v>
      </c>
      <c r="DF609">
        <v>0.96230609379798748</v>
      </c>
      <c r="DG609">
        <v>0.96446363931100809</v>
      </c>
      <c r="DH609">
        <v>0.96833929217510084</v>
      </c>
      <c r="DI609">
        <v>0.97516586723016918</v>
      </c>
      <c r="DJ609">
        <v>0.9767747807018109</v>
      </c>
      <c r="DK609">
        <v>0.97891023713272429</v>
      </c>
      <c r="DL609">
        <v>0.9862145641472273</v>
      </c>
      <c r="DM609">
        <v>0.9907145199339743</v>
      </c>
      <c r="DN609">
        <v>0.99480122094548729</v>
      </c>
      <c r="DO609">
        <v>0.99628221625982893</v>
      </c>
      <c r="DP609">
        <v>0.9971911134557796</v>
      </c>
      <c r="DQ609">
        <v>1.0007107555512482</v>
      </c>
      <c r="DR609">
        <v>1.0039794122346561</v>
      </c>
      <c r="DS609">
        <v>1.0057421407598488</v>
      </c>
      <c r="DT609">
        <v>1.0081886723513571</v>
      </c>
      <c r="DU609">
        <v>1.0100708502996758</v>
      </c>
      <c r="DV609">
        <v>1.0139129939173692</v>
      </c>
      <c r="DW609">
        <v>1.0206939477690833</v>
      </c>
      <c r="DX609">
        <v>1.0219656377853072</v>
      </c>
      <c r="DY609">
        <v>1.0264975896204591</v>
      </c>
      <c r="DZ609">
        <v>1.0308455069171496</v>
      </c>
      <c r="EA609">
        <v>1.0346902927079424</v>
      </c>
      <c r="EB609">
        <v>1.0378417976627694</v>
      </c>
      <c r="EC609">
        <v>1.0459968144458405</v>
      </c>
      <c r="ED609">
        <v>1.0471842633394599</v>
      </c>
      <c r="EE609">
        <v>1.0501447561013004</v>
      </c>
      <c r="EF609">
        <v>1.0533227867735508</v>
      </c>
      <c r="EG609">
        <v>1.0574145678858755</v>
      </c>
      <c r="EH609">
        <v>1.0611005601116068</v>
      </c>
      <c r="EI609">
        <v>1.062590182071695</v>
      </c>
      <c r="EJ609">
        <v>1.0687337080039285</v>
      </c>
      <c r="EK609">
        <v>1.0722649580804595</v>
      </c>
      <c r="EL609">
        <v>1.0776148247671491</v>
      </c>
      <c r="EM609">
        <v>1.0821875060407089</v>
      </c>
      <c r="EN609">
        <v>1.0880374576114875</v>
      </c>
      <c r="EO609">
        <v>1.0914180898675647</v>
      </c>
      <c r="EP609">
        <v>1.0979448281762529</v>
      </c>
      <c r="EQ609">
        <v>1.1014853812142811</v>
      </c>
      <c r="ER609">
        <v>1.1072874634873879</v>
      </c>
      <c r="ES609">
        <v>1.114541764241906</v>
      </c>
      <c r="ET609">
        <v>1.1240885913968242</v>
      </c>
      <c r="EU609">
        <v>1.1301143839820609</v>
      </c>
      <c r="EV609">
        <v>1.1332656623147872</v>
      </c>
      <c r="EW609">
        <v>1.1366257417968575</v>
      </c>
      <c r="EX609">
        <v>1.1455509713609444</v>
      </c>
      <c r="EY609">
        <v>1.1499457020521144</v>
      </c>
      <c r="EZ609">
        <v>1.1597515453449749</v>
      </c>
      <c r="FA609">
        <v>1.1650942602065304</v>
      </c>
      <c r="FB609">
        <v>1.1722457010131511</v>
      </c>
      <c r="FC609">
        <v>1.1778377069319728</v>
      </c>
      <c r="FD609">
        <v>1.1826917690658048</v>
      </c>
      <c r="FE609">
        <v>1.1862230734580179</v>
      </c>
      <c r="FF609">
        <v>1.1918165443817235</v>
      </c>
      <c r="FG609">
        <v>1.1976245927569442</v>
      </c>
      <c r="FH609">
        <v>1.2055874188406903</v>
      </c>
      <c r="FI609">
        <v>1.2097231944599336</v>
      </c>
      <c r="FJ609">
        <v>1.2156405625978697</v>
      </c>
      <c r="FK609">
        <v>1.2212673660426474</v>
      </c>
      <c r="FL609">
        <v>1.2313946521816357</v>
      </c>
      <c r="FM609">
        <v>1.2377670450635723</v>
      </c>
      <c r="FN609">
        <v>1.2440582325017406</v>
      </c>
      <c r="FO609">
        <v>1.2497667589212271</v>
      </c>
      <c r="FP609">
        <v>1.2614054368597782</v>
      </c>
      <c r="FQ609">
        <v>1.2737452851847249</v>
      </c>
      <c r="FR609">
        <v>1.2862441754079599</v>
      </c>
      <c r="FS609">
        <v>1.300833815630579</v>
      </c>
      <c r="FT609">
        <v>1.3076588183661915</v>
      </c>
      <c r="FU609">
        <v>1.3182906510821899</v>
      </c>
      <c r="FV609">
        <v>1.3217493007023349</v>
      </c>
      <c r="FW609">
        <v>1.3340475307825252</v>
      </c>
      <c r="FX609">
        <v>1.3410833701092084</v>
      </c>
      <c r="FY609">
        <v>1.3504443331413447</v>
      </c>
      <c r="FZ609">
        <v>1.3654924686569569</v>
      </c>
      <c r="GA609">
        <v>1.3841142773747563</v>
      </c>
      <c r="GB609">
        <v>1.3997612847064498</v>
      </c>
      <c r="GC609">
        <v>1.4186153058698658</v>
      </c>
      <c r="GD609">
        <v>1.4340970822728403</v>
      </c>
      <c r="GE609">
        <v>1.4657328548805728</v>
      </c>
      <c r="GF609">
        <v>1.485831045887769</v>
      </c>
      <c r="GG609">
        <v>1.5043636781238532</v>
      </c>
      <c r="GH609">
        <v>1.5436994309806671</v>
      </c>
      <c r="GI609">
        <v>1.5840973255779263</v>
      </c>
      <c r="GJ609">
        <v>1.6023758530122512</v>
      </c>
      <c r="GK609">
        <v>1.6461023670374284</v>
      </c>
      <c r="GL609">
        <v>1.6919924102176567</v>
      </c>
      <c r="GM609">
        <v>1.7828860329213179</v>
      </c>
      <c r="GN609">
        <v>1.8202094672182592</v>
      </c>
      <c r="GO609">
        <v>1.97726797000776</v>
      </c>
      <c r="GP609">
        <v>2.1435989913213302</v>
      </c>
      <c r="GQ609">
        <v>2.342713385056078</v>
      </c>
      <c r="GR609">
        <v>1.0051578913473611</v>
      </c>
    </row>
    <row r="610" spans="1:200" x14ac:dyDescent="0.45">
      <c r="A610">
        <v>0.56446779902829802</v>
      </c>
      <c r="B610">
        <v>0.60216964617798752</v>
      </c>
      <c r="C610">
        <v>0.61146286959470708</v>
      </c>
      <c r="D610">
        <v>0.61839906471886352</v>
      </c>
      <c r="E610">
        <v>0.62844056759760725</v>
      </c>
      <c r="F610">
        <v>0.64362670848235726</v>
      </c>
      <c r="G610">
        <v>0.65370976742333642</v>
      </c>
      <c r="H610">
        <v>0.65989091028791502</v>
      </c>
      <c r="I610">
        <v>0.66986104750463293</v>
      </c>
      <c r="J610">
        <v>0.67766432281998645</v>
      </c>
      <c r="K610">
        <v>0.68006533944854808</v>
      </c>
      <c r="L610">
        <v>0.68769759724018653</v>
      </c>
      <c r="M610">
        <v>0.69030258456902227</v>
      </c>
      <c r="N610">
        <v>0.69571358068855405</v>
      </c>
      <c r="O610">
        <v>0.70103045342879999</v>
      </c>
      <c r="P610">
        <v>0.70452225895762954</v>
      </c>
      <c r="Q610">
        <v>0.71175409999458916</v>
      </c>
      <c r="R610">
        <v>0.71478352918694898</v>
      </c>
      <c r="S610">
        <v>0.71939329515768102</v>
      </c>
      <c r="T610">
        <v>0.72300308058366314</v>
      </c>
      <c r="U610">
        <v>0.72676095993667367</v>
      </c>
      <c r="V610">
        <v>0.73024052305837084</v>
      </c>
      <c r="W610">
        <v>0.73449247741088464</v>
      </c>
      <c r="X610">
        <v>0.73858289010115008</v>
      </c>
      <c r="Y610">
        <v>0.74207320745635585</v>
      </c>
      <c r="Z610">
        <v>0.74644874604917866</v>
      </c>
      <c r="AA610">
        <v>0.7534030298502935</v>
      </c>
      <c r="AB610">
        <v>0.75952364896834645</v>
      </c>
      <c r="AC610">
        <v>0.76377940248556186</v>
      </c>
      <c r="AD610">
        <v>0.76849986007011961</v>
      </c>
      <c r="AE610">
        <v>0.76941372472535974</v>
      </c>
      <c r="AF610">
        <v>0.77267019320180463</v>
      </c>
      <c r="AG610">
        <v>0.77717355992042281</v>
      </c>
      <c r="AH610">
        <v>0.78130893790502243</v>
      </c>
      <c r="AI610">
        <v>0.78501897831308187</v>
      </c>
      <c r="AJ610">
        <v>0.78804438105456731</v>
      </c>
      <c r="AK610">
        <v>0.78969993352269829</v>
      </c>
      <c r="AL610">
        <v>0.79453628700015144</v>
      </c>
      <c r="AM610">
        <v>0.79620630011639615</v>
      </c>
      <c r="AN610">
        <v>0.79829239182212697</v>
      </c>
      <c r="AO610">
        <v>0.80100669951780301</v>
      </c>
      <c r="AP610">
        <v>0.80386010690215037</v>
      </c>
      <c r="AQ610">
        <v>0.80538172052238755</v>
      </c>
      <c r="AR610">
        <v>0.80822726743034112</v>
      </c>
      <c r="AS610">
        <v>0.80877714260532019</v>
      </c>
      <c r="AT610">
        <v>0.81089415793168895</v>
      </c>
      <c r="AU610">
        <v>0.81209550895819882</v>
      </c>
      <c r="AV610">
        <v>0.81752909717222821</v>
      </c>
      <c r="AW610">
        <v>0.81853825701588323</v>
      </c>
      <c r="AX610">
        <v>0.81941171067285246</v>
      </c>
      <c r="AY610">
        <v>0.82146549549704184</v>
      </c>
      <c r="AZ610">
        <v>0.82453942813774994</v>
      </c>
      <c r="BA610">
        <v>0.82657151449148247</v>
      </c>
      <c r="BB610">
        <v>0.8291253466085855</v>
      </c>
      <c r="BC610">
        <v>0.83115449927324425</v>
      </c>
      <c r="BD610">
        <v>0.833265852462999</v>
      </c>
      <c r="BE610">
        <v>0.83529544563311919</v>
      </c>
      <c r="BF610">
        <v>0.83642956815899094</v>
      </c>
      <c r="BG610">
        <v>0.83881779496850173</v>
      </c>
      <c r="BH610">
        <v>0.84293090544227578</v>
      </c>
      <c r="BI610">
        <v>0.84537375454840447</v>
      </c>
      <c r="BJ610">
        <v>0.84789868012490732</v>
      </c>
      <c r="BK610">
        <v>0.85044889742611585</v>
      </c>
      <c r="BL610">
        <v>0.85403554199650633</v>
      </c>
      <c r="BM610">
        <v>0.8561536239863945</v>
      </c>
      <c r="BN610">
        <v>0.8579112316241051</v>
      </c>
      <c r="BO610">
        <v>0.8605125633240821</v>
      </c>
      <c r="BP610">
        <v>0.8634980873654251</v>
      </c>
      <c r="BQ610">
        <v>0.86616667945044423</v>
      </c>
      <c r="BR610">
        <v>0.8685072259735469</v>
      </c>
      <c r="BS610">
        <v>0.87013949407095459</v>
      </c>
      <c r="BT610">
        <v>0.87256079995459601</v>
      </c>
      <c r="BU610">
        <v>0.87500492725916423</v>
      </c>
      <c r="BV610">
        <v>0.87601617509852125</v>
      </c>
      <c r="BW610">
        <v>0.87720471884738371</v>
      </c>
      <c r="BX610">
        <v>0.88094213162776214</v>
      </c>
      <c r="BY610">
        <v>0.88211766270041447</v>
      </c>
      <c r="BZ610">
        <v>0.88521285933812544</v>
      </c>
      <c r="CA610">
        <v>0.88673563237634856</v>
      </c>
      <c r="CB610">
        <v>0.88763844732765618</v>
      </c>
      <c r="CC610">
        <v>0.88912273446227474</v>
      </c>
      <c r="CD610">
        <v>0.89102674985204011</v>
      </c>
      <c r="CE610">
        <v>0.8922357182462789</v>
      </c>
      <c r="CF610">
        <v>0.89729656866843621</v>
      </c>
      <c r="CG610">
        <v>0.9010622447319534</v>
      </c>
      <c r="CH610">
        <v>0.90415950143062629</v>
      </c>
      <c r="CI610">
        <v>0.90486026884869297</v>
      </c>
      <c r="CJ610">
        <v>0.90652842786339483</v>
      </c>
      <c r="CK610">
        <v>0.91001884942947231</v>
      </c>
      <c r="CL610">
        <v>0.91356030320837889</v>
      </c>
      <c r="CM610">
        <v>0.91645556760023028</v>
      </c>
      <c r="CN610">
        <v>0.91907556854817163</v>
      </c>
      <c r="CO610">
        <v>0.92119829532158437</v>
      </c>
      <c r="CP610">
        <v>0.92243071625092787</v>
      </c>
      <c r="CQ610">
        <v>0.92716256557957244</v>
      </c>
      <c r="CR610">
        <v>0.92844548900059354</v>
      </c>
      <c r="CS610">
        <v>0.93141780663290097</v>
      </c>
      <c r="CT610">
        <v>0.93458901499756386</v>
      </c>
      <c r="CU610">
        <v>0.93611221414770307</v>
      </c>
      <c r="CV610">
        <v>0.93846414993675809</v>
      </c>
      <c r="CW610">
        <v>0.93967131044866625</v>
      </c>
      <c r="CX610">
        <v>0.94453501198946155</v>
      </c>
      <c r="CY610">
        <v>0.94838206159790572</v>
      </c>
      <c r="CZ610">
        <v>0.9503997844190617</v>
      </c>
      <c r="DA610">
        <v>0.95175072995551768</v>
      </c>
      <c r="DB610">
        <v>0.95355405763793166</v>
      </c>
      <c r="DC610">
        <v>0.95537553239172124</v>
      </c>
      <c r="DD610">
        <v>0.95676898450943226</v>
      </c>
      <c r="DE610">
        <v>0.95913721646936079</v>
      </c>
      <c r="DF610">
        <v>0.96314830090392511</v>
      </c>
      <c r="DG610">
        <v>0.96633962866130951</v>
      </c>
      <c r="DH610">
        <v>0.96893939869512069</v>
      </c>
      <c r="DI610">
        <v>0.97168859334684976</v>
      </c>
      <c r="DJ610">
        <v>0.97451388901532554</v>
      </c>
      <c r="DK610">
        <v>0.98388956044309162</v>
      </c>
      <c r="DL610">
        <v>0.98549765811689083</v>
      </c>
      <c r="DM610">
        <v>0.9868424877479629</v>
      </c>
      <c r="DN610">
        <v>0.9890358120212398</v>
      </c>
      <c r="DO610">
        <v>0.9925897298955304</v>
      </c>
      <c r="DP610">
        <v>0.99455345105474235</v>
      </c>
      <c r="DQ610">
        <v>0.99834319353315204</v>
      </c>
      <c r="DR610">
        <v>1.0010980989398417</v>
      </c>
      <c r="DS610">
        <v>1.0034294967623607</v>
      </c>
      <c r="DT610">
        <v>1.0067595667544764</v>
      </c>
      <c r="DU610">
        <v>1.016420308845184</v>
      </c>
      <c r="DV610">
        <v>1.0200540476011259</v>
      </c>
      <c r="DW610">
        <v>1.022940661235304</v>
      </c>
      <c r="DX610">
        <v>1.0262776763582964</v>
      </c>
      <c r="DY610">
        <v>1.0288416781736802</v>
      </c>
      <c r="DZ610">
        <v>1.0321449210629228</v>
      </c>
      <c r="EA610">
        <v>1.0336465347716202</v>
      </c>
      <c r="EB610">
        <v>1.0349910974339516</v>
      </c>
      <c r="EC610">
        <v>1.0398573818290144</v>
      </c>
      <c r="ED610">
        <v>1.0430558388543523</v>
      </c>
      <c r="EE610">
        <v>1.0504802957062498</v>
      </c>
      <c r="EF610">
        <v>1.0531944845849475</v>
      </c>
      <c r="EG610">
        <v>1.0578696204029634</v>
      </c>
      <c r="EH610">
        <v>1.0595846856104962</v>
      </c>
      <c r="EI610">
        <v>1.0661845285160103</v>
      </c>
      <c r="EJ610">
        <v>1.0684593423382269</v>
      </c>
      <c r="EK610">
        <v>1.0720691611456938</v>
      </c>
      <c r="EL610">
        <v>1.0787024072791298</v>
      </c>
      <c r="EM610">
        <v>1.0822831734128815</v>
      </c>
      <c r="EN610">
        <v>1.090490604003685</v>
      </c>
      <c r="EO610">
        <v>1.0940184531541379</v>
      </c>
      <c r="EP610">
        <v>1.1018132360317221</v>
      </c>
      <c r="EQ610">
        <v>1.1059611968047112</v>
      </c>
      <c r="ER610">
        <v>1.1098765578062593</v>
      </c>
      <c r="ES610">
        <v>1.1155229378851639</v>
      </c>
      <c r="ET610">
        <v>1.1240151097507181</v>
      </c>
      <c r="EU610">
        <v>1.1296593865690399</v>
      </c>
      <c r="EV610">
        <v>1.131850764681984</v>
      </c>
      <c r="EW610">
        <v>1.1415573286127503</v>
      </c>
      <c r="EX610">
        <v>1.1438792117528722</v>
      </c>
      <c r="EY610">
        <v>1.1492533591965262</v>
      </c>
      <c r="EZ610">
        <v>1.1609723461611607</v>
      </c>
      <c r="FA610">
        <v>1.1649964019755614</v>
      </c>
      <c r="FB610">
        <v>1.1712501662585815</v>
      </c>
      <c r="FC610">
        <v>1.1741328174159642</v>
      </c>
      <c r="FD610">
        <v>1.1807573878330291</v>
      </c>
      <c r="FE610">
        <v>1.185977569394854</v>
      </c>
      <c r="FF610">
        <v>1.1900481501932025</v>
      </c>
      <c r="FG610">
        <v>1.1954903001925907</v>
      </c>
      <c r="FH610">
        <v>1.1993334216977856</v>
      </c>
      <c r="FI610">
        <v>1.2081942143953242</v>
      </c>
      <c r="FJ610">
        <v>1.2159686345184184</v>
      </c>
      <c r="FK610">
        <v>1.2218177268621362</v>
      </c>
      <c r="FL610">
        <v>1.229835613019189</v>
      </c>
      <c r="FM610">
        <v>1.2377154553133114</v>
      </c>
      <c r="FN610">
        <v>1.2461362581156501</v>
      </c>
      <c r="FO610">
        <v>1.2552084823548377</v>
      </c>
      <c r="FP610">
        <v>1.2650859398523016</v>
      </c>
      <c r="FQ610">
        <v>1.277180304159296</v>
      </c>
      <c r="FR610">
        <v>1.2852377188412401</v>
      </c>
      <c r="FS610">
        <v>1.2994806252242923</v>
      </c>
      <c r="FT610">
        <v>1.3049205366244732</v>
      </c>
      <c r="FU610">
        <v>1.3127764530042569</v>
      </c>
      <c r="FV610">
        <v>1.324715663498786</v>
      </c>
      <c r="FW610">
        <v>1.3359955712801428</v>
      </c>
      <c r="FX610">
        <v>1.3434686835605771</v>
      </c>
      <c r="FY610">
        <v>1.3501506358923447</v>
      </c>
      <c r="FZ610">
        <v>1.3673860721629745</v>
      </c>
      <c r="GA610">
        <v>1.378795064971859</v>
      </c>
      <c r="GB610">
        <v>1.3998806911616877</v>
      </c>
      <c r="GC610">
        <v>1.4136155108510184</v>
      </c>
      <c r="GD610">
        <v>1.428796573813937</v>
      </c>
      <c r="GE610">
        <v>1.4650025644789912</v>
      </c>
      <c r="GF610">
        <v>1.4803263869601946</v>
      </c>
      <c r="GG610">
        <v>1.5031812359974246</v>
      </c>
      <c r="GH610">
        <v>1.5341963916588386</v>
      </c>
      <c r="GI610">
        <v>1.5637455340164934</v>
      </c>
      <c r="GJ610">
        <v>1.6135436415729509</v>
      </c>
      <c r="GK610">
        <v>1.65696822493048</v>
      </c>
      <c r="GL610">
        <v>1.6900401529618465</v>
      </c>
      <c r="GM610">
        <v>1.7961331615013583</v>
      </c>
      <c r="GN610">
        <v>1.8074957256072945</v>
      </c>
      <c r="GO610">
        <v>1.985759588278416</v>
      </c>
      <c r="GP610">
        <v>2.1763705731141569</v>
      </c>
      <c r="GQ610">
        <v>2.3588627544774754</v>
      </c>
      <c r="GR610">
        <v>1.0049048325842167</v>
      </c>
    </row>
    <row r="611" spans="1:200" x14ac:dyDescent="0.45">
      <c r="A611">
        <v>0.56446258205270494</v>
      </c>
      <c r="B611">
        <v>0.59904263437815397</v>
      </c>
      <c r="C611">
        <v>0.61030565732712705</v>
      </c>
      <c r="D611">
        <v>0.61848368460810998</v>
      </c>
      <c r="E611">
        <v>0.63116179013575635</v>
      </c>
      <c r="F611">
        <v>0.64492179703610075</v>
      </c>
      <c r="G611">
        <v>0.64996786200997403</v>
      </c>
      <c r="H611">
        <v>0.6568668646675957</v>
      </c>
      <c r="I611">
        <v>0.66868792096188479</v>
      </c>
      <c r="J611">
        <v>0.67444483063342786</v>
      </c>
      <c r="K611">
        <v>0.68128778398763523</v>
      </c>
      <c r="L611">
        <v>0.68712925720314211</v>
      </c>
      <c r="M611">
        <v>0.69075494675422633</v>
      </c>
      <c r="N611">
        <v>0.69297103095884705</v>
      </c>
      <c r="O611">
        <v>0.70004727023035362</v>
      </c>
      <c r="P611">
        <v>0.70611211865606338</v>
      </c>
      <c r="Q611">
        <v>0.71343356835674898</v>
      </c>
      <c r="R611">
        <v>0.71641422872040617</v>
      </c>
      <c r="S611">
        <v>0.71958004354417693</v>
      </c>
      <c r="T611">
        <v>0.72205253143242976</v>
      </c>
      <c r="U611">
        <v>0.72831860929806669</v>
      </c>
      <c r="V611">
        <v>0.73072624385357576</v>
      </c>
      <c r="W611">
        <v>0.73415190534414643</v>
      </c>
      <c r="X611">
        <v>0.73704163028610326</v>
      </c>
      <c r="Y611">
        <v>0.73947836757681407</v>
      </c>
      <c r="Z611">
        <v>0.74774920811578893</v>
      </c>
      <c r="AA611">
        <v>0.75226581206207643</v>
      </c>
      <c r="AB611">
        <v>0.76010321799464375</v>
      </c>
      <c r="AC611">
        <v>0.76402420270239391</v>
      </c>
      <c r="AD611">
        <v>0.76849712998763242</v>
      </c>
      <c r="AE611">
        <v>0.77226536229424569</v>
      </c>
      <c r="AF611">
        <v>0.77539085047887146</v>
      </c>
      <c r="AG611">
        <v>0.77740294462409543</v>
      </c>
      <c r="AH611">
        <v>0.78017497602238151</v>
      </c>
      <c r="AI611">
        <v>0.78281236320920577</v>
      </c>
      <c r="AJ611">
        <v>0.78502187009805646</v>
      </c>
      <c r="AK611">
        <v>0.7885441919319881</v>
      </c>
      <c r="AL611">
        <v>0.79148001401189283</v>
      </c>
      <c r="AM611">
        <v>0.79465695788110691</v>
      </c>
      <c r="AN611">
        <v>0.79743377683491623</v>
      </c>
      <c r="AO611">
        <v>0.79886308225876546</v>
      </c>
      <c r="AP611">
        <v>0.80238931750300579</v>
      </c>
      <c r="AQ611">
        <v>0.8041649055638016</v>
      </c>
      <c r="AR611">
        <v>0.80536980804345693</v>
      </c>
      <c r="AS611">
        <v>0.80635475241519317</v>
      </c>
      <c r="AT611">
        <v>0.80799108397312047</v>
      </c>
      <c r="AU611">
        <v>0.81284625825028345</v>
      </c>
      <c r="AV611">
        <v>0.81569339572690824</v>
      </c>
      <c r="AW611">
        <v>0.81727063924749876</v>
      </c>
      <c r="AX611">
        <v>0.81887556302694686</v>
      </c>
      <c r="AY611">
        <v>0.82143106458923532</v>
      </c>
      <c r="AZ611">
        <v>0.82296828064969207</v>
      </c>
      <c r="BA611">
        <v>0.82535344477230022</v>
      </c>
      <c r="BB611">
        <v>0.82751386937786464</v>
      </c>
      <c r="BC611">
        <v>0.82897868183409007</v>
      </c>
      <c r="BD611">
        <v>0.83230692080082025</v>
      </c>
      <c r="BE611">
        <v>0.83486351939519099</v>
      </c>
      <c r="BF611">
        <v>0.83620698536300053</v>
      </c>
      <c r="BG611">
        <v>0.84109177986803219</v>
      </c>
      <c r="BH611">
        <v>0.84492596086547833</v>
      </c>
      <c r="BI611">
        <v>0.84697589763473902</v>
      </c>
      <c r="BJ611">
        <v>0.85078357485506761</v>
      </c>
      <c r="BK611">
        <v>0.8541067640209743</v>
      </c>
      <c r="BL611">
        <v>0.85579638344405173</v>
      </c>
      <c r="BM611">
        <v>0.85699559026824768</v>
      </c>
      <c r="BN611">
        <v>0.85932038539005473</v>
      </c>
      <c r="BO611">
        <v>0.86275662226694871</v>
      </c>
      <c r="BP611">
        <v>0.86439532181380518</v>
      </c>
      <c r="BQ611">
        <v>0.86636056993809063</v>
      </c>
      <c r="BR611">
        <v>0.86799795875168362</v>
      </c>
      <c r="BS611">
        <v>0.86936969889079085</v>
      </c>
      <c r="BT611">
        <v>0.8712957670031255</v>
      </c>
      <c r="BU611">
        <v>0.87269708645231336</v>
      </c>
      <c r="BV611">
        <v>0.8757310411520659</v>
      </c>
      <c r="BW611">
        <v>0.87865869986737555</v>
      </c>
      <c r="BX611">
        <v>0.88098648127780355</v>
      </c>
      <c r="BY611">
        <v>0.88334164228176359</v>
      </c>
      <c r="BZ611">
        <v>0.88535463796033653</v>
      </c>
      <c r="CA611">
        <v>0.88633586238228812</v>
      </c>
      <c r="CB611">
        <v>0.88729037549258749</v>
      </c>
      <c r="CC611">
        <v>0.88817920925940019</v>
      </c>
      <c r="CD611">
        <v>0.88845972153685737</v>
      </c>
      <c r="CE611">
        <v>0.89315788858305911</v>
      </c>
      <c r="CF611">
        <v>0.89561528209487473</v>
      </c>
      <c r="CG611">
        <v>0.89846899030476213</v>
      </c>
      <c r="CH611">
        <v>0.90407003467158931</v>
      </c>
      <c r="CI611">
        <v>0.90610350802981721</v>
      </c>
      <c r="CJ611">
        <v>0.90889020846659563</v>
      </c>
      <c r="CK611">
        <v>0.91184737876729294</v>
      </c>
      <c r="CL611">
        <v>0.91378974506721522</v>
      </c>
      <c r="CM611">
        <v>0.91814429151852417</v>
      </c>
      <c r="CN611">
        <v>0.919896388100509</v>
      </c>
      <c r="CO611">
        <v>0.9227356094076159</v>
      </c>
      <c r="CP611">
        <v>0.92397692988499902</v>
      </c>
      <c r="CQ611">
        <v>0.92665687677431474</v>
      </c>
      <c r="CR611">
        <v>0.9311345094285941</v>
      </c>
      <c r="CS611">
        <v>0.93285692894319405</v>
      </c>
      <c r="CT611">
        <v>0.93516710926529101</v>
      </c>
      <c r="CU611">
        <v>0.93749296989245379</v>
      </c>
      <c r="CV611">
        <v>0.94036578800523896</v>
      </c>
      <c r="CW611">
        <v>0.94407980291887006</v>
      </c>
      <c r="CX611">
        <v>0.94568118848471716</v>
      </c>
      <c r="CY611">
        <v>0.94727422119862204</v>
      </c>
      <c r="CZ611">
        <v>0.95011316019308811</v>
      </c>
      <c r="DA611">
        <v>0.95171275900937979</v>
      </c>
      <c r="DB611">
        <v>0.95264115258886894</v>
      </c>
      <c r="DC611">
        <v>0.95533824680173718</v>
      </c>
      <c r="DD611">
        <v>0.95735913539707262</v>
      </c>
      <c r="DE611">
        <v>0.96019664404317284</v>
      </c>
      <c r="DF611">
        <v>0.96715606988620573</v>
      </c>
      <c r="DG611">
        <v>0.97027296997786161</v>
      </c>
      <c r="DH611">
        <v>0.97244031952702448</v>
      </c>
      <c r="DI611">
        <v>0.97540061816759727</v>
      </c>
      <c r="DJ611">
        <v>0.97953130287176826</v>
      </c>
      <c r="DK611">
        <v>0.98390135863662909</v>
      </c>
      <c r="DL611">
        <v>0.98454642929903302</v>
      </c>
      <c r="DM611">
        <v>0.98593951574155725</v>
      </c>
      <c r="DN611">
        <v>0.98888883170630471</v>
      </c>
      <c r="DO611">
        <v>0.99228844695768792</v>
      </c>
      <c r="DP611">
        <v>0.99476747881081762</v>
      </c>
      <c r="DQ611">
        <v>0.99910978648803894</v>
      </c>
      <c r="DR611">
        <v>1.0015580204350303</v>
      </c>
      <c r="DS611">
        <v>1.0035491795819469</v>
      </c>
      <c r="DT611">
        <v>1.0088134745523729</v>
      </c>
      <c r="DU611">
        <v>1.0153387784430088</v>
      </c>
      <c r="DV611">
        <v>1.0183017957580491</v>
      </c>
      <c r="DW611">
        <v>1.0229392286687855</v>
      </c>
      <c r="DX611">
        <v>1.0245106078795059</v>
      </c>
      <c r="DY611">
        <v>1.0259517501874289</v>
      </c>
      <c r="DZ611">
        <v>1.0297136863004817</v>
      </c>
      <c r="EA611">
        <v>1.0333465587055446</v>
      </c>
      <c r="EB611">
        <v>1.036926470997394</v>
      </c>
      <c r="EC611">
        <v>1.0399704919094916</v>
      </c>
      <c r="ED611">
        <v>1.0458759432184295</v>
      </c>
      <c r="EE611">
        <v>1.0500275700139927</v>
      </c>
      <c r="EF611">
        <v>1.0533989804141302</v>
      </c>
      <c r="EG611">
        <v>1.0578599470772074</v>
      </c>
      <c r="EH611">
        <v>1.0600591605922565</v>
      </c>
      <c r="EI611">
        <v>1.0625166547694302</v>
      </c>
      <c r="EJ611">
        <v>1.0665295286643095</v>
      </c>
      <c r="EK611">
        <v>1.0737235145229951</v>
      </c>
      <c r="EL611">
        <v>1.0800063459049527</v>
      </c>
      <c r="EM611">
        <v>1.083932415092095</v>
      </c>
      <c r="EN611">
        <v>1.0872182509868789</v>
      </c>
      <c r="EO611">
        <v>1.0917500359757606</v>
      </c>
      <c r="EP611">
        <v>1.0987973127265265</v>
      </c>
      <c r="EQ611">
        <v>1.1021143927357173</v>
      </c>
      <c r="ER611">
        <v>1.1084903395571486</v>
      </c>
      <c r="ES611">
        <v>1.1168159663604929</v>
      </c>
      <c r="ET611">
        <v>1.1223609914360266</v>
      </c>
      <c r="EU611">
        <v>1.1252627508088517</v>
      </c>
      <c r="EV611">
        <v>1.1351244440849375</v>
      </c>
      <c r="EW611">
        <v>1.1390539841915435</v>
      </c>
      <c r="EX611">
        <v>1.1424396576844498</v>
      </c>
      <c r="EY611">
        <v>1.152285316970262</v>
      </c>
      <c r="EZ611">
        <v>1.1565760122648749</v>
      </c>
      <c r="FA611">
        <v>1.1646175715670504</v>
      </c>
      <c r="FB611">
        <v>1.1678206284756982</v>
      </c>
      <c r="FC611">
        <v>1.1726016526685445</v>
      </c>
      <c r="FD611">
        <v>1.173307452597113</v>
      </c>
      <c r="FE611">
        <v>1.1826339615364807</v>
      </c>
      <c r="FF611">
        <v>1.1859304481146919</v>
      </c>
      <c r="FG611">
        <v>1.1919597620011215</v>
      </c>
      <c r="FH611">
        <v>1.1949872301073636</v>
      </c>
      <c r="FI611">
        <v>1.204950715847017</v>
      </c>
      <c r="FJ611">
        <v>1.2162787164168753</v>
      </c>
      <c r="FK611">
        <v>1.2274503589714081</v>
      </c>
      <c r="FL611">
        <v>1.2340163953782259</v>
      </c>
      <c r="FM611">
        <v>1.2372225376013517</v>
      </c>
      <c r="FN611">
        <v>1.2407110260160017</v>
      </c>
      <c r="FO611">
        <v>1.248285444845143</v>
      </c>
      <c r="FP611">
        <v>1.265426944005958</v>
      </c>
      <c r="FQ611">
        <v>1.2796036615393616</v>
      </c>
      <c r="FR611">
        <v>1.2920512942536517</v>
      </c>
      <c r="FS611">
        <v>1.3029903410590913</v>
      </c>
      <c r="FT611">
        <v>1.3072069502978709</v>
      </c>
      <c r="FU611">
        <v>1.3156700085428585</v>
      </c>
      <c r="FV611">
        <v>1.3230729646378323</v>
      </c>
      <c r="FW611">
        <v>1.3319668563314813</v>
      </c>
      <c r="FX611">
        <v>1.336373112451539</v>
      </c>
      <c r="FY611">
        <v>1.357800770645115</v>
      </c>
      <c r="FZ611">
        <v>1.3663283363622567</v>
      </c>
      <c r="GA611">
        <v>1.3766599026477824</v>
      </c>
      <c r="GB611">
        <v>1.3862088679920535</v>
      </c>
      <c r="GC611">
        <v>1.4053916686976327</v>
      </c>
      <c r="GD611">
        <v>1.4286114061488406</v>
      </c>
      <c r="GE611">
        <v>1.4594452142342771</v>
      </c>
      <c r="GF611">
        <v>1.4730779450111311</v>
      </c>
      <c r="GG611">
        <v>1.5011477265368296</v>
      </c>
      <c r="GH611">
        <v>1.5317207062082085</v>
      </c>
      <c r="GI611">
        <v>1.5652403185593393</v>
      </c>
      <c r="GJ611">
        <v>1.6137306607436614</v>
      </c>
      <c r="GK611">
        <v>1.6578839098922642</v>
      </c>
      <c r="GL611">
        <v>1.6918531722547665</v>
      </c>
      <c r="GM611">
        <v>1.7886133314900923</v>
      </c>
      <c r="GN611">
        <v>1.8226912884097519</v>
      </c>
      <c r="GO611">
        <v>1.9425525113044229</v>
      </c>
      <c r="GP611">
        <v>2.1414540592163198</v>
      </c>
      <c r="GQ611">
        <v>2.3693955770907134</v>
      </c>
      <c r="GR611">
        <v>1.0045785747655209</v>
      </c>
    </row>
    <row r="612" spans="1:200" x14ac:dyDescent="0.45">
      <c r="A612">
        <v>0.56776999840407916</v>
      </c>
      <c r="B612">
        <v>0.59889659138897799</v>
      </c>
      <c r="C612">
        <v>0.60967678769406064</v>
      </c>
      <c r="D612">
        <v>0.62310733899962267</v>
      </c>
      <c r="E612">
        <v>0.63154598744544532</v>
      </c>
      <c r="F612">
        <v>0.64281346834999065</v>
      </c>
      <c r="G612">
        <v>0.6490672497139135</v>
      </c>
      <c r="H612">
        <v>0.66164329469496519</v>
      </c>
      <c r="I612">
        <v>0.66992895597341429</v>
      </c>
      <c r="J612">
        <v>0.6764247552753363</v>
      </c>
      <c r="K612">
        <v>0.68013770429812637</v>
      </c>
      <c r="L612">
        <v>0.68647877835582516</v>
      </c>
      <c r="M612">
        <v>0.69046256175356258</v>
      </c>
      <c r="N612">
        <v>0.69345200519013184</v>
      </c>
      <c r="O612">
        <v>0.69851497811832164</v>
      </c>
      <c r="P612">
        <v>0.70349565853643614</v>
      </c>
      <c r="Q612">
        <v>0.70811017161848733</v>
      </c>
      <c r="R612">
        <v>0.71785785464274832</v>
      </c>
      <c r="S612">
        <v>0.72172643973492434</v>
      </c>
      <c r="T612">
        <v>0.72495597050810323</v>
      </c>
      <c r="U612">
        <v>0.72716120362292258</v>
      </c>
      <c r="V612">
        <v>0.73017760438144563</v>
      </c>
      <c r="W612">
        <v>0.73446829216461429</v>
      </c>
      <c r="X612">
        <v>0.7366696730537966</v>
      </c>
      <c r="Y612">
        <v>0.74342867044318439</v>
      </c>
      <c r="Z612">
        <v>0.74817967659577223</v>
      </c>
      <c r="AA612">
        <v>0.75346792318173716</v>
      </c>
      <c r="AB612">
        <v>0.75909410448301029</v>
      </c>
      <c r="AC612">
        <v>0.76603046031110966</v>
      </c>
      <c r="AD612">
        <v>0.77030103130410976</v>
      </c>
      <c r="AE612">
        <v>0.77351074072510617</v>
      </c>
      <c r="AF612">
        <v>0.776170121578029</v>
      </c>
      <c r="AG612">
        <v>0.77764537781346987</v>
      </c>
      <c r="AH612">
        <v>0.77902350944789578</v>
      </c>
      <c r="AI612">
        <v>0.78432095410413238</v>
      </c>
      <c r="AJ612">
        <v>0.7861162998159249</v>
      </c>
      <c r="AK612">
        <v>0.78837718859909345</v>
      </c>
      <c r="AL612">
        <v>0.79110188991553154</v>
      </c>
      <c r="AM612">
        <v>0.7930554568791589</v>
      </c>
      <c r="AN612">
        <v>0.79602850322483865</v>
      </c>
      <c r="AO612">
        <v>0.79940035581470958</v>
      </c>
      <c r="AP612">
        <v>0.80415824980450856</v>
      </c>
      <c r="AQ612">
        <v>0.80522459856612172</v>
      </c>
      <c r="AR612">
        <v>0.80660999207709405</v>
      </c>
      <c r="AS612">
        <v>0.80794657898655597</v>
      </c>
      <c r="AT612">
        <v>0.81100531361995543</v>
      </c>
      <c r="AU612">
        <v>0.81312781539145429</v>
      </c>
      <c r="AV612">
        <v>0.81398661128005323</v>
      </c>
      <c r="AW612">
        <v>0.81562522563470674</v>
      </c>
      <c r="AX612">
        <v>0.81735103857017355</v>
      </c>
      <c r="AY612">
        <v>0.82145453174371774</v>
      </c>
      <c r="AZ612">
        <v>0.82450843316838862</v>
      </c>
      <c r="BA612">
        <v>0.8264591733409431</v>
      </c>
      <c r="BB612">
        <v>0.82836571670740278</v>
      </c>
      <c r="BC612">
        <v>0.82903314113074322</v>
      </c>
      <c r="BD612">
        <v>0.83227693489445864</v>
      </c>
      <c r="BE612">
        <v>0.83401710126419448</v>
      </c>
      <c r="BF612">
        <v>0.83922732057939786</v>
      </c>
      <c r="BG612">
        <v>0.84104363622215494</v>
      </c>
      <c r="BH612">
        <v>0.84660106985427996</v>
      </c>
      <c r="BI612">
        <v>0.84932521480466683</v>
      </c>
      <c r="BJ612">
        <v>0.85217174817584151</v>
      </c>
      <c r="BK612">
        <v>0.85521030724498137</v>
      </c>
      <c r="BL612">
        <v>0.85564058393984754</v>
      </c>
      <c r="BM612">
        <v>0.85770661219072797</v>
      </c>
      <c r="BN612">
        <v>0.86009878305408793</v>
      </c>
      <c r="BO612">
        <v>0.86262572513786895</v>
      </c>
      <c r="BP612">
        <v>0.86441138065986656</v>
      </c>
      <c r="BQ612">
        <v>0.86573370066448352</v>
      </c>
      <c r="BR612">
        <v>0.86751432813862217</v>
      </c>
      <c r="BS612">
        <v>0.87023320522456615</v>
      </c>
      <c r="BT612">
        <v>0.87293529684722815</v>
      </c>
      <c r="BU612">
        <v>0.87404343963881947</v>
      </c>
      <c r="BV612">
        <v>0.87630593512823185</v>
      </c>
      <c r="BW612">
        <v>0.87943387759424019</v>
      </c>
      <c r="BX612">
        <v>0.88123569074776253</v>
      </c>
      <c r="BY612">
        <v>0.8828814386286552</v>
      </c>
      <c r="BZ612">
        <v>0.88367985157908602</v>
      </c>
      <c r="CA612">
        <v>0.88605068540049359</v>
      </c>
      <c r="CB612">
        <v>0.88948039294266956</v>
      </c>
      <c r="CC612">
        <v>0.89139386628956851</v>
      </c>
      <c r="CD612">
        <v>0.89275897341201482</v>
      </c>
      <c r="CE612">
        <v>0.89518605169577037</v>
      </c>
      <c r="CF612">
        <v>0.8965694475961894</v>
      </c>
      <c r="CG612">
        <v>0.90169012567415596</v>
      </c>
      <c r="CH612">
        <v>0.90616227057628529</v>
      </c>
      <c r="CI612">
        <v>0.90760186736349935</v>
      </c>
      <c r="CJ612">
        <v>0.91027301035475505</v>
      </c>
      <c r="CK612">
        <v>0.91190396282863617</v>
      </c>
      <c r="CL612">
        <v>0.91524309523978487</v>
      </c>
      <c r="CM612">
        <v>0.91736955111131047</v>
      </c>
      <c r="CN612">
        <v>0.91917551005846243</v>
      </c>
      <c r="CO612">
        <v>0.92150326620734035</v>
      </c>
      <c r="CP612">
        <v>0.92568701614534232</v>
      </c>
      <c r="CQ612">
        <v>0.92919278137100525</v>
      </c>
      <c r="CR612">
        <v>0.93412320872670629</v>
      </c>
      <c r="CS612">
        <v>0.93522850052568507</v>
      </c>
      <c r="CT612">
        <v>0.93685986549154832</v>
      </c>
      <c r="CU612">
        <v>0.93863860043312342</v>
      </c>
      <c r="CV612">
        <v>0.94081917581541785</v>
      </c>
      <c r="CW612">
        <v>0.94380413193310098</v>
      </c>
      <c r="CX612">
        <v>0.94578627238413482</v>
      </c>
      <c r="CY612">
        <v>0.9463846680950353</v>
      </c>
      <c r="CZ612">
        <v>0.94739391660196492</v>
      </c>
      <c r="DA612">
        <v>0.95155927347407854</v>
      </c>
      <c r="DB612">
        <v>0.95329978193029807</v>
      </c>
      <c r="DC612">
        <v>0.95544140198199179</v>
      </c>
      <c r="DD612">
        <v>0.96045688013183395</v>
      </c>
      <c r="DE612">
        <v>0.96385483233804103</v>
      </c>
      <c r="DF612">
        <v>0.96736945860350887</v>
      </c>
      <c r="DG612">
        <v>0.97118951350648208</v>
      </c>
      <c r="DH612">
        <v>0.97301288191081503</v>
      </c>
      <c r="DI612">
        <v>0.97486704543631897</v>
      </c>
      <c r="DJ612">
        <v>0.97919296436830727</v>
      </c>
      <c r="DK612">
        <v>0.9809383595663772</v>
      </c>
      <c r="DL612">
        <v>0.98371353644476278</v>
      </c>
      <c r="DM612">
        <v>0.98614347906034272</v>
      </c>
      <c r="DN612">
        <v>0.98736061559325117</v>
      </c>
      <c r="DO612">
        <v>0.98928385508422956</v>
      </c>
      <c r="DP612">
        <v>0.99464951121861922</v>
      </c>
      <c r="DQ612">
        <v>0.99624561861373429</v>
      </c>
      <c r="DR612">
        <v>1.0006761831066842</v>
      </c>
      <c r="DS612">
        <v>1.0037737038030514</v>
      </c>
      <c r="DT612">
        <v>1.0049805588364962</v>
      </c>
      <c r="DU612">
        <v>1.0140823301667197</v>
      </c>
      <c r="DV612">
        <v>1.0178919938520268</v>
      </c>
      <c r="DW612">
        <v>1.0195955976560211</v>
      </c>
      <c r="DX612">
        <v>1.0260359621830026</v>
      </c>
      <c r="DY612">
        <v>1.0281082130539412</v>
      </c>
      <c r="DZ612">
        <v>1.0307838178487454</v>
      </c>
      <c r="EA612">
        <v>1.0340415945769268</v>
      </c>
      <c r="EB612">
        <v>1.0365735446615774</v>
      </c>
      <c r="EC612">
        <v>1.0392478410486454</v>
      </c>
      <c r="ED612">
        <v>1.0426291006453414</v>
      </c>
      <c r="EE612">
        <v>1.0481234796746075</v>
      </c>
      <c r="EF612">
        <v>1.0513187562779991</v>
      </c>
      <c r="EG612">
        <v>1.055051633766878</v>
      </c>
      <c r="EH612">
        <v>1.0594481325995939</v>
      </c>
      <c r="EI612">
        <v>1.0648711061100382</v>
      </c>
      <c r="EJ612">
        <v>1.0690896076013889</v>
      </c>
      <c r="EK612">
        <v>1.0775696870041613</v>
      </c>
      <c r="EL612">
        <v>1.0828551742339123</v>
      </c>
      <c r="EM612">
        <v>1.0849668831295298</v>
      </c>
      <c r="EN612">
        <v>1.0884217956806306</v>
      </c>
      <c r="EO612">
        <v>1.0951281590948672</v>
      </c>
      <c r="EP612">
        <v>1.0985942045660115</v>
      </c>
      <c r="EQ612">
        <v>1.101725224804275</v>
      </c>
      <c r="ER612">
        <v>1.1108510100274671</v>
      </c>
      <c r="ES612">
        <v>1.1181127768894843</v>
      </c>
      <c r="ET612">
        <v>1.1206966572593673</v>
      </c>
      <c r="EU612">
        <v>1.1262854718894053</v>
      </c>
      <c r="EV612">
        <v>1.1372131481011694</v>
      </c>
      <c r="EW612">
        <v>1.1413499911809775</v>
      </c>
      <c r="EX612">
        <v>1.1469803386256867</v>
      </c>
      <c r="EY612">
        <v>1.1528072276967047</v>
      </c>
      <c r="EZ612">
        <v>1.1588083256908157</v>
      </c>
      <c r="FA612">
        <v>1.1619942674209514</v>
      </c>
      <c r="FB612">
        <v>1.1648310802724691</v>
      </c>
      <c r="FC612">
        <v>1.1676113422026684</v>
      </c>
      <c r="FD612">
        <v>1.1759149097847941</v>
      </c>
      <c r="FE612">
        <v>1.1816237311480915</v>
      </c>
      <c r="FF612">
        <v>1.1871552107676604</v>
      </c>
      <c r="FG612">
        <v>1.1935877660590095</v>
      </c>
      <c r="FH612">
        <v>1.2037766695932837</v>
      </c>
      <c r="FI612">
        <v>1.2097882614414224</v>
      </c>
      <c r="FJ612">
        <v>1.2189935379045285</v>
      </c>
      <c r="FK612">
        <v>1.2238758620601999</v>
      </c>
      <c r="FL612">
        <v>1.2297668384943663</v>
      </c>
      <c r="FM612">
        <v>1.2369387337165851</v>
      </c>
      <c r="FN612">
        <v>1.2451597007572939</v>
      </c>
      <c r="FO612">
        <v>1.248368969695173</v>
      </c>
      <c r="FP612">
        <v>1.2613025825341206</v>
      </c>
      <c r="FQ612">
        <v>1.2779100085824397</v>
      </c>
      <c r="FR612">
        <v>1.2912063240865492</v>
      </c>
      <c r="FS612">
        <v>1.3024433852512654</v>
      </c>
      <c r="FT612">
        <v>1.3090436699498758</v>
      </c>
      <c r="FU612">
        <v>1.320985623014227</v>
      </c>
      <c r="FV612">
        <v>1.3285688690646082</v>
      </c>
      <c r="FW612">
        <v>1.3357734434469068</v>
      </c>
      <c r="FX612">
        <v>1.344664707209172</v>
      </c>
      <c r="FY612">
        <v>1.3544775966186133</v>
      </c>
      <c r="FZ612">
        <v>1.3657646005157722</v>
      </c>
      <c r="GA612">
        <v>1.3833777543366383</v>
      </c>
      <c r="GB612">
        <v>1.3917922093470245</v>
      </c>
      <c r="GC612">
        <v>1.4053916686976362</v>
      </c>
      <c r="GD612">
        <v>1.4232442576474029</v>
      </c>
      <c r="GE612">
        <v>1.4615692596810324</v>
      </c>
      <c r="GF612">
        <v>1.4807319465645996</v>
      </c>
      <c r="GG612">
        <v>1.5011807938541726</v>
      </c>
      <c r="GH612">
        <v>1.5231793166486502</v>
      </c>
      <c r="GI612">
        <v>1.5593874044176672</v>
      </c>
      <c r="GJ612">
        <v>1.600703738454329</v>
      </c>
      <c r="GK612">
        <v>1.6505828061802053</v>
      </c>
      <c r="GL612">
        <v>1.7001464497345979</v>
      </c>
      <c r="GM612">
        <v>1.761732716350136</v>
      </c>
      <c r="GN612">
        <v>1.8416184812143594</v>
      </c>
      <c r="GO612">
        <v>1.9354306121568869</v>
      </c>
      <c r="GP612">
        <v>2.1505023042914369</v>
      </c>
      <c r="GQ612">
        <v>2.3868815433758472</v>
      </c>
      <c r="GR612">
        <v>1.0054045316029114</v>
      </c>
    </row>
    <row r="613" spans="1:200" x14ac:dyDescent="0.45">
      <c r="A613">
        <v>0.56876971458319769</v>
      </c>
      <c r="B613">
        <v>0.60068117370864238</v>
      </c>
      <c r="C613">
        <v>0.61694624803901088</v>
      </c>
      <c r="D613">
        <v>0.62372006253677992</v>
      </c>
      <c r="E613">
        <v>0.63482103319714434</v>
      </c>
      <c r="F613">
        <v>0.64171516230880976</v>
      </c>
      <c r="G613">
        <v>0.64863663888255974</v>
      </c>
      <c r="H613">
        <v>0.66410318600886564</v>
      </c>
      <c r="I613">
        <v>0.67112501107499922</v>
      </c>
      <c r="J613">
        <v>0.67513070860667201</v>
      </c>
      <c r="K613">
        <v>0.68021337357647571</v>
      </c>
      <c r="L613">
        <v>0.68566491089169279</v>
      </c>
      <c r="M613">
        <v>0.69082780703613633</v>
      </c>
      <c r="N613">
        <v>0.69222814953838885</v>
      </c>
      <c r="O613">
        <v>0.69544424360092716</v>
      </c>
      <c r="P613">
        <v>0.70352162419878361</v>
      </c>
      <c r="Q613">
        <v>0.71042277712729651</v>
      </c>
      <c r="R613">
        <v>0.71788044055107081</v>
      </c>
      <c r="S613">
        <v>0.72233947777061613</v>
      </c>
      <c r="T613">
        <v>0.72468120976073502</v>
      </c>
      <c r="U613">
        <v>0.72737910075631029</v>
      </c>
      <c r="V613">
        <v>0.72915772156825942</v>
      </c>
      <c r="W613">
        <v>0.73159624483888808</v>
      </c>
      <c r="X613">
        <v>0.73821399940047994</v>
      </c>
      <c r="Y613">
        <v>0.74163893091304534</v>
      </c>
      <c r="Z613">
        <v>0.74741162344964251</v>
      </c>
      <c r="AA613">
        <v>0.75274288326056005</v>
      </c>
      <c r="AB613">
        <v>0.75705980087530367</v>
      </c>
      <c r="AC613">
        <v>0.76094444137635209</v>
      </c>
      <c r="AD613">
        <v>0.77064755628949233</v>
      </c>
      <c r="AE613">
        <v>0.77396518454272556</v>
      </c>
      <c r="AF613">
        <v>0.7755063045350804</v>
      </c>
      <c r="AG613">
        <v>0.77760282197277486</v>
      </c>
      <c r="AH613">
        <v>0.77887714654648776</v>
      </c>
      <c r="AI613">
        <v>0.78337625666751287</v>
      </c>
      <c r="AJ613">
        <v>0.78459950539262413</v>
      </c>
      <c r="AK613">
        <v>0.78884955970315029</v>
      </c>
      <c r="AL613">
        <v>0.7923396795784361</v>
      </c>
      <c r="AM613">
        <v>0.79328803406981074</v>
      </c>
      <c r="AN613">
        <v>0.79555585055090383</v>
      </c>
      <c r="AO613">
        <v>0.79801580707832898</v>
      </c>
      <c r="AP613">
        <v>0.80089671138305496</v>
      </c>
      <c r="AQ613">
        <v>0.80481493709486429</v>
      </c>
      <c r="AR613">
        <v>0.80645338485075246</v>
      </c>
      <c r="AS613">
        <v>0.80771184971057541</v>
      </c>
      <c r="AT613">
        <v>0.80857881876218174</v>
      </c>
      <c r="AU613">
        <v>0.81202269179898212</v>
      </c>
      <c r="AV613">
        <v>0.81485500468498706</v>
      </c>
      <c r="AW613">
        <v>0.81654959067031285</v>
      </c>
      <c r="AX613">
        <v>0.81834219549087672</v>
      </c>
      <c r="AY613">
        <v>0.82114211293435435</v>
      </c>
      <c r="AZ613">
        <v>0.82367710642356429</v>
      </c>
      <c r="BA613">
        <v>0.82599949002663986</v>
      </c>
      <c r="BB613">
        <v>0.83046895428905709</v>
      </c>
      <c r="BC613">
        <v>0.83137865690367918</v>
      </c>
      <c r="BD613">
        <v>0.83221790890873926</v>
      </c>
      <c r="BE613">
        <v>0.83568826519678152</v>
      </c>
      <c r="BF613">
        <v>0.83879672069462385</v>
      </c>
      <c r="BG613">
        <v>0.84286762351474465</v>
      </c>
      <c r="BH613">
        <v>0.84533761954180131</v>
      </c>
      <c r="BI613">
        <v>0.84666318704568533</v>
      </c>
      <c r="BJ613">
        <v>0.85226300493340024</v>
      </c>
      <c r="BK613">
        <v>0.85449965884036427</v>
      </c>
      <c r="BL613">
        <v>0.85600125053356424</v>
      </c>
      <c r="BM613">
        <v>0.85757027657671336</v>
      </c>
      <c r="BN613">
        <v>0.85988221923502606</v>
      </c>
      <c r="BO613">
        <v>0.86185060144575354</v>
      </c>
      <c r="BP613">
        <v>0.86423729576909436</v>
      </c>
      <c r="BQ613">
        <v>0.86538053960531358</v>
      </c>
      <c r="BR613">
        <v>0.86668548400756706</v>
      </c>
      <c r="BS613">
        <v>0.86752342602636046</v>
      </c>
      <c r="BT613">
        <v>0.87134395863274638</v>
      </c>
      <c r="BU613">
        <v>0.87513268337322814</v>
      </c>
      <c r="BV613">
        <v>0.87592747629638712</v>
      </c>
      <c r="BW613">
        <v>0.87865670583455957</v>
      </c>
      <c r="BX613">
        <v>0.88051263831856585</v>
      </c>
      <c r="BY613">
        <v>0.8829254498668051</v>
      </c>
      <c r="BZ613">
        <v>0.88546477073779306</v>
      </c>
      <c r="CA613">
        <v>0.88785123219019213</v>
      </c>
      <c r="CB613">
        <v>0.89042478130563329</v>
      </c>
      <c r="CC613">
        <v>0.89188548806140622</v>
      </c>
      <c r="CD613">
        <v>0.89392122003632757</v>
      </c>
      <c r="CE613">
        <v>0.8957156347140881</v>
      </c>
      <c r="CF613">
        <v>0.89787324550014003</v>
      </c>
      <c r="CG613">
        <v>0.9013824599569491</v>
      </c>
      <c r="CH613">
        <v>0.90414413234427915</v>
      </c>
      <c r="CI613">
        <v>0.90797286672281463</v>
      </c>
      <c r="CJ613">
        <v>0.91113498950975924</v>
      </c>
      <c r="CK613">
        <v>0.91445008651985393</v>
      </c>
      <c r="CL613">
        <v>0.91748948407483444</v>
      </c>
      <c r="CM613">
        <v>0.91952734927791513</v>
      </c>
      <c r="CN613">
        <v>0.92213656675907385</v>
      </c>
      <c r="CO613">
        <v>0.92371972033777638</v>
      </c>
      <c r="CP613">
        <v>0.92454017275227596</v>
      </c>
      <c r="CQ613">
        <v>0.92785915323906798</v>
      </c>
      <c r="CR613">
        <v>0.93134880517781737</v>
      </c>
      <c r="CS613">
        <v>0.93453496701618721</v>
      </c>
      <c r="CT613">
        <v>0.93857146641236711</v>
      </c>
      <c r="CU613">
        <v>0.94013298723722738</v>
      </c>
      <c r="CV613">
        <v>0.94081868401644519</v>
      </c>
      <c r="CW613">
        <v>0.94378403113501452</v>
      </c>
      <c r="CX613">
        <v>0.94507678601548606</v>
      </c>
      <c r="CY613">
        <v>0.94747621091892764</v>
      </c>
      <c r="CZ613">
        <v>0.9497846238978761</v>
      </c>
      <c r="DA613">
        <v>0.95322406544557869</v>
      </c>
      <c r="DB613">
        <v>0.95711326806160435</v>
      </c>
      <c r="DC613">
        <v>0.96069388185659987</v>
      </c>
      <c r="DD613">
        <v>0.96238299143023776</v>
      </c>
      <c r="DE613">
        <v>0.9652981673357155</v>
      </c>
      <c r="DF613">
        <v>0.96822102850691294</v>
      </c>
      <c r="DG613">
        <v>0.97165411529077017</v>
      </c>
      <c r="DH613">
        <v>0.97474386749912045</v>
      </c>
      <c r="DI613">
        <v>0.97832363355126561</v>
      </c>
      <c r="DJ613">
        <v>0.98024245257988518</v>
      </c>
      <c r="DK613">
        <v>0.98215642521039481</v>
      </c>
      <c r="DL613">
        <v>0.98377121934882239</v>
      </c>
      <c r="DM613">
        <v>0.9863605252060752</v>
      </c>
      <c r="DN613">
        <v>0.98848380684183312</v>
      </c>
      <c r="DO613">
        <v>0.99150667276775961</v>
      </c>
      <c r="DP613">
        <v>0.99540148350764346</v>
      </c>
      <c r="DQ613">
        <v>0.99763262539390207</v>
      </c>
      <c r="DR613">
        <v>1.0016108760145326</v>
      </c>
      <c r="DS613">
        <v>1.0050341533443663</v>
      </c>
      <c r="DT613">
        <v>1.0087570952215441</v>
      </c>
      <c r="DU613">
        <v>1.0123510530811839</v>
      </c>
      <c r="DV613">
        <v>1.015372207781889</v>
      </c>
      <c r="DW613">
        <v>1.0196486421688256</v>
      </c>
      <c r="DX613">
        <v>1.0224961651347504</v>
      </c>
      <c r="DY613">
        <v>1.0265027561162763</v>
      </c>
      <c r="DZ613">
        <v>1.0310591743428554</v>
      </c>
      <c r="EA613">
        <v>1.0354723530377947</v>
      </c>
      <c r="EB613">
        <v>1.036505210572551</v>
      </c>
      <c r="EC613">
        <v>1.0406639668580462</v>
      </c>
      <c r="ED613">
        <v>1.0437204758797805</v>
      </c>
      <c r="EE613">
        <v>1.048025555053693</v>
      </c>
      <c r="EF613">
        <v>1.0545999312822929</v>
      </c>
      <c r="EG613">
        <v>1.0565803832412251</v>
      </c>
      <c r="EH613">
        <v>1.0627434776542992</v>
      </c>
      <c r="EI613">
        <v>1.0671285373189006</v>
      </c>
      <c r="EJ613">
        <v>1.0733441780976882</v>
      </c>
      <c r="EK613">
        <v>1.0807087939966904</v>
      </c>
      <c r="EL613">
        <v>1.084090550631686</v>
      </c>
      <c r="EM613">
        <v>1.0877738369183008</v>
      </c>
      <c r="EN613">
        <v>1.0924599246195126</v>
      </c>
      <c r="EO613">
        <v>1.0957266823800411</v>
      </c>
      <c r="EP613">
        <v>1.0997562091024851</v>
      </c>
      <c r="EQ613">
        <v>1.1041928729768771</v>
      </c>
      <c r="ER613">
        <v>1.1104242494501766</v>
      </c>
      <c r="ES613">
        <v>1.117500511893319</v>
      </c>
      <c r="ET613">
        <v>1.122649354146481</v>
      </c>
      <c r="EU613">
        <v>1.1256215091701234</v>
      </c>
      <c r="EV613">
        <v>1.1308407023036171</v>
      </c>
      <c r="EW613">
        <v>1.1368173746067085</v>
      </c>
      <c r="EX613">
        <v>1.1421965921714827</v>
      </c>
      <c r="EY613">
        <v>1.1520465516673957</v>
      </c>
      <c r="EZ613">
        <v>1.154401026284096</v>
      </c>
      <c r="FA613">
        <v>1.1602752707412023</v>
      </c>
      <c r="FB613">
        <v>1.1658136662326879</v>
      </c>
      <c r="FC613">
        <v>1.1730707697455249</v>
      </c>
      <c r="FD613">
        <v>1.177743062524063</v>
      </c>
      <c r="FE613">
        <v>1.1824263313029786</v>
      </c>
      <c r="FF613">
        <v>1.1885026030598169</v>
      </c>
      <c r="FG613">
        <v>1.191575860465748</v>
      </c>
      <c r="FH613">
        <v>1.2072730870377313</v>
      </c>
      <c r="FI613">
        <v>1.2129454306934229</v>
      </c>
      <c r="FJ613">
        <v>1.2176239270253379</v>
      </c>
      <c r="FK613">
        <v>1.2235172168700967</v>
      </c>
      <c r="FL613">
        <v>1.2279800413443887</v>
      </c>
      <c r="FM613">
        <v>1.2314577684551209</v>
      </c>
      <c r="FN613">
        <v>1.2452502832597772</v>
      </c>
      <c r="FO613">
        <v>1.2502939091915943</v>
      </c>
      <c r="FP613">
        <v>1.2645992247462601</v>
      </c>
      <c r="FQ613">
        <v>1.2794761830188974</v>
      </c>
      <c r="FR613">
        <v>1.2866839296783379</v>
      </c>
      <c r="FS613">
        <v>1.2919773422124359</v>
      </c>
      <c r="FT613">
        <v>1.3087529348332057</v>
      </c>
      <c r="FU613">
        <v>1.3188354111387652</v>
      </c>
      <c r="FV613">
        <v>1.3266534106978942</v>
      </c>
      <c r="FW613">
        <v>1.3415964440481301</v>
      </c>
      <c r="FX613">
        <v>1.3499161122849663</v>
      </c>
      <c r="FY613">
        <v>1.3557526791336576</v>
      </c>
      <c r="FZ613">
        <v>1.3696619425384104</v>
      </c>
      <c r="GA613">
        <v>1.3870622153940004</v>
      </c>
      <c r="GB613">
        <v>1.3987660270304132</v>
      </c>
      <c r="GC613">
        <v>1.4073324298068275</v>
      </c>
      <c r="GD613">
        <v>1.4368700034599815</v>
      </c>
      <c r="GE613">
        <v>1.45635217026167</v>
      </c>
      <c r="GF613">
        <v>1.4753475268484901</v>
      </c>
      <c r="GG613">
        <v>1.4964876040505088</v>
      </c>
      <c r="GH613">
        <v>1.5378030655527124</v>
      </c>
      <c r="GI613">
        <v>1.5605741400809803</v>
      </c>
      <c r="GJ613">
        <v>1.6159758580643671</v>
      </c>
      <c r="GK613">
        <v>1.6524055641693296</v>
      </c>
      <c r="GL613">
        <v>1.7056262010822734</v>
      </c>
      <c r="GM613">
        <v>1.7822724264624896</v>
      </c>
      <c r="GN613">
        <v>1.8305601539677239</v>
      </c>
      <c r="GO613">
        <v>1.9628354388416918</v>
      </c>
      <c r="GP613">
        <v>2.1721025035359944</v>
      </c>
      <c r="GQ613">
        <v>2.377700626132663</v>
      </c>
      <c r="GR613">
        <v>1.0056937141671587</v>
      </c>
    </row>
    <row r="614" spans="1:200" x14ac:dyDescent="0.45">
      <c r="A614">
        <v>0.57139825794092625</v>
      </c>
      <c r="B614">
        <v>0.60031666608321843</v>
      </c>
      <c r="C614">
        <v>0.61296511198224612</v>
      </c>
      <c r="D614">
        <v>0.62161479397383934</v>
      </c>
      <c r="E614">
        <v>0.63120809345624862</v>
      </c>
      <c r="F614">
        <v>0.64103461928240468</v>
      </c>
      <c r="G614">
        <v>0.65070273670993706</v>
      </c>
      <c r="H614">
        <v>0.66501659658106016</v>
      </c>
      <c r="I614">
        <v>0.66794989363127166</v>
      </c>
      <c r="J614">
        <v>0.67674047255447101</v>
      </c>
      <c r="K614">
        <v>0.67989880738382025</v>
      </c>
      <c r="L614">
        <v>0.68550288814864502</v>
      </c>
      <c r="M614">
        <v>0.68806783737014321</v>
      </c>
      <c r="N614">
        <v>0.69155229057141154</v>
      </c>
      <c r="O614">
        <v>0.69538082817355507</v>
      </c>
      <c r="P614">
        <v>0.7049823674013278</v>
      </c>
      <c r="Q614">
        <v>0.71265570169671544</v>
      </c>
      <c r="R614">
        <v>0.71658177825507141</v>
      </c>
      <c r="S614">
        <v>0.72166788930790671</v>
      </c>
      <c r="T614">
        <v>0.72515726193223695</v>
      </c>
      <c r="U614">
        <v>0.72859936455539565</v>
      </c>
      <c r="V614">
        <v>0.73170021521541273</v>
      </c>
      <c r="W614">
        <v>0.73279891261349983</v>
      </c>
      <c r="X614">
        <v>0.73633823657682307</v>
      </c>
      <c r="Y614">
        <v>0.74038510791455692</v>
      </c>
      <c r="Z614">
        <v>0.74749138407707538</v>
      </c>
      <c r="AA614">
        <v>0.75303218614325573</v>
      </c>
      <c r="AB614">
        <v>0.75567935031287858</v>
      </c>
      <c r="AC614">
        <v>0.7632614074077646</v>
      </c>
      <c r="AD614">
        <v>0.76772039247073565</v>
      </c>
      <c r="AE614">
        <v>0.77060748711344518</v>
      </c>
      <c r="AF614">
        <v>0.77352996088027759</v>
      </c>
      <c r="AG614">
        <v>0.7761201770095415</v>
      </c>
      <c r="AH614">
        <v>0.77903714637934951</v>
      </c>
      <c r="AI614">
        <v>0.78223687222467264</v>
      </c>
      <c r="AJ614">
        <v>0.78453557225415527</v>
      </c>
      <c r="AK614">
        <v>0.78790616083273091</v>
      </c>
      <c r="AL614">
        <v>0.7905586992397563</v>
      </c>
      <c r="AM614">
        <v>0.79232071833594764</v>
      </c>
      <c r="AN614">
        <v>0.79535589766073456</v>
      </c>
      <c r="AO614">
        <v>0.79812512899774657</v>
      </c>
      <c r="AP614">
        <v>0.80014166001408527</v>
      </c>
      <c r="AQ614">
        <v>0.80181333182969983</v>
      </c>
      <c r="AR614">
        <v>0.80435477054859594</v>
      </c>
      <c r="AS614">
        <v>0.80682951707040518</v>
      </c>
      <c r="AT614">
        <v>0.80779740629579855</v>
      </c>
      <c r="AU614">
        <v>0.81108978732763737</v>
      </c>
      <c r="AV614">
        <v>0.81264082837484664</v>
      </c>
      <c r="AW614">
        <v>0.81403580679916343</v>
      </c>
      <c r="AX614">
        <v>0.81670543772096316</v>
      </c>
      <c r="AY614">
        <v>0.8184168232347242</v>
      </c>
      <c r="AZ614">
        <v>0.82112869546069756</v>
      </c>
      <c r="BA614">
        <v>0.82379592305986271</v>
      </c>
      <c r="BB614">
        <v>0.82767192595287309</v>
      </c>
      <c r="BC614">
        <v>0.82965058362233823</v>
      </c>
      <c r="BD614">
        <v>0.83066965357419331</v>
      </c>
      <c r="BE614">
        <v>0.83315116909484421</v>
      </c>
      <c r="BF614">
        <v>0.83701547359377937</v>
      </c>
      <c r="BG614">
        <v>0.84249974342971068</v>
      </c>
      <c r="BH614">
        <v>0.84562046310137462</v>
      </c>
      <c r="BI614">
        <v>0.85061374315288174</v>
      </c>
      <c r="BJ614">
        <v>0.85250858722482747</v>
      </c>
      <c r="BK614">
        <v>0.85558656878663397</v>
      </c>
      <c r="BL614">
        <v>0.85676276155559195</v>
      </c>
      <c r="BM614">
        <v>0.85830393324483922</v>
      </c>
      <c r="BN614">
        <v>0.8605505012364143</v>
      </c>
      <c r="BO614">
        <v>0.8635178242162046</v>
      </c>
      <c r="BP614">
        <v>0.86564734265285226</v>
      </c>
      <c r="BQ614">
        <v>0.867233432929857</v>
      </c>
      <c r="BR614">
        <v>0.86957523756208333</v>
      </c>
      <c r="BS614">
        <v>0.86996356046687207</v>
      </c>
      <c r="BT614">
        <v>0.87193824600544778</v>
      </c>
      <c r="BU614">
        <v>0.87574735534573434</v>
      </c>
      <c r="BV614">
        <v>0.8783653221728841</v>
      </c>
      <c r="BW614">
        <v>0.88166772376751013</v>
      </c>
      <c r="BX614">
        <v>0.88241754722310983</v>
      </c>
      <c r="BY614">
        <v>0.8839371457106916</v>
      </c>
      <c r="BZ614">
        <v>0.88475243857003749</v>
      </c>
      <c r="CA614">
        <v>0.88701717712850137</v>
      </c>
      <c r="CB614">
        <v>0.88859940457324849</v>
      </c>
      <c r="CC614">
        <v>0.8911511495759562</v>
      </c>
      <c r="CD614">
        <v>0.89235415952779129</v>
      </c>
      <c r="CE614">
        <v>0.89510910009198896</v>
      </c>
      <c r="CF614">
        <v>0.89727200812349761</v>
      </c>
      <c r="CG614">
        <v>0.89975990118133919</v>
      </c>
      <c r="CH614">
        <v>0.90400568260318426</v>
      </c>
      <c r="CI614">
        <v>0.90655563914008819</v>
      </c>
      <c r="CJ614">
        <v>0.91084296416895416</v>
      </c>
      <c r="CK614">
        <v>0.91316291273839589</v>
      </c>
      <c r="CL614">
        <v>0.91534130200185937</v>
      </c>
      <c r="CM614">
        <v>0.92128421897158086</v>
      </c>
      <c r="CN614">
        <v>0.92394013607411596</v>
      </c>
      <c r="CO614">
        <v>0.92550016845600813</v>
      </c>
      <c r="CP614">
        <v>0.92765259497667996</v>
      </c>
      <c r="CQ614">
        <v>0.92961276423298345</v>
      </c>
      <c r="CR614">
        <v>0.93079058437968831</v>
      </c>
      <c r="CS614">
        <v>0.93426074369849288</v>
      </c>
      <c r="CT614">
        <v>0.93599940641811219</v>
      </c>
      <c r="CU614">
        <v>0.93806320486215322</v>
      </c>
      <c r="CV614">
        <v>0.94110287283090033</v>
      </c>
      <c r="CW614">
        <v>0.94437959070948319</v>
      </c>
      <c r="CX614">
        <v>0.94521646696347128</v>
      </c>
      <c r="CY614">
        <v>0.94911445102752168</v>
      </c>
      <c r="CZ614">
        <v>0.95130170140592885</v>
      </c>
      <c r="DA614">
        <v>0.95417475179031352</v>
      </c>
      <c r="DB614">
        <v>0.95691311178726601</v>
      </c>
      <c r="DC614">
        <v>0.95962305949256732</v>
      </c>
      <c r="DD614">
        <v>0.96376986508472562</v>
      </c>
      <c r="DE614">
        <v>0.96603907405887224</v>
      </c>
      <c r="DF614">
        <v>0.96816379564393484</v>
      </c>
      <c r="DG614">
        <v>0.97146352352387333</v>
      </c>
      <c r="DH614">
        <v>0.97395922749567621</v>
      </c>
      <c r="DI614">
        <v>0.97743619784442337</v>
      </c>
      <c r="DJ614">
        <v>0.98053480846666852</v>
      </c>
      <c r="DK614">
        <v>0.98178014890274801</v>
      </c>
      <c r="DL614">
        <v>0.98449156069070065</v>
      </c>
      <c r="DM614">
        <v>0.98826471379541181</v>
      </c>
      <c r="DN614">
        <v>0.9898538988165646</v>
      </c>
      <c r="DO614">
        <v>0.99268692881000598</v>
      </c>
      <c r="DP614">
        <v>0.99629127744526613</v>
      </c>
      <c r="DQ614">
        <v>0.99871229414615215</v>
      </c>
      <c r="DR614">
        <v>1.0010705154140171</v>
      </c>
      <c r="DS614">
        <v>1.0040765741261017</v>
      </c>
      <c r="DT614">
        <v>1.0073156294195087</v>
      </c>
      <c r="DU614">
        <v>1.0091833597292605</v>
      </c>
      <c r="DV614">
        <v>1.0146682923027279</v>
      </c>
      <c r="DW614">
        <v>1.0163889774476276</v>
      </c>
      <c r="DX614">
        <v>1.0193267108958899</v>
      </c>
      <c r="DY614">
        <v>1.0232705659691805</v>
      </c>
      <c r="DZ614">
        <v>1.0304267442298776</v>
      </c>
      <c r="EA614">
        <v>1.0346420215921668</v>
      </c>
      <c r="EB614">
        <v>1.0369297083843763</v>
      </c>
      <c r="EC614">
        <v>1.0438080970991144</v>
      </c>
      <c r="ED614">
        <v>1.0448581819676528</v>
      </c>
      <c r="EE614">
        <v>1.0493471382481065</v>
      </c>
      <c r="EF614">
        <v>1.0524001194981565</v>
      </c>
      <c r="EG614">
        <v>1.0577644148767933</v>
      </c>
      <c r="EH614">
        <v>1.0652253421813596</v>
      </c>
      <c r="EI614">
        <v>1.0684690152892753</v>
      </c>
      <c r="EJ614">
        <v>1.0712523202142221</v>
      </c>
      <c r="EK614">
        <v>1.0765634041383247</v>
      </c>
      <c r="EL614">
        <v>1.0788482180483627</v>
      </c>
      <c r="EM614">
        <v>1.0849374967412642</v>
      </c>
      <c r="EN614">
        <v>1.0903691295429492</v>
      </c>
      <c r="EO614">
        <v>1.0981629190213855</v>
      </c>
      <c r="EP614">
        <v>1.0990329901960452</v>
      </c>
      <c r="EQ614">
        <v>1.1039000511046042</v>
      </c>
      <c r="ER614">
        <v>1.1129418662512569</v>
      </c>
      <c r="ES614">
        <v>1.1186121781873708</v>
      </c>
      <c r="ET614">
        <v>1.1233614795762192</v>
      </c>
      <c r="EU614">
        <v>1.1287467539348162</v>
      </c>
      <c r="EV614">
        <v>1.1336093420093982</v>
      </c>
      <c r="EW614">
        <v>1.1368132633279915</v>
      </c>
      <c r="EX614">
        <v>1.145395197032375</v>
      </c>
      <c r="EY614">
        <v>1.1517861581994653</v>
      </c>
      <c r="EZ614">
        <v>1.155844278013507</v>
      </c>
      <c r="FA614">
        <v>1.158417972650214</v>
      </c>
      <c r="FB614">
        <v>1.1641246328799588</v>
      </c>
      <c r="FC614">
        <v>1.1686249244777853</v>
      </c>
      <c r="FD614">
        <v>1.1760195494514738</v>
      </c>
      <c r="FE614">
        <v>1.180241817965314</v>
      </c>
      <c r="FF614">
        <v>1.1846017023710473</v>
      </c>
      <c r="FG614">
        <v>1.1929962613872525</v>
      </c>
      <c r="FH614">
        <v>1.2019983113466686</v>
      </c>
      <c r="FI614">
        <v>1.2120110611401107</v>
      </c>
      <c r="FJ614">
        <v>1.2174950291455617</v>
      </c>
      <c r="FK614">
        <v>1.2242455785221484</v>
      </c>
      <c r="FL614">
        <v>1.2333040277949072</v>
      </c>
      <c r="FM614">
        <v>1.2393421680565948</v>
      </c>
      <c r="FN614">
        <v>1.2477029422942916</v>
      </c>
      <c r="FO614">
        <v>1.2580268725445578</v>
      </c>
      <c r="FP614">
        <v>1.2677988936901945</v>
      </c>
      <c r="FQ614">
        <v>1.2753490646189665</v>
      </c>
      <c r="FR614">
        <v>1.2839740218248645</v>
      </c>
      <c r="FS614">
        <v>1.2931705318683953</v>
      </c>
      <c r="FT614">
        <v>1.3025601265766313</v>
      </c>
      <c r="FU614">
        <v>1.3160166849688673</v>
      </c>
      <c r="FV614">
        <v>1.3240093936425741</v>
      </c>
      <c r="FW614">
        <v>1.3317063514088985</v>
      </c>
      <c r="FX614">
        <v>1.3497543057787167</v>
      </c>
      <c r="FY614">
        <v>1.3591659041249267</v>
      </c>
      <c r="FZ614">
        <v>1.3733949013419475</v>
      </c>
      <c r="GA614">
        <v>1.3890976426210682</v>
      </c>
      <c r="GB614">
        <v>1.4042019262798084</v>
      </c>
      <c r="GC614">
        <v>1.4116140558624117</v>
      </c>
      <c r="GD614">
        <v>1.4450270640066427</v>
      </c>
      <c r="GE614">
        <v>1.4622921700539608</v>
      </c>
      <c r="GF614">
        <v>1.4781176120314314</v>
      </c>
      <c r="GG614">
        <v>1.4962456429895379</v>
      </c>
      <c r="GH614">
        <v>1.5321584005331235</v>
      </c>
      <c r="GI614">
        <v>1.559212028487756</v>
      </c>
      <c r="GJ614">
        <v>1.5965821615128561</v>
      </c>
      <c r="GK614">
        <v>1.6505005876242482</v>
      </c>
      <c r="GL614">
        <v>1.6865411619921877</v>
      </c>
      <c r="GM614">
        <v>1.7800984103033934</v>
      </c>
      <c r="GN614">
        <v>1.8383101674164382</v>
      </c>
      <c r="GO614">
        <v>1.9708712680182201</v>
      </c>
      <c r="GP614">
        <v>2.1638518712605443</v>
      </c>
      <c r="GQ614">
        <v>2.4440010800375562</v>
      </c>
      <c r="GR614">
        <v>1.0055970265607064</v>
      </c>
    </row>
    <row r="615" spans="1:200" x14ac:dyDescent="0.45">
      <c r="A615">
        <v>0.57596862571612684</v>
      </c>
      <c r="B615">
        <v>0.59690259590984474</v>
      </c>
      <c r="C615">
        <v>0.61716006122045786</v>
      </c>
      <c r="D615">
        <v>0.62411777003444813</v>
      </c>
      <c r="E615">
        <v>0.63435390034827677</v>
      </c>
      <c r="F615">
        <v>0.64132640767210536</v>
      </c>
      <c r="G615">
        <v>0.65249322659163966</v>
      </c>
      <c r="H615">
        <v>0.66633745116888965</v>
      </c>
      <c r="I615">
        <v>0.66947198298083754</v>
      </c>
      <c r="J615">
        <v>0.6763555326055336</v>
      </c>
      <c r="K615">
        <v>0.67915279311295751</v>
      </c>
      <c r="L615">
        <v>0.68528041093322445</v>
      </c>
      <c r="M615">
        <v>0.68701093323745421</v>
      </c>
      <c r="N615">
        <v>0.69090007497012895</v>
      </c>
      <c r="O615">
        <v>0.69646874168847694</v>
      </c>
      <c r="P615">
        <v>0.70608411661598047</v>
      </c>
      <c r="Q615">
        <v>0.71620457195210352</v>
      </c>
      <c r="R615">
        <v>0.71928321633122227</v>
      </c>
      <c r="S615">
        <v>0.72137422507350513</v>
      </c>
      <c r="T615">
        <v>0.72522968770324869</v>
      </c>
      <c r="U615">
        <v>0.72655067249676342</v>
      </c>
      <c r="V615">
        <v>0.72945449023460651</v>
      </c>
      <c r="W615">
        <v>0.731332826414551</v>
      </c>
      <c r="X615">
        <v>0.73361391867739789</v>
      </c>
      <c r="Y615">
        <v>0.74097883442466772</v>
      </c>
      <c r="Z615">
        <v>0.74935693767503098</v>
      </c>
      <c r="AA615">
        <v>0.75346913858467779</v>
      </c>
      <c r="AB615">
        <v>0.76001285683260333</v>
      </c>
      <c r="AC615">
        <v>0.76422585410970478</v>
      </c>
      <c r="AD615">
        <v>0.76729379609691584</v>
      </c>
      <c r="AE615">
        <v>0.77217798525250869</v>
      </c>
      <c r="AF615">
        <v>0.77662538268016501</v>
      </c>
      <c r="AG615">
        <v>0.77882852084038423</v>
      </c>
      <c r="AH615">
        <v>0.78044668881178658</v>
      </c>
      <c r="AI615">
        <v>0.78255622518738055</v>
      </c>
      <c r="AJ615">
        <v>0.78570526146905884</v>
      </c>
      <c r="AK615">
        <v>0.78729368844926217</v>
      </c>
      <c r="AL615">
        <v>0.78878490997679873</v>
      </c>
      <c r="AM615">
        <v>0.79167527733906085</v>
      </c>
      <c r="AN615">
        <v>0.79418017964432219</v>
      </c>
      <c r="AO615">
        <v>0.79577693344314726</v>
      </c>
      <c r="AP615">
        <v>0.79762481801467289</v>
      </c>
      <c r="AQ615">
        <v>0.80087903686058681</v>
      </c>
      <c r="AR615">
        <v>0.80245711178350976</v>
      </c>
      <c r="AS615">
        <v>0.80483079132300406</v>
      </c>
      <c r="AT615">
        <v>0.8083491556617356</v>
      </c>
      <c r="AU615">
        <v>0.80982646130305935</v>
      </c>
      <c r="AV615">
        <v>0.812567320725745</v>
      </c>
      <c r="AW615">
        <v>0.81473631101982258</v>
      </c>
      <c r="AX615">
        <v>0.81710737062551664</v>
      </c>
      <c r="AY615">
        <v>0.82130571293962129</v>
      </c>
      <c r="AZ615">
        <v>0.823250538871939</v>
      </c>
      <c r="BA615">
        <v>0.82521351655269592</v>
      </c>
      <c r="BB615">
        <v>0.82752104884968558</v>
      </c>
      <c r="BC615">
        <v>0.82939151242729892</v>
      </c>
      <c r="BD615">
        <v>0.83164843034726821</v>
      </c>
      <c r="BE615">
        <v>0.83320522236112771</v>
      </c>
      <c r="BF615">
        <v>0.83713075913555623</v>
      </c>
      <c r="BG615">
        <v>0.84134737146111527</v>
      </c>
      <c r="BH615">
        <v>0.84403790672895107</v>
      </c>
      <c r="BI615">
        <v>0.84916878926640915</v>
      </c>
      <c r="BJ615">
        <v>0.85330529342201611</v>
      </c>
      <c r="BK615">
        <v>0.85579668656695351</v>
      </c>
      <c r="BL615">
        <v>0.8573179636547773</v>
      </c>
      <c r="BM615">
        <v>0.85892568176715811</v>
      </c>
      <c r="BN615">
        <v>0.85959549719469408</v>
      </c>
      <c r="BO615">
        <v>0.86203504542953158</v>
      </c>
      <c r="BP615">
        <v>0.86363563700539159</v>
      </c>
      <c r="BQ615">
        <v>0.86543165974929537</v>
      </c>
      <c r="BR615">
        <v>0.86753245023832692</v>
      </c>
      <c r="BS615">
        <v>0.86952905521984725</v>
      </c>
      <c r="BT615">
        <v>0.8712614643932024</v>
      </c>
      <c r="BU615">
        <v>0.87309977687233764</v>
      </c>
      <c r="BV615">
        <v>0.87501999938804287</v>
      </c>
      <c r="BW615">
        <v>0.87935667837360076</v>
      </c>
      <c r="BX615">
        <v>0.88041484116730118</v>
      </c>
      <c r="BY615">
        <v>0.88255538885154483</v>
      </c>
      <c r="BZ615">
        <v>0.88409275722946878</v>
      </c>
      <c r="CA615">
        <v>0.88505423867343969</v>
      </c>
      <c r="CB615">
        <v>0.88661186178153395</v>
      </c>
      <c r="CC615">
        <v>0.88992735473780882</v>
      </c>
      <c r="CD615">
        <v>0.89375235909578521</v>
      </c>
      <c r="CE615">
        <v>0.89801335574469587</v>
      </c>
      <c r="CF615">
        <v>0.90003236358745498</v>
      </c>
      <c r="CG615">
        <v>0.9010301754726362</v>
      </c>
      <c r="CH615">
        <v>0.90521637071380368</v>
      </c>
      <c r="CI615">
        <v>0.90670161305260222</v>
      </c>
      <c r="CJ615">
        <v>0.90973265478244503</v>
      </c>
      <c r="CK615">
        <v>0.912922999930881</v>
      </c>
      <c r="CL615">
        <v>0.9143861456447403</v>
      </c>
      <c r="CM615">
        <v>0.92110857148754266</v>
      </c>
      <c r="CN615">
        <v>0.92498505825029531</v>
      </c>
      <c r="CO615">
        <v>0.92679247113792662</v>
      </c>
      <c r="CP615">
        <v>0.92866394483421455</v>
      </c>
      <c r="CQ615">
        <v>0.93094282146734786</v>
      </c>
      <c r="CR615">
        <v>0.93298917134920245</v>
      </c>
      <c r="CS615">
        <v>0.93439216123570201</v>
      </c>
      <c r="CT615">
        <v>0.9363237852513806</v>
      </c>
      <c r="CU615">
        <v>0.93998387371217262</v>
      </c>
      <c r="CV615">
        <v>0.94149498085428351</v>
      </c>
      <c r="CW615">
        <v>0.94416952587904013</v>
      </c>
      <c r="CX615">
        <v>0.94694833881068086</v>
      </c>
      <c r="CY615">
        <v>0.94941680646581694</v>
      </c>
      <c r="CZ615">
        <v>0.95099736566568682</v>
      </c>
      <c r="DA615">
        <v>0.95368036596755423</v>
      </c>
      <c r="DB615">
        <v>0.95709866640381958</v>
      </c>
      <c r="DC615">
        <v>0.95997681750335007</v>
      </c>
      <c r="DD615">
        <v>0.96199144694100958</v>
      </c>
      <c r="DE615">
        <v>0.96466152174789255</v>
      </c>
      <c r="DF615">
        <v>0.96601943221102815</v>
      </c>
      <c r="DG615">
        <v>0.96945959932293502</v>
      </c>
      <c r="DH615">
        <v>0.97291324869663043</v>
      </c>
      <c r="DI615">
        <v>0.97659389876849756</v>
      </c>
      <c r="DJ615">
        <v>0.97926623713270722</v>
      </c>
      <c r="DK615">
        <v>0.98415751927846917</v>
      </c>
      <c r="DL615">
        <v>0.98609442139547721</v>
      </c>
      <c r="DM615">
        <v>0.98759949707564409</v>
      </c>
      <c r="DN615">
        <v>0.98986365453410552</v>
      </c>
      <c r="DO615">
        <v>0.9918070918163342</v>
      </c>
      <c r="DP615">
        <v>0.99470416559539609</v>
      </c>
      <c r="DQ615">
        <v>0.99668579118920375</v>
      </c>
      <c r="DR615">
        <v>1.0016363628749907</v>
      </c>
      <c r="DS615">
        <v>1.0041472607320805</v>
      </c>
      <c r="DT615">
        <v>1.0089192901766302</v>
      </c>
      <c r="DU615">
        <v>1.012781972385385</v>
      </c>
      <c r="DV615">
        <v>1.0147823074131999</v>
      </c>
      <c r="DW615">
        <v>1.0177031891415524</v>
      </c>
      <c r="DX615">
        <v>1.0188438834161144</v>
      </c>
      <c r="DY615">
        <v>1.0204011316857824</v>
      </c>
      <c r="DZ615">
        <v>1.0313068936092349</v>
      </c>
      <c r="EA615">
        <v>1.0347775714303651</v>
      </c>
      <c r="EB615">
        <v>1.0403577623689324</v>
      </c>
      <c r="EC615">
        <v>1.0428649341348915</v>
      </c>
      <c r="ED615">
        <v>1.0453751476259883</v>
      </c>
      <c r="EE615">
        <v>1.0497243337702737</v>
      </c>
      <c r="EF615">
        <v>1.0579558073898681</v>
      </c>
      <c r="EG615">
        <v>1.0600807479344923</v>
      </c>
      <c r="EH615">
        <v>1.0656774127099828</v>
      </c>
      <c r="EI615">
        <v>1.0696751845142147</v>
      </c>
      <c r="EJ615">
        <v>1.0723778588037891</v>
      </c>
      <c r="EK615">
        <v>1.0776478447011009</v>
      </c>
      <c r="EL615">
        <v>1.0850305717471547</v>
      </c>
      <c r="EM615">
        <v>1.0883661712217583</v>
      </c>
      <c r="EN615">
        <v>1.0921156340234459</v>
      </c>
      <c r="EO615">
        <v>1.0969998464455102</v>
      </c>
      <c r="EP615">
        <v>1.1033069828815942</v>
      </c>
      <c r="EQ615">
        <v>1.105680145984723</v>
      </c>
      <c r="ER615">
        <v>1.1106453622080039</v>
      </c>
      <c r="ES615">
        <v>1.1143704652793831</v>
      </c>
      <c r="ET615">
        <v>1.1194803294622628</v>
      </c>
      <c r="EU615">
        <v>1.1302340070298837</v>
      </c>
      <c r="EV615">
        <v>1.1348983049150463</v>
      </c>
      <c r="EW615">
        <v>1.1442094434790864</v>
      </c>
      <c r="EX615">
        <v>1.1483211810066574</v>
      </c>
      <c r="EY615">
        <v>1.1520322606681677</v>
      </c>
      <c r="EZ615">
        <v>1.1554256682377786</v>
      </c>
      <c r="FA615">
        <v>1.15796206718683</v>
      </c>
      <c r="FB615">
        <v>1.1608159974719812</v>
      </c>
      <c r="FC615">
        <v>1.1687172110162611</v>
      </c>
      <c r="FD615">
        <v>1.1736817600857092</v>
      </c>
      <c r="FE615">
        <v>1.1805911982513686</v>
      </c>
      <c r="FF615">
        <v>1.1831603772152124</v>
      </c>
      <c r="FG615">
        <v>1.1927734460421322</v>
      </c>
      <c r="FH615">
        <v>1.200937067816183</v>
      </c>
      <c r="FI615">
        <v>1.2061703157048598</v>
      </c>
      <c r="FJ615">
        <v>1.2187114821021969</v>
      </c>
      <c r="FK615">
        <v>1.2309021643994569</v>
      </c>
      <c r="FL615">
        <v>1.2363372905129109</v>
      </c>
      <c r="FM615">
        <v>1.2427786155029357</v>
      </c>
      <c r="FN615">
        <v>1.2497345077560034</v>
      </c>
      <c r="FO615">
        <v>1.2567619610612695</v>
      </c>
      <c r="FP615">
        <v>1.2707276819982884</v>
      </c>
      <c r="FQ615">
        <v>1.2783742209985431</v>
      </c>
      <c r="FR615">
        <v>1.2851601678012776</v>
      </c>
      <c r="FS615">
        <v>1.2910945110567149</v>
      </c>
      <c r="FT615">
        <v>1.2979732753951274</v>
      </c>
      <c r="FU615">
        <v>1.3025616303156893</v>
      </c>
      <c r="FV615">
        <v>1.3195037484065766</v>
      </c>
      <c r="FW615">
        <v>1.3402901591535714</v>
      </c>
      <c r="FX615">
        <v>1.3519176984269603</v>
      </c>
      <c r="FY615">
        <v>1.3590195603327275</v>
      </c>
      <c r="FZ615">
        <v>1.3735793691719522</v>
      </c>
      <c r="GA615">
        <v>1.3771071619127337</v>
      </c>
      <c r="GB615">
        <v>1.3929646996393936</v>
      </c>
      <c r="GC615">
        <v>1.4151203779244212</v>
      </c>
      <c r="GD615">
        <v>1.4435974473795399</v>
      </c>
      <c r="GE615">
        <v>1.469135332357683</v>
      </c>
      <c r="GF615">
        <v>1.4840229507056388</v>
      </c>
      <c r="GG615">
        <v>1.4974986872631053</v>
      </c>
      <c r="GH615">
        <v>1.5204571371651157</v>
      </c>
      <c r="GI615">
        <v>1.559428197569154</v>
      </c>
      <c r="GJ615">
        <v>1.6025121815207046</v>
      </c>
      <c r="GK615">
        <v>1.6480352178706086</v>
      </c>
      <c r="GL615">
        <v>1.6729758216505584</v>
      </c>
      <c r="GM615">
        <v>1.786627036768033</v>
      </c>
      <c r="GN615">
        <v>1.8359266373211314</v>
      </c>
      <c r="GO615">
        <v>1.9785149858645734</v>
      </c>
      <c r="GP615">
        <v>2.1525855976294834</v>
      </c>
      <c r="GQ615">
        <v>2.3760462208215691</v>
      </c>
      <c r="GR615">
        <v>1.005812581841552</v>
      </c>
    </row>
    <row r="616" spans="1:200" x14ac:dyDescent="0.45">
      <c r="A616">
        <v>0.57503527407259314</v>
      </c>
      <c r="B616">
        <v>0.60003579199974988</v>
      </c>
      <c r="C616">
        <v>0.61553522300814889</v>
      </c>
      <c r="D616">
        <v>0.62158440111845104</v>
      </c>
      <c r="E616">
        <v>0.63615707259041887</v>
      </c>
      <c r="F616">
        <v>0.64310490434705947</v>
      </c>
      <c r="G616">
        <v>0.64656281331156129</v>
      </c>
      <c r="H616">
        <v>0.66397232981365217</v>
      </c>
      <c r="I616">
        <v>0.67185854325368422</v>
      </c>
      <c r="J616">
        <v>0.67464989273649489</v>
      </c>
      <c r="K616">
        <v>0.67692902362799734</v>
      </c>
      <c r="L616">
        <v>0.68239264841043934</v>
      </c>
      <c r="M616">
        <v>0.6873282745187197</v>
      </c>
      <c r="N616">
        <v>0.69083627820111315</v>
      </c>
      <c r="O616">
        <v>0.69597822028621803</v>
      </c>
      <c r="P616">
        <v>0.70548397093793025</v>
      </c>
      <c r="Q616">
        <v>0.71273161274224306</v>
      </c>
      <c r="R616">
        <v>0.71698368685307834</v>
      </c>
      <c r="S616">
        <v>0.72059996772952573</v>
      </c>
      <c r="T616">
        <v>0.72410000840400668</v>
      </c>
      <c r="U616">
        <v>0.72609771019127523</v>
      </c>
      <c r="V616">
        <v>0.72877281814527117</v>
      </c>
      <c r="W616">
        <v>0.73132055585905331</v>
      </c>
      <c r="X616">
        <v>0.73497346555643861</v>
      </c>
      <c r="Y616">
        <v>0.74365046864491791</v>
      </c>
      <c r="Z616">
        <v>0.74727428581497957</v>
      </c>
      <c r="AA616">
        <v>0.7523507438064243</v>
      </c>
      <c r="AB616">
        <v>0.76145848710170905</v>
      </c>
      <c r="AC616">
        <v>0.76526083690145907</v>
      </c>
      <c r="AD616">
        <v>0.76692716996323174</v>
      </c>
      <c r="AE616">
        <v>0.77117196385679365</v>
      </c>
      <c r="AF616">
        <v>0.77632737086734716</v>
      </c>
      <c r="AG616">
        <v>0.77814953618487881</v>
      </c>
      <c r="AH616">
        <v>0.7812863205918078</v>
      </c>
      <c r="AI616">
        <v>0.78316790553305948</v>
      </c>
      <c r="AJ616">
        <v>0.78475225727961007</v>
      </c>
      <c r="AK616">
        <v>0.78858417083926102</v>
      </c>
      <c r="AL616">
        <v>0.79000230635101198</v>
      </c>
      <c r="AM616">
        <v>0.79057144972438542</v>
      </c>
      <c r="AN616">
        <v>0.79254325227554234</v>
      </c>
      <c r="AO616">
        <v>0.79675319815552059</v>
      </c>
      <c r="AP616">
        <v>0.79804123160438056</v>
      </c>
      <c r="AQ616">
        <v>0.79953936526640768</v>
      </c>
      <c r="AR616">
        <v>0.80172774835196847</v>
      </c>
      <c r="AS616">
        <v>0.80447359079845138</v>
      </c>
      <c r="AT616">
        <v>0.80897949751356624</v>
      </c>
      <c r="AU616">
        <v>0.81071295374575691</v>
      </c>
      <c r="AV616">
        <v>0.81239501397175284</v>
      </c>
      <c r="AW616">
        <v>0.81434792243235876</v>
      </c>
      <c r="AX616">
        <v>0.81904653967295593</v>
      </c>
      <c r="AY616">
        <v>0.82055474881814483</v>
      </c>
      <c r="AZ616">
        <v>0.82236724838477049</v>
      </c>
      <c r="BA616">
        <v>0.82504047093829025</v>
      </c>
      <c r="BB616">
        <v>0.8286451932774761</v>
      </c>
      <c r="BC616">
        <v>0.8304641073955199</v>
      </c>
      <c r="BD616">
        <v>0.83241081768944714</v>
      </c>
      <c r="BE616">
        <v>0.83480421797004911</v>
      </c>
      <c r="BF616">
        <v>0.83942736598139056</v>
      </c>
      <c r="BG616">
        <v>0.84215545938802916</v>
      </c>
      <c r="BH616">
        <v>0.84633036070020384</v>
      </c>
      <c r="BI616">
        <v>0.84886531711971469</v>
      </c>
      <c r="BJ616">
        <v>0.85082657580365006</v>
      </c>
      <c r="BK616">
        <v>0.85370619347234222</v>
      </c>
      <c r="BL616">
        <v>0.85561728340759247</v>
      </c>
      <c r="BM616">
        <v>0.8570682326075475</v>
      </c>
      <c r="BN616">
        <v>0.85787239501568913</v>
      </c>
      <c r="BO616">
        <v>0.86014228809369175</v>
      </c>
      <c r="BP616">
        <v>0.86267992874320587</v>
      </c>
      <c r="BQ616">
        <v>0.86457189350759378</v>
      </c>
      <c r="BR616">
        <v>0.86721025665659623</v>
      </c>
      <c r="BS616">
        <v>0.86869450150594807</v>
      </c>
      <c r="BT616">
        <v>0.8720281341382623</v>
      </c>
      <c r="BU616">
        <v>0.87303762783995609</v>
      </c>
      <c r="BV616">
        <v>0.87546693745230086</v>
      </c>
      <c r="BW616">
        <v>0.87728700129238735</v>
      </c>
      <c r="BX616">
        <v>0.87957452777585532</v>
      </c>
      <c r="BY616">
        <v>0.88156370800536332</v>
      </c>
      <c r="BZ616">
        <v>0.88365771496494894</v>
      </c>
      <c r="CA616">
        <v>0.88670216995662388</v>
      </c>
      <c r="CB616">
        <v>0.8879869079890419</v>
      </c>
      <c r="CC616">
        <v>0.89083150061565297</v>
      </c>
      <c r="CD616">
        <v>0.89288583473299921</v>
      </c>
      <c r="CE616">
        <v>0.89460349314120857</v>
      </c>
      <c r="CF616">
        <v>0.89644392338836043</v>
      </c>
      <c r="CG616">
        <v>0.89937228643874523</v>
      </c>
      <c r="CH616">
        <v>0.90141339530294395</v>
      </c>
      <c r="CI616">
        <v>0.90433669080441714</v>
      </c>
      <c r="CJ616">
        <v>0.90489421162048989</v>
      </c>
      <c r="CK616">
        <v>0.90866166971692142</v>
      </c>
      <c r="CL616">
        <v>0.912644325805955</v>
      </c>
      <c r="CM616">
        <v>0.919893663783382</v>
      </c>
      <c r="CN616">
        <v>0.92311853055845916</v>
      </c>
      <c r="CO616">
        <v>0.92492367656987495</v>
      </c>
      <c r="CP616">
        <v>0.92608863707146938</v>
      </c>
      <c r="CQ616">
        <v>0.92778665782639624</v>
      </c>
      <c r="CR616">
        <v>0.93246278072046707</v>
      </c>
      <c r="CS616">
        <v>0.9328122654794464</v>
      </c>
      <c r="CT616">
        <v>0.93599590083947148</v>
      </c>
      <c r="CU616">
        <v>0.93717348709977799</v>
      </c>
      <c r="CV616">
        <v>0.93908386896842599</v>
      </c>
      <c r="CW616">
        <v>0.94099287363743489</v>
      </c>
      <c r="CX616">
        <v>0.9447346864292584</v>
      </c>
      <c r="CY616">
        <v>0.94580514574208208</v>
      </c>
      <c r="CZ616">
        <v>0.94925079034770798</v>
      </c>
      <c r="DA616">
        <v>0.95150209719011081</v>
      </c>
      <c r="DB616">
        <v>0.95611455383206578</v>
      </c>
      <c r="DC616">
        <v>0.95766400674542163</v>
      </c>
      <c r="DD616">
        <v>0.95913294886774081</v>
      </c>
      <c r="DE616">
        <v>0.96297736871704298</v>
      </c>
      <c r="DF616">
        <v>0.96594265093931786</v>
      </c>
      <c r="DG616">
        <v>0.97044665289237309</v>
      </c>
      <c r="DH616">
        <v>0.9718940065904168</v>
      </c>
      <c r="DI616">
        <v>0.97432217032767443</v>
      </c>
      <c r="DJ616">
        <v>0.97718600001870348</v>
      </c>
      <c r="DK616">
        <v>0.97788589258626524</v>
      </c>
      <c r="DL616">
        <v>0.98047948122199846</v>
      </c>
      <c r="DM616">
        <v>0.98528931171008638</v>
      </c>
      <c r="DN616">
        <v>0.98752669384143232</v>
      </c>
      <c r="DO616">
        <v>0.99004654353857624</v>
      </c>
      <c r="DP616">
        <v>0.99202069689186478</v>
      </c>
      <c r="DQ616">
        <v>0.99512027962189276</v>
      </c>
      <c r="DR616">
        <v>0.99984213493436702</v>
      </c>
      <c r="DS616">
        <v>1.00497662530323</v>
      </c>
      <c r="DT616">
        <v>1.0070260894887031</v>
      </c>
      <c r="DU616">
        <v>1.0100500698731507</v>
      </c>
      <c r="DV616">
        <v>1.0128994574533683</v>
      </c>
      <c r="DW616">
        <v>1.0168398467140649</v>
      </c>
      <c r="DX616">
        <v>1.0198528595437435</v>
      </c>
      <c r="DY616">
        <v>1.0265074468675874</v>
      </c>
      <c r="DZ616">
        <v>1.0309478541424237</v>
      </c>
      <c r="EA616">
        <v>1.0366056975672338</v>
      </c>
      <c r="EB616">
        <v>1.0399211098526193</v>
      </c>
      <c r="EC616">
        <v>1.043247623406532</v>
      </c>
      <c r="ED616">
        <v>1.0451581409894164</v>
      </c>
      <c r="EE616">
        <v>1.0502092809204375</v>
      </c>
      <c r="EF616">
        <v>1.0545651222508106</v>
      </c>
      <c r="EG616">
        <v>1.0580786153545572</v>
      </c>
      <c r="EH616">
        <v>1.0641167328284222</v>
      </c>
      <c r="EI616">
        <v>1.0658443887821245</v>
      </c>
      <c r="EJ616">
        <v>1.0736145885880914</v>
      </c>
      <c r="EK616">
        <v>1.0790998578626996</v>
      </c>
      <c r="EL616">
        <v>1.0856373407071931</v>
      </c>
      <c r="EM616">
        <v>1.0908938612900336</v>
      </c>
      <c r="EN616">
        <v>1.0949568255025461</v>
      </c>
      <c r="EO616">
        <v>1.0977540275658271</v>
      </c>
      <c r="EP616">
        <v>1.1039707193511656</v>
      </c>
      <c r="EQ616">
        <v>1.1078941439054621</v>
      </c>
      <c r="ER616">
        <v>1.1090331087411527</v>
      </c>
      <c r="ES616">
        <v>1.1135003636538952</v>
      </c>
      <c r="ET616">
        <v>1.1197170317140617</v>
      </c>
      <c r="EU616">
        <v>1.1261743684379784</v>
      </c>
      <c r="EV616">
        <v>1.1307074676903039</v>
      </c>
      <c r="EW616">
        <v>1.1348809529855184</v>
      </c>
      <c r="EX616">
        <v>1.1436662630889429</v>
      </c>
      <c r="EY616">
        <v>1.148300043906993</v>
      </c>
      <c r="EZ616">
        <v>1.1522278613942181</v>
      </c>
      <c r="FA616">
        <v>1.1545891188839328</v>
      </c>
      <c r="FB616">
        <v>1.1619164343931068</v>
      </c>
      <c r="FC616">
        <v>1.1665913226050215</v>
      </c>
      <c r="FD616">
        <v>1.1768720774978347</v>
      </c>
      <c r="FE616">
        <v>1.1879110325573394</v>
      </c>
      <c r="FF616">
        <v>1.1929165127978765</v>
      </c>
      <c r="FG616">
        <v>1.1956797176893137</v>
      </c>
      <c r="FH616">
        <v>1.2086048587428135</v>
      </c>
      <c r="FI616">
        <v>1.2159281030186226</v>
      </c>
      <c r="FJ616">
        <v>1.220696360143215</v>
      </c>
      <c r="FK616">
        <v>1.2271037958070661</v>
      </c>
      <c r="FL616">
        <v>1.2356935297562968</v>
      </c>
      <c r="FM616">
        <v>1.2491233736511458</v>
      </c>
      <c r="FN616">
        <v>1.2525612235581152</v>
      </c>
      <c r="FO616">
        <v>1.2614242156124722</v>
      </c>
      <c r="FP616">
        <v>1.2739659995415726</v>
      </c>
      <c r="FQ616">
        <v>1.278719636645119</v>
      </c>
      <c r="FR616">
        <v>1.2852015113642694</v>
      </c>
      <c r="FS616">
        <v>1.2924245438226893</v>
      </c>
      <c r="FT616">
        <v>1.2990708920160794</v>
      </c>
      <c r="FU616">
        <v>1.3069158811568173</v>
      </c>
      <c r="FV616">
        <v>1.314298370036258</v>
      </c>
      <c r="FW616">
        <v>1.3285702415371603</v>
      </c>
      <c r="FX616">
        <v>1.3384721691060659</v>
      </c>
      <c r="FY616">
        <v>1.3595698387310353</v>
      </c>
      <c r="FZ616">
        <v>1.3768972639959765</v>
      </c>
      <c r="GA616">
        <v>1.391595669646549</v>
      </c>
      <c r="GB616">
        <v>1.4037078940345518</v>
      </c>
      <c r="GC616">
        <v>1.4129100582832377</v>
      </c>
      <c r="GD616">
        <v>1.4357102817453</v>
      </c>
      <c r="GE616">
        <v>1.4585935337184901</v>
      </c>
      <c r="GF616">
        <v>1.4769271034114295</v>
      </c>
      <c r="GG616">
        <v>1.4994438315474286</v>
      </c>
      <c r="GH616">
        <v>1.5240792633727791</v>
      </c>
      <c r="GI616">
        <v>1.5595002500407453</v>
      </c>
      <c r="GJ616">
        <v>1.5956466193801471</v>
      </c>
      <c r="GK616">
        <v>1.6593379296502571</v>
      </c>
      <c r="GL616">
        <v>1.6827559679411286</v>
      </c>
      <c r="GM616">
        <v>1.7860053920374528</v>
      </c>
      <c r="GN616">
        <v>1.8248456579026093</v>
      </c>
      <c r="GO616">
        <v>1.981189811554293</v>
      </c>
      <c r="GP616">
        <v>2.1689721174325345</v>
      </c>
      <c r="GQ616">
        <v>2.3846256889539119</v>
      </c>
      <c r="GR616">
        <v>1.0056785093652005</v>
      </c>
    </row>
    <row r="617" spans="1:200" x14ac:dyDescent="0.45">
      <c r="A617">
        <v>0.56888930887437872</v>
      </c>
      <c r="B617">
        <v>0.59966081730204368</v>
      </c>
      <c r="C617">
        <v>0.61366778921236209</v>
      </c>
      <c r="D617">
        <v>0.62223668938819565</v>
      </c>
      <c r="E617">
        <v>0.63258380874101472</v>
      </c>
      <c r="F617">
        <v>0.63914023427026279</v>
      </c>
      <c r="G617">
        <v>0.64745069004138411</v>
      </c>
      <c r="H617">
        <v>0.65941203852033203</v>
      </c>
      <c r="I617">
        <v>0.6686346558792452</v>
      </c>
      <c r="J617">
        <v>0.67344357125475818</v>
      </c>
      <c r="K617">
        <v>0.67600665310229824</v>
      </c>
      <c r="L617">
        <v>0.67808037942320687</v>
      </c>
      <c r="M617">
        <v>0.68653070684505013</v>
      </c>
      <c r="N617">
        <v>0.69007481238155632</v>
      </c>
      <c r="O617">
        <v>0.69849238512870626</v>
      </c>
      <c r="P617">
        <v>0.70357035580256144</v>
      </c>
      <c r="Q617">
        <v>0.71128056724699884</v>
      </c>
      <c r="R617">
        <v>0.71670410433011011</v>
      </c>
      <c r="S617">
        <v>0.72212985247538075</v>
      </c>
      <c r="T617">
        <v>0.72446159352869799</v>
      </c>
      <c r="U617">
        <v>0.72765133141412297</v>
      </c>
      <c r="V617">
        <v>0.72928530965128902</v>
      </c>
      <c r="W617">
        <v>0.73267902352855707</v>
      </c>
      <c r="X617">
        <v>0.73828071156141917</v>
      </c>
      <c r="Y617">
        <v>0.74536128892907871</v>
      </c>
      <c r="Z617">
        <v>0.75030166408663013</v>
      </c>
      <c r="AA617">
        <v>0.75337897193648407</v>
      </c>
      <c r="AB617">
        <v>0.75575218600258809</v>
      </c>
      <c r="AC617">
        <v>0.76567034781979348</v>
      </c>
      <c r="AD617">
        <v>0.76764255347270671</v>
      </c>
      <c r="AE617">
        <v>0.77114672402139706</v>
      </c>
      <c r="AF617">
        <v>0.77276933234430312</v>
      </c>
      <c r="AG617">
        <v>0.77665935420302257</v>
      </c>
      <c r="AH617">
        <v>0.77941853655433779</v>
      </c>
      <c r="AI617">
        <v>0.78357032132647619</v>
      </c>
      <c r="AJ617">
        <v>0.78604630613272275</v>
      </c>
      <c r="AK617">
        <v>0.78920354035335083</v>
      </c>
      <c r="AL617">
        <v>0.79175916970262739</v>
      </c>
      <c r="AM617">
        <v>0.7934961524112758</v>
      </c>
      <c r="AN617">
        <v>0.79618656087141226</v>
      </c>
      <c r="AO617">
        <v>0.79765558996579244</v>
      </c>
      <c r="AP617">
        <v>0.80060787119285404</v>
      </c>
      <c r="AQ617">
        <v>0.80220561283958491</v>
      </c>
      <c r="AR617">
        <v>0.80282483275046523</v>
      </c>
      <c r="AS617">
        <v>0.80612824012875306</v>
      </c>
      <c r="AT617">
        <v>0.80827570400234305</v>
      </c>
      <c r="AU617">
        <v>0.80993812491016881</v>
      </c>
      <c r="AV617">
        <v>0.81206722527459396</v>
      </c>
      <c r="AW617">
        <v>0.81580162565331416</v>
      </c>
      <c r="AX617">
        <v>0.81892184333978413</v>
      </c>
      <c r="AY617">
        <v>0.82049873101779192</v>
      </c>
      <c r="AZ617">
        <v>0.82217628382356789</v>
      </c>
      <c r="BA617">
        <v>0.82659516369511432</v>
      </c>
      <c r="BB617">
        <v>0.82946381825138393</v>
      </c>
      <c r="BC617">
        <v>0.83074979346062294</v>
      </c>
      <c r="BD617">
        <v>0.83243089583177743</v>
      </c>
      <c r="BE617">
        <v>0.83411802089563269</v>
      </c>
      <c r="BF617">
        <v>0.83826596068611225</v>
      </c>
      <c r="BG617">
        <v>0.84358893098921583</v>
      </c>
      <c r="BH617">
        <v>0.84813557897086</v>
      </c>
      <c r="BI617">
        <v>0.8493969609186317</v>
      </c>
      <c r="BJ617">
        <v>0.85132532693830687</v>
      </c>
      <c r="BK617">
        <v>0.85349054537292501</v>
      </c>
      <c r="BL617">
        <v>0.85492770597299794</v>
      </c>
      <c r="BM617">
        <v>0.85585914239798488</v>
      </c>
      <c r="BN617">
        <v>0.85894254482002996</v>
      </c>
      <c r="BO617">
        <v>0.8605691880095967</v>
      </c>
      <c r="BP617">
        <v>0.86273009094551167</v>
      </c>
      <c r="BQ617">
        <v>0.86340289278500593</v>
      </c>
      <c r="BR617">
        <v>0.86776227819371987</v>
      </c>
      <c r="BS617">
        <v>0.86913362352541035</v>
      </c>
      <c r="BT617">
        <v>0.8695886239245737</v>
      </c>
      <c r="BU617">
        <v>0.87224241099904143</v>
      </c>
      <c r="BV617">
        <v>0.8751639520692045</v>
      </c>
      <c r="BW617">
        <v>0.87684630674791686</v>
      </c>
      <c r="BX617">
        <v>0.87975058770476122</v>
      </c>
      <c r="BY617">
        <v>0.88175846394104562</v>
      </c>
      <c r="BZ617">
        <v>0.88469848934608808</v>
      </c>
      <c r="CA617">
        <v>0.88583046924061104</v>
      </c>
      <c r="CB617">
        <v>0.88871485546067697</v>
      </c>
      <c r="CC617">
        <v>0.89020624595507647</v>
      </c>
      <c r="CD617">
        <v>0.89183470672721787</v>
      </c>
      <c r="CE617">
        <v>0.89472433834320342</v>
      </c>
      <c r="CF617">
        <v>0.89619410896476159</v>
      </c>
      <c r="CG617">
        <v>0.89920445662052928</v>
      </c>
      <c r="CH617">
        <v>0.90204698691129337</v>
      </c>
      <c r="CI617">
        <v>0.90685235722836577</v>
      </c>
      <c r="CJ617">
        <v>0.90847407548587422</v>
      </c>
      <c r="CK617">
        <v>0.91032965969878632</v>
      </c>
      <c r="CL617">
        <v>0.91333066861438117</v>
      </c>
      <c r="CM617">
        <v>0.91472345163589319</v>
      </c>
      <c r="CN617">
        <v>0.92031939358530468</v>
      </c>
      <c r="CO617">
        <v>0.9245301220971297</v>
      </c>
      <c r="CP617">
        <v>0.92772244571488038</v>
      </c>
      <c r="CQ617">
        <v>0.93012921548055938</v>
      </c>
      <c r="CR617">
        <v>0.93118456067372413</v>
      </c>
      <c r="CS617">
        <v>0.93322773882987631</v>
      </c>
      <c r="CT617">
        <v>0.9342987266723638</v>
      </c>
      <c r="CU617">
        <v>0.93700328819703782</v>
      </c>
      <c r="CV617">
        <v>0.94019057578635967</v>
      </c>
      <c r="CW617">
        <v>0.9420109372480503</v>
      </c>
      <c r="CX617">
        <v>0.94430020487551547</v>
      </c>
      <c r="CY617">
        <v>0.94632886379478987</v>
      </c>
      <c r="CZ617">
        <v>0.94903263709193852</v>
      </c>
      <c r="DA617">
        <v>0.951809125879719</v>
      </c>
      <c r="DB617">
        <v>0.95298896501601216</v>
      </c>
      <c r="DC617">
        <v>0.95657646713500111</v>
      </c>
      <c r="DD617">
        <v>0.95774405906268212</v>
      </c>
      <c r="DE617">
        <v>0.95985414007222469</v>
      </c>
      <c r="DF617">
        <v>0.96198370642207098</v>
      </c>
      <c r="DG617">
        <v>0.96595805936159285</v>
      </c>
      <c r="DH617">
        <v>0.9697956355295152</v>
      </c>
      <c r="DI617">
        <v>0.97320375779352986</v>
      </c>
      <c r="DJ617">
        <v>0.9747462134868089</v>
      </c>
      <c r="DK617">
        <v>0.97858972611805539</v>
      </c>
      <c r="DL617">
        <v>0.98262805129354036</v>
      </c>
      <c r="DM617">
        <v>0.98513281334994729</v>
      </c>
      <c r="DN617">
        <v>0.98663902015012828</v>
      </c>
      <c r="DO617">
        <v>0.99004654353857613</v>
      </c>
      <c r="DP617">
        <v>0.99294483340657635</v>
      </c>
      <c r="DQ617">
        <v>0.99884990223610126</v>
      </c>
      <c r="DR617">
        <v>1.0006670860439975</v>
      </c>
      <c r="DS617">
        <v>1.0041471842423881</v>
      </c>
      <c r="DT617">
        <v>1.0072176381851532</v>
      </c>
      <c r="DU617">
        <v>1.0114453091124849</v>
      </c>
      <c r="DV617">
        <v>1.0141938715963856</v>
      </c>
      <c r="DW617">
        <v>1.0187322586123848</v>
      </c>
      <c r="DX617">
        <v>1.020930321631758</v>
      </c>
      <c r="DY617">
        <v>1.0294193030999124</v>
      </c>
      <c r="DZ617">
        <v>1.033037814382703</v>
      </c>
      <c r="EA617">
        <v>1.0356482238167126</v>
      </c>
      <c r="EB617">
        <v>1.0386774738944686</v>
      </c>
      <c r="EC617">
        <v>1.0415015891052717</v>
      </c>
      <c r="ED617">
        <v>1.0492040259508042</v>
      </c>
      <c r="EE617">
        <v>1.0531115762967931</v>
      </c>
      <c r="EF617">
        <v>1.0564333799168797</v>
      </c>
      <c r="EG617">
        <v>1.0592516888733596</v>
      </c>
      <c r="EH617">
        <v>1.0638762176788323</v>
      </c>
      <c r="EI617">
        <v>1.068410895119499</v>
      </c>
      <c r="EJ617">
        <v>1.0737878225923942</v>
      </c>
      <c r="EK617">
        <v>1.0761404458973158</v>
      </c>
      <c r="EL617">
        <v>1.086594567165869</v>
      </c>
      <c r="EM617">
        <v>1.0900582774472192</v>
      </c>
      <c r="EN617">
        <v>1.0960223844874559</v>
      </c>
      <c r="EO617">
        <v>1.1004168794642621</v>
      </c>
      <c r="EP617">
        <v>1.1045045934206554</v>
      </c>
      <c r="EQ617">
        <v>1.1113833485822466</v>
      </c>
      <c r="ER617">
        <v>1.1128618989588486</v>
      </c>
      <c r="ES617">
        <v>1.1163688893170276</v>
      </c>
      <c r="ET617">
        <v>1.12191175167485</v>
      </c>
      <c r="EU617">
        <v>1.1267215627264486</v>
      </c>
      <c r="EV617">
        <v>1.1296225335712546</v>
      </c>
      <c r="EW617">
        <v>1.1334399510761439</v>
      </c>
      <c r="EX617">
        <v>1.139019709066607</v>
      </c>
      <c r="EY617">
        <v>1.1435906066736066</v>
      </c>
      <c r="EZ617">
        <v>1.1481908281754563</v>
      </c>
      <c r="FA617">
        <v>1.1538704643658113</v>
      </c>
      <c r="FB617">
        <v>1.1632397706700588</v>
      </c>
      <c r="FC617">
        <v>1.1725526119802558</v>
      </c>
      <c r="FD617">
        <v>1.1825354399688246</v>
      </c>
      <c r="FE617">
        <v>1.1909711689860021</v>
      </c>
      <c r="FF617">
        <v>1.195072914454584</v>
      </c>
      <c r="FG617">
        <v>1.2056817752165347</v>
      </c>
      <c r="FH617">
        <v>1.2165783563392838</v>
      </c>
      <c r="FI617">
        <v>1.2198274632714059</v>
      </c>
      <c r="FJ617">
        <v>1.2255077613832608</v>
      </c>
      <c r="FK617">
        <v>1.233524295862098</v>
      </c>
      <c r="FL617">
        <v>1.2374603066439853</v>
      </c>
      <c r="FM617">
        <v>1.2487086457487238</v>
      </c>
      <c r="FN617">
        <v>1.2541468023785158</v>
      </c>
      <c r="FO617">
        <v>1.2582178676318938</v>
      </c>
      <c r="FP617">
        <v>1.2704157479906482</v>
      </c>
      <c r="FQ617">
        <v>1.2793042963165429</v>
      </c>
      <c r="FR617">
        <v>1.2891412445529296</v>
      </c>
      <c r="FS617">
        <v>1.2990275195902958</v>
      </c>
      <c r="FT617">
        <v>1.3041152270653094</v>
      </c>
      <c r="FU617">
        <v>1.3092009271085814</v>
      </c>
      <c r="FV617">
        <v>1.3183938813479799</v>
      </c>
      <c r="FW617">
        <v>1.3399975900815666</v>
      </c>
      <c r="FX617">
        <v>1.3510582553784247</v>
      </c>
      <c r="FY617">
        <v>1.3626554143458147</v>
      </c>
      <c r="FZ617">
        <v>1.3742946167473515</v>
      </c>
      <c r="GA617">
        <v>1.3994124370350605</v>
      </c>
      <c r="GB617">
        <v>1.4136477960227687</v>
      </c>
      <c r="GC617">
        <v>1.4291809199194458</v>
      </c>
      <c r="GD617">
        <v>1.4496185777866735</v>
      </c>
      <c r="GE617">
        <v>1.4597176665284879</v>
      </c>
      <c r="GF617">
        <v>1.4829400159369635</v>
      </c>
      <c r="GG617">
        <v>1.5012188251417935</v>
      </c>
      <c r="GH617">
        <v>1.5357628366507852</v>
      </c>
      <c r="GI617">
        <v>1.5573298252883865</v>
      </c>
      <c r="GJ617">
        <v>1.6107815571176052</v>
      </c>
      <c r="GK617">
        <v>1.6626270926795119</v>
      </c>
      <c r="GL617">
        <v>1.6946885890429253</v>
      </c>
      <c r="GM617">
        <v>1.7903368388640564</v>
      </c>
      <c r="GN617">
        <v>1.861465682068504</v>
      </c>
      <c r="GO617">
        <v>1.9933711579542599</v>
      </c>
      <c r="GP617">
        <v>2.1844403159835299</v>
      </c>
      <c r="GQ617">
        <v>2.4035488904540085</v>
      </c>
      <c r="GR617">
        <v>1.0066264982957429</v>
      </c>
    </row>
    <row r="618" spans="1:200" x14ac:dyDescent="0.45">
      <c r="A618">
        <v>0.56979672719341556</v>
      </c>
      <c r="B618">
        <v>0.60136895096825571</v>
      </c>
      <c r="C618">
        <v>0.61398110561729924</v>
      </c>
      <c r="D618">
        <v>0.61763749824720926</v>
      </c>
      <c r="E618">
        <v>0.63319313736607574</v>
      </c>
      <c r="F618">
        <v>0.64083366892368809</v>
      </c>
      <c r="G618">
        <v>0.65399291241104796</v>
      </c>
      <c r="H618">
        <v>0.66094433771915206</v>
      </c>
      <c r="I618">
        <v>0.66297287570932528</v>
      </c>
      <c r="J618">
        <v>0.6724600819582145</v>
      </c>
      <c r="K618">
        <v>0.67473238696131199</v>
      </c>
      <c r="L618">
        <v>0.68404907764395162</v>
      </c>
      <c r="M618">
        <v>0.68842517148272897</v>
      </c>
      <c r="N618">
        <v>0.69069316117871749</v>
      </c>
      <c r="O618">
        <v>0.69521261982587368</v>
      </c>
      <c r="P618">
        <v>0.7039751207220053</v>
      </c>
      <c r="Q618">
        <v>0.71168907300007045</v>
      </c>
      <c r="R618">
        <v>0.71379704483145934</v>
      </c>
      <c r="S618">
        <v>0.72117071001356647</v>
      </c>
      <c r="T618">
        <v>0.72394987527772459</v>
      </c>
      <c r="U618">
        <v>0.72624249863012902</v>
      </c>
      <c r="V618">
        <v>0.7280727182464235</v>
      </c>
      <c r="W618">
        <v>0.7309512069425308</v>
      </c>
      <c r="X618">
        <v>0.73380939415672874</v>
      </c>
      <c r="Y618">
        <v>0.74421340174585704</v>
      </c>
      <c r="Z618">
        <v>0.74937848251047956</v>
      </c>
      <c r="AA618">
        <v>0.75262657717021653</v>
      </c>
      <c r="AB618">
        <v>0.75591573106029653</v>
      </c>
      <c r="AC618">
        <v>0.76041394137776019</v>
      </c>
      <c r="AD618">
        <v>0.76906927701568162</v>
      </c>
      <c r="AE618">
        <v>0.77242572579896063</v>
      </c>
      <c r="AF618">
        <v>0.77592489386158414</v>
      </c>
      <c r="AG618">
        <v>0.77875938596575278</v>
      </c>
      <c r="AH618">
        <v>0.78147171880523369</v>
      </c>
      <c r="AI618">
        <v>0.78483720556439873</v>
      </c>
      <c r="AJ618">
        <v>0.78634964952481301</v>
      </c>
      <c r="AK618">
        <v>0.78929712356402371</v>
      </c>
      <c r="AL618">
        <v>0.79066703612761957</v>
      </c>
      <c r="AM618">
        <v>0.79194468754268177</v>
      </c>
      <c r="AN618">
        <v>0.79375362382774928</v>
      </c>
      <c r="AO618">
        <v>0.79644454135944853</v>
      </c>
      <c r="AP618">
        <v>0.79816526815627031</v>
      </c>
      <c r="AQ618">
        <v>0.80083807875582202</v>
      </c>
      <c r="AR618">
        <v>0.80196552147555511</v>
      </c>
      <c r="AS618">
        <v>0.80581289546784929</v>
      </c>
      <c r="AT618">
        <v>0.80828084419453539</v>
      </c>
      <c r="AU618">
        <v>0.81008517968211669</v>
      </c>
      <c r="AV618">
        <v>0.8139509813146244</v>
      </c>
      <c r="AW618">
        <v>0.81743007587569683</v>
      </c>
      <c r="AX618">
        <v>0.81829206253712616</v>
      </c>
      <c r="AY618">
        <v>0.82079131712357312</v>
      </c>
      <c r="AZ618">
        <v>0.82308855519967117</v>
      </c>
      <c r="BA618">
        <v>0.82535981322076357</v>
      </c>
      <c r="BB618">
        <v>0.82909792096973112</v>
      </c>
      <c r="BC618">
        <v>0.83124464190297143</v>
      </c>
      <c r="BD618">
        <v>0.83251080418828316</v>
      </c>
      <c r="BE618">
        <v>0.83600608155685063</v>
      </c>
      <c r="BF618">
        <v>0.83967246062679024</v>
      </c>
      <c r="BG618">
        <v>0.84499064341114316</v>
      </c>
      <c r="BH618">
        <v>0.84828732129245354</v>
      </c>
      <c r="BI618">
        <v>0.85107085254524339</v>
      </c>
      <c r="BJ618">
        <v>0.85237240813032833</v>
      </c>
      <c r="BK618">
        <v>0.85370098524331106</v>
      </c>
      <c r="BL618">
        <v>0.85579716839491182</v>
      </c>
      <c r="BM618">
        <v>0.85775810574115163</v>
      </c>
      <c r="BN618">
        <v>0.8591016077820518</v>
      </c>
      <c r="BO618">
        <v>0.86247360213757562</v>
      </c>
      <c r="BP618">
        <v>0.86396982473359796</v>
      </c>
      <c r="BQ618">
        <v>0.86547815063019407</v>
      </c>
      <c r="BR618">
        <v>0.86719883338677761</v>
      </c>
      <c r="BS618">
        <v>0.86856912013787491</v>
      </c>
      <c r="BT618">
        <v>0.8707675095544507</v>
      </c>
      <c r="BU618">
        <v>0.87370240530469856</v>
      </c>
      <c r="BV618">
        <v>0.87741283927729319</v>
      </c>
      <c r="BW618">
        <v>0.87818355634635126</v>
      </c>
      <c r="BX618">
        <v>0.87952436957807922</v>
      </c>
      <c r="BY618">
        <v>0.88152576948965999</v>
      </c>
      <c r="BZ618">
        <v>0.88426974087956267</v>
      </c>
      <c r="CA618">
        <v>0.88671064161697033</v>
      </c>
      <c r="CB618">
        <v>0.8879658699740407</v>
      </c>
      <c r="CC618">
        <v>0.88915131201286568</v>
      </c>
      <c r="CD618">
        <v>0.89096951098461974</v>
      </c>
      <c r="CE618">
        <v>0.89496943423976005</v>
      </c>
      <c r="CF618">
        <v>0.89930530264664199</v>
      </c>
      <c r="CG618">
        <v>0.9021234956466897</v>
      </c>
      <c r="CH618">
        <v>0.90563159055264719</v>
      </c>
      <c r="CI618">
        <v>0.90710207903495865</v>
      </c>
      <c r="CJ618">
        <v>0.90824784212066967</v>
      </c>
      <c r="CK618">
        <v>0.90986016608977627</v>
      </c>
      <c r="CL618">
        <v>0.91433479085871094</v>
      </c>
      <c r="CM618">
        <v>0.91827958217716754</v>
      </c>
      <c r="CN618">
        <v>0.92185689476699861</v>
      </c>
      <c r="CO618">
        <v>0.92509617657333354</v>
      </c>
      <c r="CP618">
        <v>0.92891243963837744</v>
      </c>
      <c r="CQ618">
        <v>0.92976297294974841</v>
      </c>
      <c r="CR618">
        <v>0.93046337502564913</v>
      </c>
      <c r="CS618">
        <v>0.93160511804569335</v>
      </c>
      <c r="CT618">
        <v>0.93547551875364865</v>
      </c>
      <c r="CU618">
        <v>0.936881476229528</v>
      </c>
      <c r="CV618">
        <v>0.93900559894403213</v>
      </c>
      <c r="CW618">
        <v>0.94114578209562283</v>
      </c>
      <c r="CX618">
        <v>0.94415461213975249</v>
      </c>
      <c r="CY618">
        <v>0.94705302307913086</v>
      </c>
      <c r="CZ618">
        <v>0.95124027918417631</v>
      </c>
      <c r="DA618">
        <v>0.9529948560439917</v>
      </c>
      <c r="DB618">
        <v>0.95516236375472641</v>
      </c>
      <c r="DC618">
        <v>0.95680566430682279</v>
      </c>
      <c r="DD618">
        <v>0.95819868244578466</v>
      </c>
      <c r="DE618">
        <v>0.96009161267147991</v>
      </c>
      <c r="DF618">
        <v>0.96276071528685625</v>
      </c>
      <c r="DG618">
        <v>0.96684714921817339</v>
      </c>
      <c r="DH618">
        <v>0.96809837046493474</v>
      </c>
      <c r="DI618">
        <v>0.97238698585547378</v>
      </c>
      <c r="DJ618">
        <v>0.97536141433172741</v>
      </c>
      <c r="DK618">
        <v>0.97852181361698987</v>
      </c>
      <c r="DL618">
        <v>0.98169034698003543</v>
      </c>
      <c r="DM618">
        <v>0.98343660220945117</v>
      </c>
      <c r="DN618">
        <v>0.98579781284598467</v>
      </c>
      <c r="DO618">
        <v>0.98792984553019814</v>
      </c>
      <c r="DP618">
        <v>0.99386459758566048</v>
      </c>
      <c r="DQ618">
        <v>0.99653011315986906</v>
      </c>
      <c r="DR618">
        <v>1.0026835676235493</v>
      </c>
      <c r="DS618">
        <v>1.0056241226091958</v>
      </c>
      <c r="DT618">
        <v>1.0096266979585282</v>
      </c>
      <c r="DU618">
        <v>1.0122902838152283</v>
      </c>
      <c r="DV618">
        <v>1.0169581917326886</v>
      </c>
      <c r="DW618">
        <v>1.0206863683327037</v>
      </c>
      <c r="DX618">
        <v>1.0245487783421339</v>
      </c>
      <c r="DY618">
        <v>1.0278635405805661</v>
      </c>
      <c r="DZ618">
        <v>1.0323542384577729</v>
      </c>
      <c r="EA618">
        <v>1.034936035030404</v>
      </c>
      <c r="EB618">
        <v>1.0394532249448634</v>
      </c>
      <c r="EC618">
        <v>1.0437901301186729</v>
      </c>
      <c r="ED618">
        <v>1.0481225365772255</v>
      </c>
      <c r="EE618">
        <v>1.0554250277480726</v>
      </c>
      <c r="EF618">
        <v>1.0600570158933733</v>
      </c>
      <c r="EG618">
        <v>1.0639405375788298</v>
      </c>
      <c r="EH618">
        <v>1.0667009562338794</v>
      </c>
      <c r="EI618">
        <v>1.072336370724011</v>
      </c>
      <c r="EJ618">
        <v>1.0742659245846997</v>
      </c>
      <c r="EK618">
        <v>1.0791273853796128</v>
      </c>
      <c r="EL618">
        <v>1.0818496561357016</v>
      </c>
      <c r="EM618">
        <v>1.0872709488054408</v>
      </c>
      <c r="EN618">
        <v>1.0928186015213699</v>
      </c>
      <c r="EO618">
        <v>1.0973136475822214</v>
      </c>
      <c r="EP618">
        <v>1.101314110500544</v>
      </c>
      <c r="EQ618">
        <v>1.1050107610139119</v>
      </c>
      <c r="ER618">
        <v>1.1107987337784109</v>
      </c>
      <c r="ES618">
        <v>1.1175290464978402</v>
      </c>
      <c r="ET618">
        <v>1.1209042987729958</v>
      </c>
      <c r="EU618">
        <v>1.1242608835312928</v>
      </c>
      <c r="EV618">
        <v>1.1270158046916898</v>
      </c>
      <c r="EW618">
        <v>1.1358223059235812</v>
      </c>
      <c r="EX618">
        <v>1.1414290066193566</v>
      </c>
      <c r="EY618">
        <v>1.1477647951162231</v>
      </c>
      <c r="EZ618">
        <v>1.1499513492119087</v>
      </c>
      <c r="FA618">
        <v>1.15621044447734</v>
      </c>
      <c r="FB618">
        <v>1.1593231794288787</v>
      </c>
      <c r="FC618">
        <v>1.1677647105884035</v>
      </c>
      <c r="FD618">
        <v>1.1781579941241114</v>
      </c>
      <c r="FE618">
        <v>1.1876736847396347</v>
      </c>
      <c r="FF618">
        <v>1.1943203688254282</v>
      </c>
      <c r="FG618">
        <v>1.202481352015107</v>
      </c>
      <c r="FH618">
        <v>1.2108114570434518</v>
      </c>
      <c r="FI618">
        <v>1.2187677358617626</v>
      </c>
      <c r="FJ618">
        <v>1.2272997761256661</v>
      </c>
      <c r="FK618">
        <v>1.2342678104745224</v>
      </c>
      <c r="FL618">
        <v>1.2369901492481183</v>
      </c>
      <c r="FM618">
        <v>1.2466557804424701</v>
      </c>
      <c r="FN618">
        <v>1.2504739045378443</v>
      </c>
      <c r="FO618">
        <v>1.2539707701751748</v>
      </c>
      <c r="FP618">
        <v>1.267739744899234</v>
      </c>
      <c r="FQ618">
        <v>1.276576081287186</v>
      </c>
      <c r="FR618">
        <v>1.2885750677375578</v>
      </c>
      <c r="FS618">
        <v>1.2995136106370535</v>
      </c>
      <c r="FT618">
        <v>1.3060374599611522</v>
      </c>
      <c r="FU618">
        <v>1.3210609427145503</v>
      </c>
      <c r="FV618">
        <v>1.3237612303495803</v>
      </c>
      <c r="FW618">
        <v>1.3334497569387496</v>
      </c>
      <c r="FX618">
        <v>1.3417958868317579</v>
      </c>
      <c r="FY618">
        <v>1.3641622483047215</v>
      </c>
      <c r="FZ618">
        <v>1.3825327532811804</v>
      </c>
      <c r="GA618">
        <v>1.397590507753347</v>
      </c>
      <c r="GB618">
        <v>1.4170950438567693</v>
      </c>
      <c r="GC618">
        <v>1.4339610170139045</v>
      </c>
      <c r="GD618">
        <v>1.451041840540332</v>
      </c>
      <c r="GE618">
        <v>1.4624417083429684</v>
      </c>
      <c r="GF618">
        <v>1.4838117889920757</v>
      </c>
      <c r="GG618">
        <v>1.4956862934729729</v>
      </c>
      <c r="GH618">
        <v>1.5216723890182784</v>
      </c>
      <c r="GI618">
        <v>1.5538791874410449</v>
      </c>
      <c r="GJ618">
        <v>1.6082660099655834</v>
      </c>
      <c r="GK618">
        <v>1.6625771910141125</v>
      </c>
      <c r="GL618">
        <v>1.6936358528147821</v>
      </c>
      <c r="GM618">
        <v>1.7824555046078727</v>
      </c>
      <c r="GN618">
        <v>1.8347562532897559</v>
      </c>
      <c r="GO618">
        <v>1.9798754015252398</v>
      </c>
      <c r="GP618">
        <v>2.2064829384470306</v>
      </c>
      <c r="GQ618">
        <v>2.4265843130125693</v>
      </c>
      <c r="GR618">
        <v>1.0064547746503361</v>
      </c>
    </row>
    <row r="619" spans="1:200" x14ac:dyDescent="0.45">
      <c r="A619">
        <v>0.57515920754735239</v>
      </c>
      <c r="B619">
        <v>0.60144105394735292</v>
      </c>
      <c r="C619">
        <v>0.60779549479547268</v>
      </c>
      <c r="D619">
        <v>0.61647508311126842</v>
      </c>
      <c r="E619">
        <v>0.63705697318161925</v>
      </c>
      <c r="F619">
        <v>0.64228266121017863</v>
      </c>
      <c r="G619">
        <v>0.64918374867039241</v>
      </c>
      <c r="H619">
        <v>0.65768948176306896</v>
      </c>
      <c r="I619">
        <v>0.66432786554807044</v>
      </c>
      <c r="J619">
        <v>0.66785756415251085</v>
      </c>
      <c r="K619">
        <v>0.6748858367836188</v>
      </c>
      <c r="L619">
        <v>0.68402748562668614</v>
      </c>
      <c r="M619">
        <v>0.68601910850454084</v>
      </c>
      <c r="N619">
        <v>0.68777729333709181</v>
      </c>
      <c r="O619">
        <v>0.69568382114411986</v>
      </c>
      <c r="P619">
        <v>0.7036194709321798</v>
      </c>
      <c r="Q619">
        <v>0.71231440357022724</v>
      </c>
      <c r="R619">
        <v>0.71461552745225221</v>
      </c>
      <c r="S619">
        <v>0.71727813403660334</v>
      </c>
      <c r="T619">
        <v>0.722281619586015</v>
      </c>
      <c r="U619">
        <v>0.72599280142317113</v>
      </c>
      <c r="V619">
        <v>0.72773633541636806</v>
      </c>
      <c r="W619">
        <v>0.73005236404842833</v>
      </c>
      <c r="X619">
        <v>0.73455220981474256</v>
      </c>
      <c r="Y619">
        <v>0.73927530417292842</v>
      </c>
      <c r="Z619">
        <v>0.74644270474710228</v>
      </c>
      <c r="AA619">
        <v>0.75257173346880579</v>
      </c>
      <c r="AB619">
        <v>0.75805479359926564</v>
      </c>
      <c r="AC619">
        <v>0.76312584996754684</v>
      </c>
      <c r="AD619">
        <v>0.76620920632425771</v>
      </c>
      <c r="AE619">
        <v>0.77219151436656652</v>
      </c>
      <c r="AF619">
        <v>0.77609654728691158</v>
      </c>
      <c r="AG619">
        <v>0.7777824964427873</v>
      </c>
      <c r="AH619">
        <v>0.78057446527889596</v>
      </c>
      <c r="AI619">
        <v>0.78228168233644535</v>
      </c>
      <c r="AJ619">
        <v>0.78778548207969656</v>
      </c>
      <c r="AK619">
        <v>0.7908488675891201</v>
      </c>
      <c r="AL619">
        <v>0.79351474960550838</v>
      </c>
      <c r="AM619">
        <v>0.79543266759847531</v>
      </c>
      <c r="AN619">
        <v>0.79613073280912727</v>
      </c>
      <c r="AO619">
        <v>0.79822399208373529</v>
      </c>
      <c r="AP619">
        <v>0.8005176256980141</v>
      </c>
      <c r="AQ619">
        <v>0.80243959888949301</v>
      </c>
      <c r="AR619">
        <v>0.80319667313868237</v>
      </c>
      <c r="AS619">
        <v>0.80426671859788856</v>
      </c>
      <c r="AT619">
        <v>0.80762044047777748</v>
      </c>
      <c r="AU619">
        <v>0.80990824297390185</v>
      </c>
      <c r="AV619">
        <v>0.81266009048076859</v>
      </c>
      <c r="AW619">
        <v>0.81637844263351655</v>
      </c>
      <c r="AX619">
        <v>0.81903950696349848</v>
      </c>
      <c r="AY619">
        <v>0.82002787889926132</v>
      </c>
      <c r="AZ619">
        <v>0.82109346612055467</v>
      </c>
      <c r="BA619">
        <v>0.82515000609513078</v>
      </c>
      <c r="BB619">
        <v>0.82806885881513592</v>
      </c>
      <c r="BC619">
        <v>0.83007799261575099</v>
      </c>
      <c r="BD619">
        <v>0.8328936867984762</v>
      </c>
      <c r="BE619">
        <v>0.83419743797196289</v>
      </c>
      <c r="BF619">
        <v>0.83800846980148502</v>
      </c>
      <c r="BG619">
        <v>0.83947130659479674</v>
      </c>
      <c r="BH619">
        <v>0.84519553250224544</v>
      </c>
      <c r="BI619">
        <v>0.85154492700290307</v>
      </c>
      <c r="BJ619">
        <v>0.85339357088949586</v>
      </c>
      <c r="BK619">
        <v>0.85428530388655521</v>
      </c>
      <c r="BL619">
        <v>0.85509795599577532</v>
      </c>
      <c r="BM619">
        <v>0.85695125242500747</v>
      </c>
      <c r="BN619">
        <v>0.85917740419178412</v>
      </c>
      <c r="BO619">
        <v>0.86158297630888037</v>
      </c>
      <c r="BP619">
        <v>0.86376585012903817</v>
      </c>
      <c r="BQ619">
        <v>0.86547245343917889</v>
      </c>
      <c r="BR619">
        <v>0.86684115600039013</v>
      </c>
      <c r="BS619">
        <v>0.86902942435925268</v>
      </c>
      <c r="BT619">
        <v>0.87119022857056994</v>
      </c>
      <c r="BU619">
        <v>0.87336507318070844</v>
      </c>
      <c r="BV619">
        <v>0.87618030992180052</v>
      </c>
      <c r="BW619">
        <v>0.87948161091777022</v>
      </c>
      <c r="BX619">
        <v>0.88185773728665018</v>
      </c>
      <c r="BY619">
        <v>0.8837281773700999</v>
      </c>
      <c r="BZ619">
        <v>0.88552543367638181</v>
      </c>
      <c r="CA619">
        <v>0.88708793964945309</v>
      </c>
      <c r="CB619">
        <v>0.88788909105782143</v>
      </c>
      <c r="CC619">
        <v>0.89061263577950445</v>
      </c>
      <c r="CD619">
        <v>0.89188610763742904</v>
      </c>
      <c r="CE619">
        <v>0.89541422569957585</v>
      </c>
      <c r="CF619">
        <v>0.90011287133149609</v>
      </c>
      <c r="CG619">
        <v>0.9011949669103495</v>
      </c>
      <c r="CH619">
        <v>0.90466963902731301</v>
      </c>
      <c r="CI619">
        <v>0.90643944645695473</v>
      </c>
      <c r="CJ619">
        <v>0.90902334142897201</v>
      </c>
      <c r="CK619">
        <v>0.91303034982658926</v>
      </c>
      <c r="CL619">
        <v>0.91562709923706609</v>
      </c>
      <c r="CM619">
        <v>0.91936888298062824</v>
      </c>
      <c r="CN619">
        <v>0.92149992152813942</v>
      </c>
      <c r="CO619">
        <v>0.92590762863514597</v>
      </c>
      <c r="CP619">
        <v>0.92783552285434412</v>
      </c>
      <c r="CQ619">
        <v>0.92906728511919989</v>
      </c>
      <c r="CR619">
        <v>0.93195078532663911</v>
      </c>
      <c r="CS619">
        <v>0.93405920437134216</v>
      </c>
      <c r="CT619">
        <v>0.93545650053113627</v>
      </c>
      <c r="CU619">
        <v>0.93755031812018441</v>
      </c>
      <c r="CV619">
        <v>0.93973374367498186</v>
      </c>
      <c r="CW619">
        <v>0.94204493548826773</v>
      </c>
      <c r="CX619">
        <v>0.94384751096061015</v>
      </c>
      <c r="CY619">
        <v>0.94517238872449572</v>
      </c>
      <c r="CZ619">
        <v>0.94799761916975611</v>
      </c>
      <c r="DA619">
        <v>0.95151881903883073</v>
      </c>
      <c r="DB619">
        <v>0.95411812266863616</v>
      </c>
      <c r="DC619">
        <v>0.95787482115873879</v>
      </c>
      <c r="DD619">
        <v>0.95932822999085543</v>
      </c>
      <c r="DE619">
        <v>0.96058858820717929</v>
      </c>
      <c r="DF619">
        <v>0.96278592562653154</v>
      </c>
      <c r="DG619">
        <v>0.96902934155155462</v>
      </c>
      <c r="DH619">
        <v>0.97158595388646452</v>
      </c>
      <c r="DI619">
        <v>0.97225487688548196</v>
      </c>
      <c r="DJ619">
        <v>0.97388699854390803</v>
      </c>
      <c r="DK619">
        <v>0.97613307681785022</v>
      </c>
      <c r="DL619">
        <v>0.97932142001745304</v>
      </c>
      <c r="DM619">
        <v>0.98319835570600167</v>
      </c>
      <c r="DN619">
        <v>0.98919465230728088</v>
      </c>
      <c r="DO619">
        <v>0.99281826665247441</v>
      </c>
      <c r="DP619">
        <v>0.99655221313342823</v>
      </c>
      <c r="DQ619">
        <v>0.9977099358575503</v>
      </c>
      <c r="DR619">
        <v>0.99865296519958568</v>
      </c>
      <c r="DS619">
        <v>1.0046099186556572</v>
      </c>
      <c r="DT619">
        <v>1.0097885766616799</v>
      </c>
      <c r="DU619">
        <v>1.0133789640080777</v>
      </c>
      <c r="DV619">
        <v>1.0202353795276498</v>
      </c>
      <c r="DW619">
        <v>1.0219689687250535</v>
      </c>
      <c r="DX619">
        <v>1.0258995947494662</v>
      </c>
      <c r="DY619">
        <v>1.0301196235597014</v>
      </c>
      <c r="DZ619">
        <v>1.0320789383967011</v>
      </c>
      <c r="EA619">
        <v>1.035302721826741</v>
      </c>
      <c r="EB619">
        <v>1.043546656142166</v>
      </c>
      <c r="EC619">
        <v>1.046125639545048</v>
      </c>
      <c r="ED619">
        <v>1.0512362037157921</v>
      </c>
      <c r="EE619">
        <v>1.0575564827184336</v>
      </c>
      <c r="EF619">
        <v>1.0622686400809425</v>
      </c>
      <c r="EG619">
        <v>1.0658668717775903</v>
      </c>
      <c r="EH619">
        <v>1.0698826992960748</v>
      </c>
      <c r="EI619">
        <v>1.0738355964393294</v>
      </c>
      <c r="EJ619">
        <v>1.0773090265665914</v>
      </c>
      <c r="EK619">
        <v>1.0811258037982099</v>
      </c>
      <c r="EL619">
        <v>1.0868712257083355</v>
      </c>
      <c r="EM619">
        <v>1.0909357135375786</v>
      </c>
      <c r="EN619">
        <v>1.0946339110045615</v>
      </c>
      <c r="EO619">
        <v>1.09926022378134</v>
      </c>
      <c r="EP619">
        <v>1.1009473690199818</v>
      </c>
      <c r="EQ619">
        <v>1.1051331702410208</v>
      </c>
      <c r="ER619">
        <v>1.1085433524669177</v>
      </c>
      <c r="ES619">
        <v>1.113960655658917</v>
      </c>
      <c r="ET619">
        <v>1.122700601177173</v>
      </c>
      <c r="EU619">
        <v>1.1292606297584327</v>
      </c>
      <c r="EV619">
        <v>1.1335258127246135</v>
      </c>
      <c r="EW619">
        <v>1.1360586873070277</v>
      </c>
      <c r="EX619">
        <v>1.1421955930105641</v>
      </c>
      <c r="EY619">
        <v>1.1475799457452396</v>
      </c>
      <c r="EZ619">
        <v>1.1518114772255172</v>
      </c>
      <c r="FA619">
        <v>1.154247876605079</v>
      </c>
      <c r="FB619">
        <v>1.164463827105519</v>
      </c>
      <c r="FC619">
        <v>1.1694373303478027</v>
      </c>
      <c r="FD619">
        <v>1.1860002803978289</v>
      </c>
      <c r="FE619">
        <v>1.1905406465483961</v>
      </c>
      <c r="FF619">
        <v>1.1983229478496826</v>
      </c>
      <c r="FG619">
        <v>1.2053306309975893</v>
      </c>
      <c r="FH619">
        <v>1.2100336597469776</v>
      </c>
      <c r="FI619">
        <v>1.2196516096626548</v>
      </c>
      <c r="FJ619">
        <v>1.2283516174774494</v>
      </c>
      <c r="FK619">
        <v>1.2338824749297139</v>
      </c>
      <c r="FL619">
        <v>1.2409407671599957</v>
      </c>
      <c r="FM619">
        <v>1.2435423945834521</v>
      </c>
      <c r="FN619">
        <v>1.2543120600714885</v>
      </c>
      <c r="FO619">
        <v>1.2590401362950738</v>
      </c>
      <c r="FP619">
        <v>1.2656741500783324</v>
      </c>
      <c r="FQ619">
        <v>1.2794311022342124</v>
      </c>
      <c r="FR619">
        <v>1.2879007383309959</v>
      </c>
      <c r="FS619">
        <v>1.3011967285109662</v>
      </c>
      <c r="FT619">
        <v>1.3057727986096579</v>
      </c>
      <c r="FU619">
        <v>1.3157926576325012</v>
      </c>
      <c r="FV619">
        <v>1.3254046857139343</v>
      </c>
      <c r="FW619">
        <v>1.3344641517389344</v>
      </c>
      <c r="FX619">
        <v>1.3482100978519636</v>
      </c>
      <c r="FY619">
        <v>1.3695612925111071</v>
      </c>
      <c r="FZ619">
        <v>1.3863504173828674</v>
      </c>
      <c r="GA619">
        <v>1.3918387534932508</v>
      </c>
      <c r="GB619">
        <v>1.4136515949791246</v>
      </c>
      <c r="GC619">
        <v>1.4217463703261679</v>
      </c>
      <c r="GD619">
        <v>1.4391094007019252</v>
      </c>
      <c r="GE619">
        <v>1.4691518387888058</v>
      </c>
      <c r="GF619">
        <v>1.4856435512959474</v>
      </c>
      <c r="GG619">
        <v>1.4951795498199929</v>
      </c>
      <c r="GH619">
        <v>1.5080148614153204</v>
      </c>
      <c r="GI619">
        <v>1.5550409387783315</v>
      </c>
      <c r="GJ619">
        <v>1.6227337638933081</v>
      </c>
      <c r="GK619">
        <v>1.6474008721947366</v>
      </c>
      <c r="GL619">
        <v>1.7098940120102943</v>
      </c>
      <c r="GM619">
        <v>1.7857506335814364</v>
      </c>
      <c r="GN619">
        <v>1.8456709025247298</v>
      </c>
      <c r="GO619">
        <v>1.963117716666039</v>
      </c>
      <c r="GP619">
        <v>2.1967596564728455</v>
      </c>
      <c r="GQ619">
        <v>2.4035712818036807</v>
      </c>
      <c r="GR619">
        <v>1.006673138951508</v>
      </c>
    </row>
    <row r="620" spans="1:200" x14ac:dyDescent="0.45">
      <c r="A620">
        <v>0.56810567189203376</v>
      </c>
      <c r="B620">
        <v>0.60150216313098492</v>
      </c>
      <c r="C620">
        <v>0.60757902336254843</v>
      </c>
      <c r="D620">
        <v>0.61776628872105799</v>
      </c>
      <c r="E620">
        <v>0.63621467661195841</v>
      </c>
      <c r="F620">
        <v>0.64196233962114768</v>
      </c>
      <c r="G620">
        <v>0.6496647721716905</v>
      </c>
      <c r="H620">
        <v>0.65370928096489045</v>
      </c>
      <c r="I620">
        <v>0.66208451294370629</v>
      </c>
      <c r="J620">
        <v>0.66971868288978398</v>
      </c>
      <c r="K620">
        <v>0.67302027143910648</v>
      </c>
      <c r="L620">
        <v>0.68299742049000833</v>
      </c>
      <c r="M620">
        <v>0.6864112874849152</v>
      </c>
      <c r="N620">
        <v>0.69243776215191821</v>
      </c>
      <c r="O620">
        <v>0.6983307114751186</v>
      </c>
      <c r="P620">
        <v>0.70581091267273177</v>
      </c>
      <c r="Q620">
        <v>0.70892661740899987</v>
      </c>
      <c r="R620">
        <v>0.71410038358384775</v>
      </c>
      <c r="S620">
        <v>0.71680856740356258</v>
      </c>
      <c r="T620">
        <v>0.72254759845088834</v>
      </c>
      <c r="U620">
        <v>0.72628004541163949</v>
      </c>
      <c r="V620">
        <v>0.7310347421856086</v>
      </c>
      <c r="W620">
        <v>0.73369171649449438</v>
      </c>
      <c r="X620">
        <v>0.73611695693627632</v>
      </c>
      <c r="Y620">
        <v>0.7412333221088393</v>
      </c>
      <c r="Z620">
        <v>0.74590512820655375</v>
      </c>
      <c r="AA620">
        <v>0.75347293596056164</v>
      </c>
      <c r="AB620">
        <v>0.75764273287557304</v>
      </c>
      <c r="AC620">
        <v>0.76030799397223092</v>
      </c>
      <c r="AD620">
        <v>0.76513688580566597</v>
      </c>
      <c r="AE620">
        <v>0.76719641514708792</v>
      </c>
      <c r="AF620">
        <v>0.77313303833283942</v>
      </c>
      <c r="AG620">
        <v>0.77836786680891101</v>
      </c>
      <c r="AH620">
        <v>0.78210204534158967</v>
      </c>
      <c r="AI620">
        <v>0.78524349577844732</v>
      </c>
      <c r="AJ620">
        <v>0.78873440292909591</v>
      </c>
      <c r="AK620">
        <v>0.78987975434627522</v>
      </c>
      <c r="AL620">
        <v>0.79192843064900142</v>
      </c>
      <c r="AM620">
        <v>0.79550400797542342</v>
      </c>
      <c r="AN620">
        <v>0.797743255158609</v>
      </c>
      <c r="AO620">
        <v>0.79858042124455642</v>
      </c>
      <c r="AP620">
        <v>0.79994224902798272</v>
      </c>
      <c r="AQ620">
        <v>0.80143260231307789</v>
      </c>
      <c r="AR620">
        <v>0.80358070464085252</v>
      </c>
      <c r="AS620">
        <v>0.80595887515788445</v>
      </c>
      <c r="AT620">
        <v>0.80949127518593811</v>
      </c>
      <c r="AU620">
        <v>0.81149734875632351</v>
      </c>
      <c r="AV620">
        <v>0.81431306016700489</v>
      </c>
      <c r="AW620">
        <v>0.81628108063399574</v>
      </c>
      <c r="AX620">
        <v>0.81800898429667446</v>
      </c>
      <c r="AY620">
        <v>0.82135234544618907</v>
      </c>
      <c r="AZ620">
        <v>0.82367855290963621</v>
      </c>
      <c r="BA620">
        <v>0.82568991876476294</v>
      </c>
      <c r="BB620">
        <v>0.82722200222562858</v>
      </c>
      <c r="BC620">
        <v>0.83032421297097725</v>
      </c>
      <c r="BD620">
        <v>0.83341230108000441</v>
      </c>
      <c r="BE620">
        <v>0.83654442276717333</v>
      </c>
      <c r="BF620">
        <v>0.83942196997813467</v>
      </c>
      <c r="BG620">
        <v>0.84200347448042079</v>
      </c>
      <c r="BH620">
        <v>0.8471298682174504</v>
      </c>
      <c r="BI620">
        <v>0.85048608264242076</v>
      </c>
      <c r="BJ620">
        <v>0.85218908728385367</v>
      </c>
      <c r="BK620">
        <v>0.85329855610519756</v>
      </c>
      <c r="BL620">
        <v>0.85569420950808761</v>
      </c>
      <c r="BM620">
        <v>0.85666215204242879</v>
      </c>
      <c r="BN620">
        <v>0.86043645627450005</v>
      </c>
      <c r="BO620">
        <v>0.86300072983510423</v>
      </c>
      <c r="BP620">
        <v>0.86335560144480938</v>
      </c>
      <c r="BQ620">
        <v>0.86522448677572705</v>
      </c>
      <c r="BR620">
        <v>0.86717701191529628</v>
      </c>
      <c r="BS620">
        <v>0.8706946180992805</v>
      </c>
      <c r="BT620">
        <v>0.87164068596688193</v>
      </c>
      <c r="BU620">
        <v>0.87371209372652747</v>
      </c>
      <c r="BV620">
        <v>0.87497721790415184</v>
      </c>
      <c r="BW620">
        <v>0.87758566473861821</v>
      </c>
      <c r="BX620">
        <v>0.87866906416551904</v>
      </c>
      <c r="BY620">
        <v>0.88105743655060642</v>
      </c>
      <c r="BZ620">
        <v>0.88255009440059151</v>
      </c>
      <c r="CA620">
        <v>0.88429116796001594</v>
      </c>
      <c r="CB620">
        <v>0.88685428543897926</v>
      </c>
      <c r="CC620">
        <v>0.89036679018188669</v>
      </c>
      <c r="CD620">
        <v>0.89157713019810225</v>
      </c>
      <c r="CE620">
        <v>0.89449416276889593</v>
      </c>
      <c r="CF620">
        <v>0.89747886701231083</v>
      </c>
      <c r="CG620">
        <v>0.90135965803335616</v>
      </c>
      <c r="CH620">
        <v>0.90230186047141814</v>
      </c>
      <c r="CI620">
        <v>0.90391560061669085</v>
      </c>
      <c r="CJ620">
        <v>0.90745380526574937</v>
      </c>
      <c r="CK620">
        <v>0.91157540746617693</v>
      </c>
      <c r="CL620">
        <v>0.9136189912037862</v>
      </c>
      <c r="CM620">
        <v>0.91603560526214156</v>
      </c>
      <c r="CN620">
        <v>0.91923680718161638</v>
      </c>
      <c r="CO620">
        <v>0.9204498203288094</v>
      </c>
      <c r="CP620">
        <v>0.92359002193335904</v>
      </c>
      <c r="CQ620">
        <v>0.92867236326938407</v>
      </c>
      <c r="CR620">
        <v>0.92986946606750109</v>
      </c>
      <c r="CS620">
        <v>0.93143035783425099</v>
      </c>
      <c r="CT620">
        <v>0.93236688375086818</v>
      </c>
      <c r="CU620">
        <v>0.93371604637060523</v>
      </c>
      <c r="CV620">
        <v>0.93717359342306628</v>
      </c>
      <c r="CW620">
        <v>0.9384662077861976</v>
      </c>
      <c r="CX620">
        <v>0.94304028898610104</v>
      </c>
      <c r="CY620">
        <v>0.94576586796428763</v>
      </c>
      <c r="CZ620">
        <v>0.94753506401469567</v>
      </c>
      <c r="DA620">
        <v>0.95075100447645644</v>
      </c>
      <c r="DB620">
        <v>0.95410810663020118</v>
      </c>
      <c r="DC620">
        <v>0.95614342217816861</v>
      </c>
      <c r="DD620">
        <v>0.95851466430980514</v>
      </c>
      <c r="DE620">
        <v>0.96064793210492538</v>
      </c>
      <c r="DF620">
        <v>0.96292655320040232</v>
      </c>
      <c r="DG620">
        <v>0.96837842628927251</v>
      </c>
      <c r="DH620">
        <v>0.97054116929670564</v>
      </c>
      <c r="DI620">
        <v>0.97349297141447078</v>
      </c>
      <c r="DJ620">
        <v>0.97500150558567877</v>
      </c>
      <c r="DK620">
        <v>0.98133528551360694</v>
      </c>
      <c r="DL620">
        <v>0.98361437253596973</v>
      </c>
      <c r="DM620">
        <v>0.98574170041027476</v>
      </c>
      <c r="DN620">
        <v>0.98847846827519159</v>
      </c>
      <c r="DO620">
        <v>0.99120078872929773</v>
      </c>
      <c r="DP620">
        <v>0.99509399594180981</v>
      </c>
      <c r="DQ620">
        <v>0.99742072392908376</v>
      </c>
      <c r="DR620">
        <v>0.99886199223121475</v>
      </c>
      <c r="DS620">
        <v>1.0030078725845188</v>
      </c>
      <c r="DT620">
        <v>1.0071040272709455</v>
      </c>
      <c r="DU620">
        <v>1.0114053006287165</v>
      </c>
      <c r="DV620">
        <v>1.0157297071547144</v>
      </c>
      <c r="DW620">
        <v>1.0232578569775561</v>
      </c>
      <c r="DX620">
        <v>1.0259404147995479</v>
      </c>
      <c r="DY620">
        <v>1.0321847652941178</v>
      </c>
      <c r="DZ620">
        <v>1.037807558147908</v>
      </c>
      <c r="EA620">
        <v>1.0400585281085395</v>
      </c>
      <c r="EB620">
        <v>1.0421431154285579</v>
      </c>
      <c r="EC620">
        <v>1.0485003185992989</v>
      </c>
      <c r="ED620">
        <v>1.0519473918705846</v>
      </c>
      <c r="EE620">
        <v>1.0622959034775272</v>
      </c>
      <c r="EF620">
        <v>1.0681925574352777</v>
      </c>
      <c r="EG620">
        <v>1.0713604748583898</v>
      </c>
      <c r="EH620">
        <v>1.0724956686855878</v>
      </c>
      <c r="EI620">
        <v>1.0765992340061501</v>
      </c>
      <c r="EJ620">
        <v>1.0801538992430011</v>
      </c>
      <c r="EK620">
        <v>1.0843137826917117</v>
      </c>
      <c r="EL620">
        <v>1.089059315944765</v>
      </c>
      <c r="EM620">
        <v>1.0917256899079335</v>
      </c>
      <c r="EN620">
        <v>1.0954565102936185</v>
      </c>
      <c r="EO620">
        <v>1.0983062922978348</v>
      </c>
      <c r="EP620">
        <v>1.1033829549987249</v>
      </c>
      <c r="EQ620">
        <v>1.1081150534065192</v>
      </c>
      <c r="ER620">
        <v>1.1133220420385113</v>
      </c>
      <c r="ES620">
        <v>1.1170117056378615</v>
      </c>
      <c r="ET620">
        <v>1.1199762433327694</v>
      </c>
      <c r="EU620">
        <v>1.127049092683899</v>
      </c>
      <c r="EV620">
        <v>1.1323021359803318</v>
      </c>
      <c r="EW620">
        <v>1.1382768513387913</v>
      </c>
      <c r="EX620">
        <v>1.1414168144894237</v>
      </c>
      <c r="EY620">
        <v>1.1458189646708459</v>
      </c>
      <c r="EZ620">
        <v>1.1500868572093237</v>
      </c>
      <c r="FA620">
        <v>1.1581831234257374</v>
      </c>
      <c r="FB620">
        <v>1.1642957596578707</v>
      </c>
      <c r="FC620">
        <v>1.1709076697412062</v>
      </c>
      <c r="FD620">
        <v>1.1779360694596606</v>
      </c>
      <c r="FE620">
        <v>1.18794542360246</v>
      </c>
      <c r="FF620">
        <v>1.1981039948073917</v>
      </c>
      <c r="FG620">
        <v>1.2024832991807</v>
      </c>
      <c r="FH620">
        <v>1.2096326381956197</v>
      </c>
      <c r="FI620">
        <v>1.2154871654652815</v>
      </c>
      <c r="FJ620">
        <v>1.2256297983741307</v>
      </c>
      <c r="FK620">
        <v>1.2326305431594282</v>
      </c>
      <c r="FL620">
        <v>1.2369767118198176</v>
      </c>
      <c r="FM620">
        <v>1.2417493075047774</v>
      </c>
      <c r="FN620">
        <v>1.2547370195401204</v>
      </c>
      <c r="FO620">
        <v>1.2595496218385931</v>
      </c>
      <c r="FP620">
        <v>1.2669006248268553</v>
      </c>
      <c r="FQ620">
        <v>1.2737159055243579</v>
      </c>
      <c r="FR620">
        <v>1.292923017458534</v>
      </c>
      <c r="FS620">
        <v>1.3035210446203132</v>
      </c>
      <c r="FT620">
        <v>1.3153563532391692</v>
      </c>
      <c r="FU620">
        <v>1.3208284822589733</v>
      </c>
      <c r="FV620">
        <v>1.3238650928692794</v>
      </c>
      <c r="FW620">
        <v>1.3414859203599931</v>
      </c>
      <c r="FX620">
        <v>1.3539182367945084</v>
      </c>
      <c r="FY620">
        <v>1.3636553658701211</v>
      </c>
      <c r="FZ620">
        <v>1.3796243269239552</v>
      </c>
      <c r="GA620">
        <v>1.4002398055319698</v>
      </c>
      <c r="GB620">
        <v>1.4169874989237272</v>
      </c>
      <c r="GC620">
        <v>1.4199449946443174</v>
      </c>
      <c r="GD620">
        <v>1.4296647240490084</v>
      </c>
      <c r="GE620">
        <v>1.4657741718279766</v>
      </c>
      <c r="GF620">
        <v>1.4840698553371168</v>
      </c>
      <c r="GG620">
        <v>1.4932201987560676</v>
      </c>
      <c r="GH620">
        <v>1.5165826994571932</v>
      </c>
      <c r="GI620">
        <v>1.5482410737286201</v>
      </c>
      <c r="GJ620">
        <v>1.5872580149034949</v>
      </c>
      <c r="GK620">
        <v>1.669729491430415</v>
      </c>
      <c r="GL620">
        <v>1.6966464733234323</v>
      </c>
      <c r="GM620">
        <v>1.775296545284397</v>
      </c>
      <c r="GN620">
        <v>1.8636831465966677</v>
      </c>
      <c r="GO620">
        <v>1.9656726423588713</v>
      </c>
      <c r="GP620">
        <v>2.2107856182685448</v>
      </c>
      <c r="GQ620">
        <v>2.4310047846872744</v>
      </c>
      <c r="GR620">
        <v>1.0065701433871357</v>
      </c>
    </row>
    <row r="621" spans="1:200" x14ac:dyDescent="0.45">
      <c r="A621">
        <v>0.56481986804415252</v>
      </c>
      <c r="B621">
        <v>0.59558824620628392</v>
      </c>
      <c r="C621">
        <v>0.608166113927605</v>
      </c>
      <c r="D621">
        <v>0.62286278213530488</v>
      </c>
      <c r="E621">
        <v>0.63587777605152673</v>
      </c>
      <c r="F621">
        <v>0.63934490740596517</v>
      </c>
      <c r="G621">
        <v>0.65159675997693423</v>
      </c>
      <c r="H621">
        <v>0.65759639602882891</v>
      </c>
      <c r="I621">
        <v>0.66414108874980593</v>
      </c>
      <c r="J621">
        <v>0.67124908440044995</v>
      </c>
      <c r="K621">
        <v>0.67550508793466613</v>
      </c>
      <c r="L621">
        <v>0.68127649524317047</v>
      </c>
      <c r="M621">
        <v>0.68749332004827957</v>
      </c>
      <c r="N621">
        <v>0.689806946661354</v>
      </c>
      <c r="O621">
        <v>0.69558502105126618</v>
      </c>
      <c r="P621">
        <v>0.70530538571171442</v>
      </c>
      <c r="Q621">
        <v>0.71064909450161251</v>
      </c>
      <c r="R621">
        <v>0.714852538008376</v>
      </c>
      <c r="S621">
        <v>0.72164548363498127</v>
      </c>
      <c r="T621">
        <v>0.72575759415602825</v>
      </c>
      <c r="U621">
        <v>0.72708622876634699</v>
      </c>
      <c r="V621">
        <v>0.72977267722158567</v>
      </c>
      <c r="W621">
        <v>0.73127040769897633</v>
      </c>
      <c r="X621">
        <v>0.73731638830395951</v>
      </c>
      <c r="Y621">
        <v>0.73862557786124128</v>
      </c>
      <c r="Z621">
        <v>0.74667008447443473</v>
      </c>
      <c r="AA621">
        <v>0.75300130100579243</v>
      </c>
      <c r="AB621">
        <v>0.75699084977831599</v>
      </c>
      <c r="AC621">
        <v>0.7601627837639906</v>
      </c>
      <c r="AD621">
        <v>0.76392740176839402</v>
      </c>
      <c r="AE621">
        <v>0.76781879337925674</v>
      </c>
      <c r="AF621">
        <v>0.7718377154556102</v>
      </c>
      <c r="AG621">
        <v>0.77661087128035622</v>
      </c>
      <c r="AH621">
        <v>0.77994617937616539</v>
      </c>
      <c r="AI621">
        <v>0.78508281257083112</v>
      </c>
      <c r="AJ621">
        <v>0.7877581225525474</v>
      </c>
      <c r="AK621">
        <v>0.78994584167928905</v>
      </c>
      <c r="AL621">
        <v>0.79086424790366994</v>
      </c>
      <c r="AM621">
        <v>0.79314334124860064</v>
      </c>
      <c r="AN621">
        <v>0.79500379620596051</v>
      </c>
      <c r="AO621">
        <v>0.79714965106091606</v>
      </c>
      <c r="AP621">
        <v>0.79871639856529475</v>
      </c>
      <c r="AQ621">
        <v>0.80052672947438941</v>
      </c>
      <c r="AR621">
        <v>0.80280968055911239</v>
      </c>
      <c r="AS621">
        <v>0.80390947874064411</v>
      </c>
      <c r="AT621">
        <v>0.80818936664498719</v>
      </c>
      <c r="AU621">
        <v>0.81116026440982969</v>
      </c>
      <c r="AV621">
        <v>0.81539763125548159</v>
      </c>
      <c r="AW621">
        <v>0.81622115729747446</v>
      </c>
      <c r="AX621">
        <v>0.82000830435701111</v>
      </c>
      <c r="AY621">
        <v>0.8220419454495459</v>
      </c>
      <c r="AZ621">
        <v>0.82408211800683873</v>
      </c>
      <c r="BA621">
        <v>0.8253161946352795</v>
      </c>
      <c r="BB621">
        <v>0.82776734856866785</v>
      </c>
      <c r="BC621">
        <v>0.83235739788526686</v>
      </c>
      <c r="BD621">
        <v>0.83405534566576955</v>
      </c>
      <c r="BE621">
        <v>0.83507429616715356</v>
      </c>
      <c r="BF621">
        <v>0.83851467698955362</v>
      </c>
      <c r="BG621">
        <v>0.84248655553657292</v>
      </c>
      <c r="BH621">
        <v>0.8435689787853331</v>
      </c>
      <c r="BI621">
        <v>0.84738447791484228</v>
      </c>
      <c r="BJ621">
        <v>0.84963654989903947</v>
      </c>
      <c r="BK621">
        <v>0.85137760682784092</v>
      </c>
      <c r="BL621">
        <v>0.85568043798642923</v>
      </c>
      <c r="BM621">
        <v>0.85690744074778102</v>
      </c>
      <c r="BN621">
        <v>0.85895769063645999</v>
      </c>
      <c r="BO621">
        <v>0.86196323730745461</v>
      </c>
      <c r="BP621">
        <v>0.86460469899974013</v>
      </c>
      <c r="BQ621">
        <v>0.86803806542781203</v>
      </c>
      <c r="BR621">
        <v>0.86890587195550417</v>
      </c>
      <c r="BS621">
        <v>0.86971432484113453</v>
      </c>
      <c r="BT621">
        <v>0.87406831794456419</v>
      </c>
      <c r="BU621">
        <v>0.87640424648242476</v>
      </c>
      <c r="BV621">
        <v>0.8782326474401696</v>
      </c>
      <c r="BW621">
        <v>0.87972222389057364</v>
      </c>
      <c r="BX621">
        <v>0.88098093714251646</v>
      </c>
      <c r="BY621">
        <v>0.88215894314961896</v>
      </c>
      <c r="BZ621">
        <v>0.8857871739630635</v>
      </c>
      <c r="CA621">
        <v>0.88700564373328461</v>
      </c>
      <c r="CB621">
        <v>0.88949706933637018</v>
      </c>
      <c r="CC621">
        <v>0.89045900699862623</v>
      </c>
      <c r="CD621">
        <v>0.89392979490405688</v>
      </c>
      <c r="CE621">
        <v>0.8957231279473844</v>
      </c>
      <c r="CF621">
        <v>0.89755685247974948</v>
      </c>
      <c r="CG621">
        <v>0.90240275821575611</v>
      </c>
      <c r="CH621">
        <v>0.90378546679729532</v>
      </c>
      <c r="CI621">
        <v>0.90623055521599927</v>
      </c>
      <c r="CJ621">
        <v>0.91014660805179914</v>
      </c>
      <c r="CK621">
        <v>0.91504123818316274</v>
      </c>
      <c r="CL621">
        <v>0.91744773953335401</v>
      </c>
      <c r="CM621">
        <v>0.92035891764767475</v>
      </c>
      <c r="CN621">
        <v>0.92191376218716059</v>
      </c>
      <c r="CO621">
        <v>0.92447013825866597</v>
      </c>
      <c r="CP621">
        <v>0.92604106226006155</v>
      </c>
      <c r="CQ621">
        <v>0.92774350259959648</v>
      </c>
      <c r="CR621">
        <v>0.92988854566263424</v>
      </c>
      <c r="CS621">
        <v>0.93055470424313624</v>
      </c>
      <c r="CT621">
        <v>0.93178029524676365</v>
      </c>
      <c r="CU621">
        <v>0.93405888784602265</v>
      </c>
      <c r="CV621">
        <v>0.93661368764778319</v>
      </c>
      <c r="CW621">
        <v>0.93802740511442229</v>
      </c>
      <c r="CX621">
        <v>0.9391451196454369</v>
      </c>
      <c r="CY621">
        <v>0.94456750339640216</v>
      </c>
      <c r="CZ621">
        <v>0.94764053295598694</v>
      </c>
      <c r="DA621">
        <v>0.95143021319198395</v>
      </c>
      <c r="DB621">
        <v>0.95423604629328551</v>
      </c>
      <c r="DC621">
        <v>0.9572082865011674</v>
      </c>
      <c r="DD621">
        <v>0.95826432379222148</v>
      </c>
      <c r="DE621">
        <v>0.96125955817190456</v>
      </c>
      <c r="DF621">
        <v>0.9641675079761538</v>
      </c>
      <c r="DG621">
        <v>0.96810959598818325</v>
      </c>
      <c r="DH621">
        <v>0.96977336553406357</v>
      </c>
      <c r="DI621">
        <v>0.97253628499168598</v>
      </c>
      <c r="DJ621">
        <v>0.974978998611429</v>
      </c>
      <c r="DK621">
        <v>0.97886983493357371</v>
      </c>
      <c r="DL621">
        <v>0.98333675668513532</v>
      </c>
      <c r="DM621">
        <v>0.98715487779122546</v>
      </c>
      <c r="DN621">
        <v>0.98926188916172675</v>
      </c>
      <c r="DO621">
        <v>0.99204847192511558</v>
      </c>
      <c r="DP621">
        <v>0.99389417777205091</v>
      </c>
      <c r="DQ621">
        <v>0.99722437539567399</v>
      </c>
      <c r="DR621">
        <v>0.99981161199971924</v>
      </c>
      <c r="DS621">
        <v>1.0046185476011515</v>
      </c>
      <c r="DT621">
        <v>1.0105225308077239</v>
      </c>
      <c r="DU621">
        <v>1.0140935723332745</v>
      </c>
      <c r="DV621">
        <v>1.0224533464430619</v>
      </c>
      <c r="DW621">
        <v>1.0231387546155133</v>
      </c>
      <c r="DX621">
        <v>1.0277503811062163</v>
      </c>
      <c r="DY621">
        <v>1.0303763416916907</v>
      </c>
      <c r="DZ621">
        <v>1.0344222739748727</v>
      </c>
      <c r="EA621">
        <v>1.0440240703187009</v>
      </c>
      <c r="EB621">
        <v>1.0519245690777128</v>
      </c>
      <c r="EC621">
        <v>1.0536186941810686</v>
      </c>
      <c r="ED621">
        <v>1.0572272016026125</v>
      </c>
      <c r="EE621">
        <v>1.0651973487774768</v>
      </c>
      <c r="EF621">
        <v>1.0682884646130431</v>
      </c>
      <c r="EG621">
        <v>1.0710970091591119</v>
      </c>
      <c r="EH621">
        <v>1.0752784835376674</v>
      </c>
      <c r="EI621">
        <v>1.0766655214124861</v>
      </c>
      <c r="EJ621">
        <v>1.0804779376879747</v>
      </c>
      <c r="EK621">
        <v>1.0841014324052385</v>
      </c>
      <c r="EL621">
        <v>1.0868943784509701</v>
      </c>
      <c r="EM621">
        <v>1.0907721712677927</v>
      </c>
      <c r="EN621">
        <v>1.0958781290657409</v>
      </c>
      <c r="EO621">
        <v>1.1020029023995228</v>
      </c>
      <c r="EP621">
        <v>1.1036529150020482</v>
      </c>
      <c r="EQ621">
        <v>1.10868251725786</v>
      </c>
      <c r="ER621">
        <v>1.1135966401506114</v>
      </c>
      <c r="ES621">
        <v>1.1166394846845895</v>
      </c>
      <c r="ET621">
        <v>1.1211298835305494</v>
      </c>
      <c r="EU621">
        <v>1.1236539471338898</v>
      </c>
      <c r="EV621">
        <v>1.1288120847995797</v>
      </c>
      <c r="EW621">
        <v>1.1306835970701397</v>
      </c>
      <c r="EX621">
        <v>1.1398541093657473</v>
      </c>
      <c r="EY621">
        <v>1.1459428431096257</v>
      </c>
      <c r="EZ621">
        <v>1.1496044057147192</v>
      </c>
      <c r="FA621">
        <v>1.1581882225903835</v>
      </c>
      <c r="FB621">
        <v>1.1683857473521415</v>
      </c>
      <c r="FC621">
        <v>1.1722173428218978</v>
      </c>
      <c r="FD621">
        <v>1.1819536605789216</v>
      </c>
      <c r="FE621">
        <v>1.186379937959823</v>
      </c>
      <c r="FF621">
        <v>1.1925228080286485</v>
      </c>
      <c r="FG621">
        <v>1.2005589494306219</v>
      </c>
      <c r="FH621">
        <v>1.2086470040368524</v>
      </c>
      <c r="FI621">
        <v>1.2232429659781501</v>
      </c>
      <c r="FJ621">
        <v>1.2279725344931725</v>
      </c>
      <c r="FK621">
        <v>1.2329582629945735</v>
      </c>
      <c r="FL621">
        <v>1.2410682419309305</v>
      </c>
      <c r="FM621">
        <v>1.2464147797413205</v>
      </c>
      <c r="FN621">
        <v>1.2531113385988701</v>
      </c>
      <c r="FO621">
        <v>1.2576542383488174</v>
      </c>
      <c r="FP621">
        <v>1.2679462548316975</v>
      </c>
      <c r="FQ621">
        <v>1.2754042748475702</v>
      </c>
      <c r="FR621">
        <v>1.2849100469700097</v>
      </c>
      <c r="FS621">
        <v>1.2995048639652482</v>
      </c>
      <c r="FT621">
        <v>1.3120015112577106</v>
      </c>
      <c r="FU621">
        <v>1.3150789201962414</v>
      </c>
      <c r="FV621">
        <v>1.3230298843197346</v>
      </c>
      <c r="FW621">
        <v>1.3352440704322912</v>
      </c>
      <c r="FX621">
        <v>1.3459719202909963</v>
      </c>
      <c r="FY621">
        <v>1.3609964956599969</v>
      </c>
      <c r="FZ621">
        <v>1.388217375674901</v>
      </c>
      <c r="GA621">
        <v>1.4064567013297331</v>
      </c>
      <c r="GB621">
        <v>1.4179173308787487</v>
      </c>
      <c r="GC621">
        <v>1.4250873016654055</v>
      </c>
      <c r="GD621">
        <v>1.4532753209029954</v>
      </c>
      <c r="GE621">
        <v>1.4663240936609139</v>
      </c>
      <c r="GF621">
        <v>1.4889085651850094</v>
      </c>
      <c r="GG621">
        <v>1.4980620489487466</v>
      </c>
      <c r="GH621">
        <v>1.519275922784711</v>
      </c>
      <c r="GI621">
        <v>1.5513531278680346</v>
      </c>
      <c r="GJ621">
        <v>1.621626350086558</v>
      </c>
      <c r="GK621">
        <v>1.6509599706729192</v>
      </c>
      <c r="GL621">
        <v>1.7074337078214739</v>
      </c>
      <c r="GM621">
        <v>1.792057955619216</v>
      </c>
      <c r="GN621">
        <v>1.8500037883524658</v>
      </c>
      <c r="GO621">
        <v>1.9633850643809327</v>
      </c>
      <c r="GP621">
        <v>2.1852183876970686</v>
      </c>
      <c r="GQ621">
        <v>2.4445074992167179</v>
      </c>
      <c r="GR621">
        <v>1.0068082687697923</v>
      </c>
    </row>
    <row r="622" spans="1:200" x14ac:dyDescent="0.45">
      <c r="A622">
        <v>0.56633015066004888</v>
      </c>
      <c r="B622">
        <v>0.59252631385214338</v>
      </c>
      <c r="C622">
        <v>0.60709405429896701</v>
      </c>
      <c r="D622">
        <v>0.61794122962706077</v>
      </c>
      <c r="E622">
        <v>0.63538641274148322</v>
      </c>
      <c r="F622">
        <v>0.63841650036124997</v>
      </c>
      <c r="G622">
        <v>0.64697550606167376</v>
      </c>
      <c r="H622">
        <v>0.65787643690634889</v>
      </c>
      <c r="I622">
        <v>0.66576660740622762</v>
      </c>
      <c r="J622">
        <v>0.67198711796623523</v>
      </c>
      <c r="K622">
        <v>0.67626932086919822</v>
      </c>
      <c r="L622">
        <v>0.68029718764933755</v>
      </c>
      <c r="M622">
        <v>0.68629816430759871</v>
      </c>
      <c r="N622">
        <v>0.6897333401030703</v>
      </c>
      <c r="O622">
        <v>0.69295407147920218</v>
      </c>
      <c r="P622">
        <v>0.70539220679227255</v>
      </c>
      <c r="Q622">
        <v>0.71232087373389208</v>
      </c>
      <c r="R622">
        <v>0.71738325558772054</v>
      </c>
      <c r="S622">
        <v>0.72131920127948213</v>
      </c>
      <c r="T622">
        <v>0.72571745732086623</v>
      </c>
      <c r="U622">
        <v>0.72821978343961002</v>
      </c>
      <c r="V622">
        <v>0.73051238542261943</v>
      </c>
      <c r="W622">
        <v>0.73241117189301774</v>
      </c>
      <c r="X622">
        <v>0.73859062809209697</v>
      </c>
      <c r="Y622">
        <v>0.74333725094220027</v>
      </c>
      <c r="Z622">
        <v>0.74883413108148111</v>
      </c>
      <c r="AA622">
        <v>0.75336760935678548</v>
      </c>
      <c r="AB622">
        <v>0.75744575042219309</v>
      </c>
      <c r="AC622">
        <v>0.76270290424016485</v>
      </c>
      <c r="AD622">
        <v>0.76540867531511203</v>
      </c>
      <c r="AE622">
        <v>0.76776485008497597</v>
      </c>
      <c r="AF622">
        <v>0.77149886254224842</v>
      </c>
      <c r="AG622">
        <v>0.77550480192593763</v>
      </c>
      <c r="AH622">
        <v>0.77763822696363405</v>
      </c>
      <c r="AI622">
        <v>0.78155387499714124</v>
      </c>
      <c r="AJ622">
        <v>0.78628212355397864</v>
      </c>
      <c r="AK622">
        <v>0.78773953592263801</v>
      </c>
      <c r="AL622">
        <v>0.79190024225349487</v>
      </c>
      <c r="AM622">
        <v>0.79426179416358489</v>
      </c>
      <c r="AN622">
        <v>0.79497162054364434</v>
      </c>
      <c r="AO622">
        <v>0.79715096751172088</v>
      </c>
      <c r="AP622">
        <v>0.79956423195344595</v>
      </c>
      <c r="AQ622">
        <v>0.8014621633463368</v>
      </c>
      <c r="AR622">
        <v>0.80302493585909329</v>
      </c>
      <c r="AS622">
        <v>0.8046241327042043</v>
      </c>
      <c r="AT622">
        <v>0.80700530108757362</v>
      </c>
      <c r="AU622">
        <v>0.81003528777491374</v>
      </c>
      <c r="AV622">
        <v>0.81201348137552154</v>
      </c>
      <c r="AW622">
        <v>0.81765687706585066</v>
      </c>
      <c r="AX622">
        <v>0.8199915583375087</v>
      </c>
      <c r="AY622">
        <v>0.82188832763642006</v>
      </c>
      <c r="AZ622">
        <v>0.8231064212595075</v>
      </c>
      <c r="BA622">
        <v>0.8258880841496874</v>
      </c>
      <c r="BB622">
        <v>0.82828663209575648</v>
      </c>
      <c r="BC622">
        <v>0.83069043843895163</v>
      </c>
      <c r="BD622">
        <v>0.83307384089386227</v>
      </c>
      <c r="BE622">
        <v>0.83493777209012654</v>
      </c>
      <c r="BF622">
        <v>0.83855896715289613</v>
      </c>
      <c r="BG622">
        <v>0.8418636390006714</v>
      </c>
      <c r="BH622">
        <v>0.84572431842529339</v>
      </c>
      <c r="BI622">
        <v>0.84684371167066819</v>
      </c>
      <c r="BJ622">
        <v>0.84922572404104479</v>
      </c>
      <c r="BK622">
        <v>0.85020508269384598</v>
      </c>
      <c r="BL622">
        <v>0.85340027416237452</v>
      </c>
      <c r="BM622">
        <v>0.8575214119078336</v>
      </c>
      <c r="BN622">
        <v>0.85971783911522681</v>
      </c>
      <c r="BO622">
        <v>0.86105756330365624</v>
      </c>
      <c r="BP622">
        <v>0.86479630670507046</v>
      </c>
      <c r="BQ622">
        <v>0.86731440936796389</v>
      </c>
      <c r="BR622">
        <v>0.86885551150364215</v>
      </c>
      <c r="BS622">
        <v>0.87123579850849142</v>
      </c>
      <c r="BT622">
        <v>0.8727595078418493</v>
      </c>
      <c r="BU622">
        <v>0.87535119144790452</v>
      </c>
      <c r="BV622">
        <v>0.87651840346699805</v>
      </c>
      <c r="BW622">
        <v>0.87873612991787398</v>
      </c>
      <c r="BX622">
        <v>0.8808687313277318</v>
      </c>
      <c r="BY622">
        <v>0.8823436191039935</v>
      </c>
      <c r="BZ622">
        <v>0.88388221976591652</v>
      </c>
      <c r="CA622">
        <v>0.8855290998789983</v>
      </c>
      <c r="CB622">
        <v>0.88813595900259967</v>
      </c>
      <c r="CC622">
        <v>0.89072634027786801</v>
      </c>
      <c r="CD622">
        <v>0.89413193350662035</v>
      </c>
      <c r="CE622">
        <v>0.89602199095353241</v>
      </c>
      <c r="CF622">
        <v>0.899833966580042</v>
      </c>
      <c r="CG622">
        <v>0.90079909036036443</v>
      </c>
      <c r="CH622">
        <v>0.90420598403104036</v>
      </c>
      <c r="CI622">
        <v>0.90908705456457817</v>
      </c>
      <c r="CJ622">
        <v>0.91054665737060336</v>
      </c>
      <c r="CK622">
        <v>0.91357771028029788</v>
      </c>
      <c r="CL622">
        <v>0.91665398721088565</v>
      </c>
      <c r="CM622">
        <v>0.91974011689618618</v>
      </c>
      <c r="CN622">
        <v>0.92342787519784186</v>
      </c>
      <c r="CO622">
        <v>0.92478802811010086</v>
      </c>
      <c r="CP622">
        <v>0.92635752361211099</v>
      </c>
      <c r="CQ622">
        <v>0.9295015335786504</v>
      </c>
      <c r="CR622">
        <v>0.93034267861302411</v>
      </c>
      <c r="CS622">
        <v>0.93106916722790611</v>
      </c>
      <c r="CT622">
        <v>0.93300199396672623</v>
      </c>
      <c r="CU622">
        <v>0.93554258193434026</v>
      </c>
      <c r="CV622">
        <v>0.93683671276005764</v>
      </c>
      <c r="CW622">
        <v>0.93963522081309336</v>
      </c>
      <c r="CX622">
        <v>0.94288358615335899</v>
      </c>
      <c r="CY622">
        <v>0.94393226414122033</v>
      </c>
      <c r="CZ622">
        <v>0.94710526313212384</v>
      </c>
      <c r="DA622">
        <v>0.95085684352901401</v>
      </c>
      <c r="DB622">
        <v>0.95283329776224213</v>
      </c>
      <c r="DC622">
        <v>0.95458259214787866</v>
      </c>
      <c r="DD622">
        <v>0.95703515353447821</v>
      </c>
      <c r="DE622">
        <v>0.95799228881216669</v>
      </c>
      <c r="DF622">
        <v>0.95950547478010195</v>
      </c>
      <c r="DG622">
        <v>0.96426096343592915</v>
      </c>
      <c r="DH622">
        <v>0.96877258643531627</v>
      </c>
      <c r="DI622">
        <v>0.97447881873294306</v>
      </c>
      <c r="DJ622">
        <v>0.9771260488125354</v>
      </c>
      <c r="DK622">
        <v>0.98150325059000987</v>
      </c>
      <c r="DL622">
        <v>0.98387479913521658</v>
      </c>
      <c r="DM622">
        <v>0.98520402964103659</v>
      </c>
      <c r="DN622">
        <v>0.98935899099416458</v>
      </c>
      <c r="DO622">
        <v>0.9921715630086928</v>
      </c>
      <c r="DP622">
        <v>0.99611308348964511</v>
      </c>
      <c r="DQ622">
        <v>1.0005461826665294</v>
      </c>
      <c r="DR622">
        <v>1.0034671488705944</v>
      </c>
      <c r="DS622">
        <v>1.0077796413195068</v>
      </c>
      <c r="DT622">
        <v>1.0144280916307642</v>
      </c>
      <c r="DU622">
        <v>1.0172788516454878</v>
      </c>
      <c r="DV622">
        <v>1.0200603650940454</v>
      </c>
      <c r="DW622">
        <v>1.0235291345994055</v>
      </c>
      <c r="DX622">
        <v>1.0277707476198188</v>
      </c>
      <c r="DY622">
        <v>1.0311612398787138</v>
      </c>
      <c r="DZ622">
        <v>1.0362047357599673</v>
      </c>
      <c r="EA622">
        <v>1.0418489901694079</v>
      </c>
      <c r="EB622">
        <v>1.051789391854401</v>
      </c>
      <c r="EC622">
        <v>1.0538680757978527</v>
      </c>
      <c r="ED622">
        <v>1.055109877235499</v>
      </c>
      <c r="EE622">
        <v>1.0590527679784056</v>
      </c>
      <c r="EF622">
        <v>1.0627847761804476</v>
      </c>
      <c r="EG622">
        <v>1.0705270400041553</v>
      </c>
      <c r="EH622">
        <v>1.0759481915812406</v>
      </c>
      <c r="EI622">
        <v>1.0786762481871526</v>
      </c>
      <c r="EJ622">
        <v>1.0827684906309771</v>
      </c>
      <c r="EK622">
        <v>1.0854328301282059</v>
      </c>
      <c r="EL622">
        <v>1.0885461914895525</v>
      </c>
      <c r="EM622">
        <v>1.0928059585249148</v>
      </c>
      <c r="EN622">
        <v>1.0993843541816508</v>
      </c>
      <c r="EO622">
        <v>1.1024132879803603</v>
      </c>
      <c r="EP622">
        <v>1.1054989039267265</v>
      </c>
      <c r="EQ622">
        <v>1.1107913551890276</v>
      </c>
      <c r="ER622">
        <v>1.1137003445604519</v>
      </c>
      <c r="ES622">
        <v>1.11854645536024</v>
      </c>
      <c r="ET622">
        <v>1.1200202324078858</v>
      </c>
      <c r="EU622">
        <v>1.1226787556056255</v>
      </c>
      <c r="EV622">
        <v>1.1299256694366999</v>
      </c>
      <c r="EW622">
        <v>1.1335644445178159</v>
      </c>
      <c r="EX622">
        <v>1.1367306500247432</v>
      </c>
      <c r="EY622">
        <v>1.1458948016992732</v>
      </c>
      <c r="EZ622">
        <v>1.1541766158473865</v>
      </c>
      <c r="FA622">
        <v>1.1593463434768998</v>
      </c>
      <c r="FB622">
        <v>1.1675815846147879</v>
      </c>
      <c r="FC622">
        <v>1.1750611281756809</v>
      </c>
      <c r="FD622">
        <v>1.1835346981495927</v>
      </c>
      <c r="FE622">
        <v>1.1911312843117521</v>
      </c>
      <c r="FF622">
        <v>1.1932000274544963</v>
      </c>
      <c r="FG622">
        <v>1.1994551624359495</v>
      </c>
      <c r="FH622">
        <v>1.2097059801890682</v>
      </c>
      <c r="FI622">
        <v>1.2162573013657105</v>
      </c>
      <c r="FJ622">
        <v>1.2226974174459866</v>
      </c>
      <c r="FK622">
        <v>1.2280000876904691</v>
      </c>
      <c r="FL622">
        <v>1.2387402572105999</v>
      </c>
      <c r="FM622">
        <v>1.247341807566664</v>
      </c>
      <c r="FN622">
        <v>1.255556399415481</v>
      </c>
      <c r="FO622">
        <v>1.2589584140074779</v>
      </c>
      <c r="FP622">
        <v>1.2678417836400486</v>
      </c>
      <c r="FQ622">
        <v>1.2783944355004211</v>
      </c>
      <c r="FR622">
        <v>1.2859677764245188</v>
      </c>
      <c r="FS622">
        <v>1.2959848818570243</v>
      </c>
      <c r="FT622">
        <v>1.308591758380637</v>
      </c>
      <c r="FU622">
        <v>1.3128937440195778</v>
      </c>
      <c r="FV622">
        <v>1.3209454848011768</v>
      </c>
      <c r="FW622">
        <v>1.3358954930308164</v>
      </c>
      <c r="FX622">
        <v>1.3510099096124626</v>
      </c>
      <c r="FY622">
        <v>1.3743993376357897</v>
      </c>
      <c r="FZ622">
        <v>1.3875583755894965</v>
      </c>
      <c r="GA622">
        <v>1.3958651753918856</v>
      </c>
      <c r="GB622">
        <v>1.4147896572316221</v>
      </c>
      <c r="GC622">
        <v>1.4252025475515597</v>
      </c>
      <c r="GD622">
        <v>1.4600140596544058</v>
      </c>
      <c r="GE622">
        <v>1.4699228622765923</v>
      </c>
      <c r="GF622">
        <v>1.4872964638873767</v>
      </c>
      <c r="GG622">
        <v>1.5012768066150339</v>
      </c>
      <c r="GH622">
        <v>1.5227243970162909</v>
      </c>
      <c r="GI622">
        <v>1.5399710450186304</v>
      </c>
      <c r="GJ622">
        <v>1.6322720284173786</v>
      </c>
      <c r="GK622">
        <v>1.6475901889703608</v>
      </c>
      <c r="GL622">
        <v>1.6801510779633924</v>
      </c>
      <c r="GM622">
        <v>1.789175189514405</v>
      </c>
      <c r="GN622">
        <v>1.8597338461376147</v>
      </c>
      <c r="GO622">
        <v>1.9512397161364814</v>
      </c>
      <c r="GP622">
        <v>2.1845834957801298</v>
      </c>
      <c r="GQ622">
        <v>2.4397501877343357</v>
      </c>
      <c r="GR622">
        <v>1.0069571179814585</v>
      </c>
    </row>
    <row r="623" spans="1:200" x14ac:dyDescent="0.45">
      <c r="A623">
        <v>0.55986170046419548</v>
      </c>
      <c r="B623">
        <v>0.59155659229852009</v>
      </c>
      <c r="C623">
        <v>0.60709435068676465</v>
      </c>
      <c r="D623">
        <v>0.61736312877821531</v>
      </c>
      <c r="E623">
        <v>0.63140153458691683</v>
      </c>
      <c r="F623">
        <v>0.63805111270708792</v>
      </c>
      <c r="G623">
        <v>0.64709268890335536</v>
      </c>
      <c r="H623">
        <v>0.65769740904753793</v>
      </c>
      <c r="I623">
        <v>0.66775948497489213</v>
      </c>
      <c r="J623">
        <v>0.67192369566250665</v>
      </c>
      <c r="K623">
        <v>0.67874764217995465</v>
      </c>
      <c r="L623">
        <v>0.68205184452948908</v>
      </c>
      <c r="M623">
        <v>0.68539403956920153</v>
      </c>
      <c r="N623">
        <v>0.69093573597473101</v>
      </c>
      <c r="O623">
        <v>0.69883108879471367</v>
      </c>
      <c r="P623">
        <v>0.70502518234557687</v>
      </c>
      <c r="Q623">
        <v>0.70947400455109755</v>
      </c>
      <c r="R623">
        <v>0.71456308981226691</v>
      </c>
      <c r="S623">
        <v>0.71907428135635798</v>
      </c>
      <c r="T623">
        <v>0.72170916036318367</v>
      </c>
      <c r="U623">
        <v>0.7248556125159491</v>
      </c>
      <c r="V623">
        <v>0.72998844330207957</v>
      </c>
      <c r="W623">
        <v>0.73273236768427352</v>
      </c>
      <c r="X623">
        <v>0.74034055445068225</v>
      </c>
      <c r="Y623">
        <v>0.74389653671708822</v>
      </c>
      <c r="Z623">
        <v>0.74731227827030422</v>
      </c>
      <c r="AA623">
        <v>0.75175319283474307</v>
      </c>
      <c r="AB623">
        <v>0.75452292961981071</v>
      </c>
      <c r="AC623">
        <v>0.75922435974510472</v>
      </c>
      <c r="AD623">
        <v>0.76256590527524926</v>
      </c>
      <c r="AE623">
        <v>0.76539848519364828</v>
      </c>
      <c r="AF623">
        <v>0.76655202677201473</v>
      </c>
      <c r="AG623">
        <v>0.77547255054394437</v>
      </c>
      <c r="AH623">
        <v>0.7775780728839311</v>
      </c>
      <c r="AI623">
        <v>0.77922219695317163</v>
      </c>
      <c r="AJ623">
        <v>0.78289804057361645</v>
      </c>
      <c r="AK623">
        <v>0.78535917058964655</v>
      </c>
      <c r="AL623">
        <v>0.78730397654088391</v>
      </c>
      <c r="AM623">
        <v>0.79027369786897783</v>
      </c>
      <c r="AN623">
        <v>0.79111247277983565</v>
      </c>
      <c r="AO623">
        <v>0.79537846178862659</v>
      </c>
      <c r="AP623">
        <v>0.79747981174721894</v>
      </c>
      <c r="AQ623">
        <v>0.79860296691841115</v>
      </c>
      <c r="AR623">
        <v>0.80187406614635026</v>
      </c>
      <c r="AS623">
        <v>0.80563875186848211</v>
      </c>
      <c r="AT623">
        <v>0.80790184687750233</v>
      </c>
      <c r="AU623">
        <v>0.81059955428846475</v>
      </c>
      <c r="AV623">
        <v>0.81199965957473719</v>
      </c>
      <c r="AW623">
        <v>0.81442643504831103</v>
      </c>
      <c r="AX623">
        <v>0.81878604325989091</v>
      </c>
      <c r="AY623">
        <v>0.82131018596863192</v>
      </c>
      <c r="AZ623">
        <v>0.82351872124681558</v>
      </c>
      <c r="BA623">
        <v>0.82624309805805385</v>
      </c>
      <c r="BB623">
        <v>0.82799981005327905</v>
      </c>
      <c r="BC623">
        <v>0.82975461285277408</v>
      </c>
      <c r="BD623">
        <v>0.831525414044192</v>
      </c>
      <c r="BE623">
        <v>0.83331273028411723</v>
      </c>
      <c r="BF623">
        <v>0.83702029335507444</v>
      </c>
      <c r="BG623">
        <v>0.84070693048472123</v>
      </c>
      <c r="BH623">
        <v>0.84423712644249627</v>
      </c>
      <c r="BI623">
        <v>0.84622351451489941</v>
      </c>
      <c r="BJ623">
        <v>0.84923830302030978</v>
      </c>
      <c r="BK623">
        <v>0.85262574871438446</v>
      </c>
      <c r="BL623">
        <v>0.85624395698593059</v>
      </c>
      <c r="BM623">
        <v>0.85951487842584728</v>
      </c>
      <c r="BN623">
        <v>0.86190848352661209</v>
      </c>
      <c r="BO623">
        <v>0.86327587928156335</v>
      </c>
      <c r="BP623">
        <v>0.86469583341417133</v>
      </c>
      <c r="BQ623">
        <v>0.86690880556007632</v>
      </c>
      <c r="BR623">
        <v>0.86840491018908583</v>
      </c>
      <c r="BS623">
        <v>0.86971377251106641</v>
      </c>
      <c r="BT623">
        <v>0.87235874868594987</v>
      </c>
      <c r="BU623">
        <v>0.87571739193710496</v>
      </c>
      <c r="BV623">
        <v>0.87706621965288856</v>
      </c>
      <c r="BW623">
        <v>0.87820167728377752</v>
      </c>
      <c r="BX623">
        <v>0.87946182558692099</v>
      </c>
      <c r="BY623">
        <v>0.88191531811925483</v>
      </c>
      <c r="BZ623">
        <v>0.8827618358009317</v>
      </c>
      <c r="CA623">
        <v>0.88424328204671254</v>
      </c>
      <c r="CB623">
        <v>0.8860407698214835</v>
      </c>
      <c r="CC623">
        <v>0.88840172653927107</v>
      </c>
      <c r="CD623">
        <v>0.89482046989288677</v>
      </c>
      <c r="CE623">
        <v>0.89853770806950883</v>
      </c>
      <c r="CF623">
        <v>0.90239562931212325</v>
      </c>
      <c r="CG623">
        <v>0.90367543645163606</v>
      </c>
      <c r="CH623">
        <v>0.90452667861441083</v>
      </c>
      <c r="CI623">
        <v>0.90669031843024195</v>
      </c>
      <c r="CJ623">
        <v>0.90997703334207092</v>
      </c>
      <c r="CK623">
        <v>0.91225360136432909</v>
      </c>
      <c r="CL623">
        <v>0.91600129756080551</v>
      </c>
      <c r="CM623">
        <v>0.91747740440008674</v>
      </c>
      <c r="CN623">
        <v>0.92038579345195204</v>
      </c>
      <c r="CO623">
        <v>0.9238776739561041</v>
      </c>
      <c r="CP623">
        <v>0.92624046526395953</v>
      </c>
      <c r="CQ623">
        <v>0.92851946128619944</v>
      </c>
      <c r="CR623">
        <v>0.93077825847403128</v>
      </c>
      <c r="CS623">
        <v>0.9313324436442425</v>
      </c>
      <c r="CT623">
        <v>0.93399919800729159</v>
      </c>
      <c r="CU623">
        <v>0.93611089805830205</v>
      </c>
      <c r="CV623">
        <v>0.9391259687757546</v>
      </c>
      <c r="CW623">
        <v>0.94026582642798751</v>
      </c>
      <c r="CX623">
        <v>0.94448878268900771</v>
      </c>
      <c r="CY623">
        <v>0.94615514664569234</v>
      </c>
      <c r="CZ623">
        <v>0.94716499350108474</v>
      </c>
      <c r="DA623">
        <v>0.9484635205101356</v>
      </c>
      <c r="DB623">
        <v>0.9512570032155121</v>
      </c>
      <c r="DC623">
        <v>0.95320701539596464</v>
      </c>
      <c r="DD623">
        <v>0.95482404553990741</v>
      </c>
      <c r="DE623">
        <v>0.95852257277641129</v>
      </c>
      <c r="DF623">
        <v>0.96122636318265819</v>
      </c>
      <c r="DG623">
        <v>0.96572399774306816</v>
      </c>
      <c r="DH623">
        <v>0.96871669807339189</v>
      </c>
      <c r="DI623">
        <v>0.97305278219011437</v>
      </c>
      <c r="DJ623">
        <v>0.97679854324835858</v>
      </c>
      <c r="DK623">
        <v>0.98079601838464348</v>
      </c>
      <c r="DL623">
        <v>0.98244583253611162</v>
      </c>
      <c r="DM623">
        <v>0.98743364880494877</v>
      </c>
      <c r="DN623">
        <v>0.98940790898176589</v>
      </c>
      <c r="DO623">
        <v>0.99454543321350763</v>
      </c>
      <c r="DP623">
        <v>0.99777071755915425</v>
      </c>
      <c r="DQ623">
        <v>0.99980450344996374</v>
      </c>
      <c r="DR623">
        <v>1.0046863220177282</v>
      </c>
      <c r="DS623">
        <v>1.0087512314136502</v>
      </c>
      <c r="DT623">
        <v>1.0145676790914577</v>
      </c>
      <c r="DU623">
        <v>1.0175681017339635</v>
      </c>
      <c r="DV623">
        <v>1.0200537908175649</v>
      </c>
      <c r="DW623">
        <v>1.02556880315879</v>
      </c>
      <c r="DX623">
        <v>1.0277201551599198</v>
      </c>
      <c r="DY623">
        <v>1.0293997691519301</v>
      </c>
      <c r="DZ623">
        <v>1.0335934828692461</v>
      </c>
      <c r="EA623">
        <v>1.0389075070302571</v>
      </c>
      <c r="EB623">
        <v>1.0471974110148297</v>
      </c>
      <c r="EC623">
        <v>1.0503260680088657</v>
      </c>
      <c r="ED623">
        <v>1.0552432093749367</v>
      </c>
      <c r="EE623">
        <v>1.0583150329501467</v>
      </c>
      <c r="EF623">
        <v>1.0643643137440046</v>
      </c>
      <c r="EG623">
        <v>1.0680029663945971</v>
      </c>
      <c r="EH623">
        <v>1.0725283690960608</v>
      </c>
      <c r="EI623">
        <v>1.076429464692731</v>
      </c>
      <c r="EJ623">
        <v>1.0797347035644063</v>
      </c>
      <c r="EK623">
        <v>1.0855347536775519</v>
      </c>
      <c r="EL623">
        <v>1.0866435734275364</v>
      </c>
      <c r="EM623">
        <v>1.0932784928571959</v>
      </c>
      <c r="EN623">
        <v>1.0986453370149496</v>
      </c>
      <c r="EO623">
        <v>1.1036757520596661</v>
      </c>
      <c r="EP623">
        <v>1.1062184199460108</v>
      </c>
      <c r="EQ623">
        <v>1.1101755462109808</v>
      </c>
      <c r="ER623">
        <v>1.1194733028607373</v>
      </c>
      <c r="ES623">
        <v>1.1211122922549912</v>
      </c>
      <c r="ET623">
        <v>1.124857238886644</v>
      </c>
      <c r="EU623">
        <v>1.1261122552915384</v>
      </c>
      <c r="EV623">
        <v>1.1312690065606965</v>
      </c>
      <c r="EW623">
        <v>1.1344739815431293</v>
      </c>
      <c r="EX623">
        <v>1.138896857965559</v>
      </c>
      <c r="EY623">
        <v>1.1485299775743278</v>
      </c>
      <c r="EZ623">
        <v>1.1557294398522511</v>
      </c>
      <c r="FA623">
        <v>1.1609461651043749</v>
      </c>
      <c r="FB623">
        <v>1.1707761356057267</v>
      </c>
      <c r="FC623">
        <v>1.1744100121975045</v>
      </c>
      <c r="FD623">
        <v>1.1817775820727576</v>
      </c>
      <c r="FE623">
        <v>1.1853797753844784</v>
      </c>
      <c r="FF623">
        <v>1.1888062670209458</v>
      </c>
      <c r="FG623">
        <v>1.1927149928864034</v>
      </c>
      <c r="FH623">
        <v>1.2067804854465609</v>
      </c>
      <c r="FI623">
        <v>1.2168685828314407</v>
      </c>
      <c r="FJ623">
        <v>1.2244014453842347</v>
      </c>
      <c r="FK623">
        <v>1.2313839328290006</v>
      </c>
      <c r="FL623">
        <v>1.2370465527485062</v>
      </c>
      <c r="FM623">
        <v>1.2425549782222012</v>
      </c>
      <c r="FN623">
        <v>1.2559638939422388</v>
      </c>
      <c r="FO623">
        <v>1.2591858022508025</v>
      </c>
      <c r="FP623">
        <v>1.2656469347895587</v>
      </c>
      <c r="FQ623">
        <v>1.2752291305869587</v>
      </c>
      <c r="FR623">
        <v>1.2942957154327546</v>
      </c>
      <c r="FS623">
        <v>1.3013126691897281</v>
      </c>
      <c r="FT623">
        <v>1.3097932536093948</v>
      </c>
      <c r="FU623">
        <v>1.3148594270321892</v>
      </c>
      <c r="FV623">
        <v>1.3297208597242021</v>
      </c>
      <c r="FW623">
        <v>1.3487561809963469</v>
      </c>
      <c r="FX623">
        <v>1.3580934812703687</v>
      </c>
      <c r="FY623">
        <v>1.3708176257244158</v>
      </c>
      <c r="FZ623">
        <v>1.3829922238410144</v>
      </c>
      <c r="GA623">
        <v>1.4051212490319986</v>
      </c>
      <c r="GB623">
        <v>1.4145454687378809</v>
      </c>
      <c r="GC623">
        <v>1.4319894255726489</v>
      </c>
      <c r="GD623">
        <v>1.4509864293822676</v>
      </c>
      <c r="GE623">
        <v>1.4682928838825982</v>
      </c>
      <c r="GF623">
        <v>1.4895106265811842</v>
      </c>
      <c r="GG623">
        <v>1.5034860100733958</v>
      </c>
      <c r="GH623">
        <v>1.5135784192738329</v>
      </c>
      <c r="GI623">
        <v>1.545324354525903</v>
      </c>
      <c r="GJ623">
        <v>1.6261000970580453</v>
      </c>
      <c r="GK623">
        <v>1.6628481179613599</v>
      </c>
      <c r="GL623">
        <v>1.6740526206658131</v>
      </c>
      <c r="GM623">
        <v>1.7940161596445712</v>
      </c>
      <c r="GN623">
        <v>1.8670282966619223</v>
      </c>
      <c r="GO623">
        <v>1.9425609259304248</v>
      </c>
      <c r="GP623">
        <v>2.1954918799705498</v>
      </c>
      <c r="GQ623">
        <v>2.4365657994555021</v>
      </c>
      <c r="GR623">
        <v>1.0070174584721978</v>
      </c>
    </row>
    <row r="624" spans="1:200" x14ac:dyDescent="0.45">
      <c r="A624">
        <v>0.55922670600992519</v>
      </c>
      <c r="B624">
        <v>0.59003067103967655</v>
      </c>
      <c r="C624">
        <v>0.60587338644148558</v>
      </c>
      <c r="D624">
        <v>0.61588230846646563</v>
      </c>
      <c r="E624">
        <v>0.63103648646101673</v>
      </c>
      <c r="F624">
        <v>0.640918038576758</v>
      </c>
      <c r="G624">
        <v>0.6505803832655821</v>
      </c>
      <c r="H624">
        <v>0.66435082125495948</v>
      </c>
      <c r="I624">
        <v>0.66812581350388056</v>
      </c>
      <c r="J624">
        <v>0.67321634867017666</v>
      </c>
      <c r="K624">
        <v>0.6760740545585292</v>
      </c>
      <c r="L624">
        <v>0.68129450523539581</v>
      </c>
      <c r="M624">
        <v>0.68425753035258685</v>
      </c>
      <c r="N624">
        <v>0.69082563505611572</v>
      </c>
      <c r="O624">
        <v>0.6972129960325304</v>
      </c>
      <c r="P624">
        <v>0.70276436974556256</v>
      </c>
      <c r="Q624">
        <v>0.70873841331717424</v>
      </c>
      <c r="R624">
        <v>0.71383077232037806</v>
      </c>
      <c r="S624">
        <v>0.71627229407782533</v>
      </c>
      <c r="T624">
        <v>0.72217632640387419</v>
      </c>
      <c r="U624">
        <v>0.72424484216134477</v>
      </c>
      <c r="V624">
        <v>0.72876236774753511</v>
      </c>
      <c r="W624">
        <v>0.73178872034876918</v>
      </c>
      <c r="X624">
        <v>0.73679240250431144</v>
      </c>
      <c r="Y624">
        <v>0.74156968480743035</v>
      </c>
      <c r="Z624">
        <v>0.74878410124131145</v>
      </c>
      <c r="AA624">
        <v>0.75171370787148184</v>
      </c>
      <c r="AB624">
        <v>0.75446283945803194</v>
      </c>
      <c r="AC624">
        <v>0.75759932710334832</v>
      </c>
      <c r="AD624">
        <v>0.76099528135548777</v>
      </c>
      <c r="AE624">
        <v>0.76255550435900499</v>
      </c>
      <c r="AF624">
        <v>0.77024201134632142</v>
      </c>
      <c r="AG624">
        <v>0.77207360313902162</v>
      </c>
      <c r="AH624">
        <v>0.77525610399156641</v>
      </c>
      <c r="AI624">
        <v>0.77968996159390458</v>
      </c>
      <c r="AJ624">
        <v>0.78273211120583042</v>
      </c>
      <c r="AK624">
        <v>0.78459766422272592</v>
      </c>
      <c r="AL624">
        <v>0.78691987156610432</v>
      </c>
      <c r="AM624">
        <v>0.78938660607087074</v>
      </c>
      <c r="AN624">
        <v>0.79419264809675749</v>
      </c>
      <c r="AO624">
        <v>0.79719934675923254</v>
      </c>
      <c r="AP624">
        <v>0.79893288726538225</v>
      </c>
      <c r="AQ624">
        <v>0.80121233164548966</v>
      </c>
      <c r="AR624">
        <v>0.80465696136437392</v>
      </c>
      <c r="AS624">
        <v>0.80738239107688425</v>
      </c>
      <c r="AT624">
        <v>0.80893009508068225</v>
      </c>
      <c r="AU624">
        <v>0.8099619230274886</v>
      </c>
      <c r="AV624">
        <v>0.81423494210275971</v>
      </c>
      <c r="AW624">
        <v>0.81956498219573293</v>
      </c>
      <c r="AX624">
        <v>0.820966371920683</v>
      </c>
      <c r="AY624">
        <v>0.82164348543467669</v>
      </c>
      <c r="AZ624">
        <v>0.82277603864262761</v>
      </c>
      <c r="BA624">
        <v>0.82338467257062387</v>
      </c>
      <c r="BB624">
        <v>0.82662558474792946</v>
      </c>
      <c r="BC624">
        <v>0.82887638082467852</v>
      </c>
      <c r="BD624">
        <v>0.83020576689673553</v>
      </c>
      <c r="BE624">
        <v>0.83371836629518825</v>
      </c>
      <c r="BF624">
        <v>0.83639994095618353</v>
      </c>
      <c r="BG624">
        <v>0.84081537897070679</v>
      </c>
      <c r="BH624">
        <v>0.84313335599654204</v>
      </c>
      <c r="BI624">
        <v>0.84438799110209017</v>
      </c>
      <c r="BJ624">
        <v>0.8478204516419855</v>
      </c>
      <c r="BK624">
        <v>0.84976984514725862</v>
      </c>
      <c r="BL624">
        <v>0.852123939238975</v>
      </c>
      <c r="BM624">
        <v>0.85627802215597759</v>
      </c>
      <c r="BN624">
        <v>0.85866348355537969</v>
      </c>
      <c r="BO624">
        <v>0.86276862626054796</v>
      </c>
      <c r="BP624">
        <v>0.86494981410734451</v>
      </c>
      <c r="BQ624">
        <v>0.86606289080839927</v>
      </c>
      <c r="BR624">
        <v>0.86794564275983388</v>
      </c>
      <c r="BS624">
        <v>0.8691729558159117</v>
      </c>
      <c r="BT624">
        <v>0.87030864274373665</v>
      </c>
      <c r="BU624">
        <v>0.87113239102097262</v>
      </c>
      <c r="BV624">
        <v>0.87497678103898535</v>
      </c>
      <c r="BW624">
        <v>0.87695005683055416</v>
      </c>
      <c r="BX624">
        <v>0.87943333133789026</v>
      </c>
      <c r="BY624">
        <v>0.88197542253835959</v>
      </c>
      <c r="BZ624">
        <v>0.88288421519427962</v>
      </c>
      <c r="CA624">
        <v>0.88420434608693144</v>
      </c>
      <c r="CB624">
        <v>0.88636415826906734</v>
      </c>
      <c r="CC624">
        <v>0.88980665362759659</v>
      </c>
      <c r="CD624">
        <v>0.89290021846878831</v>
      </c>
      <c r="CE624">
        <v>0.89671099555943012</v>
      </c>
      <c r="CF624">
        <v>0.89897012216007777</v>
      </c>
      <c r="CG624">
        <v>0.90266172239875042</v>
      </c>
      <c r="CH624">
        <v>0.90358279962704269</v>
      </c>
      <c r="CI624">
        <v>0.90600963047099814</v>
      </c>
      <c r="CJ624">
        <v>0.91072920102232136</v>
      </c>
      <c r="CK624">
        <v>0.91475226843271606</v>
      </c>
      <c r="CL624">
        <v>0.91677378640878304</v>
      </c>
      <c r="CM624">
        <v>0.91802745856891554</v>
      </c>
      <c r="CN624">
        <v>0.91894919483161042</v>
      </c>
      <c r="CO624">
        <v>0.92023846594455816</v>
      </c>
      <c r="CP624">
        <v>0.92285234046428022</v>
      </c>
      <c r="CQ624">
        <v>0.92651415982321883</v>
      </c>
      <c r="CR624">
        <v>0.92832897483331245</v>
      </c>
      <c r="CS624">
        <v>0.92953756495924078</v>
      </c>
      <c r="CT624">
        <v>0.9313852598867487</v>
      </c>
      <c r="CU624">
        <v>0.93451421909495525</v>
      </c>
      <c r="CV624">
        <v>0.93682261747887308</v>
      </c>
      <c r="CW624">
        <v>0.940909315538492</v>
      </c>
      <c r="CX624">
        <v>0.94386760500154543</v>
      </c>
      <c r="CY624">
        <v>0.94503694188828113</v>
      </c>
      <c r="CZ624">
        <v>0.94655062053086558</v>
      </c>
      <c r="DA624">
        <v>0.94974533657414795</v>
      </c>
      <c r="DB624">
        <v>0.95127116098973674</v>
      </c>
      <c r="DC624">
        <v>0.95240724378403663</v>
      </c>
      <c r="DD624">
        <v>0.95441520521927348</v>
      </c>
      <c r="DE624">
        <v>0.95956162871928585</v>
      </c>
      <c r="DF624">
        <v>0.96285591163776518</v>
      </c>
      <c r="DG624">
        <v>0.9644029074225261</v>
      </c>
      <c r="DH624">
        <v>0.96854477368367697</v>
      </c>
      <c r="DI624">
        <v>0.97101271905558384</v>
      </c>
      <c r="DJ624">
        <v>0.9775750678349554</v>
      </c>
      <c r="DK624">
        <v>0.97994147742804061</v>
      </c>
      <c r="DL624">
        <v>0.98193898625291853</v>
      </c>
      <c r="DM624">
        <v>0.98647187605769227</v>
      </c>
      <c r="DN624">
        <v>0.98799368422623302</v>
      </c>
      <c r="DO624">
        <v>0.99125318152772535</v>
      </c>
      <c r="DP624">
        <v>0.99300909654425484</v>
      </c>
      <c r="DQ624">
        <v>0.99535557837109767</v>
      </c>
      <c r="DR624">
        <v>1.0035878879766964</v>
      </c>
      <c r="DS624">
        <v>1.0106755261910068</v>
      </c>
      <c r="DT624">
        <v>1.0155698086901923</v>
      </c>
      <c r="DU624">
        <v>1.0186513466987059</v>
      </c>
      <c r="DV624">
        <v>1.0221328462191277</v>
      </c>
      <c r="DW624">
        <v>1.0239598932186418</v>
      </c>
      <c r="DX624">
        <v>1.0292869515865475</v>
      </c>
      <c r="DY624">
        <v>1.0316396187379522</v>
      </c>
      <c r="DZ624">
        <v>1.0365906469645274</v>
      </c>
      <c r="EA624">
        <v>1.0391083615968206</v>
      </c>
      <c r="EB624">
        <v>1.0445287519519717</v>
      </c>
      <c r="EC624">
        <v>1.0530458419409572</v>
      </c>
      <c r="ED624">
        <v>1.0577002758601182</v>
      </c>
      <c r="EE624">
        <v>1.0597432497351953</v>
      </c>
      <c r="EF624">
        <v>1.0633499774166704</v>
      </c>
      <c r="EG624">
        <v>1.0699762404554123</v>
      </c>
      <c r="EH624">
        <v>1.0734406709640145</v>
      </c>
      <c r="EI624">
        <v>1.0761028316205519</v>
      </c>
      <c r="EJ624">
        <v>1.079625424166722</v>
      </c>
      <c r="EK624">
        <v>1.084214108401877</v>
      </c>
      <c r="EL624">
        <v>1.0870753782590581</v>
      </c>
      <c r="EM624">
        <v>1.0931983830537735</v>
      </c>
      <c r="EN624">
        <v>1.098809903399641</v>
      </c>
      <c r="EO624">
        <v>1.1017363750117011</v>
      </c>
      <c r="EP624">
        <v>1.1063441412227673</v>
      </c>
      <c r="EQ624">
        <v>1.1099933781605942</v>
      </c>
      <c r="ER624">
        <v>1.1158684782074531</v>
      </c>
      <c r="ES624">
        <v>1.1184899446173311</v>
      </c>
      <c r="ET624">
        <v>1.1230683994388619</v>
      </c>
      <c r="EU624">
        <v>1.1288362767824038</v>
      </c>
      <c r="EV624">
        <v>1.1335902929725028</v>
      </c>
      <c r="EW624">
        <v>1.1352332677923642</v>
      </c>
      <c r="EX624">
        <v>1.1434600622022473</v>
      </c>
      <c r="EY624">
        <v>1.1507160647563954</v>
      </c>
      <c r="EZ624">
        <v>1.1567586304993622</v>
      </c>
      <c r="FA624">
        <v>1.1621400802939881</v>
      </c>
      <c r="FB624">
        <v>1.17051127963737</v>
      </c>
      <c r="FC624">
        <v>1.1741466172993174</v>
      </c>
      <c r="FD624">
        <v>1.1797309046466933</v>
      </c>
      <c r="FE624">
        <v>1.1869869492914615</v>
      </c>
      <c r="FF624">
        <v>1.189240673180022</v>
      </c>
      <c r="FG624">
        <v>1.1932786663607646</v>
      </c>
      <c r="FH624">
        <v>1.207486529110791</v>
      </c>
      <c r="FI624">
        <v>1.2195765673660657</v>
      </c>
      <c r="FJ624">
        <v>1.2285236564974633</v>
      </c>
      <c r="FK624">
        <v>1.2337915282796788</v>
      </c>
      <c r="FL624">
        <v>1.2401888137196915</v>
      </c>
      <c r="FM624">
        <v>1.2499620729407412</v>
      </c>
      <c r="FN624">
        <v>1.2528785945457297</v>
      </c>
      <c r="FO624">
        <v>1.2615237261803129</v>
      </c>
      <c r="FP624">
        <v>1.2687011396092074</v>
      </c>
      <c r="FQ624">
        <v>1.2795482596415677</v>
      </c>
      <c r="FR624">
        <v>1.2887191271272802</v>
      </c>
      <c r="FS624">
        <v>1.2970646524748481</v>
      </c>
      <c r="FT624">
        <v>1.3084467235361557</v>
      </c>
      <c r="FU624">
        <v>1.3207626905672558</v>
      </c>
      <c r="FV624">
        <v>1.3310465652936938</v>
      </c>
      <c r="FW624">
        <v>1.3506173692745074</v>
      </c>
      <c r="FX624">
        <v>1.3663704544694359</v>
      </c>
      <c r="FY624">
        <v>1.3738166994964087</v>
      </c>
      <c r="FZ624">
        <v>1.3871302877195151</v>
      </c>
      <c r="GA624">
        <v>1.3984441414923303</v>
      </c>
      <c r="GB624">
        <v>1.420832829140759</v>
      </c>
      <c r="GC624">
        <v>1.4424061622291997</v>
      </c>
      <c r="GD624">
        <v>1.454602553781253</v>
      </c>
      <c r="GE624">
        <v>1.4691044715578099</v>
      </c>
      <c r="GF624">
        <v>1.4961589164149285</v>
      </c>
      <c r="GG624">
        <v>1.5093296782239272</v>
      </c>
      <c r="GH624">
        <v>1.5215284835401133</v>
      </c>
      <c r="GI624">
        <v>1.5410609023350288</v>
      </c>
      <c r="GJ624">
        <v>1.6076567934742021</v>
      </c>
      <c r="GK624">
        <v>1.6578151020990206</v>
      </c>
      <c r="GL624">
        <v>1.6954711736650538</v>
      </c>
      <c r="GM624">
        <v>1.7975538709707666</v>
      </c>
      <c r="GN624">
        <v>1.8772524114362734</v>
      </c>
      <c r="GO624">
        <v>1.9738060893037519</v>
      </c>
      <c r="GP624">
        <v>2.1783332920050822</v>
      </c>
      <c r="GQ624">
        <v>2.4371662928249576</v>
      </c>
      <c r="GR624">
        <v>1.0071691779900365</v>
      </c>
    </row>
    <row r="625" spans="1:200" x14ac:dyDescent="0.45">
      <c r="A625">
        <v>0.5682433966635223</v>
      </c>
      <c r="B625">
        <v>0.59014820657684319</v>
      </c>
      <c r="C625">
        <v>0.60335278203324538</v>
      </c>
      <c r="D625">
        <v>0.61672171630036576</v>
      </c>
      <c r="E625">
        <v>0.63382510650483004</v>
      </c>
      <c r="F625">
        <v>0.64122553882968336</v>
      </c>
      <c r="G625">
        <v>0.65041078683782727</v>
      </c>
      <c r="H625">
        <v>0.66352494068563561</v>
      </c>
      <c r="I625">
        <v>0.6662779739742225</v>
      </c>
      <c r="J625">
        <v>0.67249322518117838</v>
      </c>
      <c r="K625">
        <v>0.67581139564306114</v>
      </c>
      <c r="L625">
        <v>0.67864377427464551</v>
      </c>
      <c r="M625">
        <v>0.68394194456595159</v>
      </c>
      <c r="N625">
        <v>0.68954323603922341</v>
      </c>
      <c r="O625">
        <v>0.69560516383571669</v>
      </c>
      <c r="P625">
        <v>0.70442778262048567</v>
      </c>
      <c r="Q625">
        <v>0.71069701626957094</v>
      </c>
      <c r="R625">
        <v>0.71288835131427208</v>
      </c>
      <c r="S625">
        <v>0.71696074631783113</v>
      </c>
      <c r="T625">
        <v>0.72246622294266116</v>
      </c>
      <c r="U625">
        <v>0.72518874575152781</v>
      </c>
      <c r="V625">
        <v>0.72844011556728505</v>
      </c>
      <c r="W625">
        <v>0.73052729252057935</v>
      </c>
      <c r="X625">
        <v>0.73558507108190052</v>
      </c>
      <c r="Y625">
        <v>0.74411174575434802</v>
      </c>
      <c r="Z625">
        <v>0.74821975974100818</v>
      </c>
      <c r="AA625">
        <v>0.75051697138394213</v>
      </c>
      <c r="AB625">
        <v>0.75433447158049682</v>
      </c>
      <c r="AC625">
        <v>0.75754316068606198</v>
      </c>
      <c r="AD625">
        <v>0.76167778730676527</v>
      </c>
      <c r="AE625">
        <v>0.76623149025747672</v>
      </c>
      <c r="AF625">
        <v>0.76964665767952789</v>
      </c>
      <c r="AG625">
        <v>0.77262077344061253</v>
      </c>
      <c r="AH625">
        <v>0.77540572674124875</v>
      </c>
      <c r="AI625">
        <v>0.77623936737139143</v>
      </c>
      <c r="AJ625">
        <v>0.78340447606351593</v>
      </c>
      <c r="AK625">
        <v>0.78605921506174048</v>
      </c>
      <c r="AL625">
        <v>0.78704085623246611</v>
      </c>
      <c r="AM625">
        <v>0.78939695740948379</v>
      </c>
      <c r="AN625">
        <v>0.79343839529752491</v>
      </c>
      <c r="AO625">
        <v>0.79503198370206585</v>
      </c>
      <c r="AP625">
        <v>0.79817615743950143</v>
      </c>
      <c r="AQ625">
        <v>0.80158267815065132</v>
      </c>
      <c r="AR625">
        <v>0.80308952192791649</v>
      </c>
      <c r="AS625">
        <v>0.80481825700181286</v>
      </c>
      <c r="AT625">
        <v>0.80686541950744972</v>
      </c>
      <c r="AU625">
        <v>0.80984997572938555</v>
      </c>
      <c r="AV625">
        <v>0.81312127016487534</v>
      </c>
      <c r="AW625">
        <v>0.81647932545181479</v>
      </c>
      <c r="AX625">
        <v>0.81868305708971245</v>
      </c>
      <c r="AY625">
        <v>0.82153203274655917</v>
      </c>
      <c r="AZ625">
        <v>0.82430417684055668</v>
      </c>
      <c r="BA625">
        <v>0.82527921996855336</v>
      </c>
      <c r="BB625">
        <v>0.82667876367380544</v>
      </c>
      <c r="BC625">
        <v>0.82878209902441979</v>
      </c>
      <c r="BD625">
        <v>0.83184141224317631</v>
      </c>
      <c r="BE625">
        <v>0.83397516926293602</v>
      </c>
      <c r="BF625">
        <v>0.83787235811154681</v>
      </c>
      <c r="BG625">
        <v>0.83967606221315516</v>
      </c>
      <c r="BH625">
        <v>0.84221847410791706</v>
      </c>
      <c r="BI625">
        <v>0.84434010989089903</v>
      </c>
      <c r="BJ625">
        <v>0.84639931841754945</v>
      </c>
      <c r="BK625">
        <v>0.85024522846490302</v>
      </c>
      <c r="BL625">
        <v>0.85387251172816137</v>
      </c>
      <c r="BM625">
        <v>0.85624478208845212</v>
      </c>
      <c r="BN625">
        <v>0.85761713497761416</v>
      </c>
      <c r="BO625">
        <v>0.8589724455636224</v>
      </c>
      <c r="BP625">
        <v>0.86245923681197934</v>
      </c>
      <c r="BQ625">
        <v>0.86375757080176352</v>
      </c>
      <c r="BR625">
        <v>0.86604455249256718</v>
      </c>
      <c r="BS625">
        <v>0.86853071055342301</v>
      </c>
      <c r="BT625">
        <v>0.87143222762419204</v>
      </c>
      <c r="BU625">
        <v>0.87289075058090171</v>
      </c>
      <c r="BV625">
        <v>0.87359819205700429</v>
      </c>
      <c r="BW625">
        <v>0.87641105526469065</v>
      </c>
      <c r="BX625">
        <v>0.87881441814665684</v>
      </c>
      <c r="BY625">
        <v>0.88064358816215027</v>
      </c>
      <c r="BZ625">
        <v>0.88271922006803383</v>
      </c>
      <c r="CA625">
        <v>0.88386833082085303</v>
      </c>
      <c r="CB625">
        <v>0.8860596985140935</v>
      </c>
      <c r="CC625">
        <v>0.88738860909137074</v>
      </c>
      <c r="CD625">
        <v>0.8942909207618982</v>
      </c>
      <c r="CE625">
        <v>0.8977087078929451</v>
      </c>
      <c r="CF625">
        <v>0.89964353719255674</v>
      </c>
      <c r="CG625">
        <v>0.90152060897468267</v>
      </c>
      <c r="CH625">
        <v>0.904000054097438</v>
      </c>
      <c r="CI625">
        <v>0.90490629988338855</v>
      </c>
      <c r="CJ625">
        <v>0.90658834465108451</v>
      </c>
      <c r="CK625">
        <v>0.90907068791786871</v>
      </c>
      <c r="CL625">
        <v>0.91001482678194356</v>
      </c>
      <c r="CM625">
        <v>0.915745395943665</v>
      </c>
      <c r="CN625">
        <v>0.91931326210334785</v>
      </c>
      <c r="CO625">
        <v>0.92070052965287552</v>
      </c>
      <c r="CP625">
        <v>0.92371343816434526</v>
      </c>
      <c r="CQ625">
        <v>0.92579353764187788</v>
      </c>
      <c r="CR625">
        <v>0.92671565793121702</v>
      </c>
      <c r="CS625">
        <v>0.92789040969479708</v>
      </c>
      <c r="CT625">
        <v>0.92974637727429976</v>
      </c>
      <c r="CU625">
        <v>0.93207049375939544</v>
      </c>
      <c r="CV625">
        <v>0.93412630079481285</v>
      </c>
      <c r="CW625">
        <v>0.94026399383745562</v>
      </c>
      <c r="CX625">
        <v>0.94208849983441745</v>
      </c>
      <c r="CY625">
        <v>0.94593192590450237</v>
      </c>
      <c r="CZ625">
        <v>0.94835595503295111</v>
      </c>
      <c r="DA625">
        <v>0.95074955032085151</v>
      </c>
      <c r="DB625">
        <v>0.95424074653525903</v>
      </c>
      <c r="DC625">
        <v>0.95589807004680205</v>
      </c>
      <c r="DD625">
        <v>0.96051211073931597</v>
      </c>
      <c r="DE625">
        <v>0.96237569667574496</v>
      </c>
      <c r="DF625">
        <v>0.96405266969837311</v>
      </c>
      <c r="DG625">
        <v>0.96729288064741425</v>
      </c>
      <c r="DH625">
        <v>0.96912081329458111</v>
      </c>
      <c r="DI625">
        <v>0.97116090817922129</v>
      </c>
      <c r="DJ625">
        <v>0.97336621172257409</v>
      </c>
      <c r="DK625">
        <v>0.9756158902995119</v>
      </c>
      <c r="DL625">
        <v>0.98084230213095891</v>
      </c>
      <c r="DM625">
        <v>0.98261247888389702</v>
      </c>
      <c r="DN625">
        <v>0.98725945495187895</v>
      </c>
      <c r="DO625">
        <v>0.98856942626281896</v>
      </c>
      <c r="DP625">
        <v>0.99172563955628557</v>
      </c>
      <c r="DQ625">
        <v>0.99736417822568335</v>
      </c>
      <c r="DR625">
        <v>1.0042229921810122</v>
      </c>
      <c r="DS625">
        <v>1.0090260116600966</v>
      </c>
      <c r="DT625">
        <v>1.012102028578872</v>
      </c>
      <c r="DU625">
        <v>1.0179971966704982</v>
      </c>
      <c r="DV625">
        <v>1.0224542467193076</v>
      </c>
      <c r="DW625">
        <v>1.0264420507613297</v>
      </c>
      <c r="DX625">
        <v>1.0283858959301406</v>
      </c>
      <c r="DY625">
        <v>1.0352654373903258</v>
      </c>
      <c r="DZ625">
        <v>1.0377453983730809</v>
      </c>
      <c r="EA625">
        <v>1.0405488150786475</v>
      </c>
      <c r="EB625">
        <v>1.0456392958740608</v>
      </c>
      <c r="EC625">
        <v>1.0486388263623168</v>
      </c>
      <c r="ED625">
        <v>1.0576699964049197</v>
      </c>
      <c r="EE625">
        <v>1.0628821877119305</v>
      </c>
      <c r="EF625">
        <v>1.0651977255189704</v>
      </c>
      <c r="EG625">
        <v>1.0673395379814699</v>
      </c>
      <c r="EH625">
        <v>1.0723967853726473</v>
      </c>
      <c r="EI625">
        <v>1.07599925287721</v>
      </c>
      <c r="EJ625">
        <v>1.0779699166706089</v>
      </c>
      <c r="EK625">
        <v>1.0807976224957019</v>
      </c>
      <c r="EL625">
        <v>1.0876461768253098</v>
      </c>
      <c r="EM625">
        <v>1.0925066957512877</v>
      </c>
      <c r="EN625">
        <v>1.0974006485020369</v>
      </c>
      <c r="EO625">
        <v>1.1039510205575753</v>
      </c>
      <c r="EP625">
        <v>1.1074966127304788</v>
      </c>
      <c r="EQ625">
        <v>1.1105460414003925</v>
      </c>
      <c r="ER625">
        <v>1.1131634440916807</v>
      </c>
      <c r="ES625">
        <v>1.1184469311987546</v>
      </c>
      <c r="ET625">
        <v>1.1218684315142935</v>
      </c>
      <c r="EU625">
        <v>1.1256345530047858</v>
      </c>
      <c r="EV625">
        <v>1.130402842131782</v>
      </c>
      <c r="EW625">
        <v>1.1367383632069601</v>
      </c>
      <c r="EX625">
        <v>1.1424472700486588</v>
      </c>
      <c r="EY625">
        <v>1.1501007994480079</v>
      </c>
      <c r="EZ625">
        <v>1.1577668068534805</v>
      </c>
      <c r="FA625">
        <v>1.1612603709353129</v>
      </c>
      <c r="FB625">
        <v>1.1716917255452175</v>
      </c>
      <c r="FC625">
        <v>1.1773241197650672</v>
      </c>
      <c r="FD625">
        <v>1.1817003599379305</v>
      </c>
      <c r="FE625">
        <v>1.186386415820462</v>
      </c>
      <c r="FF625">
        <v>1.1895876105775756</v>
      </c>
      <c r="FG625">
        <v>1.1921952614233129</v>
      </c>
      <c r="FH625">
        <v>1.2094374572682687</v>
      </c>
      <c r="FI625">
        <v>1.2241022209439847</v>
      </c>
      <c r="FJ625">
        <v>1.2272430193118113</v>
      </c>
      <c r="FK625">
        <v>1.2336821451063293</v>
      </c>
      <c r="FL625">
        <v>1.2416109355053344</v>
      </c>
      <c r="FM625">
        <v>1.250126049425379</v>
      </c>
      <c r="FN625">
        <v>1.2553384362585993</v>
      </c>
      <c r="FO625">
        <v>1.2622055087961528</v>
      </c>
      <c r="FP625">
        <v>1.266035386565795</v>
      </c>
      <c r="FQ625">
        <v>1.2790695144562367</v>
      </c>
      <c r="FR625">
        <v>1.2855632079007613</v>
      </c>
      <c r="FS625">
        <v>1.2982059965648645</v>
      </c>
      <c r="FT625">
        <v>1.3111575744674069</v>
      </c>
      <c r="FU625">
        <v>1.3158109122017099</v>
      </c>
      <c r="FV625">
        <v>1.3345743447890781</v>
      </c>
      <c r="FW625">
        <v>1.354949679421328</v>
      </c>
      <c r="FX625">
        <v>1.3640488689489658</v>
      </c>
      <c r="FY625">
        <v>1.3739767230443627</v>
      </c>
      <c r="FZ625">
        <v>1.3893001085984693</v>
      </c>
      <c r="GA625">
        <v>1.3960998674460727</v>
      </c>
      <c r="GB625">
        <v>1.4162481031203307</v>
      </c>
      <c r="GC625">
        <v>1.4346211632386128</v>
      </c>
      <c r="GD625">
        <v>1.4557743900227109</v>
      </c>
      <c r="GE625">
        <v>1.4725884998703309</v>
      </c>
      <c r="GF625">
        <v>1.4892987778230833</v>
      </c>
      <c r="GG625">
        <v>1.5116910321085422</v>
      </c>
      <c r="GH625">
        <v>1.5284712615056428</v>
      </c>
      <c r="GI625">
        <v>1.5526615212788788</v>
      </c>
      <c r="GJ625">
        <v>1.6085935816855286</v>
      </c>
      <c r="GK625">
        <v>1.6459756991389367</v>
      </c>
      <c r="GL625">
        <v>1.685353291688986</v>
      </c>
      <c r="GM625">
        <v>1.8008025602697022</v>
      </c>
      <c r="GN625">
        <v>1.9067500976046277</v>
      </c>
      <c r="GO625">
        <v>1.9566404216657984</v>
      </c>
      <c r="GP625">
        <v>2.1681624991361139</v>
      </c>
      <c r="GQ625">
        <v>2.3911329184510253</v>
      </c>
      <c r="GR625">
        <v>1.0067631182818038</v>
      </c>
    </row>
    <row r="626" spans="1:200" x14ac:dyDescent="0.45">
      <c r="A626">
        <v>0.57187672116494337</v>
      </c>
      <c r="B626">
        <v>0.58893096399562117</v>
      </c>
      <c r="C626">
        <v>0.60403301552541</v>
      </c>
      <c r="D626">
        <v>0.61696868503947533</v>
      </c>
      <c r="E626">
        <v>0.63416807730794189</v>
      </c>
      <c r="F626">
        <v>0.64234099476578743</v>
      </c>
      <c r="G626">
        <v>0.65131501673729564</v>
      </c>
      <c r="H626">
        <v>0.66454403165668674</v>
      </c>
      <c r="I626">
        <v>0.6675270688779319</v>
      </c>
      <c r="J626">
        <v>0.67282100268932243</v>
      </c>
      <c r="K626">
        <v>0.67510866143178239</v>
      </c>
      <c r="L626">
        <v>0.67913589822859066</v>
      </c>
      <c r="M626">
        <v>0.68615410805153276</v>
      </c>
      <c r="N626">
        <v>0.68994158764593094</v>
      </c>
      <c r="O626">
        <v>0.69724224428043879</v>
      </c>
      <c r="P626">
        <v>0.70510829041170431</v>
      </c>
      <c r="Q626">
        <v>0.70939204336649853</v>
      </c>
      <c r="R626">
        <v>0.71356213555395953</v>
      </c>
      <c r="S626">
        <v>0.71835346978490211</v>
      </c>
      <c r="T626">
        <v>0.72030989644792998</v>
      </c>
      <c r="U626">
        <v>0.72607134841851895</v>
      </c>
      <c r="V626">
        <v>0.72746398707417192</v>
      </c>
      <c r="W626">
        <v>0.72823441116996279</v>
      </c>
      <c r="X626">
        <v>0.73561906331749261</v>
      </c>
      <c r="Y626">
        <v>0.74075460317921027</v>
      </c>
      <c r="Z626">
        <v>0.74764603049025136</v>
      </c>
      <c r="AA626">
        <v>0.74894097390538872</v>
      </c>
      <c r="AB626">
        <v>0.75296421758295773</v>
      </c>
      <c r="AC626">
        <v>0.75921171558470912</v>
      </c>
      <c r="AD626">
        <v>0.76392553185641376</v>
      </c>
      <c r="AE626">
        <v>0.76734018186001773</v>
      </c>
      <c r="AF626">
        <v>0.77001163112217408</v>
      </c>
      <c r="AG626">
        <v>0.77294424439223608</v>
      </c>
      <c r="AH626">
        <v>0.77483242397553143</v>
      </c>
      <c r="AI626">
        <v>0.77656723274925166</v>
      </c>
      <c r="AJ626">
        <v>0.78146867820713739</v>
      </c>
      <c r="AK626">
        <v>0.78401430169259578</v>
      </c>
      <c r="AL626">
        <v>0.78638968716190738</v>
      </c>
      <c r="AM626">
        <v>0.79073708389438513</v>
      </c>
      <c r="AN626">
        <v>0.79263086145932726</v>
      </c>
      <c r="AO626">
        <v>0.79428805046958773</v>
      </c>
      <c r="AP626">
        <v>0.7975617521582935</v>
      </c>
      <c r="AQ626">
        <v>0.80447946608835597</v>
      </c>
      <c r="AR626">
        <v>0.805432697953683</v>
      </c>
      <c r="AS626">
        <v>0.80790161805577532</v>
      </c>
      <c r="AT626">
        <v>0.81018303012907344</v>
      </c>
      <c r="AU626">
        <v>0.81156114306390859</v>
      </c>
      <c r="AV626">
        <v>0.81459716991745845</v>
      </c>
      <c r="AW626">
        <v>0.81763070326911824</v>
      </c>
      <c r="AX626">
        <v>0.81994317063579802</v>
      </c>
      <c r="AY626">
        <v>0.82142505742086369</v>
      </c>
      <c r="AZ626">
        <v>0.82338583754204187</v>
      </c>
      <c r="BA626">
        <v>0.82491502571825259</v>
      </c>
      <c r="BB626">
        <v>0.82670559800457843</v>
      </c>
      <c r="BC626">
        <v>0.82873595805787814</v>
      </c>
      <c r="BD626">
        <v>0.83090356965353895</v>
      </c>
      <c r="BE626">
        <v>0.83445205194564953</v>
      </c>
      <c r="BF626">
        <v>0.83861314088277994</v>
      </c>
      <c r="BG626">
        <v>0.84166137325432999</v>
      </c>
      <c r="BH626">
        <v>0.84361955294105195</v>
      </c>
      <c r="BI626">
        <v>0.84677068757261009</v>
      </c>
      <c r="BJ626">
        <v>0.84763225325216318</v>
      </c>
      <c r="BK626">
        <v>0.85124809514011324</v>
      </c>
      <c r="BL626">
        <v>0.85380988806938696</v>
      </c>
      <c r="BM626">
        <v>0.85611576635166364</v>
      </c>
      <c r="BN626">
        <v>0.85936887049027166</v>
      </c>
      <c r="BO626">
        <v>0.86124294895277909</v>
      </c>
      <c r="BP626">
        <v>0.86272115481691725</v>
      </c>
      <c r="BQ626">
        <v>0.86532793437074118</v>
      </c>
      <c r="BR626">
        <v>0.86719856022899466</v>
      </c>
      <c r="BS626">
        <v>0.8677188455628404</v>
      </c>
      <c r="BT626">
        <v>0.86882787530867955</v>
      </c>
      <c r="BU626">
        <v>0.87163892816107358</v>
      </c>
      <c r="BV626">
        <v>0.87368638120164499</v>
      </c>
      <c r="BW626">
        <v>0.87545410638003196</v>
      </c>
      <c r="BX626">
        <v>0.87631695653792896</v>
      </c>
      <c r="BY626">
        <v>0.88004761497433182</v>
      </c>
      <c r="BZ626">
        <v>0.88179411905028526</v>
      </c>
      <c r="CA626">
        <v>0.88272348529503608</v>
      </c>
      <c r="CB626">
        <v>0.88515403252828195</v>
      </c>
      <c r="CC626">
        <v>0.88875172676463876</v>
      </c>
      <c r="CD626">
        <v>0.89070222119261</v>
      </c>
      <c r="CE626">
        <v>0.89484017530241822</v>
      </c>
      <c r="CF626">
        <v>0.89795396828832541</v>
      </c>
      <c r="CG626">
        <v>0.89910231347909719</v>
      </c>
      <c r="CH626">
        <v>0.90338801128760626</v>
      </c>
      <c r="CI626">
        <v>0.90684609283727313</v>
      </c>
      <c r="CJ626">
        <v>0.9092404536030918</v>
      </c>
      <c r="CK626">
        <v>0.91310542326791844</v>
      </c>
      <c r="CL626">
        <v>0.91687650015262778</v>
      </c>
      <c r="CM626">
        <v>0.91842785685996242</v>
      </c>
      <c r="CN626">
        <v>0.91975781006596558</v>
      </c>
      <c r="CO626">
        <v>0.92169309821947676</v>
      </c>
      <c r="CP626">
        <v>0.92284026886186243</v>
      </c>
      <c r="CQ626">
        <v>0.9246171216206891</v>
      </c>
      <c r="CR626">
        <v>0.92609462674028442</v>
      </c>
      <c r="CS626">
        <v>0.92818550960793023</v>
      </c>
      <c r="CT626">
        <v>0.92994029285039181</v>
      </c>
      <c r="CU626">
        <v>0.93256035642209589</v>
      </c>
      <c r="CV626">
        <v>0.93531034934715029</v>
      </c>
      <c r="CW626">
        <v>0.93813564480022849</v>
      </c>
      <c r="CX626">
        <v>0.94091357259791919</v>
      </c>
      <c r="CY626">
        <v>0.94510165978096938</v>
      </c>
      <c r="CZ626">
        <v>0.94986021097149487</v>
      </c>
      <c r="DA626">
        <v>0.95109517605713212</v>
      </c>
      <c r="DB626">
        <v>0.95407984262810563</v>
      </c>
      <c r="DC626">
        <v>0.95782241820668113</v>
      </c>
      <c r="DD626">
        <v>0.95909708632506119</v>
      </c>
      <c r="DE626">
        <v>0.9629152869004497</v>
      </c>
      <c r="DF626">
        <v>0.96538860513832181</v>
      </c>
      <c r="DG626">
        <v>0.96784516718040869</v>
      </c>
      <c r="DH626">
        <v>0.97087630007625281</v>
      </c>
      <c r="DI626">
        <v>0.97211628994248833</v>
      </c>
      <c r="DJ626">
        <v>0.97449689352304691</v>
      </c>
      <c r="DK626">
        <v>0.97866311316786703</v>
      </c>
      <c r="DL626">
        <v>0.97991805633344287</v>
      </c>
      <c r="DM626">
        <v>0.98468222617757151</v>
      </c>
      <c r="DN626">
        <v>0.98745512376629097</v>
      </c>
      <c r="DO626">
        <v>0.98922021202184218</v>
      </c>
      <c r="DP626">
        <v>0.99259507404475833</v>
      </c>
      <c r="DQ626">
        <v>0.99474265488776314</v>
      </c>
      <c r="DR626">
        <v>0.99873412226125291</v>
      </c>
      <c r="DS626">
        <v>1.0106031536362803</v>
      </c>
      <c r="DT626">
        <v>1.0149311869329694</v>
      </c>
      <c r="DU626">
        <v>1.0196790870142531</v>
      </c>
      <c r="DV626">
        <v>1.0255856161560273</v>
      </c>
      <c r="DW626">
        <v>1.0262918906546425</v>
      </c>
      <c r="DX626">
        <v>1.029902818336363</v>
      </c>
      <c r="DY626">
        <v>1.0346439128598954</v>
      </c>
      <c r="DZ626">
        <v>1.0380755298040405</v>
      </c>
      <c r="EA626">
        <v>1.0426684653029665</v>
      </c>
      <c r="EB626">
        <v>1.0458705775748962</v>
      </c>
      <c r="EC626">
        <v>1.0497682912930404</v>
      </c>
      <c r="ED626">
        <v>1.0565132761744247</v>
      </c>
      <c r="EE626">
        <v>1.0622157480231957</v>
      </c>
      <c r="EF626">
        <v>1.0645502111140692</v>
      </c>
      <c r="EG626">
        <v>1.0678040721715381</v>
      </c>
      <c r="EH626">
        <v>1.0717590260485255</v>
      </c>
      <c r="EI626">
        <v>1.0777104991103155</v>
      </c>
      <c r="EJ626">
        <v>1.0809086717477716</v>
      </c>
      <c r="EK626">
        <v>1.0839034350365109</v>
      </c>
      <c r="EL626">
        <v>1.0870318587941332</v>
      </c>
      <c r="EM626">
        <v>1.0902851523020751</v>
      </c>
      <c r="EN626">
        <v>1.0989174004963154</v>
      </c>
      <c r="EO626">
        <v>1.1028439282660907</v>
      </c>
      <c r="EP626">
        <v>1.1050389221274504</v>
      </c>
      <c r="EQ626">
        <v>1.1120615907700966</v>
      </c>
      <c r="ER626">
        <v>1.1143236550460318</v>
      </c>
      <c r="ES626">
        <v>1.1168590642373373</v>
      </c>
      <c r="ET626">
        <v>1.1252534084121646</v>
      </c>
      <c r="EU626">
        <v>1.1295844341657943</v>
      </c>
      <c r="EV626">
        <v>1.1355950986080889</v>
      </c>
      <c r="EW626">
        <v>1.1412742963396476</v>
      </c>
      <c r="EX626">
        <v>1.1447272247337714</v>
      </c>
      <c r="EY626">
        <v>1.1481980311957771</v>
      </c>
      <c r="EZ626">
        <v>1.1563325097778414</v>
      </c>
      <c r="FA626">
        <v>1.1628800143334617</v>
      </c>
      <c r="FB626">
        <v>1.1645288922162547</v>
      </c>
      <c r="FC626">
        <v>1.1664759142947574</v>
      </c>
      <c r="FD626">
        <v>1.1789305855973604</v>
      </c>
      <c r="FE626">
        <v>1.1857344804773198</v>
      </c>
      <c r="FF626">
        <v>1.1890299917810425</v>
      </c>
      <c r="FG626">
        <v>1.1925493390823714</v>
      </c>
      <c r="FH626">
        <v>1.2034637866132096</v>
      </c>
      <c r="FI626">
        <v>1.2084383776101373</v>
      </c>
      <c r="FJ626">
        <v>1.2187487784590241</v>
      </c>
      <c r="FK626">
        <v>1.2378238808582072</v>
      </c>
      <c r="FL626">
        <v>1.2437786311751438</v>
      </c>
      <c r="FM626">
        <v>1.2489739306317689</v>
      </c>
      <c r="FN626">
        <v>1.2545834667441214</v>
      </c>
      <c r="FO626">
        <v>1.2590814171979794</v>
      </c>
      <c r="FP626">
        <v>1.2645424799944278</v>
      </c>
      <c r="FQ626">
        <v>1.268288966264679</v>
      </c>
      <c r="FR626">
        <v>1.2904750203237199</v>
      </c>
      <c r="FS626">
        <v>1.3125730991996942</v>
      </c>
      <c r="FT626">
        <v>1.3199286705191389</v>
      </c>
      <c r="FU626">
        <v>1.3279981847516529</v>
      </c>
      <c r="FV626">
        <v>1.3370769864326379</v>
      </c>
      <c r="FW626">
        <v>1.3560289380539048</v>
      </c>
      <c r="FX626">
        <v>1.3707669443707722</v>
      </c>
      <c r="FY626">
        <v>1.3797003343226264</v>
      </c>
      <c r="FZ626">
        <v>1.3909095633286555</v>
      </c>
      <c r="GA626">
        <v>1.4030539356862981</v>
      </c>
      <c r="GB626">
        <v>1.4229709549260152</v>
      </c>
      <c r="GC626">
        <v>1.4404698385565631</v>
      </c>
      <c r="GD626">
        <v>1.4550077900258098</v>
      </c>
      <c r="GE626">
        <v>1.4675963886185255</v>
      </c>
      <c r="GF626">
        <v>1.4824506728876312</v>
      </c>
      <c r="GG626">
        <v>1.5064366263215516</v>
      </c>
      <c r="GH626">
        <v>1.5355049452974436</v>
      </c>
      <c r="GI626">
        <v>1.5594127296700562</v>
      </c>
      <c r="GJ626">
        <v>1.6068226106095564</v>
      </c>
      <c r="GK626">
        <v>1.6464537848691416</v>
      </c>
      <c r="GL626">
        <v>1.6834603186139412</v>
      </c>
      <c r="GM626">
        <v>1.7627381715094266</v>
      </c>
      <c r="GN626">
        <v>1.8567995816302636</v>
      </c>
      <c r="GO626">
        <v>1.9717434353412333</v>
      </c>
      <c r="GP626">
        <v>2.1899624259102737</v>
      </c>
      <c r="GQ626">
        <v>2.4016450559388565</v>
      </c>
      <c r="GR626">
        <v>1.0070572181785573</v>
      </c>
    </row>
    <row r="627" spans="1:200" x14ac:dyDescent="0.45">
      <c r="A627">
        <v>0.56722365607121417</v>
      </c>
      <c r="B627">
        <v>0.58933046250331667</v>
      </c>
      <c r="C627">
        <v>0.60300525547853312</v>
      </c>
      <c r="D627">
        <v>0.61727725201795491</v>
      </c>
      <c r="E627">
        <v>0.6341154024582798</v>
      </c>
      <c r="F627">
        <v>0.64355275480356022</v>
      </c>
      <c r="G627">
        <v>0.6487190218649922</v>
      </c>
      <c r="H627">
        <v>0.66031352618069816</v>
      </c>
      <c r="I627">
        <v>0.66824793018441386</v>
      </c>
      <c r="J627">
        <v>0.67286792763900882</v>
      </c>
      <c r="K627">
        <v>0.67592746676105886</v>
      </c>
      <c r="L627">
        <v>0.67926968660762832</v>
      </c>
      <c r="M627">
        <v>0.68598142150206276</v>
      </c>
      <c r="N627">
        <v>0.69016372874789644</v>
      </c>
      <c r="O627">
        <v>0.69499232147469059</v>
      </c>
      <c r="P627">
        <v>0.70415128666086058</v>
      </c>
      <c r="Q627">
        <v>0.70811334287866246</v>
      </c>
      <c r="R627">
        <v>0.71344470380916869</v>
      </c>
      <c r="S627">
        <v>0.71999786285251066</v>
      </c>
      <c r="T627">
        <v>0.72247638875143583</v>
      </c>
      <c r="U627">
        <v>0.72485799785840388</v>
      </c>
      <c r="V627">
        <v>0.72727559455244684</v>
      </c>
      <c r="W627">
        <v>0.72999944364246794</v>
      </c>
      <c r="X627">
        <v>0.73713870045617591</v>
      </c>
      <c r="Y627">
        <v>0.74342775215749402</v>
      </c>
      <c r="Z627">
        <v>0.74540791527832251</v>
      </c>
      <c r="AA627">
        <v>0.74995119736036064</v>
      </c>
      <c r="AB627">
        <v>0.75386850195166832</v>
      </c>
      <c r="AC627">
        <v>0.75909522342787505</v>
      </c>
      <c r="AD627">
        <v>0.76278946108177803</v>
      </c>
      <c r="AE627">
        <v>0.76533404243137204</v>
      </c>
      <c r="AF627">
        <v>0.7677785203324311</v>
      </c>
      <c r="AG627">
        <v>0.77028330442012349</v>
      </c>
      <c r="AH627">
        <v>0.77546356899333058</v>
      </c>
      <c r="AI627">
        <v>0.78023564496515541</v>
      </c>
      <c r="AJ627">
        <v>0.78183378884399601</v>
      </c>
      <c r="AK627">
        <v>0.78470236226235279</v>
      </c>
      <c r="AL627">
        <v>0.78885023371634777</v>
      </c>
      <c r="AM627">
        <v>0.79058350793803311</v>
      </c>
      <c r="AN627">
        <v>0.79374518390757653</v>
      </c>
      <c r="AO627">
        <v>0.79502967753684839</v>
      </c>
      <c r="AP627">
        <v>0.79693932517456334</v>
      </c>
      <c r="AQ627">
        <v>0.79960665495815486</v>
      </c>
      <c r="AR627">
        <v>0.8045642201767611</v>
      </c>
      <c r="AS627">
        <v>0.80689733045162892</v>
      </c>
      <c r="AT627">
        <v>0.80923389212408425</v>
      </c>
      <c r="AU627">
        <v>0.81397033419974407</v>
      </c>
      <c r="AV627">
        <v>0.81565823806847626</v>
      </c>
      <c r="AW627">
        <v>0.81787038919727595</v>
      </c>
      <c r="AX627">
        <v>0.82084055940905953</v>
      </c>
      <c r="AY627">
        <v>0.82209257610119979</v>
      </c>
      <c r="AZ627">
        <v>0.8225042241387307</v>
      </c>
      <c r="BA627">
        <v>0.82420325093797053</v>
      </c>
      <c r="BB627">
        <v>0.82603769258615456</v>
      </c>
      <c r="BC627">
        <v>0.82772372980765174</v>
      </c>
      <c r="BD627">
        <v>0.82910430768671739</v>
      </c>
      <c r="BE627">
        <v>0.83222788868734998</v>
      </c>
      <c r="BF627">
        <v>0.83471239670277164</v>
      </c>
      <c r="BG627">
        <v>0.83881916050252736</v>
      </c>
      <c r="BH627">
        <v>0.8445976166308321</v>
      </c>
      <c r="BI627">
        <v>0.84650940495031457</v>
      </c>
      <c r="BJ627">
        <v>0.8489604016903769</v>
      </c>
      <c r="BK627">
        <v>0.85268944666594948</v>
      </c>
      <c r="BL627">
        <v>0.85447284096276543</v>
      </c>
      <c r="BM627">
        <v>0.85752042656347238</v>
      </c>
      <c r="BN627">
        <v>0.85932306588996998</v>
      </c>
      <c r="BO627">
        <v>0.86066249535303796</v>
      </c>
      <c r="BP627">
        <v>0.86289653893340823</v>
      </c>
      <c r="BQ627">
        <v>0.86408580582534866</v>
      </c>
      <c r="BR627">
        <v>0.86635707839940657</v>
      </c>
      <c r="BS627">
        <v>0.86838940889907557</v>
      </c>
      <c r="BT627">
        <v>0.86987734879716383</v>
      </c>
      <c r="BU627">
        <v>0.87085502352025568</v>
      </c>
      <c r="BV627">
        <v>0.87180843948357389</v>
      </c>
      <c r="BW627">
        <v>0.87468753762926044</v>
      </c>
      <c r="BX627">
        <v>0.87678816498449674</v>
      </c>
      <c r="BY627">
        <v>0.87929773330726235</v>
      </c>
      <c r="BZ627">
        <v>0.88141286338929303</v>
      </c>
      <c r="CA627">
        <v>0.88219698179892558</v>
      </c>
      <c r="CB627">
        <v>0.8845131687751171</v>
      </c>
      <c r="CC627">
        <v>0.89107263748880672</v>
      </c>
      <c r="CD627">
        <v>0.89566420538623071</v>
      </c>
      <c r="CE627">
        <v>0.89766603175446391</v>
      </c>
      <c r="CF627">
        <v>0.90122847537290662</v>
      </c>
      <c r="CG627">
        <v>0.90266095391647172</v>
      </c>
      <c r="CH627">
        <v>0.90451123945308765</v>
      </c>
      <c r="CI627">
        <v>0.90776264044983601</v>
      </c>
      <c r="CJ627">
        <v>0.90894875494310268</v>
      </c>
      <c r="CK627">
        <v>0.91225269868731707</v>
      </c>
      <c r="CL627">
        <v>0.91526202449611993</v>
      </c>
      <c r="CM627">
        <v>0.91677208550957945</v>
      </c>
      <c r="CN627">
        <v>0.91871133088521451</v>
      </c>
      <c r="CO627">
        <v>0.92149234264776581</v>
      </c>
      <c r="CP627">
        <v>0.92250229167683062</v>
      </c>
      <c r="CQ627">
        <v>0.92542709600558959</v>
      </c>
      <c r="CR627">
        <v>0.92834394528112196</v>
      </c>
      <c r="CS627">
        <v>0.93021506195145776</v>
      </c>
      <c r="CT627">
        <v>0.93291853911864486</v>
      </c>
      <c r="CU627">
        <v>0.93635571398321005</v>
      </c>
      <c r="CV627">
        <v>0.93849457458417918</v>
      </c>
      <c r="CW627">
        <v>0.93973829506696283</v>
      </c>
      <c r="CX627">
        <v>0.94113035897178798</v>
      </c>
      <c r="CY627">
        <v>0.94409347162737201</v>
      </c>
      <c r="CZ627">
        <v>0.94577499803198051</v>
      </c>
      <c r="DA627">
        <v>0.95037954225424737</v>
      </c>
      <c r="DB627">
        <v>0.9548531210308242</v>
      </c>
      <c r="DC627">
        <v>0.95603804310482976</v>
      </c>
      <c r="DD627">
        <v>0.95799853564736015</v>
      </c>
      <c r="DE627">
        <v>0.96138352698086993</v>
      </c>
      <c r="DF627">
        <v>0.96565758738659102</v>
      </c>
      <c r="DG627">
        <v>0.96748928937793577</v>
      </c>
      <c r="DH627">
        <v>0.96893760909057813</v>
      </c>
      <c r="DI627">
        <v>0.97082255188291622</v>
      </c>
      <c r="DJ627">
        <v>0.97348547091282067</v>
      </c>
      <c r="DK627">
        <v>0.97634628133799228</v>
      </c>
      <c r="DL627">
        <v>0.9823888465000401</v>
      </c>
      <c r="DM627">
        <v>0.98430267600047938</v>
      </c>
      <c r="DN627">
        <v>0.98650554483780328</v>
      </c>
      <c r="DO627">
        <v>0.98949368210667177</v>
      </c>
      <c r="DP627">
        <v>0.99305632797700594</v>
      </c>
      <c r="DQ627">
        <v>0.99419330275552853</v>
      </c>
      <c r="DR627">
        <v>1.0022807370368316</v>
      </c>
      <c r="DS627">
        <v>1.00640105660071</v>
      </c>
      <c r="DT627">
        <v>1.0107416947427057</v>
      </c>
      <c r="DU627">
        <v>1.0154452695148075</v>
      </c>
      <c r="DV627">
        <v>1.0225994464592727</v>
      </c>
      <c r="DW627">
        <v>1.0277601167255472</v>
      </c>
      <c r="DX627">
        <v>1.0288829851372701</v>
      </c>
      <c r="DY627">
        <v>1.0319574640313431</v>
      </c>
      <c r="DZ627">
        <v>1.0382652765126679</v>
      </c>
      <c r="EA627">
        <v>1.0438880871753178</v>
      </c>
      <c r="EB627">
        <v>1.0474852808230175</v>
      </c>
      <c r="EC627">
        <v>1.0511384084729429</v>
      </c>
      <c r="ED627">
        <v>1.0557378423746673</v>
      </c>
      <c r="EE627">
        <v>1.0616560323867783</v>
      </c>
      <c r="EF627">
        <v>1.0652437993522381</v>
      </c>
      <c r="EG627">
        <v>1.0691824815294011</v>
      </c>
      <c r="EH627">
        <v>1.0727963348030853</v>
      </c>
      <c r="EI627">
        <v>1.0758704741736183</v>
      </c>
      <c r="EJ627">
        <v>1.0778296856527572</v>
      </c>
      <c r="EK627">
        <v>1.0821444204918114</v>
      </c>
      <c r="EL627">
        <v>1.0926393905840346</v>
      </c>
      <c r="EM627">
        <v>1.095247445067725</v>
      </c>
      <c r="EN627">
        <v>1.1018353345221954</v>
      </c>
      <c r="EO627">
        <v>1.1074691584377068</v>
      </c>
      <c r="EP627">
        <v>1.1126400592492089</v>
      </c>
      <c r="EQ627">
        <v>1.1148384464108636</v>
      </c>
      <c r="ER627">
        <v>1.1168852696869016</v>
      </c>
      <c r="ES627">
        <v>1.1208713554859147</v>
      </c>
      <c r="ET627">
        <v>1.1238389740074965</v>
      </c>
      <c r="EU627">
        <v>1.1287318856133453</v>
      </c>
      <c r="EV627">
        <v>1.1322261835233653</v>
      </c>
      <c r="EW627">
        <v>1.1370923191184727</v>
      </c>
      <c r="EX627">
        <v>1.1433791774224082</v>
      </c>
      <c r="EY627">
        <v>1.1483231996207501</v>
      </c>
      <c r="EZ627">
        <v>1.1523873404655278</v>
      </c>
      <c r="FA627">
        <v>1.15964981457529</v>
      </c>
      <c r="FB627">
        <v>1.1635986650886883</v>
      </c>
      <c r="FC627">
        <v>1.1691781226384803</v>
      </c>
      <c r="FD627">
        <v>1.1729814041599369</v>
      </c>
      <c r="FE627">
        <v>1.1827026105242351</v>
      </c>
      <c r="FF627">
        <v>1.187133537612137</v>
      </c>
      <c r="FG627">
        <v>1.1942949207251841</v>
      </c>
      <c r="FH627">
        <v>1.2011613634309033</v>
      </c>
      <c r="FI627">
        <v>1.2105786191842489</v>
      </c>
      <c r="FJ627">
        <v>1.2206326018498821</v>
      </c>
      <c r="FK627">
        <v>1.2415614699029387</v>
      </c>
      <c r="FL627">
        <v>1.2472424140230616</v>
      </c>
      <c r="FM627">
        <v>1.2505876211808207</v>
      </c>
      <c r="FN627">
        <v>1.2539680656864098</v>
      </c>
      <c r="FO627">
        <v>1.2584490411822542</v>
      </c>
      <c r="FP627">
        <v>1.2664204756019908</v>
      </c>
      <c r="FQ627">
        <v>1.2774675300898006</v>
      </c>
      <c r="FR627">
        <v>1.2935518379818924</v>
      </c>
      <c r="FS627">
        <v>1.3095279191180822</v>
      </c>
      <c r="FT627">
        <v>1.3182830652111259</v>
      </c>
      <c r="FU627">
        <v>1.3273706542097288</v>
      </c>
      <c r="FV627">
        <v>1.3447121301595337</v>
      </c>
      <c r="FW627">
        <v>1.3552240014459271</v>
      </c>
      <c r="FX627">
        <v>1.3720125964157932</v>
      </c>
      <c r="FY627">
        <v>1.379821088425061</v>
      </c>
      <c r="FZ627">
        <v>1.3923077299489204</v>
      </c>
      <c r="GA627">
        <v>1.4198256197611749</v>
      </c>
      <c r="GB627">
        <v>1.4264466119133339</v>
      </c>
      <c r="GC627">
        <v>1.4472386373473183</v>
      </c>
      <c r="GD627">
        <v>1.456340877579287</v>
      </c>
      <c r="GE627">
        <v>1.4694619923476251</v>
      </c>
      <c r="GF627">
        <v>1.4869617017704462</v>
      </c>
      <c r="GG627">
        <v>1.4951390094990966</v>
      </c>
      <c r="GH627">
        <v>1.5426758379132435</v>
      </c>
      <c r="GI627">
        <v>1.557802697542517</v>
      </c>
      <c r="GJ627">
        <v>1.6244536318114449</v>
      </c>
      <c r="GK627">
        <v>1.6474493265343109</v>
      </c>
      <c r="GL627">
        <v>1.6878747465252868</v>
      </c>
      <c r="GM627">
        <v>1.7475885178389443</v>
      </c>
      <c r="GN627">
        <v>1.8563108926767808</v>
      </c>
      <c r="GO627">
        <v>2.0045498307364835</v>
      </c>
      <c r="GP627">
        <v>2.2334642792606569</v>
      </c>
      <c r="GQ627">
        <v>2.4174271246902692</v>
      </c>
      <c r="GR627">
        <v>1.0075394350588738</v>
      </c>
    </row>
    <row r="628" spans="1:200" x14ac:dyDescent="0.45">
      <c r="A628">
        <v>0.56535561627938569</v>
      </c>
      <c r="B628">
        <v>0.58906934482432971</v>
      </c>
      <c r="C628">
        <v>0.6052747045780692</v>
      </c>
      <c r="D628">
        <v>0.61819699808107165</v>
      </c>
      <c r="E628">
        <v>0.63429063061967295</v>
      </c>
      <c r="F628">
        <v>0.64462539489066162</v>
      </c>
      <c r="G628">
        <v>0.65415935070349207</v>
      </c>
      <c r="H628">
        <v>0.65902308150773559</v>
      </c>
      <c r="I628">
        <v>0.66686481987843582</v>
      </c>
      <c r="J628">
        <v>0.66906135376774667</v>
      </c>
      <c r="K628">
        <v>0.67371278400528833</v>
      </c>
      <c r="L628">
        <v>0.6779461475563856</v>
      </c>
      <c r="M628">
        <v>0.6821222071333527</v>
      </c>
      <c r="N628">
        <v>0.69158253044535822</v>
      </c>
      <c r="O628">
        <v>0.69752455067490826</v>
      </c>
      <c r="P628">
        <v>0.70817909924118405</v>
      </c>
      <c r="Q628">
        <v>0.71095481975958252</v>
      </c>
      <c r="R628">
        <v>0.71513505981252978</v>
      </c>
      <c r="S628">
        <v>0.71761998027620566</v>
      </c>
      <c r="T628">
        <v>0.72040249409814305</v>
      </c>
      <c r="U628">
        <v>0.72452573519697971</v>
      </c>
      <c r="V628">
        <v>0.72840146947219864</v>
      </c>
      <c r="W628">
        <v>0.73179310790355423</v>
      </c>
      <c r="X628">
        <v>0.7348115075334396</v>
      </c>
      <c r="Y628">
        <v>0.73747262880974684</v>
      </c>
      <c r="Z628">
        <v>0.74156724287627229</v>
      </c>
      <c r="AA628">
        <v>0.74958297885231873</v>
      </c>
      <c r="AB628">
        <v>0.75278538835461173</v>
      </c>
      <c r="AC628">
        <v>0.7579917529371355</v>
      </c>
      <c r="AD628">
        <v>0.76180484552514305</v>
      </c>
      <c r="AE628">
        <v>0.76627019543129304</v>
      </c>
      <c r="AF628">
        <v>0.76967033454788036</v>
      </c>
      <c r="AG628">
        <v>0.77282323966247746</v>
      </c>
      <c r="AH628">
        <v>0.77423812133014602</v>
      </c>
      <c r="AI628">
        <v>0.77761004038600989</v>
      </c>
      <c r="AJ628">
        <v>0.78255034239431864</v>
      </c>
      <c r="AK628">
        <v>0.7871614612029324</v>
      </c>
      <c r="AL628">
        <v>0.78907819318855721</v>
      </c>
      <c r="AM628">
        <v>0.79043475601853352</v>
      </c>
      <c r="AN628">
        <v>0.79321096413664161</v>
      </c>
      <c r="AO628">
        <v>0.79426997197704741</v>
      </c>
      <c r="AP628">
        <v>0.79625146810804392</v>
      </c>
      <c r="AQ628">
        <v>0.80000006817045866</v>
      </c>
      <c r="AR628">
        <v>0.80191481477335202</v>
      </c>
      <c r="AS628">
        <v>0.80503522984039344</v>
      </c>
      <c r="AT628">
        <v>0.80772995099472622</v>
      </c>
      <c r="AU628">
        <v>0.80962126865200656</v>
      </c>
      <c r="AV628">
        <v>0.8121030801873762</v>
      </c>
      <c r="AW628">
        <v>0.81706321373860502</v>
      </c>
      <c r="AX628">
        <v>0.8195036227263518</v>
      </c>
      <c r="AY628">
        <v>0.8208529609644829</v>
      </c>
      <c r="AZ628">
        <v>0.82510275421498946</v>
      </c>
      <c r="BA628">
        <v>0.82672857749798379</v>
      </c>
      <c r="BB628">
        <v>0.82827965703349216</v>
      </c>
      <c r="BC628">
        <v>0.82896935814492334</v>
      </c>
      <c r="BD628">
        <v>0.83121453230769582</v>
      </c>
      <c r="BE628">
        <v>0.83273551511585664</v>
      </c>
      <c r="BF628">
        <v>0.8351219779309913</v>
      </c>
      <c r="BG628">
        <v>0.8400266885595663</v>
      </c>
      <c r="BH628">
        <v>0.84442289291144312</v>
      </c>
      <c r="BI628">
        <v>0.8468024714439506</v>
      </c>
      <c r="BJ628">
        <v>0.85011666032282329</v>
      </c>
      <c r="BK628">
        <v>0.85188498157892556</v>
      </c>
      <c r="BL628">
        <v>0.85477579666583126</v>
      </c>
      <c r="BM628">
        <v>0.85765995126517602</v>
      </c>
      <c r="BN628">
        <v>0.85888117220161597</v>
      </c>
      <c r="BO628">
        <v>0.86046731759614237</v>
      </c>
      <c r="BP628">
        <v>0.86265652784777624</v>
      </c>
      <c r="BQ628">
        <v>0.86436284729794743</v>
      </c>
      <c r="BR628">
        <v>0.86587715644256558</v>
      </c>
      <c r="BS628">
        <v>0.86870549750463955</v>
      </c>
      <c r="BT628">
        <v>0.8708334869372677</v>
      </c>
      <c r="BU628">
        <v>0.87271712295487636</v>
      </c>
      <c r="BV628">
        <v>0.87383016733880614</v>
      </c>
      <c r="BW628">
        <v>0.87651102391211944</v>
      </c>
      <c r="BX628">
        <v>0.87923581218125813</v>
      </c>
      <c r="BY628">
        <v>0.88061352365128875</v>
      </c>
      <c r="BZ628">
        <v>0.88353690938998941</v>
      </c>
      <c r="CA628">
        <v>0.88487295760427642</v>
      </c>
      <c r="CB628">
        <v>0.88843098628303308</v>
      </c>
      <c r="CC628">
        <v>0.89220528631580764</v>
      </c>
      <c r="CD628">
        <v>0.89398874692723385</v>
      </c>
      <c r="CE628">
        <v>0.89678926613733279</v>
      </c>
      <c r="CF628">
        <v>0.89748313581143824</v>
      </c>
      <c r="CG628">
        <v>0.90031153400950914</v>
      </c>
      <c r="CH628">
        <v>0.90225670828788007</v>
      </c>
      <c r="CI628">
        <v>0.90393558114504646</v>
      </c>
      <c r="CJ628">
        <v>0.90879865533118132</v>
      </c>
      <c r="CK628">
        <v>0.91235757250962723</v>
      </c>
      <c r="CL628">
        <v>0.9155488101424023</v>
      </c>
      <c r="CM628">
        <v>0.91752135959260928</v>
      </c>
      <c r="CN628">
        <v>0.92024747279980879</v>
      </c>
      <c r="CO628">
        <v>0.92186459188762249</v>
      </c>
      <c r="CP628">
        <v>0.92414161473824741</v>
      </c>
      <c r="CQ628">
        <v>0.9267271878983554</v>
      </c>
      <c r="CR628">
        <v>0.9289608668470325</v>
      </c>
      <c r="CS628">
        <v>0.93200561457107123</v>
      </c>
      <c r="CT628">
        <v>0.93330903991886149</v>
      </c>
      <c r="CU628">
        <v>0.93434537751557967</v>
      </c>
      <c r="CV628">
        <v>0.93595504449271394</v>
      </c>
      <c r="CW628">
        <v>0.93969164964096341</v>
      </c>
      <c r="CX628">
        <v>0.94217561944204342</v>
      </c>
      <c r="CY628">
        <v>0.94482335696985309</v>
      </c>
      <c r="CZ628">
        <v>0.94611268029498141</v>
      </c>
      <c r="DA628">
        <v>0.94786638243014498</v>
      </c>
      <c r="DB628">
        <v>0.95017367027278044</v>
      </c>
      <c r="DC628">
        <v>0.95285198588280839</v>
      </c>
      <c r="DD628">
        <v>0.95506102492657452</v>
      </c>
      <c r="DE628">
        <v>0.95828053004617209</v>
      </c>
      <c r="DF628">
        <v>0.96220496687541979</v>
      </c>
      <c r="DG628">
        <v>0.96347445349664396</v>
      </c>
      <c r="DH628">
        <v>0.96589111726001342</v>
      </c>
      <c r="DI628">
        <v>0.97089295278556953</v>
      </c>
      <c r="DJ628">
        <v>0.97230914560245751</v>
      </c>
      <c r="DK628">
        <v>0.97525667207803812</v>
      </c>
      <c r="DL628">
        <v>0.98054950891003234</v>
      </c>
      <c r="DM628">
        <v>0.98491008028105653</v>
      </c>
      <c r="DN628">
        <v>0.98982928124573544</v>
      </c>
      <c r="DO628">
        <v>0.99169176817572402</v>
      </c>
      <c r="DP628">
        <v>0.99292566777352476</v>
      </c>
      <c r="DQ628">
        <v>0.99778910633901641</v>
      </c>
      <c r="DR628">
        <v>1.0003700146484547</v>
      </c>
      <c r="DS628">
        <v>1.0060547570507252</v>
      </c>
      <c r="DT628">
        <v>1.010692448240085</v>
      </c>
      <c r="DU628">
        <v>1.0127677193568896</v>
      </c>
      <c r="DV628">
        <v>1.0216282567708335</v>
      </c>
      <c r="DW628">
        <v>1.0270414472269047</v>
      </c>
      <c r="DX628">
        <v>1.0299065854439176</v>
      </c>
      <c r="DY628">
        <v>1.0321772966306293</v>
      </c>
      <c r="DZ628">
        <v>1.0365241502998948</v>
      </c>
      <c r="EA628">
        <v>1.0401541384534052</v>
      </c>
      <c r="EB628">
        <v>1.0462543642080806</v>
      </c>
      <c r="EC628">
        <v>1.0517828455692024</v>
      </c>
      <c r="ED628">
        <v>1.0558729301194794</v>
      </c>
      <c r="EE628">
        <v>1.059208626836676</v>
      </c>
      <c r="EF628">
        <v>1.0629983761906387</v>
      </c>
      <c r="EG628">
        <v>1.0663329410367275</v>
      </c>
      <c r="EH628">
        <v>1.0722444004175844</v>
      </c>
      <c r="EI628">
        <v>1.0751594080813793</v>
      </c>
      <c r="EJ628">
        <v>1.0790235378074704</v>
      </c>
      <c r="EK628">
        <v>1.0819422311260527</v>
      </c>
      <c r="EL628">
        <v>1.0854713626862782</v>
      </c>
      <c r="EM628">
        <v>1.0930126508253371</v>
      </c>
      <c r="EN628">
        <v>1.0974439335395434</v>
      </c>
      <c r="EO628">
        <v>1.1012804124123239</v>
      </c>
      <c r="EP628">
        <v>1.1044993502283107</v>
      </c>
      <c r="EQ628">
        <v>1.1143826471406169</v>
      </c>
      <c r="ER628">
        <v>1.1194134429823699</v>
      </c>
      <c r="ES628">
        <v>1.1219008978943596</v>
      </c>
      <c r="ET628">
        <v>1.1256685327996863</v>
      </c>
      <c r="EU628">
        <v>1.1306134928687146</v>
      </c>
      <c r="EV628">
        <v>1.137688681818847</v>
      </c>
      <c r="EW628">
        <v>1.1409308356628907</v>
      </c>
      <c r="EX628">
        <v>1.1441940385790355</v>
      </c>
      <c r="EY628">
        <v>1.148442247880197</v>
      </c>
      <c r="EZ628">
        <v>1.1517308858368185</v>
      </c>
      <c r="FA628">
        <v>1.1585410200196176</v>
      </c>
      <c r="FB628">
        <v>1.1648466890133717</v>
      </c>
      <c r="FC628">
        <v>1.1710246714953074</v>
      </c>
      <c r="FD628">
        <v>1.1769485713275269</v>
      </c>
      <c r="FE628">
        <v>1.1789110427897591</v>
      </c>
      <c r="FF628">
        <v>1.1825055083338463</v>
      </c>
      <c r="FG628">
        <v>1.1914699762112555</v>
      </c>
      <c r="FH628">
        <v>1.2021980977205362</v>
      </c>
      <c r="FI628">
        <v>1.2123027450863242</v>
      </c>
      <c r="FJ628">
        <v>1.2268490722199221</v>
      </c>
      <c r="FK628">
        <v>1.2331528145414425</v>
      </c>
      <c r="FL628">
        <v>1.2433212527172366</v>
      </c>
      <c r="FM628">
        <v>1.2539929932828977</v>
      </c>
      <c r="FN628">
        <v>1.2601411550531321</v>
      </c>
      <c r="FO628">
        <v>1.2650720807088471</v>
      </c>
      <c r="FP628">
        <v>1.2730984006857249</v>
      </c>
      <c r="FQ628">
        <v>1.2861665613831954</v>
      </c>
      <c r="FR628">
        <v>1.2992665483745474</v>
      </c>
      <c r="FS628">
        <v>1.3079892897517371</v>
      </c>
      <c r="FT628">
        <v>1.3123889679663341</v>
      </c>
      <c r="FU628">
        <v>1.3230150917524803</v>
      </c>
      <c r="FV628">
        <v>1.3410036915795034</v>
      </c>
      <c r="FW628">
        <v>1.356943970654289</v>
      </c>
      <c r="FX628">
        <v>1.3683623481772837</v>
      </c>
      <c r="FY628">
        <v>1.3867306071122354</v>
      </c>
      <c r="FZ628">
        <v>1.4032197290222266</v>
      </c>
      <c r="GA628">
        <v>1.4121512506801348</v>
      </c>
      <c r="GB628">
        <v>1.4236466066376989</v>
      </c>
      <c r="GC628">
        <v>1.447806604946331</v>
      </c>
      <c r="GD628">
        <v>1.4667542190145872</v>
      </c>
      <c r="GE628">
        <v>1.4750025756885419</v>
      </c>
      <c r="GF628">
        <v>1.4890167680206614</v>
      </c>
      <c r="GG628">
        <v>1.4980735860968819</v>
      </c>
      <c r="GH628">
        <v>1.5315155949679049</v>
      </c>
      <c r="GI628">
        <v>1.567133775247481</v>
      </c>
      <c r="GJ628">
        <v>1.6304647048174921</v>
      </c>
      <c r="GK628">
        <v>1.6421154556364415</v>
      </c>
      <c r="GL628">
        <v>1.6863206014500018</v>
      </c>
      <c r="GM628">
        <v>1.752589173474282</v>
      </c>
      <c r="GN628">
        <v>1.8680808773701263</v>
      </c>
      <c r="GO628">
        <v>2.0009733010056614</v>
      </c>
      <c r="GP628">
        <v>2.2279239616648927</v>
      </c>
      <c r="GQ628">
        <v>2.4300934260494427</v>
      </c>
      <c r="GR628">
        <v>1.00739360302578</v>
      </c>
    </row>
    <row r="629" spans="1:200" x14ac:dyDescent="0.45">
      <c r="A629">
        <v>0.57491106570756179</v>
      </c>
      <c r="B629">
        <v>0.58724342081012093</v>
      </c>
      <c r="C629">
        <v>0.60405429492529805</v>
      </c>
      <c r="D629">
        <v>0.62266893952787539</v>
      </c>
      <c r="E629">
        <v>0.63861189792249407</v>
      </c>
      <c r="F629">
        <v>0.64561181420964342</v>
      </c>
      <c r="G629">
        <v>0.65272086199141144</v>
      </c>
      <c r="H629">
        <v>0.66322331603218576</v>
      </c>
      <c r="I629">
        <v>0.66801475957990974</v>
      </c>
      <c r="J629">
        <v>0.67084905260415195</v>
      </c>
      <c r="K629">
        <v>0.67574258018928779</v>
      </c>
      <c r="L629">
        <v>0.67997051658367713</v>
      </c>
      <c r="M629">
        <v>0.6832344411645036</v>
      </c>
      <c r="N629">
        <v>0.68797115098667916</v>
      </c>
      <c r="O629">
        <v>0.69741447160438652</v>
      </c>
      <c r="P629">
        <v>0.70596896660868413</v>
      </c>
      <c r="Q629">
        <v>0.71099679248138503</v>
      </c>
      <c r="R629">
        <v>0.7145408432974526</v>
      </c>
      <c r="S629">
        <v>0.71908770744854422</v>
      </c>
      <c r="T629">
        <v>0.72130979543428864</v>
      </c>
      <c r="U629">
        <v>0.72615620186172514</v>
      </c>
      <c r="V629">
        <v>0.72921416972622899</v>
      </c>
      <c r="W629">
        <v>0.73138577018277129</v>
      </c>
      <c r="X629">
        <v>0.73413085791282351</v>
      </c>
      <c r="Y629">
        <v>0.73870366079216587</v>
      </c>
      <c r="Z629">
        <v>0.74174095094010351</v>
      </c>
      <c r="AA629">
        <v>0.74938138410335631</v>
      </c>
      <c r="AB629">
        <v>0.75204010932983001</v>
      </c>
      <c r="AC629">
        <v>0.76007037811442146</v>
      </c>
      <c r="AD629">
        <v>0.76280812220732663</v>
      </c>
      <c r="AE629">
        <v>0.76478333092299489</v>
      </c>
      <c r="AF629">
        <v>0.76892924002633833</v>
      </c>
      <c r="AG629">
        <v>0.77234025449843335</v>
      </c>
      <c r="AH629">
        <v>0.77594171414239899</v>
      </c>
      <c r="AI629">
        <v>0.77919147342864281</v>
      </c>
      <c r="AJ629">
        <v>0.78199107545061286</v>
      </c>
      <c r="AK629">
        <v>0.7867318046241033</v>
      </c>
      <c r="AL629">
        <v>0.790309562701908</v>
      </c>
      <c r="AM629">
        <v>0.79253446944577088</v>
      </c>
      <c r="AN629">
        <v>0.7948829566749851</v>
      </c>
      <c r="AO629">
        <v>0.79669581225307484</v>
      </c>
      <c r="AP629">
        <v>0.79959581224125442</v>
      </c>
      <c r="AQ629">
        <v>0.80145760710646285</v>
      </c>
      <c r="AR629">
        <v>0.80267127876566757</v>
      </c>
      <c r="AS629">
        <v>0.80455902254575151</v>
      </c>
      <c r="AT629">
        <v>0.80607308442976966</v>
      </c>
      <c r="AU629">
        <v>0.80865577186348248</v>
      </c>
      <c r="AV629">
        <v>0.81198253309174639</v>
      </c>
      <c r="AW629">
        <v>0.8142412266662985</v>
      </c>
      <c r="AX629">
        <v>0.81672141836963297</v>
      </c>
      <c r="AY629">
        <v>0.82133196075209902</v>
      </c>
      <c r="AZ629">
        <v>0.82319750549172921</v>
      </c>
      <c r="BA629">
        <v>0.82458408872530486</v>
      </c>
      <c r="BB629">
        <v>0.82656575439141489</v>
      </c>
      <c r="BC629">
        <v>0.82937993882022942</v>
      </c>
      <c r="BD629">
        <v>0.83159430486532859</v>
      </c>
      <c r="BE629">
        <v>0.83370503365269788</v>
      </c>
      <c r="BF629">
        <v>0.83604693444402223</v>
      </c>
      <c r="BG629">
        <v>0.83841472429420383</v>
      </c>
      <c r="BH629">
        <v>0.84106202826801468</v>
      </c>
      <c r="BI629">
        <v>0.84514430585680089</v>
      </c>
      <c r="BJ629">
        <v>0.84866911504327036</v>
      </c>
      <c r="BK629">
        <v>0.85271655746357067</v>
      </c>
      <c r="BL629">
        <v>0.85376141918592241</v>
      </c>
      <c r="BM629">
        <v>0.85718289313202378</v>
      </c>
      <c r="BN629">
        <v>0.85906427733770396</v>
      </c>
      <c r="BO629">
        <v>0.86052784429940765</v>
      </c>
      <c r="BP629">
        <v>0.86334728498294777</v>
      </c>
      <c r="BQ629">
        <v>0.86431178335903325</v>
      </c>
      <c r="BR629">
        <v>0.86590557287490555</v>
      </c>
      <c r="BS629">
        <v>0.86742471647272223</v>
      </c>
      <c r="BT629">
        <v>0.86845307695436813</v>
      </c>
      <c r="BU629">
        <v>0.86919725507231238</v>
      </c>
      <c r="BV629">
        <v>0.87183643199956706</v>
      </c>
      <c r="BW629">
        <v>0.87292905754849959</v>
      </c>
      <c r="BX629">
        <v>0.87515287213146575</v>
      </c>
      <c r="BY629">
        <v>0.87717647359954642</v>
      </c>
      <c r="BZ629">
        <v>0.88131584562537879</v>
      </c>
      <c r="CA629">
        <v>0.88465855224729595</v>
      </c>
      <c r="CB629">
        <v>0.8859634482405826</v>
      </c>
      <c r="CC629">
        <v>0.88771663309444626</v>
      </c>
      <c r="CD629">
        <v>0.89014331190385398</v>
      </c>
      <c r="CE629">
        <v>0.89405154445088053</v>
      </c>
      <c r="CF629">
        <v>0.89733833496885052</v>
      </c>
      <c r="CG629">
        <v>0.89873686952926302</v>
      </c>
      <c r="CH629">
        <v>0.90245277517806743</v>
      </c>
      <c r="CI629">
        <v>0.9053513106122052</v>
      </c>
      <c r="CJ629">
        <v>0.90982828129627535</v>
      </c>
      <c r="CK629">
        <v>0.9143251008424369</v>
      </c>
      <c r="CL629">
        <v>0.91723482569412151</v>
      </c>
      <c r="CM629">
        <v>0.91921341981772609</v>
      </c>
      <c r="CN629">
        <v>0.92139428088870767</v>
      </c>
      <c r="CO629">
        <v>0.92306864046985615</v>
      </c>
      <c r="CP629">
        <v>0.92377993736393282</v>
      </c>
      <c r="CQ629">
        <v>0.9261496002958054</v>
      </c>
      <c r="CR629">
        <v>0.92754591599186675</v>
      </c>
      <c r="CS629">
        <v>0.92876523975331882</v>
      </c>
      <c r="CT629">
        <v>0.9326256085164043</v>
      </c>
      <c r="CU629">
        <v>0.93545167433701681</v>
      </c>
      <c r="CV629">
        <v>0.93755020824876834</v>
      </c>
      <c r="CW629">
        <v>0.93960267669808073</v>
      </c>
      <c r="CX629">
        <v>0.94160402082104055</v>
      </c>
      <c r="CY629">
        <v>0.94656068909972779</v>
      </c>
      <c r="CZ629">
        <v>0.94858230042809821</v>
      </c>
      <c r="DA629">
        <v>0.94975251422318063</v>
      </c>
      <c r="DB629">
        <v>0.95077767080294151</v>
      </c>
      <c r="DC629">
        <v>0.95393914520278256</v>
      </c>
      <c r="DD629">
        <v>0.95599646432567387</v>
      </c>
      <c r="DE629">
        <v>0.95934953304960024</v>
      </c>
      <c r="DF629">
        <v>0.96059753489427302</v>
      </c>
      <c r="DG629">
        <v>0.96473921655579176</v>
      </c>
      <c r="DH629">
        <v>0.96783590694865196</v>
      </c>
      <c r="DI629">
        <v>0.97103069830071154</v>
      </c>
      <c r="DJ629">
        <v>0.97699599119152325</v>
      </c>
      <c r="DK629">
        <v>0.97952879904247225</v>
      </c>
      <c r="DL629">
        <v>0.9808007426964428</v>
      </c>
      <c r="DM629">
        <v>0.98297986862269116</v>
      </c>
      <c r="DN629">
        <v>0.98787441373880469</v>
      </c>
      <c r="DO629">
        <v>0.99321132646689969</v>
      </c>
      <c r="DP629">
        <v>0.99844176635065729</v>
      </c>
      <c r="DQ629">
        <v>1.0026372601457623</v>
      </c>
      <c r="DR629">
        <v>1.0038733108937978</v>
      </c>
      <c r="DS629">
        <v>1.0081411660953774</v>
      </c>
      <c r="DT629">
        <v>1.0119366931542455</v>
      </c>
      <c r="DU629">
        <v>1.0140488395660394</v>
      </c>
      <c r="DV629">
        <v>1.0181964834482626</v>
      </c>
      <c r="DW629">
        <v>1.0194364145914356</v>
      </c>
      <c r="DX629">
        <v>1.0264099725584317</v>
      </c>
      <c r="DY629">
        <v>1.0330569086722305</v>
      </c>
      <c r="DZ629">
        <v>1.0352454899871435</v>
      </c>
      <c r="EA629">
        <v>1.0404643679754533</v>
      </c>
      <c r="EB629">
        <v>1.0433253583157498</v>
      </c>
      <c r="EC629">
        <v>1.0467399044209487</v>
      </c>
      <c r="ED629">
        <v>1.0554194167962292</v>
      </c>
      <c r="EE629">
        <v>1.0576122191524953</v>
      </c>
      <c r="EF629">
        <v>1.0611391305633975</v>
      </c>
      <c r="EG629">
        <v>1.06386920744887</v>
      </c>
      <c r="EH629">
        <v>1.0675811739813825</v>
      </c>
      <c r="EI629">
        <v>1.0734242531797755</v>
      </c>
      <c r="EJ629">
        <v>1.0783478290434074</v>
      </c>
      <c r="EK629">
        <v>1.0824296988216187</v>
      </c>
      <c r="EL629">
        <v>1.0854931162902752</v>
      </c>
      <c r="EM629">
        <v>1.0913295193614458</v>
      </c>
      <c r="EN629">
        <v>1.0993094522243829</v>
      </c>
      <c r="EO629">
        <v>1.1028449533212563</v>
      </c>
      <c r="EP629">
        <v>1.105167532940966</v>
      </c>
      <c r="EQ629">
        <v>1.1122873859032969</v>
      </c>
      <c r="ER629">
        <v>1.1165976282409478</v>
      </c>
      <c r="ES629">
        <v>1.1201653853494078</v>
      </c>
      <c r="ET629">
        <v>1.1261694922159897</v>
      </c>
      <c r="EU629">
        <v>1.1291462566659847</v>
      </c>
      <c r="EV629">
        <v>1.1338273769979581</v>
      </c>
      <c r="EW629">
        <v>1.1425939785739845</v>
      </c>
      <c r="EX629">
        <v>1.1469366987888694</v>
      </c>
      <c r="EY629">
        <v>1.1513265508339989</v>
      </c>
      <c r="EZ629">
        <v>1.1549023561554801</v>
      </c>
      <c r="FA629">
        <v>1.1586845554647656</v>
      </c>
      <c r="FB629">
        <v>1.163997271213298</v>
      </c>
      <c r="FC629">
        <v>1.1673576556077365</v>
      </c>
      <c r="FD629">
        <v>1.1745078284653008</v>
      </c>
      <c r="FE629">
        <v>1.1812670542535395</v>
      </c>
      <c r="FF629">
        <v>1.1844515056023688</v>
      </c>
      <c r="FG629">
        <v>1.1910297856329377</v>
      </c>
      <c r="FH629">
        <v>1.206380890597722</v>
      </c>
      <c r="FI629">
        <v>1.2134808532819508</v>
      </c>
      <c r="FJ629">
        <v>1.2271733509765328</v>
      </c>
      <c r="FK629">
        <v>1.2367366895022254</v>
      </c>
      <c r="FL629">
        <v>1.2426731649577922</v>
      </c>
      <c r="FM629">
        <v>1.2513369620290331</v>
      </c>
      <c r="FN629">
        <v>1.2560824304152829</v>
      </c>
      <c r="FO629">
        <v>1.2618960491110145</v>
      </c>
      <c r="FP629">
        <v>1.2722514653015002</v>
      </c>
      <c r="FQ629">
        <v>1.2823651118817323</v>
      </c>
      <c r="FR629">
        <v>1.2948732292952139</v>
      </c>
      <c r="FS629">
        <v>1.3018152653744843</v>
      </c>
      <c r="FT629">
        <v>1.315280365824117</v>
      </c>
      <c r="FU629">
        <v>1.3281473189236324</v>
      </c>
      <c r="FV629">
        <v>1.3438485348710414</v>
      </c>
      <c r="FW629">
        <v>1.3550380899989125</v>
      </c>
      <c r="FX629">
        <v>1.3678302282932353</v>
      </c>
      <c r="FY629">
        <v>1.3952001139661465</v>
      </c>
      <c r="FZ629">
        <v>1.4079113486380748</v>
      </c>
      <c r="GA629">
        <v>1.4241005696983811</v>
      </c>
      <c r="GB629">
        <v>1.4360249044022737</v>
      </c>
      <c r="GC629">
        <v>1.4538998480659582</v>
      </c>
      <c r="GD629">
        <v>1.4620294281844404</v>
      </c>
      <c r="GE629">
        <v>1.4864866328229787</v>
      </c>
      <c r="GF629">
        <v>1.4909437672855272</v>
      </c>
      <c r="GG629">
        <v>1.5091755633735491</v>
      </c>
      <c r="GH629">
        <v>1.537120021944018</v>
      </c>
      <c r="GI629">
        <v>1.569472329274525</v>
      </c>
      <c r="GJ629">
        <v>1.6282227390953061</v>
      </c>
      <c r="GK629">
        <v>1.647793363048055</v>
      </c>
      <c r="GL629">
        <v>1.6892766872238159</v>
      </c>
      <c r="GM629">
        <v>1.7538056734379552</v>
      </c>
      <c r="GN629">
        <v>1.8552349099203618</v>
      </c>
      <c r="GO629">
        <v>1.9792705567600515</v>
      </c>
      <c r="GP629">
        <v>2.2155189211911916</v>
      </c>
      <c r="GQ629">
        <v>2.4416628865726571</v>
      </c>
      <c r="GR629">
        <v>1.0078193041253567</v>
      </c>
    </row>
    <row r="630" spans="1:200" x14ac:dyDescent="0.45">
      <c r="A630">
        <v>0.57408176422738433</v>
      </c>
      <c r="B630">
        <v>0.58909733514965246</v>
      </c>
      <c r="C630">
        <v>0.60585440099267329</v>
      </c>
      <c r="D630">
        <v>0.6245166553479462</v>
      </c>
      <c r="E630">
        <v>0.63585574258495403</v>
      </c>
      <c r="F630">
        <v>0.64921493672985997</v>
      </c>
      <c r="G630">
        <v>0.65360646325911886</v>
      </c>
      <c r="H630">
        <v>0.66201435937107012</v>
      </c>
      <c r="I630">
        <v>0.6662839372654199</v>
      </c>
      <c r="J630">
        <v>0.67084760954176603</v>
      </c>
      <c r="K630">
        <v>0.67551101082105525</v>
      </c>
      <c r="L630">
        <v>0.67925253709039635</v>
      </c>
      <c r="M630">
        <v>0.68466861889527297</v>
      </c>
      <c r="N630">
        <v>0.68875121159979813</v>
      </c>
      <c r="O630">
        <v>0.69414554891343061</v>
      </c>
      <c r="P630">
        <v>0.70621328903702407</v>
      </c>
      <c r="Q630">
        <v>0.71410026756657652</v>
      </c>
      <c r="R630">
        <v>0.71878522335154238</v>
      </c>
      <c r="S630">
        <v>0.7200808249117252</v>
      </c>
      <c r="T630">
        <v>0.72152081692883241</v>
      </c>
      <c r="U630">
        <v>0.72409637983639397</v>
      </c>
      <c r="V630">
        <v>0.7254437794923555</v>
      </c>
      <c r="W630">
        <v>0.72865748095402938</v>
      </c>
      <c r="X630">
        <v>0.73199849601406064</v>
      </c>
      <c r="Y630">
        <v>0.73702925761068938</v>
      </c>
      <c r="Z630">
        <v>0.74020391120209172</v>
      </c>
      <c r="AA630">
        <v>0.74644406594730517</v>
      </c>
      <c r="AB630">
        <v>0.75025680818202745</v>
      </c>
      <c r="AC630">
        <v>0.7590043485864677</v>
      </c>
      <c r="AD630">
        <v>0.76379426165999342</v>
      </c>
      <c r="AE630">
        <v>0.76565892133086988</v>
      </c>
      <c r="AF630">
        <v>0.77014455407862703</v>
      </c>
      <c r="AG630">
        <v>0.77289072926035618</v>
      </c>
      <c r="AH630">
        <v>0.77599585995299558</v>
      </c>
      <c r="AI630">
        <v>0.77684630355953388</v>
      </c>
      <c r="AJ630">
        <v>0.78131973488462148</v>
      </c>
      <c r="AK630">
        <v>0.78416349529361873</v>
      </c>
      <c r="AL630">
        <v>0.78778929584562651</v>
      </c>
      <c r="AM630">
        <v>0.78977781044080231</v>
      </c>
      <c r="AN630">
        <v>0.79158398120856799</v>
      </c>
      <c r="AO630">
        <v>0.79429275797109633</v>
      </c>
      <c r="AP630">
        <v>0.79664219092800559</v>
      </c>
      <c r="AQ630">
        <v>0.80165028028435625</v>
      </c>
      <c r="AR630">
        <v>0.80396228213422816</v>
      </c>
      <c r="AS630">
        <v>0.80547421226663929</v>
      </c>
      <c r="AT630">
        <v>0.8074521044870987</v>
      </c>
      <c r="AU630">
        <v>0.8094271284423521</v>
      </c>
      <c r="AV630">
        <v>0.81060619026417069</v>
      </c>
      <c r="AW630">
        <v>0.81377969034835973</v>
      </c>
      <c r="AX630">
        <v>0.818528470637502</v>
      </c>
      <c r="AY630">
        <v>0.82069910460365814</v>
      </c>
      <c r="AZ630">
        <v>0.82193061301249581</v>
      </c>
      <c r="BA630">
        <v>0.8263554318135905</v>
      </c>
      <c r="BB630">
        <v>0.82730488928945534</v>
      </c>
      <c r="BC630">
        <v>0.82949959969689369</v>
      </c>
      <c r="BD630">
        <v>0.83198523207415209</v>
      </c>
      <c r="BE630">
        <v>0.83446542048939232</v>
      </c>
      <c r="BF630">
        <v>0.83647046209767795</v>
      </c>
      <c r="BG630">
        <v>0.83912855834852784</v>
      </c>
      <c r="BH630">
        <v>0.84096106202190479</v>
      </c>
      <c r="BI630">
        <v>0.84239575089514029</v>
      </c>
      <c r="BJ630">
        <v>0.84738893810304139</v>
      </c>
      <c r="BK630">
        <v>0.85159493285979015</v>
      </c>
      <c r="BL630">
        <v>0.85286123149073167</v>
      </c>
      <c r="BM630">
        <v>0.85496015520782487</v>
      </c>
      <c r="BN630">
        <v>0.85650348366969353</v>
      </c>
      <c r="BO630">
        <v>0.85995111934481316</v>
      </c>
      <c r="BP630">
        <v>0.86282006124440258</v>
      </c>
      <c r="BQ630">
        <v>0.86539994036746315</v>
      </c>
      <c r="BR630">
        <v>0.86693429003922262</v>
      </c>
      <c r="BS630">
        <v>0.86746570862801853</v>
      </c>
      <c r="BT630">
        <v>0.87130842670821451</v>
      </c>
      <c r="BU630">
        <v>0.8729698306396998</v>
      </c>
      <c r="BV630">
        <v>0.87588457550461729</v>
      </c>
      <c r="BW630">
        <v>0.87772943134639003</v>
      </c>
      <c r="BX630">
        <v>0.87933158097618114</v>
      </c>
      <c r="BY630">
        <v>0.8813532841488454</v>
      </c>
      <c r="BZ630">
        <v>0.88335921359692804</v>
      </c>
      <c r="CA630">
        <v>0.88721515995141731</v>
      </c>
      <c r="CB630">
        <v>0.88878386200923432</v>
      </c>
      <c r="CC630">
        <v>0.89157675134087666</v>
      </c>
      <c r="CD630">
        <v>0.89349164413839588</v>
      </c>
      <c r="CE630">
        <v>0.89502940799944042</v>
      </c>
      <c r="CF630">
        <v>0.89637337848623544</v>
      </c>
      <c r="CG630">
        <v>0.89836581272570859</v>
      </c>
      <c r="CH630">
        <v>0.90137405546921279</v>
      </c>
      <c r="CI630">
        <v>0.90641903395897383</v>
      </c>
      <c r="CJ630">
        <v>0.91000180958809218</v>
      </c>
      <c r="CK630">
        <v>0.91301341663473168</v>
      </c>
      <c r="CL630">
        <v>0.91428574469946711</v>
      </c>
      <c r="CM630">
        <v>0.91529889746906234</v>
      </c>
      <c r="CN630">
        <v>0.91821653346270471</v>
      </c>
      <c r="CO630">
        <v>0.92058611766549125</v>
      </c>
      <c r="CP630">
        <v>0.92270966088070072</v>
      </c>
      <c r="CQ630">
        <v>0.92726602537614877</v>
      </c>
      <c r="CR630">
        <v>0.92931503621316447</v>
      </c>
      <c r="CS630">
        <v>0.93146080363182326</v>
      </c>
      <c r="CT630">
        <v>0.93420017067296512</v>
      </c>
      <c r="CU630">
        <v>0.93626103857546483</v>
      </c>
      <c r="CV630">
        <v>0.93816105626252666</v>
      </c>
      <c r="CW630">
        <v>0.94111157501926035</v>
      </c>
      <c r="CX630">
        <v>0.94306245625882801</v>
      </c>
      <c r="CY630">
        <v>0.94634039002070292</v>
      </c>
      <c r="CZ630">
        <v>0.9495962307627136</v>
      </c>
      <c r="DA630">
        <v>0.95085636657076889</v>
      </c>
      <c r="DB630">
        <v>0.9537345152988933</v>
      </c>
      <c r="DC630">
        <v>0.95564764653845291</v>
      </c>
      <c r="DD630">
        <v>0.95751621438157486</v>
      </c>
      <c r="DE630">
        <v>0.95891305869111298</v>
      </c>
      <c r="DF630">
        <v>0.96146834752746713</v>
      </c>
      <c r="DG630">
        <v>0.96369348926503573</v>
      </c>
      <c r="DH630">
        <v>0.96772811053077112</v>
      </c>
      <c r="DI630">
        <v>0.9704631574315552</v>
      </c>
      <c r="DJ630">
        <v>0.97768993480893851</v>
      </c>
      <c r="DK630">
        <v>0.98141762043824887</v>
      </c>
      <c r="DL630">
        <v>0.98356398253935773</v>
      </c>
      <c r="DM630">
        <v>0.98544929385778668</v>
      </c>
      <c r="DN630">
        <v>0.99029619577826355</v>
      </c>
      <c r="DO630">
        <v>0.99249319487970356</v>
      </c>
      <c r="DP630">
        <v>0.99783006465061252</v>
      </c>
      <c r="DQ630">
        <v>1.0024656097646267</v>
      </c>
      <c r="DR630">
        <v>1.0049200303825669</v>
      </c>
      <c r="DS630">
        <v>1.0075904630293073</v>
      </c>
      <c r="DT630">
        <v>1.0110305775738921</v>
      </c>
      <c r="DU630">
        <v>1.0156122351887755</v>
      </c>
      <c r="DV630">
        <v>1.0187070309032678</v>
      </c>
      <c r="DW630">
        <v>1.0214649848719557</v>
      </c>
      <c r="DX630">
        <v>1.0246237797414108</v>
      </c>
      <c r="DY630">
        <v>1.0269922117675305</v>
      </c>
      <c r="DZ630">
        <v>1.0335148302110879</v>
      </c>
      <c r="EA630">
        <v>1.037074362890666</v>
      </c>
      <c r="EB630">
        <v>1.0450282665528692</v>
      </c>
      <c r="EC630">
        <v>1.0489868542802854</v>
      </c>
      <c r="ED630">
        <v>1.0524389835360817</v>
      </c>
      <c r="EE630">
        <v>1.0562245878025085</v>
      </c>
      <c r="EF630">
        <v>1.0620806588716516</v>
      </c>
      <c r="EG630">
        <v>1.063604287466517</v>
      </c>
      <c r="EH630">
        <v>1.0683505320385815</v>
      </c>
      <c r="EI630">
        <v>1.0720371588792115</v>
      </c>
      <c r="EJ630">
        <v>1.0782729492117709</v>
      </c>
      <c r="EK630">
        <v>1.0849918715262963</v>
      </c>
      <c r="EL630">
        <v>1.088214020385303</v>
      </c>
      <c r="EM630">
        <v>1.0916780854428414</v>
      </c>
      <c r="EN630">
        <v>1.0993867328749303</v>
      </c>
      <c r="EO630">
        <v>1.1033410635766783</v>
      </c>
      <c r="EP630">
        <v>1.1073081292967557</v>
      </c>
      <c r="EQ630">
        <v>1.1098023415305223</v>
      </c>
      <c r="ER630">
        <v>1.1148019810670837</v>
      </c>
      <c r="ES630">
        <v>1.119846983212027</v>
      </c>
      <c r="ET630">
        <v>1.1254459376270369</v>
      </c>
      <c r="EU630">
        <v>1.129524670810135</v>
      </c>
      <c r="EV630">
        <v>1.1348832277752487</v>
      </c>
      <c r="EW630">
        <v>1.1405357826831373</v>
      </c>
      <c r="EX630">
        <v>1.1435725761698761</v>
      </c>
      <c r="EY630">
        <v>1.1499049068001106</v>
      </c>
      <c r="EZ630">
        <v>1.1558122919483329</v>
      </c>
      <c r="FA630">
        <v>1.1598088129862676</v>
      </c>
      <c r="FB630">
        <v>1.1629000680039001</v>
      </c>
      <c r="FC630">
        <v>1.1697773897458976</v>
      </c>
      <c r="FD630">
        <v>1.1760311610521939</v>
      </c>
      <c r="FE630">
        <v>1.1801769643382123</v>
      </c>
      <c r="FF630">
        <v>1.1880008605674903</v>
      </c>
      <c r="FG630">
        <v>1.1953294911584984</v>
      </c>
      <c r="FH630">
        <v>1.2064873455777441</v>
      </c>
      <c r="FI630">
        <v>1.2197475844894736</v>
      </c>
      <c r="FJ630">
        <v>1.2297259494130315</v>
      </c>
      <c r="FK630">
        <v>1.2364943185484836</v>
      </c>
      <c r="FL630">
        <v>1.2391361705992414</v>
      </c>
      <c r="FM630">
        <v>1.2460135033088091</v>
      </c>
      <c r="FN630">
        <v>1.2537556381252419</v>
      </c>
      <c r="FO630">
        <v>1.2587079062243671</v>
      </c>
      <c r="FP630">
        <v>1.2665024468130262</v>
      </c>
      <c r="FQ630">
        <v>1.2810386159391238</v>
      </c>
      <c r="FR630">
        <v>1.291548380558913</v>
      </c>
      <c r="FS630">
        <v>1.3069073877960111</v>
      </c>
      <c r="FT630">
        <v>1.3138312869740281</v>
      </c>
      <c r="FU630">
        <v>1.3200883350396602</v>
      </c>
      <c r="FV630">
        <v>1.3462375983655084</v>
      </c>
      <c r="FW630">
        <v>1.3558148468391125</v>
      </c>
      <c r="FX630">
        <v>1.3651757824229906</v>
      </c>
      <c r="FY630">
        <v>1.3760883241213437</v>
      </c>
      <c r="FZ630">
        <v>1.4064776492691107</v>
      </c>
      <c r="GA630">
        <v>1.4243495156542381</v>
      </c>
      <c r="GB630">
        <v>1.4399009605754911</v>
      </c>
      <c r="GC630">
        <v>1.4546727039738447</v>
      </c>
      <c r="GD630">
        <v>1.4702773383018506</v>
      </c>
      <c r="GE630">
        <v>1.4841973910292836</v>
      </c>
      <c r="GF630">
        <v>1.4948894756129338</v>
      </c>
      <c r="GG630">
        <v>1.5210001577194008</v>
      </c>
      <c r="GH630">
        <v>1.5439356158981601</v>
      </c>
      <c r="GI630">
        <v>1.5696061808926849</v>
      </c>
      <c r="GJ630">
        <v>1.6167343868556008</v>
      </c>
      <c r="GK630">
        <v>1.647594439437039</v>
      </c>
      <c r="GL630">
        <v>1.6956053860375158</v>
      </c>
      <c r="GM630">
        <v>1.7830631391471556</v>
      </c>
      <c r="GN630">
        <v>1.8736247012264766</v>
      </c>
      <c r="GO630">
        <v>2.0003456041006018</v>
      </c>
      <c r="GP630">
        <v>2.2195172618998673</v>
      </c>
      <c r="GQ630">
        <v>2.4218442590587199</v>
      </c>
      <c r="GR630">
        <v>1.0080919657781842</v>
      </c>
    </row>
    <row r="631" spans="1:200" x14ac:dyDescent="0.45">
      <c r="A631">
        <v>0.57245939969289916</v>
      </c>
      <c r="B631">
        <v>0.59196868681977444</v>
      </c>
      <c r="C631">
        <v>0.60219468901939366</v>
      </c>
      <c r="D631">
        <v>0.62428985303616935</v>
      </c>
      <c r="E631">
        <v>0.63617095391867506</v>
      </c>
      <c r="F631">
        <v>0.64794189871834162</v>
      </c>
      <c r="G631">
        <v>0.65445096023496863</v>
      </c>
      <c r="H631">
        <v>0.65850065275950398</v>
      </c>
      <c r="I631">
        <v>0.66342769028435278</v>
      </c>
      <c r="J631">
        <v>0.66793063362294902</v>
      </c>
      <c r="K631">
        <v>0.67187781067052188</v>
      </c>
      <c r="L631">
        <v>0.6773904111774206</v>
      </c>
      <c r="M631">
        <v>0.68455304462698008</v>
      </c>
      <c r="N631">
        <v>0.68954311171159943</v>
      </c>
      <c r="O631">
        <v>0.69933001337395118</v>
      </c>
      <c r="P631">
        <v>0.70495273884383591</v>
      </c>
      <c r="Q631">
        <v>0.71312062790873565</v>
      </c>
      <c r="R631">
        <v>0.71800672040909952</v>
      </c>
      <c r="S631">
        <v>0.72062414587043155</v>
      </c>
      <c r="T631">
        <v>0.72226856652254978</v>
      </c>
      <c r="U631">
        <v>0.72389155983244802</v>
      </c>
      <c r="V631">
        <v>0.72568791399236732</v>
      </c>
      <c r="W631">
        <v>0.72900000418369537</v>
      </c>
      <c r="X631">
        <v>0.73354034026421566</v>
      </c>
      <c r="Y631">
        <v>0.73585705563731174</v>
      </c>
      <c r="Z631">
        <v>0.74089624546004373</v>
      </c>
      <c r="AA631">
        <v>0.7439594539128862</v>
      </c>
      <c r="AB631">
        <v>0.7484775598641028</v>
      </c>
      <c r="AC631">
        <v>0.75747260736688071</v>
      </c>
      <c r="AD631">
        <v>0.76056559295096271</v>
      </c>
      <c r="AE631">
        <v>0.7651043494802573</v>
      </c>
      <c r="AF631">
        <v>0.77100034062876077</v>
      </c>
      <c r="AG631">
        <v>0.77340453743105542</v>
      </c>
      <c r="AH631">
        <v>0.7743435121248804</v>
      </c>
      <c r="AI631">
        <v>0.77795657548832597</v>
      </c>
      <c r="AJ631">
        <v>0.78116296842797384</v>
      </c>
      <c r="AK631">
        <v>0.78359341907857727</v>
      </c>
      <c r="AL631">
        <v>0.78458928120198068</v>
      </c>
      <c r="AM631">
        <v>0.7875417298830435</v>
      </c>
      <c r="AN631">
        <v>0.78979850496841641</v>
      </c>
      <c r="AO631">
        <v>0.79319930011371254</v>
      </c>
      <c r="AP631">
        <v>0.79539365074312629</v>
      </c>
      <c r="AQ631">
        <v>0.80053872211481159</v>
      </c>
      <c r="AR631">
        <v>0.8024064303275773</v>
      </c>
      <c r="AS631">
        <v>0.80630618751967831</v>
      </c>
      <c r="AT631">
        <v>0.80773483254938494</v>
      </c>
      <c r="AU631">
        <v>0.8102225714575797</v>
      </c>
      <c r="AV631">
        <v>0.81292272636513518</v>
      </c>
      <c r="AW631">
        <v>0.81594986412770132</v>
      </c>
      <c r="AX631">
        <v>0.81740701034964225</v>
      </c>
      <c r="AY631">
        <v>0.8197456208331183</v>
      </c>
      <c r="AZ631">
        <v>0.82109823896350931</v>
      </c>
      <c r="BA631">
        <v>0.8223789785022847</v>
      </c>
      <c r="BB631">
        <v>0.82431647543421016</v>
      </c>
      <c r="BC631">
        <v>0.82599369154857627</v>
      </c>
      <c r="BD631">
        <v>0.82910150224661483</v>
      </c>
      <c r="BE631">
        <v>0.83043790212616286</v>
      </c>
      <c r="BF631">
        <v>0.83339837092995994</v>
      </c>
      <c r="BG631">
        <v>0.83644241788397444</v>
      </c>
      <c r="BH631">
        <v>0.83972049705041985</v>
      </c>
      <c r="BI631">
        <v>0.84166268562609614</v>
      </c>
      <c r="BJ631">
        <v>0.8465006894518079</v>
      </c>
      <c r="BK631">
        <v>0.84904323367214041</v>
      </c>
      <c r="BL631">
        <v>0.8524678484170678</v>
      </c>
      <c r="BM631">
        <v>0.85569026544814486</v>
      </c>
      <c r="BN631">
        <v>0.85775452035491362</v>
      </c>
      <c r="BO631">
        <v>0.86248166370692692</v>
      </c>
      <c r="BP631">
        <v>0.86403204521815979</v>
      </c>
      <c r="BQ631">
        <v>0.86666864050722903</v>
      </c>
      <c r="BR631">
        <v>0.86817252973680514</v>
      </c>
      <c r="BS631">
        <v>0.86918879084284772</v>
      </c>
      <c r="BT631">
        <v>0.87124906738894903</v>
      </c>
      <c r="BU631">
        <v>0.87274586617927141</v>
      </c>
      <c r="BV631">
        <v>0.87441206649005054</v>
      </c>
      <c r="BW631">
        <v>0.87800525167986621</v>
      </c>
      <c r="BX631">
        <v>0.87984207230763867</v>
      </c>
      <c r="BY631">
        <v>0.88240682860626618</v>
      </c>
      <c r="BZ631">
        <v>0.88567078208453853</v>
      </c>
      <c r="CA631">
        <v>0.88780520823952536</v>
      </c>
      <c r="CB631">
        <v>0.88901210223258187</v>
      </c>
      <c r="CC631">
        <v>0.89149934843058176</v>
      </c>
      <c r="CD631">
        <v>0.89327580593318312</v>
      </c>
      <c r="CE631">
        <v>0.89543409931280393</v>
      </c>
      <c r="CF631">
        <v>0.89788539563026581</v>
      </c>
      <c r="CG631">
        <v>0.90060152603442656</v>
      </c>
      <c r="CH631">
        <v>0.90421293848468165</v>
      </c>
      <c r="CI631">
        <v>0.9076160599560682</v>
      </c>
      <c r="CJ631">
        <v>0.91158908732399979</v>
      </c>
      <c r="CK631">
        <v>0.9132668495535341</v>
      </c>
      <c r="CL631">
        <v>0.91465342794086979</v>
      </c>
      <c r="CM631">
        <v>0.91782279338626438</v>
      </c>
      <c r="CN631">
        <v>0.9192966315343376</v>
      </c>
      <c r="CO631">
        <v>0.92068795930653957</v>
      </c>
      <c r="CP631">
        <v>0.92275286280328528</v>
      </c>
      <c r="CQ631">
        <v>0.92445114738077339</v>
      </c>
      <c r="CR631">
        <v>0.92793493072655797</v>
      </c>
      <c r="CS631">
        <v>0.93163472440814099</v>
      </c>
      <c r="CT631">
        <v>0.93322990128172933</v>
      </c>
      <c r="CU631">
        <v>0.93725621667414305</v>
      </c>
      <c r="CV631">
        <v>0.9388102806654236</v>
      </c>
      <c r="CW631">
        <v>0.94038728207747646</v>
      </c>
      <c r="CX631">
        <v>0.94478205271804538</v>
      </c>
      <c r="CY631">
        <v>0.94671896416998902</v>
      </c>
      <c r="CZ631">
        <v>0.94872440633358801</v>
      </c>
      <c r="DA631">
        <v>0.94986317450881208</v>
      </c>
      <c r="DB631">
        <v>0.9519739372463204</v>
      </c>
      <c r="DC631">
        <v>0.95430608150237528</v>
      </c>
      <c r="DD631">
        <v>0.95688516638111587</v>
      </c>
      <c r="DE631">
        <v>0.95937822403227169</v>
      </c>
      <c r="DF631">
        <v>0.96175360195229687</v>
      </c>
      <c r="DG631">
        <v>0.96954895792408269</v>
      </c>
      <c r="DH631">
        <v>0.97200052457111241</v>
      </c>
      <c r="DI631">
        <v>0.97388590214321058</v>
      </c>
      <c r="DJ631">
        <v>0.97747816531556919</v>
      </c>
      <c r="DK631">
        <v>0.98053860407342719</v>
      </c>
      <c r="DL631">
        <v>0.98273205346065151</v>
      </c>
      <c r="DM631">
        <v>0.98417195840722704</v>
      </c>
      <c r="DN631">
        <v>0.98694872851688376</v>
      </c>
      <c r="DO631">
        <v>0.99340259551282728</v>
      </c>
      <c r="DP631">
        <v>0.99596716614688341</v>
      </c>
      <c r="DQ631">
        <v>1.0032700703345268</v>
      </c>
      <c r="DR631">
        <v>1.0045425916019213</v>
      </c>
      <c r="DS631">
        <v>1.0098375661267964</v>
      </c>
      <c r="DT631">
        <v>1.0116397399652302</v>
      </c>
      <c r="DU631">
        <v>1.0143708239711404</v>
      </c>
      <c r="DV631">
        <v>1.016845967097588</v>
      </c>
      <c r="DW631">
        <v>1.0205208026996018</v>
      </c>
      <c r="DX631">
        <v>1.0223496666889875</v>
      </c>
      <c r="DY631">
        <v>1.0288074877468292</v>
      </c>
      <c r="DZ631">
        <v>1.0347956273351544</v>
      </c>
      <c r="EA631">
        <v>1.0399583218948869</v>
      </c>
      <c r="EB631">
        <v>1.0454767373821761</v>
      </c>
      <c r="EC631">
        <v>1.0505831970975472</v>
      </c>
      <c r="ED631">
        <v>1.0517093468372751</v>
      </c>
      <c r="EE631">
        <v>1.0566891323616783</v>
      </c>
      <c r="EF631">
        <v>1.0579383602083272</v>
      </c>
      <c r="EG631">
        <v>1.0636042874665168</v>
      </c>
      <c r="EH631">
        <v>1.065346157864683</v>
      </c>
      <c r="EI631">
        <v>1.0715030339316194</v>
      </c>
      <c r="EJ631">
        <v>1.0766359552745588</v>
      </c>
      <c r="EK631">
        <v>1.0819940651251438</v>
      </c>
      <c r="EL631">
        <v>1.0854759453429073</v>
      </c>
      <c r="EM631">
        <v>1.0924419879463774</v>
      </c>
      <c r="EN631">
        <v>1.0971642970398827</v>
      </c>
      <c r="EO631">
        <v>1.1043293059042047</v>
      </c>
      <c r="EP631">
        <v>1.1075496877064959</v>
      </c>
      <c r="EQ631">
        <v>1.1142427455490775</v>
      </c>
      <c r="ER631">
        <v>1.1184098412402284</v>
      </c>
      <c r="ES631">
        <v>1.1233689417472725</v>
      </c>
      <c r="ET631">
        <v>1.1272040703192923</v>
      </c>
      <c r="EU631">
        <v>1.1322467276666077</v>
      </c>
      <c r="EV631">
        <v>1.1361718083467576</v>
      </c>
      <c r="EW631">
        <v>1.1416204809739852</v>
      </c>
      <c r="EX631">
        <v>1.1455766877512521</v>
      </c>
      <c r="EY631">
        <v>1.1569423281085831</v>
      </c>
      <c r="EZ631">
        <v>1.159266743272297</v>
      </c>
      <c r="FA631">
        <v>1.1634370739389099</v>
      </c>
      <c r="FB631">
        <v>1.1668330856075457</v>
      </c>
      <c r="FC631">
        <v>1.170150982398557</v>
      </c>
      <c r="FD631">
        <v>1.1741507120986998</v>
      </c>
      <c r="FE631">
        <v>1.1784609583986627</v>
      </c>
      <c r="FF631">
        <v>1.1859639993599635</v>
      </c>
      <c r="FG631">
        <v>1.1939759089037707</v>
      </c>
      <c r="FH631">
        <v>1.2045748951360546</v>
      </c>
      <c r="FI631">
        <v>1.2065099368664876</v>
      </c>
      <c r="FJ631">
        <v>1.2251951654292039</v>
      </c>
      <c r="FK631">
        <v>1.2420304009012459</v>
      </c>
      <c r="FL631">
        <v>1.2478863294928448</v>
      </c>
      <c r="FM631">
        <v>1.2530318537386969</v>
      </c>
      <c r="FN631">
        <v>1.2577506921703547</v>
      </c>
      <c r="FO631">
        <v>1.2603854627055531</v>
      </c>
      <c r="FP631">
        <v>1.2651283054988167</v>
      </c>
      <c r="FQ631">
        <v>1.2759490656805834</v>
      </c>
      <c r="FR631">
        <v>1.2928302969044718</v>
      </c>
      <c r="FS631">
        <v>1.3084776930285336</v>
      </c>
      <c r="FT631">
        <v>1.3160352500557797</v>
      </c>
      <c r="FU631">
        <v>1.3280411503655147</v>
      </c>
      <c r="FV631">
        <v>1.3422083389497816</v>
      </c>
      <c r="FW631">
        <v>1.3545989726366883</v>
      </c>
      <c r="FX631">
        <v>1.3687609485571941</v>
      </c>
      <c r="FY631">
        <v>1.3819088417884446</v>
      </c>
      <c r="FZ631">
        <v>1.3957623373003503</v>
      </c>
      <c r="GA631">
        <v>1.414125292537765</v>
      </c>
      <c r="GB631">
        <v>1.4331163444147028</v>
      </c>
      <c r="GC631">
        <v>1.4483427744590123</v>
      </c>
      <c r="GD631">
        <v>1.4677486446633217</v>
      </c>
      <c r="GE631">
        <v>1.4794324530121865</v>
      </c>
      <c r="GF631">
        <v>1.501781113614082</v>
      </c>
      <c r="GG631">
        <v>1.5161516350047473</v>
      </c>
      <c r="GH631">
        <v>1.5495418595457411</v>
      </c>
      <c r="GI631">
        <v>1.5930007854913626</v>
      </c>
      <c r="GJ631">
        <v>1.6277472680889125</v>
      </c>
      <c r="GK631">
        <v>1.6613014585046084</v>
      </c>
      <c r="GL631">
        <v>1.7149619088909491</v>
      </c>
      <c r="GM631">
        <v>1.7793929755819058</v>
      </c>
      <c r="GN631">
        <v>1.851276600003197</v>
      </c>
      <c r="GO631">
        <v>2.0072978138925048</v>
      </c>
      <c r="GP631">
        <v>2.2247854090199306</v>
      </c>
      <c r="GQ631">
        <v>2.4427577074145357</v>
      </c>
      <c r="GR631">
        <v>1.0081939802469735</v>
      </c>
    </row>
    <row r="632" spans="1:200" x14ac:dyDescent="0.45">
      <c r="A632">
        <v>0.57312135314871726</v>
      </c>
      <c r="B632">
        <v>0.59056549112142154</v>
      </c>
      <c r="C632">
        <v>0.6045192258495492</v>
      </c>
      <c r="D632">
        <v>0.62274451998102431</v>
      </c>
      <c r="E632">
        <v>0.63189123364325228</v>
      </c>
      <c r="F632">
        <v>0.64332065608863231</v>
      </c>
      <c r="G632">
        <v>0.65033265327670986</v>
      </c>
      <c r="H632">
        <v>0.65943057373358493</v>
      </c>
      <c r="I632">
        <v>0.66577262515197932</v>
      </c>
      <c r="J632">
        <v>0.67032662056639936</v>
      </c>
      <c r="K632">
        <v>0.67308690812053806</v>
      </c>
      <c r="L632">
        <v>0.67885165657521063</v>
      </c>
      <c r="M632">
        <v>0.68342599707701512</v>
      </c>
      <c r="N632">
        <v>0.6877175308306327</v>
      </c>
      <c r="O632">
        <v>0.69513573464710876</v>
      </c>
      <c r="P632">
        <v>0.70179254229622634</v>
      </c>
      <c r="Q632">
        <v>0.71028655962488663</v>
      </c>
      <c r="R632">
        <v>0.71687498819351525</v>
      </c>
      <c r="S632">
        <v>0.71920895477367575</v>
      </c>
      <c r="T632">
        <v>0.72180226509741297</v>
      </c>
      <c r="U632">
        <v>0.72509096415683716</v>
      </c>
      <c r="V632">
        <v>0.72786336020835707</v>
      </c>
      <c r="W632">
        <v>0.73083915883230188</v>
      </c>
      <c r="X632">
        <v>0.73433102060367772</v>
      </c>
      <c r="Y632">
        <v>0.73652500432962964</v>
      </c>
      <c r="Z632">
        <v>0.74215736867686544</v>
      </c>
      <c r="AA632">
        <v>0.74546337975575694</v>
      </c>
      <c r="AB632">
        <v>0.75034059337890946</v>
      </c>
      <c r="AC632">
        <v>0.75507838074017464</v>
      </c>
      <c r="AD632">
        <v>0.75809510290150606</v>
      </c>
      <c r="AE632">
        <v>0.76322561196768024</v>
      </c>
      <c r="AF632">
        <v>0.76563108224929299</v>
      </c>
      <c r="AG632">
        <v>0.77258943087584042</v>
      </c>
      <c r="AH632">
        <v>0.77361298340802742</v>
      </c>
      <c r="AI632">
        <v>0.77647151882505494</v>
      </c>
      <c r="AJ632">
        <v>0.78048440683078435</v>
      </c>
      <c r="AK632">
        <v>0.78268803053584457</v>
      </c>
      <c r="AL632">
        <v>0.78617916408480648</v>
      </c>
      <c r="AM632">
        <v>0.78693423447767097</v>
      </c>
      <c r="AN632">
        <v>0.78829732892439286</v>
      </c>
      <c r="AO632">
        <v>0.79216791955724686</v>
      </c>
      <c r="AP632">
        <v>0.79460811432272782</v>
      </c>
      <c r="AQ632">
        <v>0.79611240732660216</v>
      </c>
      <c r="AR632">
        <v>0.79928548379866571</v>
      </c>
      <c r="AS632">
        <v>0.80418620108136885</v>
      </c>
      <c r="AT632">
        <v>0.80658236543417272</v>
      </c>
      <c r="AU632">
        <v>0.81001889150082829</v>
      </c>
      <c r="AV632">
        <v>0.8116785856920099</v>
      </c>
      <c r="AW632">
        <v>0.8149276848353274</v>
      </c>
      <c r="AX632">
        <v>0.81643327674286326</v>
      </c>
      <c r="AY632">
        <v>0.81932590277418282</v>
      </c>
      <c r="AZ632">
        <v>0.82109942948818804</v>
      </c>
      <c r="BA632">
        <v>0.82431647543421016</v>
      </c>
      <c r="BB632">
        <v>0.82743659142940562</v>
      </c>
      <c r="BC632">
        <v>0.82852733463003769</v>
      </c>
      <c r="BD632">
        <v>0.83062366770591023</v>
      </c>
      <c r="BE632">
        <v>0.83161020438591504</v>
      </c>
      <c r="BF632">
        <v>0.83485535953611711</v>
      </c>
      <c r="BG632">
        <v>0.83568893758209539</v>
      </c>
      <c r="BH632">
        <v>0.84070451545460401</v>
      </c>
      <c r="BI632">
        <v>0.84361845823380222</v>
      </c>
      <c r="BJ632">
        <v>0.84939875219628103</v>
      </c>
      <c r="BK632">
        <v>0.85203569139636226</v>
      </c>
      <c r="BL632">
        <v>0.85360361905963189</v>
      </c>
      <c r="BM632">
        <v>0.85555830227454732</v>
      </c>
      <c r="BN632">
        <v>0.85977872606278161</v>
      </c>
      <c r="BO632">
        <v>0.86343248162718633</v>
      </c>
      <c r="BP632">
        <v>0.86559200668467184</v>
      </c>
      <c r="BQ632">
        <v>0.86824592901139552</v>
      </c>
      <c r="BR632">
        <v>0.86914730890199443</v>
      </c>
      <c r="BS632">
        <v>0.87213987134697646</v>
      </c>
      <c r="BT632">
        <v>0.87312768422810294</v>
      </c>
      <c r="BU632">
        <v>0.87365472533225386</v>
      </c>
      <c r="BV632">
        <v>0.877155810331537</v>
      </c>
      <c r="BW632">
        <v>0.87828020861109191</v>
      </c>
      <c r="BX632">
        <v>0.88294198391998524</v>
      </c>
      <c r="BY632">
        <v>0.88415338931363707</v>
      </c>
      <c r="BZ632">
        <v>0.88593360355924777</v>
      </c>
      <c r="CA632">
        <v>0.88822500173151064</v>
      </c>
      <c r="CB632">
        <v>0.88998522958507609</v>
      </c>
      <c r="CC632">
        <v>0.8912963988323761</v>
      </c>
      <c r="CD632">
        <v>0.89262191649259359</v>
      </c>
      <c r="CE632">
        <v>0.89543363041772384</v>
      </c>
      <c r="CF632">
        <v>0.89649159784125154</v>
      </c>
      <c r="CG632">
        <v>0.89843380387952221</v>
      </c>
      <c r="CH632">
        <v>0.90289702457176035</v>
      </c>
      <c r="CI632">
        <v>0.90682678678160189</v>
      </c>
      <c r="CJ632">
        <v>0.90944427916105197</v>
      </c>
      <c r="CK632">
        <v>0.91452597033327698</v>
      </c>
      <c r="CL632">
        <v>0.91613407772445887</v>
      </c>
      <c r="CM632">
        <v>0.91839490133150326</v>
      </c>
      <c r="CN632">
        <v>0.92047079413015365</v>
      </c>
      <c r="CO632">
        <v>0.92253345893738736</v>
      </c>
      <c r="CP632">
        <v>0.92413526444852112</v>
      </c>
      <c r="CQ632">
        <v>0.92609432983073459</v>
      </c>
      <c r="CR632">
        <v>0.92751189056734962</v>
      </c>
      <c r="CS632">
        <v>0.92999781619511324</v>
      </c>
      <c r="CT632">
        <v>0.93385404474469658</v>
      </c>
      <c r="CU632">
        <v>0.93535444670417967</v>
      </c>
      <c r="CV632">
        <v>0.93807992756520031</v>
      </c>
      <c r="CW632">
        <v>0.94034575387001662</v>
      </c>
      <c r="CX632">
        <v>0.94551019260096358</v>
      </c>
      <c r="CY632">
        <v>0.94900305874041169</v>
      </c>
      <c r="CZ632">
        <v>0.95127712977463807</v>
      </c>
      <c r="DA632">
        <v>0.95325145612888906</v>
      </c>
      <c r="DB632">
        <v>0.9551800622243295</v>
      </c>
      <c r="DC632">
        <v>0.95702030483630485</v>
      </c>
      <c r="DD632">
        <v>0.95922413196923295</v>
      </c>
      <c r="DE632">
        <v>0.96184342548377333</v>
      </c>
      <c r="DF632">
        <v>0.96326743605184173</v>
      </c>
      <c r="DG632">
        <v>0.96822772455804951</v>
      </c>
      <c r="DH632">
        <v>0.97145345293870822</v>
      </c>
      <c r="DI632">
        <v>0.97418990461857258</v>
      </c>
      <c r="DJ632">
        <v>0.97618220786784826</v>
      </c>
      <c r="DK632">
        <v>0.98053486385292432</v>
      </c>
      <c r="DL632">
        <v>0.9846864333110803</v>
      </c>
      <c r="DM632">
        <v>0.98720041168944583</v>
      </c>
      <c r="DN632">
        <v>0.99196547745004993</v>
      </c>
      <c r="DO632">
        <v>0.99433561938239245</v>
      </c>
      <c r="DP632">
        <v>1.0002370023456846</v>
      </c>
      <c r="DQ632">
        <v>1.0041830901063438</v>
      </c>
      <c r="DR632">
        <v>1.0069996183110748</v>
      </c>
      <c r="DS632">
        <v>1.0107808584967217</v>
      </c>
      <c r="DT632">
        <v>1.0143113646645687</v>
      </c>
      <c r="DU632">
        <v>1.0162337327976221</v>
      </c>
      <c r="DV632">
        <v>1.0179712805373968</v>
      </c>
      <c r="DW632">
        <v>1.0205403477600892</v>
      </c>
      <c r="DX632">
        <v>1.0259189363718029</v>
      </c>
      <c r="DY632">
        <v>1.0294155040165944</v>
      </c>
      <c r="DZ632">
        <v>1.0361305321177798</v>
      </c>
      <c r="EA632">
        <v>1.0410377127434285</v>
      </c>
      <c r="EB632">
        <v>1.0452088988205965</v>
      </c>
      <c r="EC632">
        <v>1.0490071626089126</v>
      </c>
      <c r="ED632">
        <v>1.0531539479738685</v>
      </c>
      <c r="EE632">
        <v>1.0556598745595729</v>
      </c>
      <c r="EF632">
        <v>1.05880167901842</v>
      </c>
      <c r="EG632">
        <v>1.0651685035858687</v>
      </c>
      <c r="EH632">
        <v>1.068317922780974</v>
      </c>
      <c r="EI632">
        <v>1.0738293241092944</v>
      </c>
      <c r="EJ632">
        <v>1.0777084443232547</v>
      </c>
      <c r="EK632">
        <v>1.0815022889017574</v>
      </c>
      <c r="EL632">
        <v>1.0889381340575484</v>
      </c>
      <c r="EM632">
        <v>1.0925362871350046</v>
      </c>
      <c r="EN632">
        <v>1.1023348710975869</v>
      </c>
      <c r="EO632">
        <v>1.1075614143599897</v>
      </c>
      <c r="EP632">
        <v>1.1135119023913491</v>
      </c>
      <c r="EQ632">
        <v>1.1177207414108365</v>
      </c>
      <c r="ER632">
        <v>1.1209124637586174</v>
      </c>
      <c r="ES632">
        <v>1.1252714905503631</v>
      </c>
      <c r="ET632">
        <v>1.1297419520507042</v>
      </c>
      <c r="EU632">
        <v>1.132468213190452</v>
      </c>
      <c r="EV632">
        <v>1.1372336039812965</v>
      </c>
      <c r="EW632">
        <v>1.1420732374155342</v>
      </c>
      <c r="EX632">
        <v>1.1458501788245399</v>
      </c>
      <c r="EY632">
        <v>1.154933887291598</v>
      </c>
      <c r="EZ632">
        <v>1.1597075453051153</v>
      </c>
      <c r="FA632">
        <v>1.1620569574406991</v>
      </c>
      <c r="FB632">
        <v>1.1643628462321902</v>
      </c>
      <c r="FC632">
        <v>1.1735708294552829</v>
      </c>
      <c r="FD632">
        <v>1.1772288844555034</v>
      </c>
      <c r="FE632">
        <v>1.1835287717369549</v>
      </c>
      <c r="FF632">
        <v>1.1903156687088838</v>
      </c>
      <c r="FG632">
        <v>1.198569541179866</v>
      </c>
      <c r="FH632">
        <v>1.2060098703885698</v>
      </c>
      <c r="FI632">
        <v>1.2110025343463156</v>
      </c>
      <c r="FJ632">
        <v>1.2203842209112739</v>
      </c>
      <c r="FK632">
        <v>1.230767864080438</v>
      </c>
      <c r="FL632">
        <v>1.2373412147377971</v>
      </c>
      <c r="FM632">
        <v>1.253805414632281</v>
      </c>
      <c r="FN632">
        <v>1.2573592023008049</v>
      </c>
      <c r="FO632">
        <v>1.2637750673628494</v>
      </c>
      <c r="FP632">
        <v>1.2694090271209688</v>
      </c>
      <c r="FQ632">
        <v>1.2767991989036467</v>
      </c>
      <c r="FR632">
        <v>1.2983674994004273</v>
      </c>
      <c r="FS632">
        <v>1.3135571994675208</v>
      </c>
      <c r="FT632">
        <v>1.3222798307930386</v>
      </c>
      <c r="FU632">
        <v>1.3264976075035333</v>
      </c>
      <c r="FV632">
        <v>1.3375162729411036</v>
      </c>
      <c r="FW632">
        <v>1.3509760861943521</v>
      </c>
      <c r="FX632">
        <v>1.3649049579717787</v>
      </c>
      <c r="FY632">
        <v>1.3882910545144</v>
      </c>
      <c r="FZ632">
        <v>1.4007383619211902</v>
      </c>
      <c r="GA632">
        <v>1.4117358355344052</v>
      </c>
      <c r="GB632">
        <v>1.4260917767981718</v>
      </c>
      <c r="GC632">
        <v>1.4429388169566595</v>
      </c>
      <c r="GD632">
        <v>1.4588188071517969</v>
      </c>
      <c r="GE632">
        <v>1.4778032326690589</v>
      </c>
      <c r="GF632">
        <v>1.5000090653843607</v>
      </c>
      <c r="GG632">
        <v>1.5169755582601965</v>
      </c>
      <c r="GH632">
        <v>1.5458159755228453</v>
      </c>
      <c r="GI632">
        <v>1.6003948875891498</v>
      </c>
      <c r="GJ632">
        <v>1.6356232398713921</v>
      </c>
      <c r="GK632">
        <v>1.6667777913486475</v>
      </c>
      <c r="GL632">
        <v>1.7163476672462743</v>
      </c>
      <c r="GM632">
        <v>1.783100070151503</v>
      </c>
      <c r="GN632">
        <v>1.8487608891362854</v>
      </c>
      <c r="GO632">
        <v>2.0285036076560581</v>
      </c>
      <c r="GP632">
        <v>2.2183108015182214</v>
      </c>
      <c r="GQ632">
        <v>2.4447448676306158</v>
      </c>
      <c r="GR632">
        <v>1.0086155485764259</v>
      </c>
    </row>
    <row r="633" spans="1:200" x14ac:dyDescent="0.45">
      <c r="A633">
        <v>0.57244376014838827</v>
      </c>
      <c r="B633">
        <v>0.59032459657433856</v>
      </c>
      <c r="C633">
        <v>0.6055560557364259</v>
      </c>
      <c r="D633">
        <v>0.61906442540468742</v>
      </c>
      <c r="E633">
        <v>0.63307180786844086</v>
      </c>
      <c r="F633">
        <v>0.64390520137292695</v>
      </c>
      <c r="G633">
        <v>0.65163422596645837</v>
      </c>
      <c r="H633">
        <v>0.65859889473176536</v>
      </c>
      <c r="I633">
        <v>0.66472212553354126</v>
      </c>
      <c r="J633">
        <v>0.6693287943254953</v>
      </c>
      <c r="K633">
        <v>0.67471040292178219</v>
      </c>
      <c r="L633">
        <v>0.67947243984553096</v>
      </c>
      <c r="M633">
        <v>0.68267321637614253</v>
      </c>
      <c r="N633">
        <v>0.68567883579864308</v>
      </c>
      <c r="O633">
        <v>0.6955762281975979</v>
      </c>
      <c r="P633">
        <v>0.70151269525525595</v>
      </c>
      <c r="Q633">
        <v>0.70927773431054175</v>
      </c>
      <c r="R633">
        <v>0.71571324133512848</v>
      </c>
      <c r="S633">
        <v>0.71826806484628281</v>
      </c>
      <c r="T633">
        <v>0.72053558063702905</v>
      </c>
      <c r="U633">
        <v>0.72425591983422133</v>
      </c>
      <c r="V633">
        <v>0.72746921318314572</v>
      </c>
      <c r="W633">
        <v>0.73096563953336946</v>
      </c>
      <c r="X633">
        <v>0.73448670084616197</v>
      </c>
      <c r="Y633">
        <v>0.73593820587815006</v>
      </c>
      <c r="Z633">
        <v>0.73968649916377949</v>
      </c>
      <c r="AA633">
        <v>0.74599832379932274</v>
      </c>
      <c r="AB633">
        <v>0.74915131653270384</v>
      </c>
      <c r="AC633">
        <v>0.75229715716499124</v>
      </c>
      <c r="AD633">
        <v>0.75875833040001717</v>
      </c>
      <c r="AE633">
        <v>0.76377652851042399</v>
      </c>
      <c r="AF633">
        <v>0.76620029566481895</v>
      </c>
      <c r="AG633">
        <v>0.76941097158521654</v>
      </c>
      <c r="AH633">
        <v>0.77241513976855902</v>
      </c>
      <c r="AI633">
        <v>0.77433412597755991</v>
      </c>
      <c r="AJ633">
        <v>0.77854036340329302</v>
      </c>
      <c r="AK633">
        <v>0.78166046709250536</v>
      </c>
      <c r="AL633">
        <v>0.78372547990776897</v>
      </c>
      <c r="AM633">
        <v>0.78539993773817751</v>
      </c>
      <c r="AN633">
        <v>0.78799984688987557</v>
      </c>
      <c r="AO633">
        <v>0.79024908802951188</v>
      </c>
      <c r="AP633">
        <v>0.79605329451567841</v>
      </c>
      <c r="AQ633">
        <v>0.79822599907566683</v>
      </c>
      <c r="AR633">
        <v>0.80120380979400951</v>
      </c>
      <c r="AS633">
        <v>0.8035511593938931</v>
      </c>
      <c r="AT633">
        <v>0.80570944074661988</v>
      </c>
      <c r="AU633">
        <v>0.80894125380037607</v>
      </c>
      <c r="AV633">
        <v>0.81249002172615803</v>
      </c>
      <c r="AW633">
        <v>0.81406642313608191</v>
      </c>
      <c r="AX633">
        <v>0.81649422739599919</v>
      </c>
      <c r="AY633">
        <v>0.81983953264331089</v>
      </c>
      <c r="AZ633">
        <v>0.82297174372173088</v>
      </c>
      <c r="BA633">
        <v>0.82353496349824307</v>
      </c>
      <c r="BB633">
        <v>0.82506442151643489</v>
      </c>
      <c r="BC633">
        <v>0.82755281836994588</v>
      </c>
      <c r="BD633">
        <v>0.83016870796900477</v>
      </c>
      <c r="BE633">
        <v>0.83248703501203392</v>
      </c>
      <c r="BF633">
        <v>0.8345197519706371</v>
      </c>
      <c r="BG633">
        <v>0.83714005132687608</v>
      </c>
      <c r="BH633">
        <v>0.84357878709154599</v>
      </c>
      <c r="BI633">
        <v>0.84694096543365738</v>
      </c>
      <c r="BJ633">
        <v>0.85041820726994721</v>
      </c>
      <c r="BK633">
        <v>0.85291262797157019</v>
      </c>
      <c r="BL633">
        <v>0.85505868778097582</v>
      </c>
      <c r="BM633">
        <v>0.85833732516017736</v>
      </c>
      <c r="BN633">
        <v>0.85995077077775117</v>
      </c>
      <c r="BO633">
        <v>0.86178968653729526</v>
      </c>
      <c r="BP633">
        <v>0.86328061905355524</v>
      </c>
      <c r="BQ633">
        <v>0.86484512195197938</v>
      </c>
      <c r="BR633">
        <v>0.86622281188412109</v>
      </c>
      <c r="BS633">
        <v>0.86802489955139905</v>
      </c>
      <c r="BT633">
        <v>0.87115368083869305</v>
      </c>
      <c r="BU633">
        <v>0.87461239245910638</v>
      </c>
      <c r="BV633">
        <v>0.8769158666803224</v>
      </c>
      <c r="BW633">
        <v>0.87916858015855859</v>
      </c>
      <c r="BX633">
        <v>0.87950466608439082</v>
      </c>
      <c r="BY633">
        <v>0.88216632300464504</v>
      </c>
      <c r="BZ633">
        <v>0.88373762450464</v>
      </c>
      <c r="CA633">
        <v>0.88680008340230188</v>
      </c>
      <c r="CB633">
        <v>0.88880679823685016</v>
      </c>
      <c r="CC633">
        <v>0.89060528663896088</v>
      </c>
      <c r="CD633">
        <v>0.89331206355350712</v>
      </c>
      <c r="CE633">
        <v>0.89506803257779488</v>
      </c>
      <c r="CF633">
        <v>0.89688039987351542</v>
      </c>
      <c r="CG633">
        <v>0.89904809202721014</v>
      </c>
      <c r="CH633">
        <v>0.90137906729113315</v>
      </c>
      <c r="CI633">
        <v>0.905681723031596</v>
      </c>
      <c r="CJ633">
        <v>0.90962155998936201</v>
      </c>
      <c r="CK633">
        <v>0.91159963077993567</v>
      </c>
      <c r="CL633">
        <v>0.91468883936617573</v>
      </c>
      <c r="CM633">
        <v>0.91744089513043003</v>
      </c>
      <c r="CN633">
        <v>0.91854914983302005</v>
      </c>
      <c r="CO633">
        <v>0.92033710096099342</v>
      </c>
      <c r="CP633">
        <v>0.92363625700777108</v>
      </c>
      <c r="CQ633">
        <v>0.92501406578697598</v>
      </c>
      <c r="CR633">
        <v>0.92796570755227825</v>
      </c>
      <c r="CS633">
        <v>0.93031798574783375</v>
      </c>
      <c r="CT633">
        <v>0.93446192412617568</v>
      </c>
      <c r="CU633">
        <v>0.93780850726606435</v>
      </c>
      <c r="CV633">
        <v>0.94035650012637206</v>
      </c>
      <c r="CW633">
        <v>0.9417258699244464</v>
      </c>
      <c r="CX633">
        <v>0.94425716613590183</v>
      </c>
      <c r="CY633">
        <v>0.94617043481645668</v>
      </c>
      <c r="CZ633">
        <v>0.94933176141902076</v>
      </c>
      <c r="DA633">
        <v>0.95118700945968526</v>
      </c>
      <c r="DB633">
        <v>0.955356080953914</v>
      </c>
      <c r="DC633">
        <v>0.95727254432155351</v>
      </c>
      <c r="DD633">
        <v>0.96068789749146699</v>
      </c>
      <c r="DE633">
        <v>0.96236649557473064</v>
      </c>
      <c r="DF633">
        <v>0.96509996621611749</v>
      </c>
      <c r="DG633">
        <v>0.96737927763330367</v>
      </c>
      <c r="DH633">
        <v>0.97248677199339473</v>
      </c>
      <c r="DI633">
        <v>0.97497205850741886</v>
      </c>
      <c r="DJ633">
        <v>0.97702781850616205</v>
      </c>
      <c r="DK633">
        <v>0.98197578661335394</v>
      </c>
      <c r="DL633">
        <v>0.98460902292401753</v>
      </c>
      <c r="DM633">
        <v>0.98751739026585739</v>
      </c>
      <c r="DN633">
        <v>0.99170647254935662</v>
      </c>
      <c r="DO633">
        <v>0.9971897924900226</v>
      </c>
      <c r="DP633">
        <v>1.0010692329493347</v>
      </c>
      <c r="DQ633">
        <v>1.0045273780721076</v>
      </c>
      <c r="DR633">
        <v>1.0072124191501617</v>
      </c>
      <c r="DS633">
        <v>1.0110232663108552</v>
      </c>
      <c r="DT633">
        <v>1.0142761844654133</v>
      </c>
      <c r="DU633">
        <v>1.0175203163504132</v>
      </c>
      <c r="DV633">
        <v>1.0201824237833317</v>
      </c>
      <c r="DW633">
        <v>1.0230942666998251</v>
      </c>
      <c r="DX633">
        <v>1.0261179325159135</v>
      </c>
      <c r="DY633">
        <v>1.0300271547446558</v>
      </c>
      <c r="DZ633">
        <v>1.0361610437784514</v>
      </c>
      <c r="EA633">
        <v>1.0427545906054871</v>
      </c>
      <c r="EB633">
        <v>1.0459709625382299</v>
      </c>
      <c r="EC633">
        <v>1.0502522763050712</v>
      </c>
      <c r="ED633">
        <v>1.0540210351057164</v>
      </c>
      <c r="EE633">
        <v>1.0568331238638464</v>
      </c>
      <c r="EF633">
        <v>1.0614585389826434</v>
      </c>
      <c r="EG633">
        <v>1.066084435179528</v>
      </c>
      <c r="EH633">
        <v>1.0687871079243847</v>
      </c>
      <c r="EI633">
        <v>1.0713957126924434</v>
      </c>
      <c r="EJ633">
        <v>1.0784221545338508</v>
      </c>
      <c r="EK633">
        <v>1.0833153734380674</v>
      </c>
      <c r="EL633">
        <v>1.0859332187324648</v>
      </c>
      <c r="EM633">
        <v>1.0960133120735613</v>
      </c>
      <c r="EN633">
        <v>1.1038563814644617</v>
      </c>
      <c r="EO633">
        <v>1.1097723394768968</v>
      </c>
      <c r="EP633">
        <v>1.1135411213731121</v>
      </c>
      <c r="EQ633">
        <v>1.115345912976822</v>
      </c>
      <c r="ER633">
        <v>1.1205892858142186</v>
      </c>
      <c r="ES633">
        <v>1.1220943716949239</v>
      </c>
      <c r="ET633">
        <v>1.1309049754762435</v>
      </c>
      <c r="EU633">
        <v>1.1328244313577187</v>
      </c>
      <c r="EV633">
        <v>1.1395587516679617</v>
      </c>
      <c r="EW633">
        <v>1.1432683101014602</v>
      </c>
      <c r="EX633">
        <v>1.1459955350303006</v>
      </c>
      <c r="EY633">
        <v>1.1594904536267296</v>
      </c>
      <c r="EZ633">
        <v>1.1616526172066906</v>
      </c>
      <c r="FA633">
        <v>1.1657921642256697</v>
      </c>
      <c r="FB633">
        <v>1.1701633367463984</v>
      </c>
      <c r="FC633">
        <v>1.1735572717426306</v>
      </c>
      <c r="FD633">
        <v>1.1743625325176792</v>
      </c>
      <c r="FE633">
        <v>1.1806411786438469</v>
      </c>
      <c r="FF633">
        <v>1.186847896678173</v>
      </c>
      <c r="FG633">
        <v>1.19302564402384</v>
      </c>
      <c r="FH633">
        <v>1.2030564377602009</v>
      </c>
      <c r="FI633">
        <v>1.2134632340678158</v>
      </c>
      <c r="FJ633">
        <v>1.2254304398590976</v>
      </c>
      <c r="FK633">
        <v>1.2275733029940259</v>
      </c>
      <c r="FL633">
        <v>1.2359692506474713</v>
      </c>
      <c r="FM633">
        <v>1.2505280349533154</v>
      </c>
      <c r="FN633">
        <v>1.255719496272685</v>
      </c>
      <c r="FO633">
        <v>1.2606860913281668</v>
      </c>
      <c r="FP633">
        <v>1.2662584743631009</v>
      </c>
      <c r="FQ633">
        <v>1.2824464925765791</v>
      </c>
      <c r="FR633">
        <v>1.2962611967829003</v>
      </c>
      <c r="FS633">
        <v>1.3067488406852481</v>
      </c>
      <c r="FT633">
        <v>1.318043461318229</v>
      </c>
      <c r="FU633">
        <v>1.328087729882397</v>
      </c>
      <c r="FV633">
        <v>1.3407921502933522</v>
      </c>
      <c r="FW633">
        <v>1.3487935718799964</v>
      </c>
      <c r="FX633">
        <v>1.3633107143815799</v>
      </c>
      <c r="FY633">
        <v>1.3756583232773485</v>
      </c>
      <c r="FZ633">
        <v>1.3915391688343504</v>
      </c>
      <c r="GA633">
        <v>1.409305742127491</v>
      </c>
      <c r="GB633">
        <v>1.4278073353926177</v>
      </c>
      <c r="GC633">
        <v>1.4373651982537798</v>
      </c>
      <c r="GD633">
        <v>1.4535098459201166</v>
      </c>
      <c r="GE633">
        <v>1.4853490517941279</v>
      </c>
      <c r="GF633">
        <v>1.4966482854097254</v>
      </c>
      <c r="GG633">
        <v>1.5174126970171975</v>
      </c>
      <c r="GH633">
        <v>1.5430774620977736</v>
      </c>
      <c r="GI633">
        <v>1.5777819718157078</v>
      </c>
      <c r="GJ633">
        <v>1.6369584659834615</v>
      </c>
      <c r="GK633">
        <v>1.6634516789311218</v>
      </c>
      <c r="GL633">
        <v>1.7283323136738791</v>
      </c>
      <c r="GM633">
        <v>1.7903726366431441</v>
      </c>
      <c r="GN633">
        <v>1.8557755170862988</v>
      </c>
      <c r="GO633">
        <v>2.0229073093614582</v>
      </c>
      <c r="GP633">
        <v>2.220404458059325</v>
      </c>
      <c r="GQ633">
        <v>2.4504340107924358</v>
      </c>
      <c r="GR633">
        <v>1.0085106517179301</v>
      </c>
    </row>
    <row r="634" spans="1:200" x14ac:dyDescent="0.45">
      <c r="A634">
        <v>0.57723192471859486</v>
      </c>
      <c r="B634">
        <v>0.58941853849182035</v>
      </c>
      <c r="C634">
        <v>0.6049094119897731</v>
      </c>
      <c r="D634">
        <v>0.61667616549302029</v>
      </c>
      <c r="E634">
        <v>0.63172782350765322</v>
      </c>
      <c r="F634">
        <v>0.64034701294277063</v>
      </c>
      <c r="G634">
        <v>0.65202274882721278</v>
      </c>
      <c r="H634">
        <v>0.658235734933863</v>
      </c>
      <c r="I634">
        <v>0.65996471941774226</v>
      </c>
      <c r="J634">
        <v>0.66706487459468689</v>
      </c>
      <c r="K634">
        <v>0.67482783313885719</v>
      </c>
      <c r="L634">
        <v>0.68043112502639669</v>
      </c>
      <c r="M634">
        <v>0.6857479059733268</v>
      </c>
      <c r="N634">
        <v>0.68993722704678784</v>
      </c>
      <c r="O634">
        <v>0.69764707688564331</v>
      </c>
      <c r="P634">
        <v>0.70229727050551871</v>
      </c>
      <c r="Q634">
        <v>0.70665293083439662</v>
      </c>
      <c r="R634">
        <v>0.71178134752223965</v>
      </c>
      <c r="S634">
        <v>0.71792382850413372</v>
      </c>
      <c r="T634">
        <v>0.72253576814053999</v>
      </c>
      <c r="U634">
        <v>0.72587331204612793</v>
      </c>
      <c r="V634">
        <v>0.72808306102622511</v>
      </c>
      <c r="W634">
        <v>0.73140987466994134</v>
      </c>
      <c r="X634">
        <v>0.73279198991832395</v>
      </c>
      <c r="Y634">
        <v>0.73764552207871292</v>
      </c>
      <c r="Z634">
        <v>0.7409153366626392</v>
      </c>
      <c r="AA634">
        <v>0.74528086127848858</v>
      </c>
      <c r="AB634">
        <v>0.75098420845401159</v>
      </c>
      <c r="AC634">
        <v>0.75410805142459891</v>
      </c>
      <c r="AD634">
        <v>0.75825473906858287</v>
      </c>
      <c r="AE634">
        <v>0.76138167523201894</v>
      </c>
      <c r="AF634">
        <v>0.76426694953392083</v>
      </c>
      <c r="AG634">
        <v>0.76502937043601194</v>
      </c>
      <c r="AH634">
        <v>0.77325879362511529</v>
      </c>
      <c r="AI634">
        <v>0.77508199644908915</v>
      </c>
      <c r="AJ634">
        <v>0.77904541428048368</v>
      </c>
      <c r="AK634">
        <v>0.78085395685380776</v>
      </c>
      <c r="AL634">
        <v>0.78367711832097475</v>
      </c>
      <c r="AM634">
        <v>0.78474193834789718</v>
      </c>
      <c r="AN634">
        <v>0.78753998882853971</v>
      </c>
      <c r="AO634">
        <v>0.7901857339356152</v>
      </c>
      <c r="AP634">
        <v>0.79413724792819496</v>
      </c>
      <c r="AQ634">
        <v>0.79627600438524904</v>
      </c>
      <c r="AR634">
        <v>0.80008370742026513</v>
      </c>
      <c r="AS634">
        <v>0.80314787583208802</v>
      </c>
      <c r="AT634">
        <v>0.80604639216357599</v>
      </c>
      <c r="AU634">
        <v>0.80842127584118006</v>
      </c>
      <c r="AV634">
        <v>0.81137878944215069</v>
      </c>
      <c r="AW634">
        <v>0.8145740254518401</v>
      </c>
      <c r="AX634">
        <v>0.81671486741537513</v>
      </c>
      <c r="AY634">
        <v>0.81880071082988615</v>
      </c>
      <c r="AZ634">
        <v>0.82111096603260425</v>
      </c>
      <c r="BA634">
        <v>0.82342171153632759</v>
      </c>
      <c r="BB634">
        <v>0.8275401226686292</v>
      </c>
      <c r="BC634">
        <v>0.82797465921570357</v>
      </c>
      <c r="BD634">
        <v>0.82905966381215668</v>
      </c>
      <c r="BE634">
        <v>0.83245299184309374</v>
      </c>
      <c r="BF634">
        <v>0.83490739983075357</v>
      </c>
      <c r="BG634">
        <v>0.83848094958333974</v>
      </c>
      <c r="BH634">
        <v>0.84053945952293729</v>
      </c>
      <c r="BI634">
        <v>0.84343392321415178</v>
      </c>
      <c r="BJ634">
        <v>0.84799905922614438</v>
      </c>
      <c r="BK634">
        <v>0.85146094646921933</v>
      </c>
      <c r="BL634">
        <v>0.85343524724779585</v>
      </c>
      <c r="BM634">
        <v>0.85592627790704412</v>
      </c>
      <c r="BN634">
        <v>0.8577738638436927</v>
      </c>
      <c r="BO634">
        <v>0.85981766097467183</v>
      </c>
      <c r="BP634">
        <v>0.86172905843451908</v>
      </c>
      <c r="BQ634">
        <v>0.86274678917455883</v>
      </c>
      <c r="BR634">
        <v>0.86587377270702404</v>
      </c>
      <c r="BS634">
        <v>0.86753041230929373</v>
      </c>
      <c r="BT634">
        <v>0.87035631890118936</v>
      </c>
      <c r="BU634">
        <v>0.87295955557110461</v>
      </c>
      <c r="BV634">
        <v>0.87443568804571759</v>
      </c>
      <c r="BW634">
        <v>0.87747668554783032</v>
      </c>
      <c r="BX634">
        <v>0.88136416899335124</v>
      </c>
      <c r="BY634">
        <v>0.88239429200689357</v>
      </c>
      <c r="BZ634">
        <v>0.88602854612996351</v>
      </c>
      <c r="CA634">
        <v>0.88813052449884167</v>
      </c>
      <c r="CB634">
        <v>0.89135439933418004</v>
      </c>
      <c r="CC634">
        <v>0.89287066114129221</v>
      </c>
      <c r="CD634">
        <v>0.89511623510088856</v>
      </c>
      <c r="CE634">
        <v>0.89646930794484014</v>
      </c>
      <c r="CF634">
        <v>0.89875704010919988</v>
      </c>
      <c r="CG634">
        <v>0.90225629260698847</v>
      </c>
      <c r="CH634">
        <v>0.90348838281583743</v>
      </c>
      <c r="CI634">
        <v>0.90474055055156621</v>
      </c>
      <c r="CJ634">
        <v>0.90739746588667303</v>
      </c>
      <c r="CK634">
        <v>0.91196205864247137</v>
      </c>
      <c r="CL634">
        <v>0.91406047308675864</v>
      </c>
      <c r="CM634">
        <v>0.91633950472639825</v>
      </c>
      <c r="CN634">
        <v>0.91897455964816699</v>
      </c>
      <c r="CO634">
        <v>0.92239661237403558</v>
      </c>
      <c r="CP634">
        <v>0.92555207219056423</v>
      </c>
      <c r="CQ634">
        <v>0.92754741735718227</v>
      </c>
      <c r="CR634">
        <v>0.92980795484105061</v>
      </c>
      <c r="CS634">
        <v>0.93342363550064811</v>
      </c>
      <c r="CT634">
        <v>0.93580672811251697</v>
      </c>
      <c r="CU634">
        <v>0.93837171655437024</v>
      </c>
      <c r="CV634">
        <v>0.9398253757840126</v>
      </c>
      <c r="CW634">
        <v>0.94378071527887542</v>
      </c>
      <c r="CX634">
        <v>0.94625630137146466</v>
      </c>
      <c r="CY634">
        <v>0.94782623533014798</v>
      </c>
      <c r="CZ634">
        <v>0.95102138762045541</v>
      </c>
      <c r="DA634">
        <v>0.9519426477443762</v>
      </c>
      <c r="DB634">
        <v>0.95458637131968849</v>
      </c>
      <c r="DC634">
        <v>0.95831527287926155</v>
      </c>
      <c r="DD634">
        <v>0.96036145930065808</v>
      </c>
      <c r="DE634">
        <v>0.96245106425194282</v>
      </c>
      <c r="DF634">
        <v>0.96670978282205855</v>
      </c>
      <c r="DG634">
        <v>0.96925349266840954</v>
      </c>
      <c r="DH634">
        <v>0.97124685448595638</v>
      </c>
      <c r="DI634">
        <v>0.97690123180572519</v>
      </c>
      <c r="DJ634">
        <v>0.9789697305488988</v>
      </c>
      <c r="DK634">
        <v>0.98345504213135493</v>
      </c>
      <c r="DL634">
        <v>0.98561847484178644</v>
      </c>
      <c r="DM634">
        <v>0.98779976414466952</v>
      </c>
      <c r="DN634">
        <v>0.98936619514175295</v>
      </c>
      <c r="DO634">
        <v>0.99334470753974724</v>
      </c>
      <c r="DP634">
        <v>0.99760753890569087</v>
      </c>
      <c r="DQ634">
        <v>1.0006151316004628</v>
      </c>
      <c r="DR634">
        <v>1.0036008343913823</v>
      </c>
      <c r="DS634">
        <v>1.006151717670599</v>
      </c>
      <c r="DT634">
        <v>1.0095403687453832</v>
      </c>
      <c r="DU634">
        <v>1.015948644725905</v>
      </c>
      <c r="DV634">
        <v>1.0169994426985891</v>
      </c>
      <c r="DW634">
        <v>1.0207426532559429</v>
      </c>
      <c r="DX634">
        <v>1.0253483861676451</v>
      </c>
      <c r="DY634">
        <v>1.028436829092263</v>
      </c>
      <c r="DZ634">
        <v>1.0355705732345759</v>
      </c>
      <c r="EA634">
        <v>1.040046399325594</v>
      </c>
      <c r="EB634">
        <v>1.0459670103851981</v>
      </c>
      <c r="EC634">
        <v>1.052394560065129</v>
      </c>
      <c r="ED634">
        <v>1.053711468515721</v>
      </c>
      <c r="EE634">
        <v>1.0570499109041012</v>
      </c>
      <c r="EF634">
        <v>1.0620416417223644</v>
      </c>
      <c r="EG634">
        <v>1.0656126370259227</v>
      </c>
      <c r="EH634">
        <v>1.067136884904224</v>
      </c>
      <c r="EI634">
        <v>1.0700893028645002</v>
      </c>
      <c r="EJ634">
        <v>1.0752790690403804</v>
      </c>
      <c r="EK634">
        <v>1.0831527483875816</v>
      </c>
      <c r="EL634">
        <v>1.0887095780545861</v>
      </c>
      <c r="EM634">
        <v>1.0909338758300529</v>
      </c>
      <c r="EN634">
        <v>1.0999786734390611</v>
      </c>
      <c r="EO634">
        <v>1.1046161904709082</v>
      </c>
      <c r="EP634">
        <v>1.1101468041365978</v>
      </c>
      <c r="EQ634">
        <v>1.1116653112194954</v>
      </c>
      <c r="ER634">
        <v>1.1172189495578946</v>
      </c>
      <c r="ES634">
        <v>1.1240923741401667</v>
      </c>
      <c r="ET634">
        <v>1.1305143230161863</v>
      </c>
      <c r="EU634">
        <v>1.1328991665385928</v>
      </c>
      <c r="EV634">
        <v>1.1390735517115447</v>
      </c>
      <c r="EW634">
        <v>1.144492110116859</v>
      </c>
      <c r="EX634">
        <v>1.1464330068457316</v>
      </c>
      <c r="EY634">
        <v>1.1490684513771181</v>
      </c>
      <c r="EZ634">
        <v>1.1539326831035019</v>
      </c>
      <c r="FA634">
        <v>1.159384304106754</v>
      </c>
      <c r="FB634">
        <v>1.1666314083341787</v>
      </c>
      <c r="FC634">
        <v>1.1682227143347104</v>
      </c>
      <c r="FD634">
        <v>1.1721229184441253</v>
      </c>
      <c r="FE634">
        <v>1.181543226088656</v>
      </c>
      <c r="FF634">
        <v>1.1874260872849474</v>
      </c>
      <c r="FG634">
        <v>1.1901575478801258</v>
      </c>
      <c r="FH634">
        <v>1.1943553834416809</v>
      </c>
      <c r="FI634">
        <v>1.212457024217362</v>
      </c>
      <c r="FJ634">
        <v>1.2246446912416202</v>
      </c>
      <c r="FK634">
        <v>1.2350730043867273</v>
      </c>
      <c r="FL634">
        <v>1.2405435679660575</v>
      </c>
      <c r="FM634">
        <v>1.2519372283079158</v>
      </c>
      <c r="FN634">
        <v>1.2606289882768802</v>
      </c>
      <c r="FO634">
        <v>1.2626979048671183</v>
      </c>
      <c r="FP634">
        <v>1.2695078115518623</v>
      </c>
      <c r="FQ634">
        <v>1.2785303375576988</v>
      </c>
      <c r="FR634">
        <v>1.2926753605151853</v>
      </c>
      <c r="FS634">
        <v>1.3106085391269693</v>
      </c>
      <c r="FT634">
        <v>1.3201887624429716</v>
      </c>
      <c r="FU634">
        <v>1.3239233817946756</v>
      </c>
      <c r="FV634">
        <v>1.339750957491048</v>
      </c>
      <c r="FW634">
        <v>1.3637580722072093</v>
      </c>
      <c r="FX634">
        <v>1.3709240209783047</v>
      </c>
      <c r="FY634">
        <v>1.3800116416633277</v>
      </c>
      <c r="FZ634">
        <v>1.3929956527125571</v>
      </c>
      <c r="GA634">
        <v>1.4126447433990437</v>
      </c>
      <c r="GB634">
        <v>1.4225829130375383</v>
      </c>
      <c r="GC634">
        <v>1.4398716909228242</v>
      </c>
      <c r="GD634">
        <v>1.4549010090158643</v>
      </c>
      <c r="GE634">
        <v>1.4768104481178734</v>
      </c>
      <c r="GF634">
        <v>1.5000935825741391</v>
      </c>
      <c r="GG634">
        <v>1.5159051973828985</v>
      </c>
      <c r="GH634">
        <v>1.5478999702537517</v>
      </c>
      <c r="GI634">
        <v>1.5858364141318193</v>
      </c>
      <c r="GJ634">
        <v>1.6179151247654906</v>
      </c>
      <c r="GK634">
        <v>1.6583380219472597</v>
      </c>
      <c r="GL634">
        <v>1.7221512163002435</v>
      </c>
      <c r="GM634">
        <v>1.7990360569802106</v>
      </c>
      <c r="GN634">
        <v>1.8757239091895679</v>
      </c>
      <c r="GO634">
        <v>2.0331440231894145</v>
      </c>
      <c r="GP634">
        <v>2.2283216449873415</v>
      </c>
      <c r="GQ634">
        <v>2.4761278791286361</v>
      </c>
      <c r="GR634">
        <v>1.0084202375471447</v>
      </c>
    </row>
    <row r="635" spans="1:200" x14ac:dyDescent="0.45">
      <c r="A635">
        <v>0.57534003545850942</v>
      </c>
      <c r="B635">
        <v>0.58965761615663526</v>
      </c>
      <c r="C635">
        <v>0.60631520214481616</v>
      </c>
      <c r="D635">
        <v>0.61402243426264147</v>
      </c>
      <c r="E635">
        <v>0.62701257923148146</v>
      </c>
      <c r="F635">
        <v>0.64258458090423409</v>
      </c>
      <c r="G635">
        <v>0.65494982950282044</v>
      </c>
      <c r="H635">
        <v>0.65760699958929136</v>
      </c>
      <c r="I635">
        <v>0.66185719558461042</v>
      </c>
      <c r="J635">
        <v>0.66597577825652132</v>
      </c>
      <c r="K635">
        <v>0.6766795351961794</v>
      </c>
      <c r="L635">
        <v>0.68176451519542813</v>
      </c>
      <c r="M635">
        <v>0.68610746133783651</v>
      </c>
      <c r="N635">
        <v>0.69218699520992122</v>
      </c>
      <c r="O635">
        <v>0.69695423406605628</v>
      </c>
      <c r="P635">
        <v>0.70330515319525033</v>
      </c>
      <c r="Q635">
        <v>0.70834638590459498</v>
      </c>
      <c r="R635">
        <v>0.71427804158630415</v>
      </c>
      <c r="S635">
        <v>0.71967894149905021</v>
      </c>
      <c r="T635">
        <v>0.7222646413204189</v>
      </c>
      <c r="U635">
        <v>0.72631781146289809</v>
      </c>
      <c r="V635">
        <v>0.73006464777963109</v>
      </c>
      <c r="W635">
        <v>0.73294494093113571</v>
      </c>
      <c r="X635">
        <v>0.73490024120596598</v>
      </c>
      <c r="Y635">
        <v>0.73699663579729513</v>
      </c>
      <c r="Z635">
        <v>0.73984975179718804</v>
      </c>
      <c r="AA635">
        <v>0.74514823218720794</v>
      </c>
      <c r="AB635">
        <v>0.75064273593910225</v>
      </c>
      <c r="AC635">
        <v>0.75516853779958759</v>
      </c>
      <c r="AD635">
        <v>0.75828977715381207</v>
      </c>
      <c r="AE635">
        <v>0.76171527941783068</v>
      </c>
      <c r="AF635">
        <v>0.76441011720496344</v>
      </c>
      <c r="AG635">
        <v>0.7687651486364071</v>
      </c>
      <c r="AH635">
        <v>0.77314642807786016</v>
      </c>
      <c r="AI635">
        <v>0.77505098807967543</v>
      </c>
      <c r="AJ635">
        <v>0.7766481641649956</v>
      </c>
      <c r="AK635">
        <v>0.77960513617500904</v>
      </c>
      <c r="AL635">
        <v>0.78298844595504269</v>
      </c>
      <c r="AM635">
        <v>0.78598600607109692</v>
      </c>
      <c r="AN635">
        <v>0.78730250503067523</v>
      </c>
      <c r="AO635">
        <v>0.78889173113794631</v>
      </c>
      <c r="AP635">
        <v>0.79273578568404768</v>
      </c>
      <c r="AQ635">
        <v>0.79645311430014287</v>
      </c>
      <c r="AR635">
        <v>0.80101028726634849</v>
      </c>
      <c r="AS635">
        <v>0.80403226318373766</v>
      </c>
      <c r="AT635">
        <v>0.80729778054701917</v>
      </c>
      <c r="AU635">
        <v>0.80909214332869772</v>
      </c>
      <c r="AV635">
        <v>0.81290137850384958</v>
      </c>
      <c r="AW635">
        <v>0.81604766280581298</v>
      </c>
      <c r="AX635">
        <v>0.8194106420412508</v>
      </c>
      <c r="AY635">
        <v>0.82066733486339882</v>
      </c>
      <c r="AZ635">
        <v>0.8229758538787858</v>
      </c>
      <c r="BA635">
        <v>0.82458138449947738</v>
      </c>
      <c r="BB635">
        <v>0.82636877990527158</v>
      </c>
      <c r="BC635">
        <v>0.82732711153970173</v>
      </c>
      <c r="BD635">
        <v>0.83189462267002567</v>
      </c>
      <c r="BE635">
        <v>0.83372019122072316</v>
      </c>
      <c r="BF635">
        <v>0.83465342042686563</v>
      </c>
      <c r="BG635">
        <v>0.83949535435688694</v>
      </c>
      <c r="BH635">
        <v>0.8424150621986809</v>
      </c>
      <c r="BI635">
        <v>0.84467039692624346</v>
      </c>
      <c r="BJ635">
        <v>0.84623281949067652</v>
      </c>
      <c r="BK635">
        <v>0.84938184959086349</v>
      </c>
      <c r="BL635">
        <v>0.85244912387001337</v>
      </c>
      <c r="BM635">
        <v>0.85529578724605038</v>
      </c>
      <c r="BN635">
        <v>0.85744420836350566</v>
      </c>
      <c r="BO635">
        <v>0.85966373270328211</v>
      </c>
      <c r="BP635">
        <v>0.86102453475927709</v>
      </c>
      <c r="BQ635">
        <v>0.86447452422689397</v>
      </c>
      <c r="BR635">
        <v>0.86648889056429879</v>
      </c>
      <c r="BS635">
        <v>0.86780542761802237</v>
      </c>
      <c r="BT635">
        <v>0.87010480000716794</v>
      </c>
      <c r="BU635">
        <v>0.8710630855359518</v>
      </c>
      <c r="BV635">
        <v>0.87377731950087778</v>
      </c>
      <c r="BW635">
        <v>0.87745433855516686</v>
      </c>
      <c r="BX635">
        <v>0.88309870266755441</v>
      </c>
      <c r="BY635">
        <v>0.8849231117840376</v>
      </c>
      <c r="BZ635">
        <v>0.88670914712468973</v>
      </c>
      <c r="CA635">
        <v>0.88842388440834608</v>
      </c>
      <c r="CB635">
        <v>0.8901291570561608</v>
      </c>
      <c r="CC635">
        <v>0.89172655397950962</v>
      </c>
      <c r="CD635">
        <v>0.89742689145405752</v>
      </c>
      <c r="CE635">
        <v>0.89922236160489111</v>
      </c>
      <c r="CF635">
        <v>0.90030567307352627</v>
      </c>
      <c r="CG635">
        <v>0.90300615036001175</v>
      </c>
      <c r="CH635">
        <v>0.90379123399080419</v>
      </c>
      <c r="CI635">
        <v>0.90553490943751536</v>
      </c>
      <c r="CJ635">
        <v>0.90778875212498222</v>
      </c>
      <c r="CK635">
        <v>0.91006677841927253</v>
      </c>
      <c r="CL635">
        <v>0.9126912399039494</v>
      </c>
      <c r="CM635">
        <v>0.91596058697161364</v>
      </c>
      <c r="CN635">
        <v>0.91777130978528076</v>
      </c>
      <c r="CO635">
        <v>0.92103606248974679</v>
      </c>
      <c r="CP635">
        <v>0.92312487048957037</v>
      </c>
      <c r="CQ635">
        <v>0.92603193266335415</v>
      </c>
      <c r="CR635">
        <v>0.92841321256833187</v>
      </c>
      <c r="CS635">
        <v>0.93238377812191453</v>
      </c>
      <c r="CT635">
        <v>0.93365586589307881</v>
      </c>
      <c r="CU635">
        <v>0.93806186933125113</v>
      </c>
      <c r="CV635">
        <v>0.9418638724514844</v>
      </c>
      <c r="CW635">
        <v>0.94314233375857293</v>
      </c>
      <c r="CX635">
        <v>0.94598416080086967</v>
      </c>
      <c r="CY635">
        <v>0.94792075460923853</v>
      </c>
      <c r="CZ635">
        <v>0.95200229152026228</v>
      </c>
      <c r="DA635">
        <v>0.95357524385906611</v>
      </c>
      <c r="DB635">
        <v>0.95517461826856997</v>
      </c>
      <c r="DC635">
        <v>0.95750411072701136</v>
      </c>
      <c r="DD635">
        <v>0.95968638499588665</v>
      </c>
      <c r="DE635">
        <v>0.96354374017170619</v>
      </c>
      <c r="DF635">
        <v>0.96641900020880755</v>
      </c>
      <c r="DG635">
        <v>0.97158600094801051</v>
      </c>
      <c r="DH635">
        <v>0.97218223009962212</v>
      </c>
      <c r="DI635">
        <v>0.97548401893994385</v>
      </c>
      <c r="DJ635">
        <v>0.97781041337830787</v>
      </c>
      <c r="DK635">
        <v>0.98200751917517748</v>
      </c>
      <c r="DL635">
        <v>0.98517283800545175</v>
      </c>
      <c r="DM635">
        <v>0.98775344236859353</v>
      </c>
      <c r="DN635">
        <v>0.98934667957201572</v>
      </c>
      <c r="DO635">
        <v>0.99453564107479486</v>
      </c>
      <c r="DP635">
        <v>0.99722660728938239</v>
      </c>
      <c r="DQ635">
        <v>1.0028171982197762</v>
      </c>
      <c r="DR635">
        <v>1.0063767422504826</v>
      </c>
      <c r="DS635">
        <v>1.0094462565082978</v>
      </c>
      <c r="DT635">
        <v>1.0114692399883631</v>
      </c>
      <c r="DU635">
        <v>1.0142634500578931</v>
      </c>
      <c r="DV635">
        <v>1.0160810341938002</v>
      </c>
      <c r="DW635">
        <v>1.0195338030814687</v>
      </c>
      <c r="DX635">
        <v>1.0230540036671787</v>
      </c>
      <c r="DY635">
        <v>1.0293611691693292</v>
      </c>
      <c r="DZ635">
        <v>1.0353045184873004</v>
      </c>
      <c r="EA635">
        <v>1.043683239497297</v>
      </c>
      <c r="EB635">
        <v>1.0491896560394125</v>
      </c>
      <c r="EC635">
        <v>1.0509017050413252</v>
      </c>
      <c r="ED635">
        <v>1.0536172171088958</v>
      </c>
      <c r="EE635">
        <v>1.0589751368821638</v>
      </c>
      <c r="EF635">
        <v>1.0610462598698751</v>
      </c>
      <c r="EG635">
        <v>1.0654303498501501</v>
      </c>
      <c r="EH635">
        <v>1.0693163418500113</v>
      </c>
      <c r="EI635">
        <v>1.0728635470779189</v>
      </c>
      <c r="EJ635">
        <v>1.0756547471614875</v>
      </c>
      <c r="EK635">
        <v>1.078434414907645</v>
      </c>
      <c r="EL635">
        <v>1.0882235784532286</v>
      </c>
      <c r="EM635">
        <v>1.0898336997717419</v>
      </c>
      <c r="EN635">
        <v>1.0942271440889162</v>
      </c>
      <c r="EO635">
        <v>1.1012112739884401</v>
      </c>
      <c r="EP635">
        <v>1.1053907762017761</v>
      </c>
      <c r="EQ635">
        <v>1.1111876690775078</v>
      </c>
      <c r="ER635">
        <v>1.1142580736239118</v>
      </c>
      <c r="ES635">
        <v>1.1178339991079915</v>
      </c>
      <c r="ET635">
        <v>1.128311000184111</v>
      </c>
      <c r="EU635">
        <v>1.1320400244742146</v>
      </c>
      <c r="EV635">
        <v>1.1370869259632457</v>
      </c>
      <c r="EW635">
        <v>1.1429833718599158</v>
      </c>
      <c r="EX635">
        <v>1.1480448318294836</v>
      </c>
      <c r="EY635">
        <v>1.1549170700035036</v>
      </c>
      <c r="EZ635">
        <v>1.1578112586247218</v>
      </c>
      <c r="FA635">
        <v>1.1629511997668802</v>
      </c>
      <c r="FB635">
        <v>1.1655153566106606</v>
      </c>
      <c r="FC635">
        <v>1.1713752761811353</v>
      </c>
      <c r="FD635">
        <v>1.1731034616321425</v>
      </c>
      <c r="FE635">
        <v>1.1785467752043259</v>
      </c>
      <c r="FF635">
        <v>1.1869781496731098</v>
      </c>
      <c r="FG635">
        <v>1.1933790905644996</v>
      </c>
      <c r="FH635">
        <v>1.2065618853096027</v>
      </c>
      <c r="FI635">
        <v>1.2140765035335663</v>
      </c>
      <c r="FJ635">
        <v>1.2247925362876766</v>
      </c>
      <c r="FK635">
        <v>1.2305710148611095</v>
      </c>
      <c r="FL635">
        <v>1.2433660316191462</v>
      </c>
      <c r="FM635">
        <v>1.2559490678606415</v>
      </c>
      <c r="FN635">
        <v>1.2581406808477671</v>
      </c>
      <c r="FO635">
        <v>1.2608916743442313</v>
      </c>
      <c r="FP635">
        <v>1.2664745773563266</v>
      </c>
      <c r="FQ635">
        <v>1.2874200360162067</v>
      </c>
      <c r="FR635">
        <v>1.3003498846580308</v>
      </c>
      <c r="FS635">
        <v>1.3079803775610617</v>
      </c>
      <c r="FT635">
        <v>1.3189288000728787</v>
      </c>
      <c r="FU635">
        <v>1.3305752846376961</v>
      </c>
      <c r="FV635">
        <v>1.3468976025352182</v>
      </c>
      <c r="FW635">
        <v>1.3604385318260268</v>
      </c>
      <c r="FX635">
        <v>1.3736549414523713</v>
      </c>
      <c r="FY635">
        <v>1.3824769840513553</v>
      </c>
      <c r="FZ635">
        <v>1.3925956889612983</v>
      </c>
      <c r="GA635">
        <v>1.4120434865643114</v>
      </c>
      <c r="GB635">
        <v>1.4253276752244024</v>
      </c>
      <c r="GC635">
        <v>1.4409827045670109</v>
      </c>
      <c r="GD635">
        <v>1.4540957330784565</v>
      </c>
      <c r="GE635">
        <v>1.4762377385207224</v>
      </c>
      <c r="GF635">
        <v>1.5049850313291382</v>
      </c>
      <c r="GG635">
        <v>1.5175437912864134</v>
      </c>
      <c r="GH635">
        <v>1.5478663626372138</v>
      </c>
      <c r="GI635">
        <v>1.5857195802729964</v>
      </c>
      <c r="GJ635">
        <v>1.6154413211092471</v>
      </c>
      <c r="GK635">
        <v>1.654041819881003</v>
      </c>
      <c r="GL635">
        <v>1.7264892538314758</v>
      </c>
      <c r="GM635">
        <v>1.8053090346633163</v>
      </c>
      <c r="GN635">
        <v>1.8346746043405864</v>
      </c>
      <c r="GO635">
        <v>2.016411633247317</v>
      </c>
      <c r="GP635">
        <v>2.2347662026128581</v>
      </c>
      <c r="GQ635">
        <v>2.4803092503195296</v>
      </c>
      <c r="GR635">
        <v>1.0089051038705945</v>
      </c>
    </row>
    <row r="636" spans="1:200" x14ac:dyDescent="0.45">
      <c r="A636">
        <v>0.57986194788135903</v>
      </c>
      <c r="B636">
        <v>0.59249246917335763</v>
      </c>
      <c r="C636">
        <v>0.60329492163939558</v>
      </c>
      <c r="D636">
        <v>0.61302245898736452</v>
      </c>
      <c r="E636">
        <v>0.62701257923148146</v>
      </c>
      <c r="F636">
        <v>0.63964827137956803</v>
      </c>
      <c r="G636">
        <v>0.65490622788418884</v>
      </c>
      <c r="H636">
        <v>0.65746730910666185</v>
      </c>
      <c r="I636">
        <v>0.66139465094995054</v>
      </c>
      <c r="J636">
        <v>0.66366189234604533</v>
      </c>
      <c r="K636">
        <v>0.67514895683753262</v>
      </c>
      <c r="L636">
        <v>0.68093986603848533</v>
      </c>
      <c r="M636">
        <v>0.68288709333039432</v>
      </c>
      <c r="N636">
        <v>0.69117111407802556</v>
      </c>
      <c r="O636">
        <v>0.69653281795758581</v>
      </c>
      <c r="P636">
        <v>0.70332491387069918</v>
      </c>
      <c r="Q636">
        <v>0.71228928367927025</v>
      </c>
      <c r="R636">
        <v>0.71618856536543263</v>
      </c>
      <c r="S636">
        <v>0.71856671757233881</v>
      </c>
      <c r="T636">
        <v>0.72129830608665857</v>
      </c>
      <c r="U636">
        <v>0.72372008434334278</v>
      </c>
      <c r="V636">
        <v>0.72802485126948813</v>
      </c>
      <c r="W636">
        <v>0.73110093755221073</v>
      </c>
      <c r="X636">
        <v>0.73520713037192709</v>
      </c>
      <c r="Y636">
        <v>0.73904233133045238</v>
      </c>
      <c r="Z636">
        <v>0.7421385920897694</v>
      </c>
      <c r="AA636">
        <v>0.74421427931378636</v>
      </c>
      <c r="AB636">
        <v>0.75022512375534256</v>
      </c>
      <c r="AC636">
        <v>0.75278698310962611</v>
      </c>
      <c r="AD636">
        <v>0.75735326682607418</v>
      </c>
      <c r="AE636">
        <v>0.76098155042509996</v>
      </c>
      <c r="AF636">
        <v>0.76320719169340878</v>
      </c>
      <c r="AG636">
        <v>0.7687890487265423</v>
      </c>
      <c r="AH636">
        <v>0.77180271105921783</v>
      </c>
      <c r="AI636">
        <v>0.77571556819183429</v>
      </c>
      <c r="AJ636">
        <v>0.77806791298435685</v>
      </c>
      <c r="AK636">
        <v>0.77978980315049029</v>
      </c>
      <c r="AL636">
        <v>0.78347046503592133</v>
      </c>
      <c r="AM636">
        <v>0.78532164469281407</v>
      </c>
      <c r="AN636">
        <v>0.78826923949227456</v>
      </c>
      <c r="AO636">
        <v>0.78954982555074271</v>
      </c>
      <c r="AP636">
        <v>0.79330162857136877</v>
      </c>
      <c r="AQ636">
        <v>0.7958624470449116</v>
      </c>
      <c r="AR636">
        <v>0.80000307888532451</v>
      </c>
      <c r="AS636">
        <v>0.80290284488282715</v>
      </c>
      <c r="AT636">
        <v>0.80791896769635074</v>
      </c>
      <c r="AU636">
        <v>0.80893290144051277</v>
      </c>
      <c r="AV636">
        <v>0.81210904887631274</v>
      </c>
      <c r="AW636">
        <v>0.81466697545303368</v>
      </c>
      <c r="AX636">
        <v>0.81972510233327966</v>
      </c>
      <c r="AY636">
        <v>0.82160169287767715</v>
      </c>
      <c r="AZ636">
        <v>0.82269732004798368</v>
      </c>
      <c r="BA636">
        <v>0.82466963793803971</v>
      </c>
      <c r="BB636">
        <v>0.82621584302172846</v>
      </c>
      <c r="BC636">
        <v>0.82927821277127278</v>
      </c>
      <c r="BD636">
        <v>0.83242703662730821</v>
      </c>
      <c r="BE636">
        <v>0.83385876934812753</v>
      </c>
      <c r="BF636">
        <v>0.83652462279441642</v>
      </c>
      <c r="BG636">
        <v>0.83958378864951388</v>
      </c>
      <c r="BH636">
        <v>0.8433463570078652</v>
      </c>
      <c r="BI636">
        <v>0.84419995346462817</v>
      </c>
      <c r="BJ636">
        <v>0.84821017054825054</v>
      </c>
      <c r="BK636">
        <v>0.85028762744583963</v>
      </c>
      <c r="BL636">
        <v>0.85355827473817647</v>
      </c>
      <c r="BM636">
        <v>0.85558387213485898</v>
      </c>
      <c r="BN636">
        <v>0.85836884371070121</v>
      </c>
      <c r="BO636">
        <v>0.85991909969536695</v>
      </c>
      <c r="BP636">
        <v>0.86264271667037229</v>
      </c>
      <c r="BQ636">
        <v>0.86469904566922107</v>
      </c>
      <c r="BR636">
        <v>0.86676696450865875</v>
      </c>
      <c r="BS636">
        <v>0.87015571715592832</v>
      </c>
      <c r="BT636">
        <v>0.87390870264686649</v>
      </c>
      <c r="BU636">
        <v>0.87643661438981246</v>
      </c>
      <c r="BV636">
        <v>0.87774378215088134</v>
      </c>
      <c r="BW636">
        <v>0.88022008351319114</v>
      </c>
      <c r="BX636">
        <v>0.88131766305550108</v>
      </c>
      <c r="BY636">
        <v>0.88352772626858589</v>
      </c>
      <c r="BZ636">
        <v>0.88581750494748368</v>
      </c>
      <c r="CA636">
        <v>0.88629373732141692</v>
      </c>
      <c r="CB636">
        <v>0.89148275320214221</v>
      </c>
      <c r="CC636">
        <v>0.89368037387680466</v>
      </c>
      <c r="CD636">
        <v>0.89543238095104105</v>
      </c>
      <c r="CE636">
        <v>0.89864042727986859</v>
      </c>
      <c r="CF636">
        <v>0.90005093089518484</v>
      </c>
      <c r="CG636">
        <v>0.90107538081544181</v>
      </c>
      <c r="CH636">
        <v>0.90414315063530371</v>
      </c>
      <c r="CI636">
        <v>0.90612878998908031</v>
      </c>
      <c r="CJ636">
        <v>0.90922088258257239</v>
      </c>
      <c r="CK636">
        <v>0.91215373056953719</v>
      </c>
      <c r="CL636">
        <v>0.91376167810250275</v>
      </c>
      <c r="CM636">
        <v>0.91684822704994762</v>
      </c>
      <c r="CN636">
        <v>0.92125883890546978</v>
      </c>
      <c r="CO636">
        <v>0.9236674921039949</v>
      </c>
      <c r="CP636">
        <v>0.9254420449090629</v>
      </c>
      <c r="CQ636">
        <v>0.92616308850301221</v>
      </c>
      <c r="CR636">
        <v>0.92891975668116078</v>
      </c>
      <c r="CS636">
        <v>0.93287559400661624</v>
      </c>
      <c r="CT636">
        <v>0.93495809053944778</v>
      </c>
      <c r="CU636">
        <v>0.93760383867287833</v>
      </c>
      <c r="CV636">
        <v>0.9401798708971002</v>
      </c>
      <c r="CW636">
        <v>0.94252066162630299</v>
      </c>
      <c r="CX636">
        <v>0.94509268002223024</v>
      </c>
      <c r="CY636">
        <v>0.94612090182157205</v>
      </c>
      <c r="CZ636">
        <v>0.9487509847968727</v>
      </c>
      <c r="DA636">
        <v>0.95118296072745845</v>
      </c>
      <c r="DB636">
        <v>0.95266119747341582</v>
      </c>
      <c r="DC636">
        <v>0.95755657303215946</v>
      </c>
      <c r="DD636">
        <v>0.96505640438565132</v>
      </c>
      <c r="DE636">
        <v>0.96633727871226771</v>
      </c>
      <c r="DF636">
        <v>0.96738408711830592</v>
      </c>
      <c r="DG636">
        <v>0.97023839378060905</v>
      </c>
      <c r="DH636">
        <v>0.97342804293849572</v>
      </c>
      <c r="DI636">
        <v>0.97455849145567797</v>
      </c>
      <c r="DJ636">
        <v>0.977629958994915</v>
      </c>
      <c r="DK636">
        <v>0.98105236384399608</v>
      </c>
      <c r="DL636">
        <v>0.98347851249639728</v>
      </c>
      <c r="DM636">
        <v>0.98570317311585898</v>
      </c>
      <c r="DN636">
        <v>0.98807554423544086</v>
      </c>
      <c r="DO636">
        <v>0.99012734951370962</v>
      </c>
      <c r="DP636">
        <v>0.99846129214910462</v>
      </c>
      <c r="DQ636">
        <v>1.0055068832307086</v>
      </c>
      <c r="DR636">
        <v>1.0068040096733435</v>
      </c>
      <c r="DS636">
        <v>1.0109733109258634</v>
      </c>
      <c r="DT636">
        <v>1.013455686375754</v>
      </c>
      <c r="DU636">
        <v>1.0185017392503186</v>
      </c>
      <c r="DV636">
        <v>1.0198392719354916</v>
      </c>
      <c r="DW636">
        <v>1.0227178737619174</v>
      </c>
      <c r="DX636">
        <v>1.0243963220844965</v>
      </c>
      <c r="DY636">
        <v>1.0293555281393763</v>
      </c>
      <c r="DZ636">
        <v>1.0381081005768695</v>
      </c>
      <c r="EA636">
        <v>1.0413046462067053</v>
      </c>
      <c r="EB636">
        <v>1.0453094817455537</v>
      </c>
      <c r="EC636">
        <v>1.0517013766300463</v>
      </c>
      <c r="ED636">
        <v>1.057585960181574</v>
      </c>
      <c r="EE636">
        <v>1.0595990661606485</v>
      </c>
      <c r="EF636">
        <v>1.0620061652634234</v>
      </c>
      <c r="EG636">
        <v>1.066189234320275</v>
      </c>
      <c r="EH636">
        <v>1.0693992737599096</v>
      </c>
      <c r="EI636">
        <v>1.0764487744571192</v>
      </c>
      <c r="EJ636">
        <v>1.0803378003350292</v>
      </c>
      <c r="EK636">
        <v>1.0823798592424272</v>
      </c>
      <c r="EL636">
        <v>1.0869536567396398</v>
      </c>
      <c r="EM636">
        <v>1.0892750782832306</v>
      </c>
      <c r="EN636">
        <v>1.0960912488899412</v>
      </c>
      <c r="EO636">
        <v>1.102915547704582</v>
      </c>
      <c r="EP636">
        <v>1.1086893000070481</v>
      </c>
      <c r="EQ636">
        <v>1.1115037450236289</v>
      </c>
      <c r="ER636">
        <v>1.1153436984885783</v>
      </c>
      <c r="ES636">
        <v>1.1196535048890348</v>
      </c>
      <c r="ET636">
        <v>1.1276542917095242</v>
      </c>
      <c r="EU636">
        <v>1.1350414413342935</v>
      </c>
      <c r="EV636">
        <v>1.1368320140020478</v>
      </c>
      <c r="EW636">
        <v>1.1438520270288701</v>
      </c>
      <c r="EX636">
        <v>1.1472191163342245</v>
      </c>
      <c r="EY636">
        <v>1.1505176331455642</v>
      </c>
      <c r="EZ636">
        <v>1.1568944686164588</v>
      </c>
      <c r="FA636">
        <v>1.1631824167056806</v>
      </c>
      <c r="FB636">
        <v>1.1662553534156952</v>
      </c>
      <c r="FC636">
        <v>1.1710540067009321</v>
      </c>
      <c r="FD636">
        <v>1.1770190504132101</v>
      </c>
      <c r="FE636">
        <v>1.1804512098491833</v>
      </c>
      <c r="FF636">
        <v>1.1888861619771942</v>
      </c>
      <c r="FG636">
        <v>1.1954117819413235</v>
      </c>
      <c r="FH636">
        <v>1.2037012251056143</v>
      </c>
      <c r="FI636">
        <v>1.2110736647680691</v>
      </c>
      <c r="FJ636">
        <v>1.2261559765609811</v>
      </c>
      <c r="FK636">
        <v>1.2396380089981618</v>
      </c>
      <c r="FL636">
        <v>1.2473798100982638</v>
      </c>
      <c r="FM636">
        <v>1.2522824823460956</v>
      </c>
      <c r="FN636">
        <v>1.2577758088195912</v>
      </c>
      <c r="FO636">
        <v>1.2622549068659297</v>
      </c>
      <c r="FP636">
        <v>1.2712228595051063</v>
      </c>
      <c r="FQ636">
        <v>1.2852469400073119</v>
      </c>
      <c r="FR636">
        <v>1.2927601744448536</v>
      </c>
      <c r="FS636">
        <v>1.3058987301116378</v>
      </c>
      <c r="FT636">
        <v>1.3246382432344135</v>
      </c>
      <c r="FU636">
        <v>1.3344593103213629</v>
      </c>
      <c r="FV636">
        <v>1.3425228580685953</v>
      </c>
      <c r="FW636">
        <v>1.3528223080350377</v>
      </c>
      <c r="FX636">
        <v>1.3680052074468136</v>
      </c>
      <c r="FY636">
        <v>1.378887001819384</v>
      </c>
      <c r="FZ636">
        <v>1.3877339623766887</v>
      </c>
      <c r="GA636">
        <v>1.4101166106096743</v>
      </c>
      <c r="GB636">
        <v>1.4320835403058325</v>
      </c>
      <c r="GC636">
        <v>1.4436117879916761</v>
      </c>
      <c r="GD636">
        <v>1.4564710873452067</v>
      </c>
      <c r="GE636">
        <v>1.4825399019447338</v>
      </c>
      <c r="GF636">
        <v>1.5145285266836799</v>
      </c>
      <c r="GG636">
        <v>1.524937349313948</v>
      </c>
      <c r="GH636">
        <v>1.5396564196307425</v>
      </c>
      <c r="GI636">
        <v>1.5819750973910403</v>
      </c>
      <c r="GJ636">
        <v>1.614384760724664</v>
      </c>
      <c r="GK636">
        <v>1.6627399285932081</v>
      </c>
      <c r="GL636">
        <v>1.7271017190984874</v>
      </c>
      <c r="GM636">
        <v>1.7863652246693087</v>
      </c>
      <c r="GN636">
        <v>1.8849101083264523</v>
      </c>
      <c r="GO636">
        <v>2.0064250083884092</v>
      </c>
      <c r="GP636">
        <v>2.2478147239312452</v>
      </c>
      <c r="GQ636">
        <v>2.5031106693836938</v>
      </c>
      <c r="GR636">
        <v>1.0092633148204542</v>
      </c>
    </row>
    <row r="637" spans="1:200" x14ac:dyDescent="0.45">
      <c r="A637">
        <v>0.57335187432430679</v>
      </c>
      <c r="B637">
        <v>0.58706743912718562</v>
      </c>
      <c r="C637">
        <v>0.59858444962939161</v>
      </c>
      <c r="D637">
        <v>0.61510675174736695</v>
      </c>
      <c r="E637">
        <v>0.62768614229616537</v>
      </c>
      <c r="F637">
        <v>0.64065724895646337</v>
      </c>
      <c r="G637">
        <v>0.65191312728610706</v>
      </c>
      <c r="H637">
        <v>0.65767716736036408</v>
      </c>
      <c r="I637">
        <v>0.66346979323386357</v>
      </c>
      <c r="J637">
        <v>0.66578654206404475</v>
      </c>
      <c r="K637">
        <v>0.67448111411343969</v>
      </c>
      <c r="L637">
        <v>0.6785759487705274</v>
      </c>
      <c r="M637">
        <v>0.68202697640654464</v>
      </c>
      <c r="N637">
        <v>0.68871585627382637</v>
      </c>
      <c r="O637">
        <v>0.69627179220004354</v>
      </c>
      <c r="P637">
        <v>0.70250591403898333</v>
      </c>
      <c r="Q637">
        <v>0.70740523053040372</v>
      </c>
      <c r="R637">
        <v>0.71117517120832874</v>
      </c>
      <c r="S637">
        <v>0.71552475107589819</v>
      </c>
      <c r="T637">
        <v>0.72016342056633287</v>
      </c>
      <c r="U637">
        <v>0.72406558575080582</v>
      </c>
      <c r="V637">
        <v>0.72869512759843169</v>
      </c>
      <c r="W637">
        <v>0.73110542939787415</v>
      </c>
      <c r="X637">
        <v>0.73395668846430395</v>
      </c>
      <c r="Y637">
        <v>0.73665312055684296</v>
      </c>
      <c r="Z637">
        <v>0.73979653877141804</v>
      </c>
      <c r="AA637">
        <v>0.74667319814441602</v>
      </c>
      <c r="AB637">
        <v>0.75029757619876336</v>
      </c>
      <c r="AC637">
        <v>0.75276035190493296</v>
      </c>
      <c r="AD637">
        <v>0.75915289810316433</v>
      </c>
      <c r="AE637">
        <v>0.76150949811173951</v>
      </c>
      <c r="AF637">
        <v>0.76544853192543227</v>
      </c>
      <c r="AG637">
        <v>0.76812923582045156</v>
      </c>
      <c r="AH637">
        <v>0.77164035445697954</v>
      </c>
      <c r="AI637">
        <v>0.77409050102255172</v>
      </c>
      <c r="AJ637">
        <v>0.77865671244083423</v>
      </c>
      <c r="AK637">
        <v>0.78005971756789927</v>
      </c>
      <c r="AL637">
        <v>0.78150585239421644</v>
      </c>
      <c r="AM637">
        <v>0.78400204330150292</v>
      </c>
      <c r="AN637">
        <v>0.78702847329368208</v>
      </c>
      <c r="AO637">
        <v>0.78872975721804817</v>
      </c>
      <c r="AP637">
        <v>0.79391255839661234</v>
      </c>
      <c r="AQ637">
        <v>0.79799607546090157</v>
      </c>
      <c r="AR637">
        <v>0.80072284116163217</v>
      </c>
      <c r="AS637">
        <v>0.80225400234427147</v>
      </c>
      <c r="AT637">
        <v>0.80629235277154954</v>
      </c>
      <c r="AU637">
        <v>0.80926264759336586</v>
      </c>
      <c r="AV637">
        <v>0.81035332565688634</v>
      </c>
      <c r="AW637">
        <v>0.81225882112041559</v>
      </c>
      <c r="AX637">
        <v>0.8170209580534008</v>
      </c>
      <c r="AY637">
        <v>0.81937854351790174</v>
      </c>
      <c r="AZ637">
        <v>0.82165115653602516</v>
      </c>
      <c r="BA637">
        <v>0.82408077760220866</v>
      </c>
      <c r="BB637">
        <v>0.82641183085019265</v>
      </c>
      <c r="BC637">
        <v>0.82935587521116083</v>
      </c>
      <c r="BD637">
        <v>0.8315038939220678</v>
      </c>
      <c r="BE637">
        <v>0.83492823567735808</v>
      </c>
      <c r="BF637">
        <v>0.83831751994039561</v>
      </c>
      <c r="BG637">
        <v>0.84016599289378602</v>
      </c>
      <c r="BH637">
        <v>0.84231354171134698</v>
      </c>
      <c r="BI637">
        <v>0.84741740159717271</v>
      </c>
      <c r="BJ637">
        <v>0.84898844089410697</v>
      </c>
      <c r="BK637">
        <v>0.85058967896293458</v>
      </c>
      <c r="BL637">
        <v>0.85294051741189314</v>
      </c>
      <c r="BM637">
        <v>0.85527961253883167</v>
      </c>
      <c r="BN637">
        <v>0.85699878031155929</v>
      </c>
      <c r="BO637">
        <v>0.8585785798307265</v>
      </c>
      <c r="BP637">
        <v>0.86041711387096831</v>
      </c>
      <c r="BQ637">
        <v>0.86254075092176841</v>
      </c>
      <c r="BR637">
        <v>0.86555226576098354</v>
      </c>
      <c r="BS637">
        <v>0.86632218742444356</v>
      </c>
      <c r="BT637">
        <v>0.87058567947081134</v>
      </c>
      <c r="BU637">
        <v>0.87198324057926291</v>
      </c>
      <c r="BV637">
        <v>0.87511331875189768</v>
      </c>
      <c r="BW637">
        <v>0.87825336172924917</v>
      </c>
      <c r="BX637">
        <v>0.88068893321036956</v>
      </c>
      <c r="BY637">
        <v>0.88259692452233229</v>
      </c>
      <c r="BZ637">
        <v>0.88497938360989015</v>
      </c>
      <c r="CA637">
        <v>0.88679305147265974</v>
      </c>
      <c r="CB637">
        <v>0.88891529154443627</v>
      </c>
      <c r="CC637">
        <v>0.8914225293538901</v>
      </c>
      <c r="CD637">
        <v>0.8937417977084835</v>
      </c>
      <c r="CE637">
        <v>0.89674244481417231</v>
      </c>
      <c r="CF637">
        <v>0.9003097104549499</v>
      </c>
      <c r="CG637">
        <v>0.9046270137329131</v>
      </c>
      <c r="CH637">
        <v>0.90641630963556385</v>
      </c>
      <c r="CI637">
        <v>0.90883849155864493</v>
      </c>
      <c r="CJ637">
        <v>0.91012279085026293</v>
      </c>
      <c r="CK637">
        <v>0.91250040328858051</v>
      </c>
      <c r="CL637">
        <v>0.91406822504653407</v>
      </c>
      <c r="CM637">
        <v>0.91773558720983839</v>
      </c>
      <c r="CN637">
        <v>0.91918601196263361</v>
      </c>
      <c r="CO637">
        <v>0.9226541367779989</v>
      </c>
      <c r="CP637">
        <v>0.92574547884054115</v>
      </c>
      <c r="CQ637">
        <v>0.92966051642517322</v>
      </c>
      <c r="CR637">
        <v>0.93198688475770775</v>
      </c>
      <c r="CS637">
        <v>0.93397263541059528</v>
      </c>
      <c r="CT637">
        <v>0.93672534598333257</v>
      </c>
      <c r="CU637">
        <v>0.93895243887077706</v>
      </c>
      <c r="CV637">
        <v>0.94090706334208551</v>
      </c>
      <c r="CW637">
        <v>0.9443809361717842</v>
      </c>
      <c r="CX637">
        <v>0.94524370413953474</v>
      </c>
      <c r="CY637">
        <v>0.94754038361777626</v>
      </c>
      <c r="CZ637">
        <v>0.94848031410868261</v>
      </c>
      <c r="DA637">
        <v>0.95202436661040191</v>
      </c>
      <c r="DB637">
        <v>0.95436772475071907</v>
      </c>
      <c r="DC637">
        <v>0.9569974483008562</v>
      </c>
      <c r="DD637">
        <v>0.96029433883488058</v>
      </c>
      <c r="DE637">
        <v>0.96159012110426023</v>
      </c>
      <c r="DF637">
        <v>0.96506025886090196</v>
      </c>
      <c r="DG637">
        <v>0.96647286436335511</v>
      </c>
      <c r="DH637">
        <v>0.97068942352439369</v>
      </c>
      <c r="DI637">
        <v>0.97410120415994084</v>
      </c>
      <c r="DJ637">
        <v>0.97809844450835015</v>
      </c>
      <c r="DK637">
        <v>0.98093916333102549</v>
      </c>
      <c r="DL637">
        <v>0.98565489194130584</v>
      </c>
      <c r="DM637">
        <v>0.98696595460559133</v>
      </c>
      <c r="DN637">
        <v>0.99033145887398455</v>
      </c>
      <c r="DO637">
        <v>0.99516715278936363</v>
      </c>
      <c r="DP637">
        <v>0.99976837807963292</v>
      </c>
      <c r="DQ637">
        <v>1.0023158322630301</v>
      </c>
      <c r="DR637">
        <v>1.0076914861966872</v>
      </c>
      <c r="DS637">
        <v>1.0109790217022461</v>
      </c>
      <c r="DT637">
        <v>1.0136647332829949</v>
      </c>
      <c r="DU637">
        <v>1.0161461343778464</v>
      </c>
      <c r="DV637">
        <v>1.0207986377154112</v>
      </c>
      <c r="DW637">
        <v>1.0224418464413749</v>
      </c>
      <c r="DX637">
        <v>1.0259458468910794</v>
      </c>
      <c r="DY637">
        <v>1.0304946216280528</v>
      </c>
      <c r="DZ637">
        <v>1.0413137122341847</v>
      </c>
      <c r="EA637">
        <v>1.0452023250366171</v>
      </c>
      <c r="EB637">
        <v>1.0529574063463039</v>
      </c>
      <c r="EC637">
        <v>1.056329913425055</v>
      </c>
      <c r="ED637">
        <v>1.0581422021679401</v>
      </c>
      <c r="EE637">
        <v>1.0604813190651419</v>
      </c>
      <c r="EF637">
        <v>1.061932936334943</v>
      </c>
      <c r="EG637">
        <v>1.0666284975728668</v>
      </c>
      <c r="EH637">
        <v>1.0713893873334124</v>
      </c>
      <c r="EI637">
        <v>1.0748508942558836</v>
      </c>
      <c r="EJ637">
        <v>1.0770884748024965</v>
      </c>
      <c r="EK637">
        <v>1.0810099381696139</v>
      </c>
      <c r="EL637">
        <v>1.0845366510096939</v>
      </c>
      <c r="EM637">
        <v>1.0910309154739462</v>
      </c>
      <c r="EN637">
        <v>1.0951668453233523</v>
      </c>
      <c r="EO637">
        <v>1.101465788494099</v>
      </c>
      <c r="EP637">
        <v>1.1066496492549096</v>
      </c>
      <c r="EQ637">
        <v>1.1113738767992758</v>
      </c>
      <c r="ER637">
        <v>1.1145326257823196</v>
      </c>
      <c r="ES637">
        <v>1.1189433445609107</v>
      </c>
      <c r="ET637">
        <v>1.1217621955783317</v>
      </c>
      <c r="EU637">
        <v>1.1302837952710263</v>
      </c>
      <c r="EV637">
        <v>1.1320926999725152</v>
      </c>
      <c r="EW637">
        <v>1.1378049818884732</v>
      </c>
      <c r="EX637">
        <v>1.1446421036506398</v>
      </c>
      <c r="EY637">
        <v>1.14983678392066</v>
      </c>
      <c r="EZ637">
        <v>1.1558547718367516</v>
      </c>
      <c r="FA637">
        <v>1.1669720426345498</v>
      </c>
      <c r="FB637">
        <v>1.1700329051216083</v>
      </c>
      <c r="FC637">
        <v>1.1720423500227235</v>
      </c>
      <c r="FD637">
        <v>1.1771363139197182</v>
      </c>
      <c r="FE637">
        <v>1.1840443824797238</v>
      </c>
      <c r="FF637">
        <v>1.1901303866387123</v>
      </c>
      <c r="FG637">
        <v>1.1932672455810989</v>
      </c>
      <c r="FH637">
        <v>1.2005338516760289</v>
      </c>
      <c r="FI637">
        <v>1.214859759831818</v>
      </c>
      <c r="FJ637">
        <v>1.2235886611469133</v>
      </c>
      <c r="FK637">
        <v>1.2365870849920269</v>
      </c>
      <c r="FL637">
        <v>1.2419806367857196</v>
      </c>
      <c r="FM637">
        <v>1.2492165930648342</v>
      </c>
      <c r="FN637">
        <v>1.2573549252614977</v>
      </c>
      <c r="FO637">
        <v>1.2637641102714712</v>
      </c>
      <c r="FP637">
        <v>1.2732355986616704</v>
      </c>
      <c r="FQ637">
        <v>1.2847576602145034</v>
      </c>
      <c r="FR637">
        <v>1.3000767437033407</v>
      </c>
      <c r="FS637">
        <v>1.3075051045187964</v>
      </c>
      <c r="FT637">
        <v>1.3144994411039195</v>
      </c>
      <c r="FU637">
        <v>1.3301057918787653</v>
      </c>
      <c r="FV637">
        <v>1.3361747869595282</v>
      </c>
      <c r="FW637">
        <v>1.3467743490406325</v>
      </c>
      <c r="FX637">
        <v>1.364027415064214</v>
      </c>
      <c r="FY637">
        <v>1.3788424778899486</v>
      </c>
      <c r="FZ637">
        <v>1.3940010009151356</v>
      </c>
      <c r="GA637">
        <v>1.4084646805448726</v>
      </c>
      <c r="GB637">
        <v>1.4285430013236355</v>
      </c>
      <c r="GC637">
        <v>1.444387718380844</v>
      </c>
      <c r="GD637">
        <v>1.4653754762362787</v>
      </c>
      <c r="GE637">
        <v>1.4828032093696548</v>
      </c>
      <c r="GF637">
        <v>1.5088592155573841</v>
      </c>
      <c r="GG637">
        <v>1.533930594413107</v>
      </c>
      <c r="GH637">
        <v>1.5543110444237864</v>
      </c>
      <c r="GI637">
        <v>1.5847892254791378</v>
      </c>
      <c r="GJ637">
        <v>1.6254011664828092</v>
      </c>
      <c r="GK637">
        <v>1.6696835191240538</v>
      </c>
      <c r="GL637">
        <v>1.7161737655580116</v>
      </c>
      <c r="GM637">
        <v>1.7947466551496205</v>
      </c>
      <c r="GN637">
        <v>1.8707585717442945</v>
      </c>
      <c r="GO637">
        <v>1.994069977765037</v>
      </c>
      <c r="GP637">
        <v>2.231404618770894</v>
      </c>
      <c r="GQ637">
        <v>2.4986324805927711</v>
      </c>
      <c r="GR637">
        <v>1.0091321536982365</v>
      </c>
    </row>
    <row r="638" spans="1:200" x14ac:dyDescent="0.45">
      <c r="A638">
        <v>0.57504398490202679</v>
      </c>
      <c r="B638">
        <v>0.58480857386706753</v>
      </c>
      <c r="C638">
        <v>0.59473872904675074</v>
      </c>
      <c r="D638">
        <v>0.61324537117156253</v>
      </c>
      <c r="E638">
        <v>0.62926824981561369</v>
      </c>
      <c r="F638">
        <v>0.64235353653935257</v>
      </c>
      <c r="G638">
        <v>0.65020595140726856</v>
      </c>
      <c r="H638">
        <v>0.65731143023395489</v>
      </c>
      <c r="I638">
        <v>0.66434545280093094</v>
      </c>
      <c r="J638">
        <v>0.66801770409252281</v>
      </c>
      <c r="K638">
        <v>0.67407546906998306</v>
      </c>
      <c r="L638">
        <v>0.67588416996567902</v>
      </c>
      <c r="M638">
        <v>0.68409986596322259</v>
      </c>
      <c r="N638">
        <v>0.69070582308986328</v>
      </c>
      <c r="O638">
        <v>0.69542787280253726</v>
      </c>
      <c r="P638">
        <v>0.7032844002900317</v>
      </c>
      <c r="Q638">
        <v>0.70805039647239365</v>
      </c>
      <c r="R638">
        <v>0.71112403395981449</v>
      </c>
      <c r="S638">
        <v>0.71535589816412415</v>
      </c>
      <c r="T638">
        <v>0.72076347589496914</v>
      </c>
      <c r="U638">
        <v>0.72389997560232</v>
      </c>
      <c r="V638">
        <v>0.7266365495850623</v>
      </c>
      <c r="W638">
        <v>0.73068489948491</v>
      </c>
      <c r="X638">
        <v>0.73351143903981708</v>
      </c>
      <c r="Y638">
        <v>0.7395417766560427</v>
      </c>
      <c r="Z638">
        <v>0.74255906977634945</v>
      </c>
      <c r="AA638">
        <v>0.74506532622655608</v>
      </c>
      <c r="AB638">
        <v>0.74978271049880818</v>
      </c>
      <c r="AC638">
        <v>0.75479526821825915</v>
      </c>
      <c r="AD638">
        <v>0.75756269731406445</v>
      </c>
      <c r="AE638">
        <v>0.75980852570596402</v>
      </c>
      <c r="AF638">
        <v>0.76335009475155235</v>
      </c>
      <c r="AG638">
        <v>0.7681015400452863</v>
      </c>
      <c r="AH638">
        <v>0.77089670447328629</v>
      </c>
      <c r="AI638">
        <v>0.7746957500696805</v>
      </c>
      <c r="AJ638">
        <v>0.77772453404618347</v>
      </c>
      <c r="AK638">
        <v>0.78043459023237427</v>
      </c>
      <c r="AL638">
        <v>0.78140275695434347</v>
      </c>
      <c r="AM638">
        <v>0.78743526932717089</v>
      </c>
      <c r="AN638">
        <v>0.79013149877268352</v>
      </c>
      <c r="AO638">
        <v>0.79186951946692719</v>
      </c>
      <c r="AP638">
        <v>0.79405725714905084</v>
      </c>
      <c r="AQ638">
        <v>0.79593043630171456</v>
      </c>
      <c r="AR638">
        <v>0.79981128427832737</v>
      </c>
      <c r="AS638">
        <v>0.80349832492055984</v>
      </c>
      <c r="AT638">
        <v>0.80688872777692</v>
      </c>
      <c r="AU638">
        <v>0.80902024698859165</v>
      </c>
      <c r="AV638">
        <v>0.80994389362087549</v>
      </c>
      <c r="AW638">
        <v>0.81281309910597344</v>
      </c>
      <c r="AX638">
        <v>0.81466119459053754</v>
      </c>
      <c r="AY638">
        <v>0.81852385412301365</v>
      </c>
      <c r="AZ638">
        <v>0.82036454993160668</v>
      </c>
      <c r="BA638">
        <v>0.82269459910296627</v>
      </c>
      <c r="BB638">
        <v>0.82680405032015503</v>
      </c>
      <c r="BC638">
        <v>0.83005319781482678</v>
      </c>
      <c r="BD638">
        <v>0.83271727706408505</v>
      </c>
      <c r="BE638">
        <v>0.83618345676832251</v>
      </c>
      <c r="BF638">
        <v>0.83881292526040374</v>
      </c>
      <c r="BG638">
        <v>0.83942445886946215</v>
      </c>
      <c r="BH638">
        <v>0.84163296300273494</v>
      </c>
      <c r="BI638">
        <v>0.84437915278230147</v>
      </c>
      <c r="BJ638">
        <v>0.84617378546051569</v>
      </c>
      <c r="BK638">
        <v>0.84836904727561813</v>
      </c>
      <c r="BL638">
        <v>0.84984867311193213</v>
      </c>
      <c r="BM638">
        <v>0.85191112600824936</v>
      </c>
      <c r="BN638">
        <v>0.85534649088818582</v>
      </c>
      <c r="BO638">
        <v>0.85680037689450206</v>
      </c>
      <c r="BP638">
        <v>0.86038525732340687</v>
      </c>
      <c r="BQ638">
        <v>0.86194008804319611</v>
      </c>
      <c r="BR638">
        <v>0.86419761475222245</v>
      </c>
      <c r="BS638">
        <v>0.86678272882769791</v>
      </c>
      <c r="BT638">
        <v>0.86858170843825344</v>
      </c>
      <c r="BU638">
        <v>0.87112451129587798</v>
      </c>
      <c r="BV638">
        <v>0.87673758277612712</v>
      </c>
      <c r="BW638">
        <v>0.88018932240314895</v>
      </c>
      <c r="BX638">
        <v>0.88240309435179753</v>
      </c>
      <c r="BY638">
        <v>0.8837091622215969</v>
      </c>
      <c r="BZ638">
        <v>0.88606888062483447</v>
      </c>
      <c r="CA638">
        <v>0.88753309029832905</v>
      </c>
      <c r="CB638">
        <v>0.89059384259907215</v>
      </c>
      <c r="CC638">
        <v>0.89180360848996698</v>
      </c>
      <c r="CD638">
        <v>0.89464249730527712</v>
      </c>
      <c r="CE638">
        <v>0.89630134635853442</v>
      </c>
      <c r="CF638">
        <v>0.8987126904827698</v>
      </c>
      <c r="CG638">
        <v>0.90026516967821013</v>
      </c>
      <c r="CH638">
        <v>0.90197216353070186</v>
      </c>
      <c r="CI638">
        <v>0.90599383688568558</v>
      </c>
      <c r="CJ638">
        <v>0.90729219148543294</v>
      </c>
      <c r="CK638">
        <v>0.9134548557309875</v>
      </c>
      <c r="CL638">
        <v>0.91630383274130256</v>
      </c>
      <c r="CM638">
        <v>0.91843578158773298</v>
      </c>
      <c r="CN638">
        <v>0.91933395875142299</v>
      </c>
      <c r="CO638">
        <v>0.9216506151495294</v>
      </c>
      <c r="CP638">
        <v>0.92493210642175538</v>
      </c>
      <c r="CQ638">
        <v>0.92830918374659932</v>
      </c>
      <c r="CR638">
        <v>0.93183986061777424</v>
      </c>
      <c r="CS638">
        <v>0.93455712569443339</v>
      </c>
      <c r="CT638">
        <v>0.93683247067035813</v>
      </c>
      <c r="CU638">
        <v>0.93888790201434735</v>
      </c>
      <c r="CV638">
        <v>0.94039935009870601</v>
      </c>
      <c r="CW638">
        <v>0.94318590065528118</v>
      </c>
      <c r="CX638">
        <v>0.94694805193146692</v>
      </c>
      <c r="CY638">
        <v>0.9488681693574893</v>
      </c>
      <c r="CZ638">
        <v>0.95024816263120082</v>
      </c>
      <c r="DA638">
        <v>0.95287164986816042</v>
      </c>
      <c r="DB638">
        <v>0.95525666554641042</v>
      </c>
      <c r="DC638">
        <v>0.95787031942442025</v>
      </c>
      <c r="DD638">
        <v>0.9598974652135891</v>
      </c>
      <c r="DE638">
        <v>0.96356863235613632</v>
      </c>
      <c r="DF638">
        <v>0.96787151864784893</v>
      </c>
      <c r="DG638">
        <v>0.97130974794636227</v>
      </c>
      <c r="DH638">
        <v>0.97464760093948399</v>
      </c>
      <c r="DI638">
        <v>0.97590340429196676</v>
      </c>
      <c r="DJ638">
        <v>0.97861251571866226</v>
      </c>
      <c r="DK638">
        <v>0.98247490487294398</v>
      </c>
      <c r="DL638">
        <v>0.98594671650416721</v>
      </c>
      <c r="DM638">
        <v>0.98871716940903986</v>
      </c>
      <c r="DN638">
        <v>0.99440556772856414</v>
      </c>
      <c r="DO638">
        <v>0.99683654533644672</v>
      </c>
      <c r="DP638">
        <v>0.99845248115019913</v>
      </c>
      <c r="DQ638">
        <v>1.0013754310150593</v>
      </c>
      <c r="DR638">
        <v>1.0044962930814816</v>
      </c>
      <c r="DS638">
        <v>1.0080275465527877</v>
      </c>
      <c r="DT638">
        <v>1.010898285010764</v>
      </c>
      <c r="DU638">
        <v>1.0174445219800445</v>
      </c>
      <c r="DV638">
        <v>1.0210001471810692</v>
      </c>
      <c r="DW638">
        <v>1.0285549050101224</v>
      </c>
      <c r="DX638">
        <v>1.031640216630112</v>
      </c>
      <c r="DY638">
        <v>1.0339158795300105</v>
      </c>
      <c r="DZ638">
        <v>1.0366447140150776</v>
      </c>
      <c r="EA638">
        <v>1.0439130893778852</v>
      </c>
      <c r="EB638">
        <v>1.0501156043151223</v>
      </c>
      <c r="EC638">
        <v>1.0558440342008504</v>
      </c>
      <c r="ED638">
        <v>1.0568527386666</v>
      </c>
      <c r="EE638">
        <v>1.0605753785562542</v>
      </c>
      <c r="EF638">
        <v>1.0647551382110698</v>
      </c>
      <c r="EG638">
        <v>1.0673877934278009</v>
      </c>
      <c r="EH638">
        <v>1.0706891121203646</v>
      </c>
      <c r="EI638">
        <v>1.0748939091046588</v>
      </c>
      <c r="EJ638">
        <v>1.0785139660701411</v>
      </c>
      <c r="EK638">
        <v>1.0822771622732801</v>
      </c>
      <c r="EL638">
        <v>1.0849000822923223</v>
      </c>
      <c r="EM638">
        <v>1.0893859565960726</v>
      </c>
      <c r="EN638">
        <v>1.0929873555578211</v>
      </c>
      <c r="EO638">
        <v>1.0992270287660972</v>
      </c>
      <c r="EP638">
        <v>1.1046124771892092</v>
      </c>
      <c r="EQ638">
        <v>1.1062557065314702</v>
      </c>
      <c r="ER638">
        <v>1.1100523253975376</v>
      </c>
      <c r="ES638">
        <v>1.1173982558743805</v>
      </c>
      <c r="ET638">
        <v>1.1233106977139609</v>
      </c>
      <c r="EU638">
        <v>1.1243404343605008</v>
      </c>
      <c r="EV638">
        <v>1.13035972363645</v>
      </c>
      <c r="EW638">
        <v>1.1340176745357888</v>
      </c>
      <c r="EX638">
        <v>1.1398856807076618</v>
      </c>
      <c r="EY638">
        <v>1.1477572409434342</v>
      </c>
      <c r="EZ638">
        <v>1.1536306471463271</v>
      </c>
      <c r="FA638">
        <v>1.1589386706328904</v>
      </c>
      <c r="FB638">
        <v>1.1633620229824815</v>
      </c>
      <c r="FC638">
        <v>1.1688259533739298</v>
      </c>
      <c r="FD638">
        <v>1.1751827870206153</v>
      </c>
      <c r="FE638">
        <v>1.1799890590326265</v>
      </c>
      <c r="FF638">
        <v>1.1928985558749066</v>
      </c>
      <c r="FG638">
        <v>1.1990066320704778</v>
      </c>
      <c r="FH638">
        <v>1.2018952482807885</v>
      </c>
      <c r="FI638">
        <v>1.2141527651537189</v>
      </c>
      <c r="FJ638">
        <v>1.2310922692142374</v>
      </c>
      <c r="FK638">
        <v>1.2408454541376384</v>
      </c>
      <c r="FL638">
        <v>1.2479751001318087</v>
      </c>
      <c r="FM638">
        <v>1.2518491173422377</v>
      </c>
      <c r="FN638">
        <v>1.2564143686447553</v>
      </c>
      <c r="FO638">
        <v>1.2670296693407919</v>
      </c>
      <c r="FP638">
        <v>1.2735343739622429</v>
      </c>
      <c r="FQ638">
        <v>1.291615178116901</v>
      </c>
      <c r="FR638">
        <v>1.2990925042872301</v>
      </c>
      <c r="FS638">
        <v>1.3091897020423526</v>
      </c>
      <c r="FT638">
        <v>1.3171315438913842</v>
      </c>
      <c r="FU638">
        <v>1.3294936410575198</v>
      </c>
      <c r="FV638">
        <v>1.3396119022023305</v>
      </c>
      <c r="FW638">
        <v>1.3520525787243403</v>
      </c>
      <c r="FX638">
        <v>1.360043276481399</v>
      </c>
      <c r="FY638">
        <v>1.3812129612527624</v>
      </c>
      <c r="FZ638">
        <v>1.3924447078416007</v>
      </c>
      <c r="GA638">
        <v>1.4135957226036626</v>
      </c>
      <c r="GB638">
        <v>1.4287066091101988</v>
      </c>
      <c r="GC638">
        <v>1.4380444068720801</v>
      </c>
      <c r="GD638">
        <v>1.4631485749174165</v>
      </c>
      <c r="GE638">
        <v>1.4910676800185454</v>
      </c>
      <c r="GF638">
        <v>1.5046885693359582</v>
      </c>
      <c r="GG638">
        <v>1.5185839675095447</v>
      </c>
      <c r="GH638">
        <v>1.5569461131676345</v>
      </c>
      <c r="GI638">
        <v>1.5860964506203685</v>
      </c>
      <c r="GJ638">
        <v>1.6269325809865649</v>
      </c>
      <c r="GK638">
        <v>1.6689234809948925</v>
      </c>
      <c r="GL638">
        <v>1.7142690873486892</v>
      </c>
      <c r="GM638">
        <v>1.7916252999426003</v>
      </c>
      <c r="GN638">
        <v>1.8704580172588996</v>
      </c>
      <c r="GO638">
        <v>2.0537711176054678</v>
      </c>
      <c r="GP638">
        <v>2.2292270197618276</v>
      </c>
      <c r="GQ638">
        <v>2.4715647112250054</v>
      </c>
      <c r="GR638">
        <v>1.008984899802472</v>
      </c>
    </row>
    <row r="639" spans="1:200" x14ac:dyDescent="0.45">
      <c r="A639">
        <v>0.57061604925071674</v>
      </c>
      <c r="B639">
        <v>0.58318175654468229</v>
      </c>
      <c r="C639">
        <v>0.59337208841178934</v>
      </c>
      <c r="D639">
        <v>0.61195098353189248</v>
      </c>
      <c r="E639">
        <v>0.62316069826161302</v>
      </c>
      <c r="F639">
        <v>0.63715917902212438</v>
      </c>
      <c r="G639">
        <v>0.65159457681396837</v>
      </c>
      <c r="H639">
        <v>0.65768085744941296</v>
      </c>
      <c r="I639">
        <v>0.66394100676097989</v>
      </c>
      <c r="J639">
        <v>0.66839755808916057</v>
      </c>
      <c r="K639">
        <v>0.67136341637545172</v>
      </c>
      <c r="L639">
        <v>0.67907673636566934</v>
      </c>
      <c r="M639">
        <v>0.68632926666080307</v>
      </c>
      <c r="N639">
        <v>0.6921957621898216</v>
      </c>
      <c r="O639">
        <v>0.69949214004361349</v>
      </c>
      <c r="P639">
        <v>0.70333074387149408</v>
      </c>
      <c r="Q639">
        <v>0.70773585175245934</v>
      </c>
      <c r="R639">
        <v>0.71280380861298787</v>
      </c>
      <c r="S639">
        <v>0.72012457042591371</v>
      </c>
      <c r="T639">
        <v>0.72119417134469865</v>
      </c>
      <c r="U639">
        <v>0.72417600107847446</v>
      </c>
      <c r="V639">
        <v>0.72691251142799562</v>
      </c>
      <c r="W639">
        <v>0.73019296259748634</v>
      </c>
      <c r="X639">
        <v>0.7329042300865366</v>
      </c>
      <c r="Y639">
        <v>0.73425251968533556</v>
      </c>
      <c r="Z639">
        <v>0.73664135982177381</v>
      </c>
      <c r="AA639">
        <v>0.74363452762946458</v>
      </c>
      <c r="AB639">
        <v>0.74868227410836963</v>
      </c>
      <c r="AC639">
        <v>0.75276378663241605</v>
      </c>
      <c r="AD639">
        <v>0.75816493651406958</v>
      </c>
      <c r="AE639">
        <v>0.76185592712675521</v>
      </c>
      <c r="AF639">
        <v>0.76892059703157123</v>
      </c>
      <c r="AG639">
        <v>0.77076454268420869</v>
      </c>
      <c r="AH639">
        <v>0.7722449358325989</v>
      </c>
      <c r="AI639">
        <v>0.77322018403362347</v>
      </c>
      <c r="AJ639">
        <v>0.77554886423324865</v>
      </c>
      <c r="AK639">
        <v>0.77795117381736523</v>
      </c>
      <c r="AL639">
        <v>0.78208977001288482</v>
      </c>
      <c r="AM639">
        <v>0.78450511827484815</v>
      </c>
      <c r="AN639">
        <v>0.78946384726227659</v>
      </c>
      <c r="AO639">
        <v>0.79092607948267535</v>
      </c>
      <c r="AP639">
        <v>0.792400491226254</v>
      </c>
      <c r="AQ639">
        <v>0.79414544342048476</v>
      </c>
      <c r="AR639">
        <v>0.79676621596603037</v>
      </c>
      <c r="AS639">
        <v>0.80046083959901715</v>
      </c>
      <c r="AT639">
        <v>0.8036334340301533</v>
      </c>
      <c r="AU639">
        <v>0.80624025634001684</v>
      </c>
      <c r="AV639">
        <v>0.81011885378069393</v>
      </c>
      <c r="AW639">
        <v>0.81219237006923095</v>
      </c>
      <c r="AX639">
        <v>0.81416654796984622</v>
      </c>
      <c r="AY639">
        <v>0.81744598645304378</v>
      </c>
      <c r="AZ639">
        <v>0.82029054636310272</v>
      </c>
      <c r="BA639">
        <v>0.8245943928971019</v>
      </c>
      <c r="BB639">
        <v>0.82616468309553248</v>
      </c>
      <c r="BC639">
        <v>0.82886320550185555</v>
      </c>
      <c r="BD639">
        <v>0.83013949806217857</v>
      </c>
      <c r="BE639">
        <v>0.83209430628249281</v>
      </c>
      <c r="BF639">
        <v>0.8347974037018645</v>
      </c>
      <c r="BG639">
        <v>0.83829392311729389</v>
      </c>
      <c r="BH639">
        <v>0.83963356132314082</v>
      </c>
      <c r="BI639">
        <v>0.84176223180377496</v>
      </c>
      <c r="BJ639">
        <v>0.84654535832544475</v>
      </c>
      <c r="BK639">
        <v>0.84811208128070825</v>
      </c>
      <c r="BL639">
        <v>0.85111317311752344</v>
      </c>
      <c r="BM639">
        <v>0.85442871722588332</v>
      </c>
      <c r="BN639">
        <v>0.85666984575989213</v>
      </c>
      <c r="BO639">
        <v>0.85867642986887405</v>
      </c>
      <c r="BP639">
        <v>0.85940777378019761</v>
      </c>
      <c r="BQ639">
        <v>0.86232220769253853</v>
      </c>
      <c r="BR639">
        <v>0.86494083560704438</v>
      </c>
      <c r="BS639">
        <v>0.86782622795577613</v>
      </c>
      <c r="BT639">
        <v>0.87035736794869167</v>
      </c>
      <c r="BU639">
        <v>0.87291955770837737</v>
      </c>
      <c r="BV639">
        <v>0.87532547870173616</v>
      </c>
      <c r="BW639">
        <v>0.87858420560620254</v>
      </c>
      <c r="BX639">
        <v>0.88058772968711874</v>
      </c>
      <c r="BY639">
        <v>0.88203382180327128</v>
      </c>
      <c r="BZ639">
        <v>0.88525141319638601</v>
      </c>
      <c r="CA639">
        <v>0.88642131040587224</v>
      </c>
      <c r="CB639">
        <v>0.88886528677558518</v>
      </c>
      <c r="CC639">
        <v>0.89117198720886293</v>
      </c>
      <c r="CD639">
        <v>0.8941688012030381</v>
      </c>
      <c r="CE639">
        <v>0.89608464792841058</v>
      </c>
      <c r="CF639">
        <v>0.89947830778379845</v>
      </c>
      <c r="CG639">
        <v>0.90220577284603831</v>
      </c>
      <c r="CH639">
        <v>0.90439493043394836</v>
      </c>
      <c r="CI639">
        <v>0.90596393761853478</v>
      </c>
      <c r="CJ639">
        <v>0.9084440457754871</v>
      </c>
      <c r="CK639">
        <v>0.91217967132276678</v>
      </c>
      <c r="CL639">
        <v>0.91406184934244727</v>
      </c>
      <c r="CM639">
        <v>0.91771331854655058</v>
      </c>
      <c r="CN639">
        <v>0.92086406836145684</v>
      </c>
      <c r="CO639">
        <v>0.92222998769138587</v>
      </c>
      <c r="CP639">
        <v>0.9238928000143668</v>
      </c>
      <c r="CQ639">
        <v>0.92739368766423147</v>
      </c>
      <c r="CR639">
        <v>0.93172619375040544</v>
      </c>
      <c r="CS639">
        <v>0.93471523870240314</v>
      </c>
      <c r="CT639">
        <v>0.93736172705491094</v>
      </c>
      <c r="CU639">
        <v>0.93854921607513109</v>
      </c>
      <c r="CV639">
        <v>0.94170507457060804</v>
      </c>
      <c r="CW639">
        <v>0.94379552536854994</v>
      </c>
      <c r="CX639">
        <v>0.94640246031867614</v>
      </c>
      <c r="CY639">
        <v>0.9488167644169252</v>
      </c>
      <c r="CZ639">
        <v>0.95079085830465015</v>
      </c>
      <c r="DA639">
        <v>0.95155442773984189</v>
      </c>
      <c r="DB639">
        <v>0.95532711913604362</v>
      </c>
      <c r="DC639">
        <v>0.95776205704218953</v>
      </c>
      <c r="DD639">
        <v>0.96022513533572518</v>
      </c>
      <c r="DE639">
        <v>0.96574253804715193</v>
      </c>
      <c r="DF639">
        <v>0.9677319617518868</v>
      </c>
      <c r="DG639">
        <v>0.96948787050053065</v>
      </c>
      <c r="DH639">
        <v>0.97341633175301034</v>
      </c>
      <c r="DI639">
        <v>0.97680199467415407</v>
      </c>
      <c r="DJ639">
        <v>0.97881130266222083</v>
      </c>
      <c r="DK639">
        <v>0.98026157939194292</v>
      </c>
      <c r="DL639">
        <v>0.98571023101016852</v>
      </c>
      <c r="DM639">
        <v>0.98807066043187031</v>
      </c>
      <c r="DN639">
        <v>0.99166801272465488</v>
      </c>
      <c r="DO639">
        <v>0.99442174841692554</v>
      </c>
      <c r="DP639">
        <v>0.99786177217458538</v>
      </c>
      <c r="DQ639">
        <v>0.99949713281293606</v>
      </c>
      <c r="DR639">
        <v>1.0044339503589175</v>
      </c>
      <c r="DS639">
        <v>1.0080353171197489</v>
      </c>
      <c r="DT639">
        <v>1.0101790416246377</v>
      </c>
      <c r="DU639">
        <v>1.0166064237139876</v>
      </c>
      <c r="DV639">
        <v>1.0247617686872292</v>
      </c>
      <c r="DW639">
        <v>1.0279485099670849</v>
      </c>
      <c r="DX639">
        <v>1.0315433011768385</v>
      </c>
      <c r="DY639">
        <v>1.0343198858183305</v>
      </c>
      <c r="DZ639">
        <v>1.0365928690190658</v>
      </c>
      <c r="EA639">
        <v>1.0456348524779824</v>
      </c>
      <c r="EB639">
        <v>1.0486719517633978</v>
      </c>
      <c r="EC639">
        <v>1.0534870883616849</v>
      </c>
      <c r="ED639">
        <v>1.0571941407697871</v>
      </c>
      <c r="EE639">
        <v>1.0601425246224483</v>
      </c>
      <c r="EF639">
        <v>1.0634285294743075</v>
      </c>
      <c r="EG639">
        <v>1.0678270380455779</v>
      </c>
      <c r="EH639">
        <v>1.0709439287374856</v>
      </c>
      <c r="EI639">
        <v>1.0731496455919702</v>
      </c>
      <c r="EJ639">
        <v>1.0777128776916318</v>
      </c>
      <c r="EK639">
        <v>1.0813113461048147</v>
      </c>
      <c r="EL639">
        <v>1.0870814964680084</v>
      </c>
      <c r="EM639">
        <v>1.0896965188501881</v>
      </c>
      <c r="EN639">
        <v>1.0934573226481552</v>
      </c>
      <c r="EO639">
        <v>1.0985597647195706</v>
      </c>
      <c r="EP639">
        <v>1.1018905616363488</v>
      </c>
      <c r="EQ639">
        <v>1.1052802896256908</v>
      </c>
      <c r="ER639">
        <v>1.1106918176289147</v>
      </c>
      <c r="ES639">
        <v>1.1173277994481792</v>
      </c>
      <c r="ET639">
        <v>1.1203711057423353</v>
      </c>
      <c r="EU639">
        <v>1.1254228545974603</v>
      </c>
      <c r="EV639">
        <v>1.1295141783696996</v>
      </c>
      <c r="EW639">
        <v>1.1367590626609454</v>
      </c>
      <c r="EX639">
        <v>1.139535468149304</v>
      </c>
      <c r="EY639">
        <v>1.1444075023172529</v>
      </c>
      <c r="EZ639">
        <v>1.1525844126881257</v>
      </c>
      <c r="FA639">
        <v>1.1573656921022268</v>
      </c>
      <c r="FB639">
        <v>1.1611284573590619</v>
      </c>
      <c r="FC639">
        <v>1.1745020216996809</v>
      </c>
      <c r="FD639">
        <v>1.1781053409328119</v>
      </c>
      <c r="FE639">
        <v>1.1837542699767494</v>
      </c>
      <c r="FF639">
        <v>1.1936274090046668</v>
      </c>
      <c r="FG639">
        <v>1.200262738058983</v>
      </c>
      <c r="FH639">
        <v>1.2067962924563824</v>
      </c>
      <c r="FI639">
        <v>1.2197434800353186</v>
      </c>
      <c r="FJ639">
        <v>1.2292951782574886</v>
      </c>
      <c r="FK639">
        <v>1.2423365060723337</v>
      </c>
      <c r="FL639">
        <v>1.2488682382223235</v>
      </c>
      <c r="FM639">
        <v>1.2532627566324566</v>
      </c>
      <c r="FN639">
        <v>1.261361788795909</v>
      </c>
      <c r="FO639">
        <v>1.2681848965109099</v>
      </c>
      <c r="FP639">
        <v>1.2770909766624041</v>
      </c>
      <c r="FQ639">
        <v>1.2845652353062813</v>
      </c>
      <c r="FR639">
        <v>1.299907831877011</v>
      </c>
      <c r="FS639">
        <v>1.3073829491564761</v>
      </c>
      <c r="FT639">
        <v>1.3210525845487437</v>
      </c>
      <c r="FU639">
        <v>1.3323684519222081</v>
      </c>
      <c r="FV639">
        <v>1.3432022820430596</v>
      </c>
      <c r="FW639">
        <v>1.3488474047673447</v>
      </c>
      <c r="FX639">
        <v>1.3578024021626374</v>
      </c>
      <c r="FY639">
        <v>1.3765536201915549</v>
      </c>
      <c r="FZ639">
        <v>1.3801936047874925</v>
      </c>
      <c r="GA639">
        <v>1.4118617112180467</v>
      </c>
      <c r="GB639">
        <v>1.4317596772491628</v>
      </c>
      <c r="GC639">
        <v>1.4543293275126858</v>
      </c>
      <c r="GD639">
        <v>1.472420242836028</v>
      </c>
      <c r="GE639">
        <v>1.4871273737930562</v>
      </c>
      <c r="GF639">
        <v>1.503116888963578</v>
      </c>
      <c r="GG639">
        <v>1.5334881703292365</v>
      </c>
      <c r="GH639">
        <v>1.5544806306670667</v>
      </c>
      <c r="GI639">
        <v>1.5945307775748772</v>
      </c>
      <c r="GJ639">
        <v>1.6332082240297174</v>
      </c>
      <c r="GK639">
        <v>1.684617386018501</v>
      </c>
      <c r="GL639">
        <v>1.7319567889423342</v>
      </c>
      <c r="GM639">
        <v>1.8010046830026174</v>
      </c>
      <c r="GN639">
        <v>1.8587680103159452</v>
      </c>
      <c r="GO639">
        <v>2.0244436932948076</v>
      </c>
      <c r="GP639">
        <v>2.1865941479948776</v>
      </c>
      <c r="GQ639">
        <v>2.50304383406487</v>
      </c>
      <c r="GR639">
        <v>1.0089068537899555</v>
      </c>
    </row>
    <row r="640" spans="1:200" x14ac:dyDescent="0.45">
      <c r="A640">
        <v>0.56984800146187242</v>
      </c>
      <c r="B640">
        <v>0.58246704727140042</v>
      </c>
      <c r="C640">
        <v>0.59702257404340198</v>
      </c>
      <c r="D640">
        <v>0.61188420996318815</v>
      </c>
      <c r="E640">
        <v>0.62088910196403579</v>
      </c>
      <c r="F640">
        <v>0.6342422173794614</v>
      </c>
      <c r="G640">
        <v>0.64884766795988913</v>
      </c>
      <c r="H640">
        <v>0.65792976284488336</v>
      </c>
      <c r="I640">
        <v>0.66475834825613067</v>
      </c>
      <c r="J640">
        <v>0.66780170227732061</v>
      </c>
      <c r="K640">
        <v>0.67249496198336789</v>
      </c>
      <c r="L640">
        <v>0.67760476829219807</v>
      </c>
      <c r="M640">
        <v>0.68488775653598744</v>
      </c>
      <c r="N640">
        <v>0.69145540008224626</v>
      </c>
      <c r="O640">
        <v>0.69596154376476382</v>
      </c>
      <c r="P640">
        <v>0.70359899496429534</v>
      </c>
      <c r="Q640">
        <v>0.70797063316937003</v>
      </c>
      <c r="R640">
        <v>0.711124308640812</v>
      </c>
      <c r="S640">
        <v>0.71397176362261006</v>
      </c>
      <c r="T640">
        <v>0.71827839341273136</v>
      </c>
      <c r="U640">
        <v>0.72169293912062771</v>
      </c>
      <c r="V640">
        <v>0.72421647666126443</v>
      </c>
      <c r="W640">
        <v>0.7269425576857339</v>
      </c>
      <c r="X640">
        <v>0.73350002928436309</v>
      </c>
      <c r="Y640">
        <v>0.73524438119422908</v>
      </c>
      <c r="Z640">
        <v>0.7376589244017091</v>
      </c>
      <c r="AA640">
        <v>0.7435641736330576</v>
      </c>
      <c r="AB640">
        <v>0.74654188274427302</v>
      </c>
      <c r="AC640">
        <v>0.75235676675781971</v>
      </c>
      <c r="AD640">
        <v>0.7583764024418046</v>
      </c>
      <c r="AE640">
        <v>0.76307733423832902</v>
      </c>
      <c r="AF640">
        <v>0.76580510636523857</v>
      </c>
      <c r="AG640">
        <v>0.7691277493697366</v>
      </c>
      <c r="AH640">
        <v>0.77228081375027124</v>
      </c>
      <c r="AI640">
        <v>0.77398869395079817</v>
      </c>
      <c r="AJ640">
        <v>0.77549020257837831</v>
      </c>
      <c r="AK640">
        <v>0.77826174374509982</v>
      </c>
      <c r="AL640">
        <v>0.78032065646292426</v>
      </c>
      <c r="AM640">
        <v>0.78441485343943718</v>
      </c>
      <c r="AN640">
        <v>0.78752990352116903</v>
      </c>
      <c r="AO640">
        <v>0.78905754917023452</v>
      </c>
      <c r="AP640">
        <v>0.79157894838704401</v>
      </c>
      <c r="AQ640">
        <v>0.79518975922175961</v>
      </c>
      <c r="AR640">
        <v>0.79676865241754991</v>
      </c>
      <c r="AS640">
        <v>0.80005709941331593</v>
      </c>
      <c r="AT640">
        <v>0.80197608887392646</v>
      </c>
      <c r="AU640">
        <v>0.80459711656011701</v>
      </c>
      <c r="AV640">
        <v>0.80756635499219775</v>
      </c>
      <c r="AW640">
        <v>0.81044045612853166</v>
      </c>
      <c r="AX640">
        <v>0.81197080882989958</v>
      </c>
      <c r="AY640">
        <v>0.8168095623815057</v>
      </c>
      <c r="AZ640">
        <v>0.81793244727314884</v>
      </c>
      <c r="BA640">
        <v>0.81933686791445148</v>
      </c>
      <c r="BB640">
        <v>0.82371608830855458</v>
      </c>
      <c r="BC640">
        <v>0.82548907287924311</v>
      </c>
      <c r="BD640">
        <v>0.8278829719736629</v>
      </c>
      <c r="BE640">
        <v>0.82962856940496255</v>
      </c>
      <c r="BF640">
        <v>0.8336533001798252</v>
      </c>
      <c r="BG640">
        <v>0.83605312221303918</v>
      </c>
      <c r="BH640">
        <v>0.83964125981979476</v>
      </c>
      <c r="BI640">
        <v>0.84416863271397924</v>
      </c>
      <c r="BJ640">
        <v>0.84662747851280107</v>
      </c>
      <c r="BK640">
        <v>0.85085024298476086</v>
      </c>
      <c r="BL640">
        <v>0.85385594412840182</v>
      </c>
      <c r="BM640">
        <v>0.85542460461633685</v>
      </c>
      <c r="BN640">
        <v>0.85634289979700895</v>
      </c>
      <c r="BO640">
        <v>0.85763409893925091</v>
      </c>
      <c r="BP640">
        <v>0.86075487409130402</v>
      </c>
      <c r="BQ640">
        <v>0.86533131825558673</v>
      </c>
      <c r="BR640">
        <v>0.86639621987371451</v>
      </c>
      <c r="BS640">
        <v>0.86813840105119211</v>
      </c>
      <c r="BT640">
        <v>0.87205296158456114</v>
      </c>
      <c r="BU640">
        <v>0.87372056468932557</v>
      </c>
      <c r="BV640">
        <v>0.8769250419724679</v>
      </c>
      <c r="BW640">
        <v>0.87967096696714675</v>
      </c>
      <c r="BX640">
        <v>0.88169871444194581</v>
      </c>
      <c r="BY640">
        <v>0.88361148024233127</v>
      </c>
      <c r="BZ640">
        <v>0.88461976204830373</v>
      </c>
      <c r="CA640">
        <v>0.8873387393169716</v>
      </c>
      <c r="CB640">
        <v>0.88960724098111954</v>
      </c>
      <c r="CC640">
        <v>0.89104098167097856</v>
      </c>
      <c r="CD640">
        <v>0.89416440392236984</v>
      </c>
      <c r="CE640">
        <v>0.89693517184961058</v>
      </c>
      <c r="CF640">
        <v>0.90016371983157484</v>
      </c>
      <c r="CG640">
        <v>0.90208759086835377</v>
      </c>
      <c r="CH640">
        <v>0.90390169795161335</v>
      </c>
      <c r="CI640">
        <v>0.90716927859768992</v>
      </c>
      <c r="CJ640">
        <v>0.91001270575399429</v>
      </c>
      <c r="CK640">
        <v>0.91302537877149859</v>
      </c>
      <c r="CL640">
        <v>0.9147368343584581</v>
      </c>
      <c r="CM640">
        <v>0.91887176239211221</v>
      </c>
      <c r="CN640">
        <v>0.92054079485379825</v>
      </c>
      <c r="CO640">
        <v>0.92379455170864133</v>
      </c>
      <c r="CP640">
        <v>0.92671866886033183</v>
      </c>
      <c r="CQ640">
        <v>0.92877282141831863</v>
      </c>
      <c r="CR640">
        <v>0.9309923906765476</v>
      </c>
      <c r="CS640">
        <v>0.93471485417509614</v>
      </c>
      <c r="CT640">
        <v>0.93678521987607344</v>
      </c>
      <c r="CU640">
        <v>0.94024522710119673</v>
      </c>
      <c r="CV640">
        <v>0.94491255605231272</v>
      </c>
      <c r="CW640">
        <v>0.94589802585356386</v>
      </c>
      <c r="CX640">
        <v>0.94666819269280755</v>
      </c>
      <c r="CY640">
        <v>0.94792539404709819</v>
      </c>
      <c r="CZ640">
        <v>0.94973628703699886</v>
      </c>
      <c r="DA640">
        <v>0.95383843358248399</v>
      </c>
      <c r="DB640">
        <v>0.95683013090338609</v>
      </c>
      <c r="DC640">
        <v>0.96020602533773269</v>
      </c>
      <c r="DD640">
        <v>0.9623931451265596</v>
      </c>
      <c r="DE640">
        <v>0.96427681417641564</v>
      </c>
      <c r="DF640">
        <v>0.96568803990657381</v>
      </c>
      <c r="DG640">
        <v>0.96827781193085671</v>
      </c>
      <c r="DH640">
        <v>0.97113836402310194</v>
      </c>
      <c r="DI640">
        <v>0.97433356383949921</v>
      </c>
      <c r="DJ640">
        <v>0.97734826576416256</v>
      </c>
      <c r="DK640">
        <v>0.98078859535562746</v>
      </c>
      <c r="DL640">
        <v>0.98363924743621611</v>
      </c>
      <c r="DM640">
        <v>0.98807381454743926</v>
      </c>
      <c r="DN640">
        <v>0.99498101837147823</v>
      </c>
      <c r="DO640">
        <v>0.99892401106484574</v>
      </c>
      <c r="DP640">
        <v>1.0027801922468866</v>
      </c>
      <c r="DQ640">
        <v>1.0044016786567094</v>
      </c>
      <c r="DR640">
        <v>1.0067233403745597</v>
      </c>
      <c r="DS640">
        <v>1.0083546481066963</v>
      </c>
      <c r="DT640">
        <v>1.0137728722509975</v>
      </c>
      <c r="DU640">
        <v>1.0163194676000393</v>
      </c>
      <c r="DV640">
        <v>1.0198780668152683</v>
      </c>
      <c r="DW640">
        <v>1.025194775439874</v>
      </c>
      <c r="DX640">
        <v>1.0305566962603625</v>
      </c>
      <c r="DY640">
        <v>1.0346926858670904</v>
      </c>
      <c r="DZ640">
        <v>1.0401321324107966</v>
      </c>
      <c r="EA640">
        <v>1.0436044205785224</v>
      </c>
      <c r="EB640">
        <v>1.0470078287915836</v>
      </c>
      <c r="EC640">
        <v>1.05152102770944</v>
      </c>
      <c r="ED640">
        <v>1.0537431916206175</v>
      </c>
      <c r="EE640">
        <v>1.0587033862327813</v>
      </c>
      <c r="EF640">
        <v>1.0632867650397231</v>
      </c>
      <c r="EG640">
        <v>1.0647837675729572</v>
      </c>
      <c r="EH640">
        <v>1.0672074094784467</v>
      </c>
      <c r="EI640">
        <v>1.073008369768865</v>
      </c>
      <c r="EJ640">
        <v>1.0768412441522801</v>
      </c>
      <c r="EK640">
        <v>1.0812331769292685</v>
      </c>
      <c r="EL640">
        <v>1.0862869918782168</v>
      </c>
      <c r="EM640">
        <v>1.0875479375108423</v>
      </c>
      <c r="EN640">
        <v>1.0916751723194877</v>
      </c>
      <c r="EO640">
        <v>1.0947908874956407</v>
      </c>
      <c r="EP640">
        <v>1.0985690806987161</v>
      </c>
      <c r="EQ640">
        <v>1.1067512396431309</v>
      </c>
      <c r="ER640">
        <v>1.1107233205435412</v>
      </c>
      <c r="ES640">
        <v>1.1160743979187049</v>
      </c>
      <c r="ET640">
        <v>1.1197075128434284</v>
      </c>
      <c r="EU640">
        <v>1.1269346004118892</v>
      </c>
      <c r="EV640">
        <v>1.1318717541813481</v>
      </c>
      <c r="EW640">
        <v>1.1358384647247184</v>
      </c>
      <c r="EX640">
        <v>1.1405591931310475</v>
      </c>
      <c r="EY640">
        <v>1.1474558958175949</v>
      </c>
      <c r="EZ640">
        <v>1.1522788829815307</v>
      </c>
      <c r="FA640">
        <v>1.1577431488992374</v>
      </c>
      <c r="FB640">
        <v>1.162393617662999</v>
      </c>
      <c r="FC640">
        <v>1.1738257315121214</v>
      </c>
      <c r="FD640">
        <v>1.1806817322946295</v>
      </c>
      <c r="FE640">
        <v>1.1871918225318616</v>
      </c>
      <c r="FF640">
        <v>1.1917786093463343</v>
      </c>
      <c r="FG640">
        <v>1.20150128175991</v>
      </c>
      <c r="FH640">
        <v>1.2077932402465343</v>
      </c>
      <c r="FI640">
        <v>1.2171865443468819</v>
      </c>
      <c r="FJ640">
        <v>1.2220790878896188</v>
      </c>
      <c r="FK640">
        <v>1.2306343909873907</v>
      </c>
      <c r="FL640">
        <v>1.2478527304083578</v>
      </c>
      <c r="FM640">
        <v>1.2548583471457817</v>
      </c>
      <c r="FN640">
        <v>1.2630533125092456</v>
      </c>
      <c r="FO640">
        <v>1.2678978137263726</v>
      </c>
      <c r="FP640">
        <v>1.2799321862034885</v>
      </c>
      <c r="FQ640">
        <v>1.2861659229004796</v>
      </c>
      <c r="FR640">
        <v>1.293935952271513</v>
      </c>
      <c r="FS640">
        <v>1.3080849219075088</v>
      </c>
      <c r="FT640">
        <v>1.3155278005696962</v>
      </c>
      <c r="FU640">
        <v>1.3242436829272464</v>
      </c>
      <c r="FV640">
        <v>1.3347361287950241</v>
      </c>
      <c r="FW640">
        <v>1.3586724118973812</v>
      </c>
      <c r="FX640">
        <v>1.3686302332648992</v>
      </c>
      <c r="FY640">
        <v>1.3789735233867988</v>
      </c>
      <c r="FZ640">
        <v>1.3870829316643776</v>
      </c>
      <c r="GA640">
        <v>1.4063337026803719</v>
      </c>
      <c r="GB640">
        <v>1.4273280947273332</v>
      </c>
      <c r="GC640">
        <v>1.4531019871988722</v>
      </c>
      <c r="GD640">
        <v>1.470303748562517</v>
      </c>
      <c r="GE640">
        <v>1.4984423285617421</v>
      </c>
      <c r="GF640">
        <v>1.5101850114814495</v>
      </c>
      <c r="GG640">
        <v>1.5369983309847133</v>
      </c>
      <c r="GH640">
        <v>1.5745130600481829</v>
      </c>
      <c r="GI640">
        <v>1.592014639814749</v>
      </c>
      <c r="GJ640">
        <v>1.6332082240297197</v>
      </c>
      <c r="GK640">
        <v>1.6868740226998262</v>
      </c>
      <c r="GL640">
        <v>1.7300903006160626</v>
      </c>
      <c r="GM640">
        <v>1.8097788301787987</v>
      </c>
      <c r="GN640">
        <v>1.8911959612405314</v>
      </c>
      <c r="GO640">
        <v>2.029722430924132</v>
      </c>
      <c r="GP640">
        <v>2.2055643099361792</v>
      </c>
      <c r="GQ640">
        <v>2.4864563654372906</v>
      </c>
      <c r="GR640">
        <v>1.0093113165241818</v>
      </c>
    </row>
    <row r="641" spans="1:200" x14ac:dyDescent="0.45">
      <c r="A641">
        <v>0.57399448263096819</v>
      </c>
      <c r="B641">
        <v>0.58714711042031831</v>
      </c>
      <c r="C641">
        <v>0.59762484971017771</v>
      </c>
      <c r="D641">
        <v>0.61281888245544414</v>
      </c>
      <c r="E641">
        <v>0.62565534003003243</v>
      </c>
      <c r="F641">
        <v>0.63606701136969812</v>
      </c>
      <c r="G641">
        <v>0.64524819078223994</v>
      </c>
      <c r="H641">
        <v>0.65560231589096918</v>
      </c>
      <c r="I641">
        <v>0.66049863487719573</v>
      </c>
      <c r="J641">
        <v>0.66775571025592262</v>
      </c>
      <c r="K641">
        <v>0.6700141391863027</v>
      </c>
      <c r="L641">
        <v>0.67599179340168336</v>
      </c>
      <c r="M641">
        <v>0.68197164690866008</v>
      </c>
      <c r="N641">
        <v>0.68939802478045653</v>
      </c>
      <c r="O641">
        <v>0.69237846621904886</v>
      </c>
      <c r="P641">
        <v>0.69976010925482102</v>
      </c>
      <c r="Q641">
        <v>0.7058071074877692</v>
      </c>
      <c r="R641">
        <v>0.70891002025145966</v>
      </c>
      <c r="S641">
        <v>0.71477497042053373</v>
      </c>
      <c r="T641">
        <v>0.71830236134768599</v>
      </c>
      <c r="U641">
        <v>0.72065019861928514</v>
      </c>
      <c r="V641">
        <v>0.72228840466263078</v>
      </c>
      <c r="W641">
        <v>0.72410549780812483</v>
      </c>
      <c r="X641">
        <v>0.72974049040804334</v>
      </c>
      <c r="Y641">
        <v>0.73536807651867209</v>
      </c>
      <c r="Z641">
        <v>0.73883013790779206</v>
      </c>
      <c r="AA641">
        <v>0.74162118046313397</v>
      </c>
      <c r="AB641">
        <v>0.74650581545035821</v>
      </c>
      <c r="AC641">
        <v>0.75346759870728131</v>
      </c>
      <c r="AD641">
        <v>0.75895026715976777</v>
      </c>
      <c r="AE641">
        <v>0.76036221281878913</v>
      </c>
      <c r="AF641">
        <v>0.7647765075256221</v>
      </c>
      <c r="AG641">
        <v>0.76593989867613721</v>
      </c>
      <c r="AH641">
        <v>0.76979816545246782</v>
      </c>
      <c r="AI641">
        <v>0.77272294328669955</v>
      </c>
      <c r="AJ641">
        <v>0.77522069244265623</v>
      </c>
      <c r="AK641">
        <v>0.77852083638620828</v>
      </c>
      <c r="AL641">
        <v>0.78154801993134992</v>
      </c>
      <c r="AM641">
        <v>0.78450511827484803</v>
      </c>
      <c r="AN641">
        <v>0.78731464738248735</v>
      </c>
      <c r="AO641">
        <v>0.78798419199949521</v>
      </c>
      <c r="AP641">
        <v>0.79230271321520029</v>
      </c>
      <c r="AQ641">
        <v>0.79466803835799715</v>
      </c>
      <c r="AR641">
        <v>0.79709984496843278</v>
      </c>
      <c r="AS641">
        <v>0.79908678922251675</v>
      </c>
      <c r="AT641">
        <v>0.80060618974694853</v>
      </c>
      <c r="AU641">
        <v>0.8030176332167358</v>
      </c>
      <c r="AV641">
        <v>0.80649170448193463</v>
      </c>
      <c r="AW641">
        <v>0.8087834736650672</v>
      </c>
      <c r="AX641">
        <v>0.81207908635685955</v>
      </c>
      <c r="AY641">
        <v>0.81465507148084904</v>
      </c>
      <c r="AZ641">
        <v>0.81667948057560247</v>
      </c>
      <c r="BA641">
        <v>0.81878134204427355</v>
      </c>
      <c r="BB641">
        <v>0.82195930668201833</v>
      </c>
      <c r="BC641">
        <v>0.82376491065135449</v>
      </c>
      <c r="BD641">
        <v>0.82493826547628912</v>
      </c>
      <c r="BE641">
        <v>0.82831031436254532</v>
      </c>
      <c r="BF641">
        <v>0.83301576582232162</v>
      </c>
      <c r="BG641">
        <v>0.83607032692237004</v>
      </c>
      <c r="BH641">
        <v>0.83877392955287111</v>
      </c>
      <c r="BI641">
        <v>0.84160055085283114</v>
      </c>
      <c r="BJ641">
        <v>0.84476356157034227</v>
      </c>
      <c r="BK641">
        <v>0.84908314468467128</v>
      </c>
      <c r="BL641">
        <v>0.85250949788161268</v>
      </c>
      <c r="BM641">
        <v>0.85452080341387693</v>
      </c>
      <c r="BN641">
        <v>0.85788708852725259</v>
      </c>
      <c r="BO641">
        <v>0.86020802750645953</v>
      </c>
      <c r="BP641">
        <v>0.861859981507759</v>
      </c>
      <c r="BQ641">
        <v>0.86404997153267082</v>
      </c>
      <c r="BR641">
        <v>0.86713810536022151</v>
      </c>
      <c r="BS641">
        <v>0.86830762395681138</v>
      </c>
      <c r="BT641">
        <v>0.87264637759565833</v>
      </c>
      <c r="BU641">
        <v>0.8741365631214667</v>
      </c>
      <c r="BV641">
        <v>0.87705580217714363</v>
      </c>
      <c r="BW641">
        <v>0.87930364745982148</v>
      </c>
      <c r="BX641">
        <v>0.88131196064370321</v>
      </c>
      <c r="BY641">
        <v>0.88224164964808849</v>
      </c>
      <c r="BZ641">
        <v>0.88385948291498784</v>
      </c>
      <c r="CA641">
        <v>0.88771123659922446</v>
      </c>
      <c r="CB641">
        <v>0.89008883999100397</v>
      </c>
      <c r="CC641">
        <v>0.89302212653476976</v>
      </c>
      <c r="CD641">
        <v>0.89458560616475025</v>
      </c>
      <c r="CE641">
        <v>0.89859796913159817</v>
      </c>
      <c r="CF641">
        <v>0.89939836008974083</v>
      </c>
      <c r="CG641">
        <v>0.90229217107108162</v>
      </c>
      <c r="CH641">
        <v>0.90493972850189397</v>
      </c>
      <c r="CI641">
        <v>0.90892863869452578</v>
      </c>
      <c r="CJ641">
        <v>0.91054751499046449</v>
      </c>
      <c r="CK641">
        <v>0.91240543154644493</v>
      </c>
      <c r="CL641">
        <v>0.91453552678805161</v>
      </c>
      <c r="CM641">
        <v>0.91575555930244623</v>
      </c>
      <c r="CN641">
        <v>0.91893324240911312</v>
      </c>
      <c r="CO641">
        <v>0.9201840539728886</v>
      </c>
      <c r="CP641">
        <v>0.92165586531517785</v>
      </c>
      <c r="CQ641">
        <v>0.92434954073913911</v>
      </c>
      <c r="CR641">
        <v>0.92598607542764755</v>
      </c>
      <c r="CS641">
        <v>0.92822061703889247</v>
      </c>
      <c r="CT641">
        <v>0.93439805623426464</v>
      </c>
      <c r="CU641">
        <v>0.93620924036036079</v>
      </c>
      <c r="CV641">
        <v>0.93963671348366051</v>
      </c>
      <c r="CW641">
        <v>0.94273694150357212</v>
      </c>
      <c r="CX641">
        <v>0.94572654324422467</v>
      </c>
      <c r="CY641">
        <v>0.94691093275606675</v>
      </c>
      <c r="CZ641">
        <v>0.95055256562732826</v>
      </c>
      <c r="DA641">
        <v>0.95276417932035895</v>
      </c>
      <c r="DB641">
        <v>0.95464411085846934</v>
      </c>
      <c r="DC641">
        <v>0.95710078790537334</v>
      </c>
      <c r="DD641">
        <v>0.96132111078371119</v>
      </c>
      <c r="DE641">
        <v>0.96336904308503235</v>
      </c>
      <c r="DF641">
        <v>0.96798216902038448</v>
      </c>
      <c r="DG641">
        <v>0.97022861086767753</v>
      </c>
      <c r="DH641">
        <v>0.97427592987651479</v>
      </c>
      <c r="DI641">
        <v>0.9763771885730953</v>
      </c>
      <c r="DJ641">
        <v>0.97925284711493354</v>
      </c>
      <c r="DK641">
        <v>0.98027573312977523</v>
      </c>
      <c r="DL641">
        <v>0.98569655681145774</v>
      </c>
      <c r="DM641">
        <v>0.99102717395811746</v>
      </c>
      <c r="DN641">
        <v>0.99690310348599176</v>
      </c>
      <c r="DO641">
        <v>0.99951855668915301</v>
      </c>
      <c r="DP641">
        <v>1.0014068128633555</v>
      </c>
      <c r="DQ641">
        <v>1.0032491601635982</v>
      </c>
      <c r="DR641">
        <v>1.0050387969671846</v>
      </c>
      <c r="DS641">
        <v>1.0096399093477471</v>
      </c>
      <c r="DT641">
        <v>1.0121472694420246</v>
      </c>
      <c r="DU641">
        <v>1.0170993451535613</v>
      </c>
      <c r="DV641">
        <v>1.0187010157246326</v>
      </c>
      <c r="DW641">
        <v>1.0241906930109397</v>
      </c>
      <c r="DX641">
        <v>1.0289042041175203</v>
      </c>
      <c r="DY641">
        <v>1.0386686815708586</v>
      </c>
      <c r="DZ641">
        <v>1.0402662249379764</v>
      </c>
      <c r="EA641">
        <v>1.043427437399675</v>
      </c>
      <c r="EB641">
        <v>1.0483384745923157</v>
      </c>
      <c r="EC641">
        <v>1.0504564739339872</v>
      </c>
      <c r="ED641">
        <v>1.0523846549986198</v>
      </c>
      <c r="EE641">
        <v>1.0559539118589818</v>
      </c>
      <c r="EF641">
        <v>1.0597961781452769</v>
      </c>
      <c r="EG641">
        <v>1.0637135310212815</v>
      </c>
      <c r="EH641">
        <v>1.068946891098534</v>
      </c>
      <c r="EI641">
        <v>1.0700363262074664</v>
      </c>
      <c r="EJ641">
        <v>1.072582444713279</v>
      </c>
      <c r="EK641">
        <v>1.0765628443202815</v>
      </c>
      <c r="EL641">
        <v>1.0852570247479978</v>
      </c>
      <c r="EM641">
        <v>1.0908663071806555</v>
      </c>
      <c r="EN641">
        <v>1.0949050534191005</v>
      </c>
      <c r="EO641">
        <v>1.0992649680921251</v>
      </c>
      <c r="EP641">
        <v>1.1040503544361442</v>
      </c>
      <c r="EQ641">
        <v>1.1069149690316675</v>
      </c>
      <c r="ER641">
        <v>1.1131040598099604</v>
      </c>
      <c r="ES641">
        <v>1.1179050243465063</v>
      </c>
      <c r="ET641">
        <v>1.1260912670230887</v>
      </c>
      <c r="EU641">
        <v>1.1291762962423644</v>
      </c>
      <c r="EV641">
        <v>1.1326136563898637</v>
      </c>
      <c r="EW641">
        <v>1.1362469353668609</v>
      </c>
      <c r="EX641">
        <v>1.1410336362215701</v>
      </c>
      <c r="EY641">
        <v>1.1450876470888003</v>
      </c>
      <c r="EZ641">
        <v>1.1506898396081635</v>
      </c>
      <c r="FA641">
        <v>1.1588570007035086</v>
      </c>
      <c r="FB641">
        <v>1.1660769408486171</v>
      </c>
      <c r="FC641">
        <v>1.174010689166108</v>
      </c>
      <c r="FD641">
        <v>1.1804799435250071</v>
      </c>
      <c r="FE641">
        <v>1.1921697198920913</v>
      </c>
      <c r="FF641">
        <v>1.1942836608516003</v>
      </c>
      <c r="FG641">
        <v>1.2022004548958272</v>
      </c>
      <c r="FH641">
        <v>1.2084236466224187</v>
      </c>
      <c r="FI641">
        <v>1.2192567359312241</v>
      </c>
      <c r="FJ641">
        <v>1.2232505305671859</v>
      </c>
      <c r="FK641">
        <v>1.2291607060174108</v>
      </c>
      <c r="FL641">
        <v>1.2456310869447347</v>
      </c>
      <c r="FM641">
        <v>1.258881522959451</v>
      </c>
      <c r="FN641">
        <v>1.2627658680511189</v>
      </c>
      <c r="FO641">
        <v>1.2693647500909926</v>
      </c>
      <c r="FP641">
        <v>1.2739431731509292</v>
      </c>
      <c r="FQ641">
        <v>1.290373263502167</v>
      </c>
      <c r="FR641">
        <v>1.2960902623208452</v>
      </c>
      <c r="FS641">
        <v>1.3076987888443115</v>
      </c>
      <c r="FT641">
        <v>1.3157952753963111</v>
      </c>
      <c r="FU641">
        <v>1.3287130435576482</v>
      </c>
      <c r="FV641">
        <v>1.3348272057715589</v>
      </c>
      <c r="FW641">
        <v>1.3616443168325136</v>
      </c>
      <c r="FX641">
        <v>1.3695239208484944</v>
      </c>
      <c r="FY641">
        <v>1.3784567535592982</v>
      </c>
      <c r="FZ641">
        <v>1.3863501018188886</v>
      </c>
      <c r="GA641">
        <v>1.4077500861816294</v>
      </c>
      <c r="GB641">
        <v>1.4319708577295349</v>
      </c>
      <c r="GC641">
        <v>1.4412928679050561</v>
      </c>
      <c r="GD641">
        <v>1.4603063454642697</v>
      </c>
      <c r="GE641">
        <v>1.499344471391693</v>
      </c>
      <c r="GF641">
        <v>1.5197384328516252</v>
      </c>
      <c r="GG641">
        <v>1.5345868351883414</v>
      </c>
      <c r="GH641">
        <v>1.586538378449269</v>
      </c>
      <c r="GI641">
        <v>1.6002789041995691</v>
      </c>
      <c r="GJ641">
        <v>1.6335948300393035</v>
      </c>
      <c r="GK641">
        <v>1.685446513912715</v>
      </c>
      <c r="GL641">
        <v>1.7277636026238543</v>
      </c>
      <c r="GM641">
        <v>1.7928880872608608</v>
      </c>
      <c r="GN641">
        <v>1.9181900610460088</v>
      </c>
      <c r="GO641">
        <v>2.0085981374780122</v>
      </c>
      <c r="GP641">
        <v>2.2288637638350814</v>
      </c>
      <c r="GQ641">
        <v>2.5187876336748745</v>
      </c>
      <c r="GR641">
        <v>1.0090656974658645</v>
      </c>
    </row>
    <row r="642" spans="1:200" x14ac:dyDescent="0.45">
      <c r="A642">
        <v>0.57215881194782781</v>
      </c>
      <c r="B642">
        <v>0.58950053722571971</v>
      </c>
      <c r="C642">
        <v>0.59818462560796237</v>
      </c>
      <c r="D642">
        <v>0.6153986781165075</v>
      </c>
      <c r="E642">
        <v>0.62214463628235173</v>
      </c>
      <c r="F642">
        <v>0.64108931963501536</v>
      </c>
      <c r="G642">
        <v>0.65068090617637842</v>
      </c>
      <c r="H642">
        <v>0.6548957749986053</v>
      </c>
      <c r="I642">
        <v>0.66227914240890229</v>
      </c>
      <c r="J642">
        <v>0.66654075786058176</v>
      </c>
      <c r="K642">
        <v>0.66976595542642225</v>
      </c>
      <c r="L642">
        <v>0.67547522042982444</v>
      </c>
      <c r="M642">
        <v>0.68488321746067449</v>
      </c>
      <c r="N642">
        <v>0.69122984054387959</v>
      </c>
      <c r="O642">
        <v>0.69785632950455412</v>
      </c>
      <c r="P642">
        <v>0.70298395238718492</v>
      </c>
      <c r="Q642">
        <v>0.70550508245343568</v>
      </c>
      <c r="R642">
        <v>0.70679223137150926</v>
      </c>
      <c r="S642">
        <v>0.70968292783701659</v>
      </c>
      <c r="T642">
        <v>0.7145423394639262</v>
      </c>
      <c r="U642">
        <v>0.71813955385210149</v>
      </c>
      <c r="V642">
        <v>0.72064966711138856</v>
      </c>
      <c r="W642">
        <v>0.72765554984985659</v>
      </c>
      <c r="X642">
        <v>0.72964013022518559</v>
      </c>
      <c r="Y642">
        <v>0.73624875971354897</v>
      </c>
      <c r="Z642">
        <v>0.73944056836641503</v>
      </c>
      <c r="AA642">
        <v>0.74476559497857742</v>
      </c>
      <c r="AB642">
        <v>0.74764297630158494</v>
      </c>
      <c r="AC642">
        <v>0.75163741163377196</v>
      </c>
      <c r="AD642">
        <v>0.75696229500346668</v>
      </c>
      <c r="AE642">
        <v>0.76042764308503874</v>
      </c>
      <c r="AF642">
        <v>0.76412634943540492</v>
      </c>
      <c r="AG642">
        <v>0.76552308003036773</v>
      </c>
      <c r="AH642">
        <v>0.76804983702922347</v>
      </c>
      <c r="AI642">
        <v>0.77254162087102607</v>
      </c>
      <c r="AJ642">
        <v>0.77513609262738081</v>
      </c>
      <c r="AK642">
        <v>0.77791657465048891</v>
      </c>
      <c r="AL642">
        <v>0.78199684876473763</v>
      </c>
      <c r="AM642">
        <v>0.78457443343984945</v>
      </c>
      <c r="AN642">
        <v>0.78624731692262029</v>
      </c>
      <c r="AO642">
        <v>0.78900801937656018</v>
      </c>
      <c r="AP642">
        <v>0.79152020227886821</v>
      </c>
      <c r="AQ642">
        <v>0.79449252663975878</v>
      </c>
      <c r="AR642">
        <v>0.79675749870072743</v>
      </c>
      <c r="AS642">
        <v>0.79917209100392439</v>
      </c>
      <c r="AT642">
        <v>0.80157618444876011</v>
      </c>
      <c r="AU642">
        <v>0.80426366523591253</v>
      </c>
      <c r="AV642">
        <v>0.8069767208302191</v>
      </c>
      <c r="AW642">
        <v>0.80992635845551586</v>
      </c>
      <c r="AX642">
        <v>0.81343316538098354</v>
      </c>
      <c r="AY642">
        <v>0.81382575826081893</v>
      </c>
      <c r="AZ642">
        <v>0.81704566388305144</v>
      </c>
      <c r="BA642">
        <v>0.82017648535543508</v>
      </c>
      <c r="BB642">
        <v>0.82197998347502255</v>
      </c>
      <c r="BC642">
        <v>0.82448558227995361</v>
      </c>
      <c r="BD642">
        <v>0.82650018327272035</v>
      </c>
      <c r="BE642">
        <v>0.82764476932441744</v>
      </c>
      <c r="BF642">
        <v>0.83211718829473802</v>
      </c>
      <c r="BG642">
        <v>0.83621198089305881</v>
      </c>
      <c r="BH642">
        <v>0.83957772543166009</v>
      </c>
      <c r="BI642">
        <v>0.8420027804023883</v>
      </c>
      <c r="BJ642">
        <v>0.84845303373980374</v>
      </c>
      <c r="BK642">
        <v>0.85075577377239953</v>
      </c>
      <c r="BL642">
        <v>0.85314853957783421</v>
      </c>
      <c r="BM642">
        <v>0.85542735088279598</v>
      </c>
      <c r="BN642">
        <v>0.85917221028023194</v>
      </c>
      <c r="BO642">
        <v>0.8619131514490298</v>
      </c>
      <c r="BP642">
        <v>0.8624287093337405</v>
      </c>
      <c r="BQ642">
        <v>0.86408119220847623</v>
      </c>
      <c r="BR642">
        <v>0.86802395080562156</v>
      </c>
      <c r="BS642">
        <v>0.86978657527581427</v>
      </c>
      <c r="BT642">
        <v>0.87272609225089459</v>
      </c>
      <c r="BU642">
        <v>0.87741765619155498</v>
      </c>
      <c r="BV642">
        <v>0.87890671915352403</v>
      </c>
      <c r="BW642">
        <v>0.87963001956732945</v>
      </c>
      <c r="BX642">
        <v>0.8814129100325574</v>
      </c>
      <c r="BY642">
        <v>0.88400858171985774</v>
      </c>
      <c r="BZ642">
        <v>0.88490419222817174</v>
      </c>
      <c r="CA642">
        <v>0.88591556398079851</v>
      </c>
      <c r="CB642">
        <v>0.88767022330543088</v>
      </c>
      <c r="CC642">
        <v>0.89015505122215455</v>
      </c>
      <c r="CD642">
        <v>0.89343575702562916</v>
      </c>
      <c r="CE642">
        <v>0.89619666933892028</v>
      </c>
      <c r="CF642">
        <v>0.89949248161176076</v>
      </c>
      <c r="CG642">
        <v>0.90321461316033924</v>
      </c>
      <c r="CH642">
        <v>0.90675168029723408</v>
      </c>
      <c r="CI642">
        <v>0.90770883263677182</v>
      </c>
      <c r="CJ642">
        <v>0.90899681239898955</v>
      </c>
      <c r="CK642">
        <v>0.91194931232871934</v>
      </c>
      <c r="CL642">
        <v>0.91499638110915393</v>
      </c>
      <c r="CM642">
        <v>0.91661248627268843</v>
      </c>
      <c r="CN642">
        <v>0.91899334481019546</v>
      </c>
      <c r="CO642">
        <v>0.92293318258901702</v>
      </c>
      <c r="CP642">
        <v>0.92472550487228589</v>
      </c>
      <c r="CQ642">
        <v>0.92681361303093202</v>
      </c>
      <c r="CR642">
        <v>0.93071556129980826</v>
      </c>
      <c r="CS642">
        <v>0.93260767082383922</v>
      </c>
      <c r="CT642">
        <v>0.93440823513744253</v>
      </c>
      <c r="CU642">
        <v>0.93596976721087577</v>
      </c>
      <c r="CV642">
        <v>0.93806969849577015</v>
      </c>
      <c r="CW642">
        <v>0.94220694132853089</v>
      </c>
      <c r="CX642">
        <v>0.94474496064665792</v>
      </c>
      <c r="CY642">
        <v>0.94940291706040225</v>
      </c>
      <c r="CZ642">
        <v>0.95057890111452714</v>
      </c>
      <c r="DA642">
        <v>0.95208993258459507</v>
      </c>
      <c r="DB642">
        <v>0.953916029846824</v>
      </c>
      <c r="DC642">
        <v>0.95598201172810149</v>
      </c>
      <c r="DD642">
        <v>0.95849570768293413</v>
      </c>
      <c r="DE642">
        <v>0.96379982749236248</v>
      </c>
      <c r="DF642">
        <v>0.96580747959333024</v>
      </c>
      <c r="DG642">
        <v>0.9686187379389849</v>
      </c>
      <c r="DH642">
        <v>0.97519442331836592</v>
      </c>
      <c r="DI642">
        <v>0.97716421866998227</v>
      </c>
      <c r="DJ642">
        <v>0.97902110460697378</v>
      </c>
      <c r="DK642">
        <v>0.98335846538989835</v>
      </c>
      <c r="DL642">
        <v>0.98761341180912809</v>
      </c>
      <c r="DM642">
        <v>0.99088111133610068</v>
      </c>
      <c r="DN642">
        <v>0.99289831830977759</v>
      </c>
      <c r="DO642">
        <v>0.99877598588862171</v>
      </c>
      <c r="DP642">
        <v>1.0015710450337547</v>
      </c>
      <c r="DQ642">
        <v>1.0050982482995197</v>
      </c>
      <c r="DR642">
        <v>1.0075953307218664</v>
      </c>
      <c r="DS642">
        <v>1.009520913426831</v>
      </c>
      <c r="DT642">
        <v>1.0122145932031952</v>
      </c>
      <c r="DU642">
        <v>1.0138690147610716</v>
      </c>
      <c r="DV642">
        <v>1.0193744234934208</v>
      </c>
      <c r="DW642">
        <v>1.0215976463133261</v>
      </c>
      <c r="DX642">
        <v>1.026648119122815</v>
      </c>
      <c r="DY642">
        <v>1.0316509595712158</v>
      </c>
      <c r="DZ642">
        <v>1.0388097972816188</v>
      </c>
      <c r="EA642">
        <v>1.0407169119047988</v>
      </c>
      <c r="EB642">
        <v>1.0461629345169523</v>
      </c>
      <c r="EC642">
        <v>1.0494682104941342</v>
      </c>
      <c r="ED642">
        <v>1.0535673813641817</v>
      </c>
      <c r="EE642">
        <v>1.055955934572917</v>
      </c>
      <c r="EF642">
        <v>1.0609043120689774</v>
      </c>
      <c r="EG642">
        <v>1.0635407473036558</v>
      </c>
      <c r="EH642">
        <v>1.0699015515420192</v>
      </c>
      <c r="EI642">
        <v>1.0722266066556683</v>
      </c>
      <c r="EJ642">
        <v>1.0784690860653312</v>
      </c>
      <c r="EK642">
        <v>1.0799193114249745</v>
      </c>
      <c r="EL642">
        <v>1.0863783648025629</v>
      </c>
      <c r="EM642">
        <v>1.0898653286950737</v>
      </c>
      <c r="EN642">
        <v>1.0934419959645427</v>
      </c>
      <c r="EO642">
        <v>1.1003710599728898</v>
      </c>
      <c r="EP642">
        <v>1.1036698761615202</v>
      </c>
      <c r="EQ642">
        <v>1.1119317838742171</v>
      </c>
      <c r="ER642">
        <v>1.113351344709643</v>
      </c>
      <c r="ES642">
        <v>1.1170822939665812</v>
      </c>
      <c r="ET642">
        <v>1.1266486460369831</v>
      </c>
      <c r="EU642">
        <v>1.1285913507604928</v>
      </c>
      <c r="EV642">
        <v>1.133893891248456</v>
      </c>
      <c r="EW642">
        <v>1.1388384691223974</v>
      </c>
      <c r="EX642">
        <v>1.1419956188594003</v>
      </c>
      <c r="EY642">
        <v>1.1520990178364725</v>
      </c>
      <c r="EZ642">
        <v>1.1559870994449928</v>
      </c>
      <c r="FA642">
        <v>1.1642267516720048</v>
      </c>
      <c r="FB642">
        <v>1.1663297853017112</v>
      </c>
      <c r="FC642">
        <v>1.1747073413712681</v>
      </c>
      <c r="FD642">
        <v>1.1798283436748764</v>
      </c>
      <c r="FE642">
        <v>1.1850293854162335</v>
      </c>
      <c r="FF642">
        <v>1.1930035475860175</v>
      </c>
      <c r="FG642">
        <v>1.1998491550456536</v>
      </c>
      <c r="FH642">
        <v>1.2062590850492638</v>
      </c>
      <c r="FI642">
        <v>1.2116327293990152</v>
      </c>
      <c r="FJ642">
        <v>1.2210753503828349</v>
      </c>
      <c r="FK642">
        <v>1.2293035726551285</v>
      </c>
      <c r="FL642">
        <v>1.2402072702774505</v>
      </c>
      <c r="FM642">
        <v>1.2515803467115827</v>
      </c>
      <c r="FN642">
        <v>1.2592076760254551</v>
      </c>
      <c r="FO642">
        <v>1.26740768877228</v>
      </c>
      <c r="FP642">
        <v>1.2776189241691553</v>
      </c>
      <c r="FQ642">
        <v>1.2894275338679757</v>
      </c>
      <c r="FR642">
        <v>1.2956869025132014</v>
      </c>
      <c r="FS642">
        <v>1.3097472979958025</v>
      </c>
      <c r="FT642">
        <v>1.3172078479377469</v>
      </c>
      <c r="FU642">
        <v>1.3251374022451314</v>
      </c>
      <c r="FV642">
        <v>1.3303682676150959</v>
      </c>
      <c r="FW642">
        <v>1.3470730013001335</v>
      </c>
      <c r="FX642">
        <v>1.3700427117176468</v>
      </c>
      <c r="FY642">
        <v>1.3821079400596528</v>
      </c>
      <c r="FZ642">
        <v>1.3940375998950494</v>
      </c>
      <c r="GA642">
        <v>1.4166595319723636</v>
      </c>
      <c r="GB642">
        <v>1.438261290419345</v>
      </c>
      <c r="GC642">
        <v>1.4556553536144283</v>
      </c>
      <c r="GD642">
        <v>1.477381848800766</v>
      </c>
      <c r="GE642">
        <v>1.4946068173220866</v>
      </c>
      <c r="GF642">
        <v>1.5134612366482023</v>
      </c>
      <c r="GG642">
        <v>1.5331228412691853</v>
      </c>
      <c r="GH642">
        <v>1.5853628579120242</v>
      </c>
      <c r="GI642">
        <v>1.6207300590586884</v>
      </c>
      <c r="GJ642">
        <v>1.638850762140855</v>
      </c>
      <c r="GK642">
        <v>1.6764256397843817</v>
      </c>
      <c r="GL642">
        <v>1.703381229515605</v>
      </c>
      <c r="GM642">
        <v>1.8034949331766363</v>
      </c>
      <c r="GN642">
        <v>1.9069290078783394</v>
      </c>
      <c r="GO642">
        <v>2.0197509232468738</v>
      </c>
      <c r="GP642">
        <v>2.2228485171191426</v>
      </c>
      <c r="GQ642">
        <v>2.5163606876221416</v>
      </c>
      <c r="GR642">
        <v>1.0092394882475069</v>
      </c>
    </row>
    <row r="643" spans="1:200" x14ac:dyDescent="0.45">
      <c r="A643">
        <v>0.57204283225861785</v>
      </c>
      <c r="B643">
        <v>0.58515466983294029</v>
      </c>
      <c r="C643">
        <v>0.59676157536779006</v>
      </c>
      <c r="D643">
        <v>0.61578942319562735</v>
      </c>
      <c r="E643">
        <v>0.62561195924201218</v>
      </c>
      <c r="F643">
        <v>0.63873405614436152</v>
      </c>
      <c r="G643">
        <v>0.650100927901203</v>
      </c>
      <c r="H643">
        <v>0.65510591448913791</v>
      </c>
      <c r="I643">
        <v>0.66106641282853762</v>
      </c>
      <c r="J643">
        <v>0.66452607587997203</v>
      </c>
      <c r="K643">
        <v>0.6708144113882516</v>
      </c>
      <c r="L643">
        <v>0.67748459711775633</v>
      </c>
      <c r="M643">
        <v>0.6837108061237207</v>
      </c>
      <c r="N643">
        <v>0.68899507578276364</v>
      </c>
      <c r="O643">
        <v>0.69581515267389193</v>
      </c>
      <c r="P643">
        <v>0.70404243300076907</v>
      </c>
      <c r="Q643">
        <v>0.7068361942912178</v>
      </c>
      <c r="R643">
        <v>0.70881195297348742</v>
      </c>
      <c r="S643">
        <v>0.71219595011184744</v>
      </c>
      <c r="T643">
        <v>0.71529361424017046</v>
      </c>
      <c r="U643">
        <v>0.71833019382183505</v>
      </c>
      <c r="V643">
        <v>0.7230263991062521</v>
      </c>
      <c r="W643">
        <v>0.72682577609892129</v>
      </c>
      <c r="X643">
        <v>0.73319810270504038</v>
      </c>
      <c r="Y643">
        <v>0.73704335838979373</v>
      </c>
      <c r="Z643">
        <v>0.73881766438645491</v>
      </c>
      <c r="AA643">
        <v>0.74219118211272261</v>
      </c>
      <c r="AB643">
        <v>0.7442459078349295</v>
      </c>
      <c r="AC643">
        <v>0.74984415920910086</v>
      </c>
      <c r="AD643">
        <v>0.75815886379345432</v>
      </c>
      <c r="AE643">
        <v>0.76075463439027236</v>
      </c>
      <c r="AF643">
        <v>0.761740030575348</v>
      </c>
      <c r="AG643">
        <v>0.7645826969102234</v>
      </c>
      <c r="AH643">
        <v>0.76873766119622888</v>
      </c>
      <c r="AI643">
        <v>0.77270771312851139</v>
      </c>
      <c r="AJ643">
        <v>0.77505338844872074</v>
      </c>
      <c r="AK643">
        <v>0.77794591583831585</v>
      </c>
      <c r="AL643">
        <v>0.78024216300929194</v>
      </c>
      <c r="AM643">
        <v>0.78468079286713466</v>
      </c>
      <c r="AN643">
        <v>0.7881884713741536</v>
      </c>
      <c r="AO643">
        <v>0.78996462858723793</v>
      </c>
      <c r="AP643">
        <v>0.79227451728192899</v>
      </c>
      <c r="AQ643">
        <v>0.79520257282184859</v>
      </c>
      <c r="AR643">
        <v>0.79706319865480657</v>
      </c>
      <c r="AS643">
        <v>0.79871777460685567</v>
      </c>
      <c r="AT643">
        <v>0.8014089825081272</v>
      </c>
      <c r="AU643">
        <v>0.80392904238688989</v>
      </c>
      <c r="AV643">
        <v>0.80819496900277443</v>
      </c>
      <c r="AW643">
        <v>0.80980069906589069</v>
      </c>
      <c r="AX643">
        <v>0.81326282910809533</v>
      </c>
      <c r="AY643">
        <v>0.81514044752143033</v>
      </c>
      <c r="AZ643">
        <v>0.81784088301975333</v>
      </c>
      <c r="BA643">
        <v>0.82026944133343427</v>
      </c>
      <c r="BB643">
        <v>0.82268641592696878</v>
      </c>
      <c r="BC643">
        <v>0.82519433366118011</v>
      </c>
      <c r="BD643">
        <v>0.82802963528227325</v>
      </c>
      <c r="BE643">
        <v>0.83075615834994998</v>
      </c>
      <c r="BF643">
        <v>0.83260020177941529</v>
      </c>
      <c r="BG643">
        <v>0.83832008788663992</v>
      </c>
      <c r="BH643">
        <v>0.83907448552453168</v>
      </c>
      <c r="BI643">
        <v>0.84192669448872659</v>
      </c>
      <c r="BJ643">
        <v>0.84379268553277043</v>
      </c>
      <c r="BK643">
        <v>0.84841532991596313</v>
      </c>
      <c r="BL643">
        <v>0.85095254456940761</v>
      </c>
      <c r="BM643">
        <v>0.8536147258531821</v>
      </c>
      <c r="BN643">
        <v>0.85620707449124311</v>
      </c>
      <c r="BO643">
        <v>0.85883962472250952</v>
      </c>
      <c r="BP643">
        <v>0.86180558608821256</v>
      </c>
      <c r="BQ643">
        <v>0.86425791705210164</v>
      </c>
      <c r="BR643">
        <v>0.86914198176467516</v>
      </c>
      <c r="BS643">
        <v>0.87188059034970444</v>
      </c>
      <c r="BT643">
        <v>0.87417576455274959</v>
      </c>
      <c r="BU643">
        <v>0.87634724519471574</v>
      </c>
      <c r="BV643">
        <v>0.87853322418758706</v>
      </c>
      <c r="BW643">
        <v>0.88031710024992782</v>
      </c>
      <c r="BX643">
        <v>0.88131874032547908</v>
      </c>
      <c r="BY643">
        <v>0.88289288416806866</v>
      </c>
      <c r="BZ643">
        <v>0.88508205168908549</v>
      </c>
      <c r="CA643">
        <v>0.88766459736856496</v>
      </c>
      <c r="CB643">
        <v>0.88941696240583901</v>
      </c>
      <c r="CC643">
        <v>0.89072350828711266</v>
      </c>
      <c r="CD643">
        <v>0.89241963550444758</v>
      </c>
      <c r="CE643">
        <v>0.89615625435742075</v>
      </c>
      <c r="CF643">
        <v>0.89988114617258641</v>
      </c>
      <c r="CG643">
        <v>0.90407348154829037</v>
      </c>
      <c r="CH643">
        <v>0.90685983414870019</v>
      </c>
      <c r="CI643">
        <v>0.90923132954730124</v>
      </c>
      <c r="CJ643">
        <v>0.91190621073321032</v>
      </c>
      <c r="CK643">
        <v>0.91515090774300489</v>
      </c>
      <c r="CL643">
        <v>0.91721245828080677</v>
      </c>
      <c r="CM643">
        <v>0.91835881739836922</v>
      </c>
      <c r="CN643">
        <v>0.92047212353165908</v>
      </c>
      <c r="CO643">
        <v>0.92418943588258051</v>
      </c>
      <c r="CP643">
        <v>0.9257521933877082</v>
      </c>
      <c r="CQ643">
        <v>0.92673042404228911</v>
      </c>
      <c r="CR643">
        <v>0.9295087214963651</v>
      </c>
      <c r="CS643">
        <v>0.9326435116303522</v>
      </c>
      <c r="CT643">
        <v>0.93443060115023868</v>
      </c>
      <c r="CU643">
        <v>0.93754710337353853</v>
      </c>
      <c r="CV643">
        <v>0.93961452721782934</v>
      </c>
      <c r="CW643">
        <v>0.94226986641119181</v>
      </c>
      <c r="CX643">
        <v>0.94540784189976745</v>
      </c>
      <c r="CY643">
        <v>0.94771976611219566</v>
      </c>
      <c r="CZ643">
        <v>0.94971259440007938</v>
      </c>
      <c r="DA643">
        <v>0.95116504049263673</v>
      </c>
      <c r="DB643">
        <v>0.95426064834621993</v>
      </c>
      <c r="DC643">
        <v>0.95713827316339295</v>
      </c>
      <c r="DD643">
        <v>0.96136490627140203</v>
      </c>
      <c r="DE643">
        <v>0.96321182106857273</v>
      </c>
      <c r="DF643">
        <v>0.96474285545691441</v>
      </c>
      <c r="DG643">
        <v>0.96798981425891728</v>
      </c>
      <c r="DH643">
        <v>0.97337905412089598</v>
      </c>
      <c r="DI643">
        <v>0.97486844793307859</v>
      </c>
      <c r="DJ643">
        <v>0.97853658026018508</v>
      </c>
      <c r="DK643">
        <v>0.98332221187253177</v>
      </c>
      <c r="DL643">
        <v>0.99000399635826297</v>
      </c>
      <c r="DM643">
        <v>0.99404553505829008</v>
      </c>
      <c r="DN643">
        <v>0.9979072796166264</v>
      </c>
      <c r="DO643">
        <v>1.0007856766674081</v>
      </c>
      <c r="DP643">
        <v>1.0036517794449611</v>
      </c>
      <c r="DQ643">
        <v>1.0053749491026733</v>
      </c>
      <c r="DR643">
        <v>1.008192911157777</v>
      </c>
      <c r="DS643">
        <v>1.0091107481434076</v>
      </c>
      <c r="DT643">
        <v>1.0118420834509814</v>
      </c>
      <c r="DU643">
        <v>1.0151970252664617</v>
      </c>
      <c r="DV643">
        <v>1.019692909501861</v>
      </c>
      <c r="DW643">
        <v>1.0224441880493131</v>
      </c>
      <c r="DX643">
        <v>1.02645495873368</v>
      </c>
      <c r="DY643">
        <v>1.0298798722577103</v>
      </c>
      <c r="DZ643">
        <v>1.0370954147989824</v>
      </c>
      <c r="EA643">
        <v>1.0395779341185298</v>
      </c>
      <c r="EB643">
        <v>1.0443751441940483</v>
      </c>
      <c r="EC643">
        <v>1.0500025238438768</v>
      </c>
      <c r="ED643">
        <v>1.0539451799264876</v>
      </c>
      <c r="EE643">
        <v>1.0570799453353896</v>
      </c>
      <c r="EF643">
        <v>1.0602930850611769</v>
      </c>
      <c r="EG643">
        <v>1.0622704405646175</v>
      </c>
      <c r="EH643">
        <v>1.068582053699878</v>
      </c>
      <c r="EI643">
        <v>1.0720521802497831</v>
      </c>
      <c r="EJ643">
        <v>1.0761814655686217</v>
      </c>
      <c r="EK643">
        <v>1.0802667986035812</v>
      </c>
      <c r="EL643">
        <v>1.0841484215186394</v>
      </c>
      <c r="EM643">
        <v>1.0933221839301563</v>
      </c>
      <c r="EN643">
        <v>1.098007486606507</v>
      </c>
      <c r="EO643">
        <v>1.1053079119512264</v>
      </c>
      <c r="EP643">
        <v>1.1102363765722152</v>
      </c>
      <c r="EQ643">
        <v>1.113493626857966</v>
      </c>
      <c r="ER643">
        <v>1.1154341265773133</v>
      </c>
      <c r="ES643">
        <v>1.1214870892051296</v>
      </c>
      <c r="ET643">
        <v>1.1254945997716397</v>
      </c>
      <c r="EU643">
        <v>1.1298082440226886</v>
      </c>
      <c r="EV643">
        <v>1.1333966919726828</v>
      </c>
      <c r="EW643">
        <v>1.1384263491601427</v>
      </c>
      <c r="EX643">
        <v>1.1437269326995125</v>
      </c>
      <c r="EY643">
        <v>1.1525393637968002</v>
      </c>
      <c r="EZ643">
        <v>1.1562545740394559</v>
      </c>
      <c r="FA643">
        <v>1.1655400178683093</v>
      </c>
      <c r="FB643">
        <v>1.1719648390043533</v>
      </c>
      <c r="FC643">
        <v>1.1761418085143676</v>
      </c>
      <c r="FD643">
        <v>1.1801102230471738</v>
      </c>
      <c r="FE643">
        <v>1.1872229298693422</v>
      </c>
      <c r="FF643">
        <v>1.1909990157467572</v>
      </c>
      <c r="FG643">
        <v>1.1966899481711457</v>
      </c>
      <c r="FH643">
        <v>1.2027817478834197</v>
      </c>
      <c r="FI643">
        <v>1.2097880431349051</v>
      </c>
      <c r="FJ643">
        <v>1.2187023775342338</v>
      </c>
      <c r="FK643">
        <v>1.2257221819029744</v>
      </c>
      <c r="FL643">
        <v>1.2331507669499873</v>
      </c>
      <c r="FM643">
        <v>1.2499741113307687</v>
      </c>
      <c r="FN643">
        <v>1.2551054807226116</v>
      </c>
      <c r="FO643">
        <v>1.2626506526371408</v>
      </c>
      <c r="FP643">
        <v>1.2733676476850455</v>
      </c>
      <c r="FQ643">
        <v>1.2887726285860066</v>
      </c>
      <c r="FR643">
        <v>1.294071155261326</v>
      </c>
      <c r="FS643">
        <v>1.3056771916726477</v>
      </c>
      <c r="FT643">
        <v>1.3101862378333013</v>
      </c>
      <c r="FU643">
        <v>1.3246728786551432</v>
      </c>
      <c r="FV643">
        <v>1.3374858923330473</v>
      </c>
      <c r="FW643">
        <v>1.3473190359013307</v>
      </c>
      <c r="FX643">
        <v>1.3558589980025459</v>
      </c>
      <c r="FY643">
        <v>1.3849451614728716</v>
      </c>
      <c r="FZ643">
        <v>1.4060242828657037</v>
      </c>
      <c r="GA643">
        <v>1.4288219835402713</v>
      </c>
      <c r="GB643">
        <v>1.4381810852183998</v>
      </c>
      <c r="GC643">
        <v>1.453166887555521</v>
      </c>
      <c r="GD643">
        <v>1.4657770124622473</v>
      </c>
      <c r="GE643">
        <v>1.491112735861003</v>
      </c>
      <c r="GF643">
        <v>1.5031551812714283</v>
      </c>
      <c r="GG643">
        <v>1.5309790604755236</v>
      </c>
      <c r="GH643">
        <v>1.5835899922019609</v>
      </c>
      <c r="GI643">
        <v>1.6191406500673897</v>
      </c>
      <c r="GJ643">
        <v>1.645677061684772</v>
      </c>
      <c r="GK643">
        <v>1.6602785536175189</v>
      </c>
      <c r="GL643">
        <v>1.6970922122449927</v>
      </c>
      <c r="GM643">
        <v>1.8202017499498959</v>
      </c>
      <c r="GN643">
        <v>1.889649661226745</v>
      </c>
      <c r="GO643">
        <v>2.0165707377797024</v>
      </c>
      <c r="GP643">
        <v>2.2191885651160539</v>
      </c>
      <c r="GQ643">
        <v>2.5165389596466667</v>
      </c>
      <c r="GR643">
        <v>1.0091620968908839</v>
      </c>
    </row>
    <row r="644" spans="1:200" x14ac:dyDescent="0.45">
      <c r="A644">
        <v>0.56988107959962675</v>
      </c>
      <c r="B644">
        <v>0.58579629348592632</v>
      </c>
      <c r="C644">
        <v>0.59313236109670908</v>
      </c>
      <c r="D644">
        <v>0.61260377434061697</v>
      </c>
      <c r="E644">
        <v>0.62434613807729056</v>
      </c>
      <c r="F644">
        <v>0.64078459561583989</v>
      </c>
      <c r="G644">
        <v>0.64781007684395808</v>
      </c>
      <c r="H644">
        <v>0.65504256242240422</v>
      </c>
      <c r="I644">
        <v>0.65855329124237982</v>
      </c>
      <c r="J644">
        <v>0.66437699420457652</v>
      </c>
      <c r="K644">
        <v>0.66940183265373221</v>
      </c>
      <c r="L644">
        <v>0.67789216502186067</v>
      </c>
      <c r="M644">
        <v>0.68579854897691495</v>
      </c>
      <c r="N644">
        <v>0.69247613929540797</v>
      </c>
      <c r="O644">
        <v>0.70167420634927313</v>
      </c>
      <c r="P644">
        <v>0.70621533633532463</v>
      </c>
      <c r="Q644">
        <v>0.71061255289036118</v>
      </c>
      <c r="R644">
        <v>0.71303989730016071</v>
      </c>
      <c r="S644">
        <v>0.71434332395458278</v>
      </c>
      <c r="T644">
        <v>0.71801471978528442</v>
      </c>
      <c r="U644">
        <v>0.72238719642656313</v>
      </c>
      <c r="V644">
        <v>0.72740066416534666</v>
      </c>
      <c r="W644">
        <v>0.73216246602663182</v>
      </c>
      <c r="X644">
        <v>0.73343479503946896</v>
      </c>
      <c r="Y644">
        <v>0.73544765193688022</v>
      </c>
      <c r="Z644">
        <v>0.74099124630847435</v>
      </c>
      <c r="AA644">
        <v>0.74465683026438378</v>
      </c>
      <c r="AB644">
        <v>0.74762950077494872</v>
      </c>
      <c r="AC644">
        <v>0.75284043209016493</v>
      </c>
      <c r="AD644">
        <v>0.75651121688680045</v>
      </c>
      <c r="AE644">
        <v>0.75907423774080884</v>
      </c>
      <c r="AF644">
        <v>0.76225591938882309</v>
      </c>
      <c r="AG644">
        <v>0.76483320159865831</v>
      </c>
      <c r="AH644">
        <v>0.76821210812710505</v>
      </c>
      <c r="AI644">
        <v>0.77319476610577187</v>
      </c>
      <c r="AJ644">
        <v>0.77572880508046171</v>
      </c>
      <c r="AK644">
        <v>0.78001029598871185</v>
      </c>
      <c r="AL644">
        <v>0.78202860828520626</v>
      </c>
      <c r="AM644">
        <v>0.78337151108445591</v>
      </c>
      <c r="AN644">
        <v>0.78614430204959707</v>
      </c>
      <c r="AO644">
        <v>0.78881339889779922</v>
      </c>
      <c r="AP644">
        <v>0.79264208584392815</v>
      </c>
      <c r="AQ644">
        <v>0.7948798951341377</v>
      </c>
      <c r="AR644">
        <v>0.79729331280628579</v>
      </c>
      <c r="AS644">
        <v>0.80033712424558012</v>
      </c>
      <c r="AT644">
        <v>0.80426656946637454</v>
      </c>
      <c r="AU644">
        <v>0.80535626132828597</v>
      </c>
      <c r="AV644">
        <v>0.80864830048394265</v>
      </c>
      <c r="AW644">
        <v>0.81046316070301205</v>
      </c>
      <c r="AX644">
        <v>0.81148438914816656</v>
      </c>
      <c r="AY644">
        <v>0.8142638171963531</v>
      </c>
      <c r="AZ644">
        <v>0.81602738474679148</v>
      </c>
      <c r="BA644">
        <v>0.81838452286844454</v>
      </c>
      <c r="BB644">
        <v>0.82319254311630985</v>
      </c>
      <c r="BC644">
        <v>0.82660797033017386</v>
      </c>
      <c r="BD644">
        <v>0.82850283605443431</v>
      </c>
      <c r="BE644">
        <v>0.83220312967710985</v>
      </c>
      <c r="BF644">
        <v>0.83472324906226036</v>
      </c>
      <c r="BG644">
        <v>0.83704937151996894</v>
      </c>
      <c r="BH644">
        <v>0.83983628479217631</v>
      </c>
      <c r="BI644">
        <v>0.84264861049618289</v>
      </c>
      <c r="BJ644">
        <v>0.8458501286518737</v>
      </c>
      <c r="BK644">
        <v>0.84882244723545586</v>
      </c>
      <c r="BL644">
        <v>0.85160900601944234</v>
      </c>
      <c r="BM644">
        <v>0.85416929119935037</v>
      </c>
      <c r="BN644">
        <v>0.85660732523191874</v>
      </c>
      <c r="BO644">
        <v>0.85911824231576184</v>
      </c>
      <c r="BP644">
        <v>0.86154734365035346</v>
      </c>
      <c r="BQ644">
        <v>0.86567580877021089</v>
      </c>
      <c r="BR644">
        <v>0.86902284693786769</v>
      </c>
      <c r="BS644">
        <v>0.87161383226673794</v>
      </c>
      <c r="BT644">
        <v>0.87498223066031677</v>
      </c>
      <c r="BU644">
        <v>0.87618743970913882</v>
      </c>
      <c r="BV644">
        <v>0.87763915614660515</v>
      </c>
      <c r="BW644">
        <v>0.87975803113026219</v>
      </c>
      <c r="BX644">
        <v>0.88193590399580024</v>
      </c>
      <c r="BY644">
        <v>0.88367037487926203</v>
      </c>
      <c r="BZ644">
        <v>0.8844556580945373</v>
      </c>
      <c r="CA644">
        <v>0.88834007545261318</v>
      </c>
      <c r="CB644">
        <v>0.89183726233455296</v>
      </c>
      <c r="CC644">
        <v>0.89430720978270495</v>
      </c>
      <c r="CD644">
        <v>0.89656031598839914</v>
      </c>
      <c r="CE644">
        <v>0.898144903240228</v>
      </c>
      <c r="CF644">
        <v>0.90284424584140865</v>
      </c>
      <c r="CG644">
        <v>0.90592600377908672</v>
      </c>
      <c r="CH644">
        <v>0.90732034487650137</v>
      </c>
      <c r="CI644">
        <v>0.90921762381098836</v>
      </c>
      <c r="CJ644">
        <v>0.91026540883033336</v>
      </c>
      <c r="CK644">
        <v>0.91278586038801313</v>
      </c>
      <c r="CL644">
        <v>0.91523189946866057</v>
      </c>
      <c r="CM644">
        <v>0.9172521485589048</v>
      </c>
      <c r="CN644">
        <v>0.91998962894206804</v>
      </c>
      <c r="CO644">
        <v>0.92168897468051925</v>
      </c>
      <c r="CP644">
        <v>0.92392925683677485</v>
      </c>
      <c r="CQ644">
        <v>0.9267968768423277</v>
      </c>
      <c r="CR644">
        <v>0.9296649233720623</v>
      </c>
      <c r="CS644">
        <v>0.931998962079155</v>
      </c>
      <c r="CT644">
        <v>0.93401348919534899</v>
      </c>
      <c r="CU644">
        <v>0.93686084500822431</v>
      </c>
      <c r="CV644">
        <v>0.93906944171561968</v>
      </c>
      <c r="CW644">
        <v>0.94228595022004558</v>
      </c>
      <c r="CX644">
        <v>0.94434549327888573</v>
      </c>
      <c r="CY644">
        <v>0.94794648026264605</v>
      </c>
      <c r="CZ644">
        <v>0.94911515609042085</v>
      </c>
      <c r="DA644">
        <v>0.9507687970089489</v>
      </c>
      <c r="DB644">
        <v>0.95274955432430508</v>
      </c>
      <c r="DC644">
        <v>0.95913642014043821</v>
      </c>
      <c r="DD644">
        <v>0.96337134555859527</v>
      </c>
      <c r="DE644">
        <v>0.96631620034974242</v>
      </c>
      <c r="DF644">
        <v>0.96863219520472921</v>
      </c>
      <c r="DG644">
        <v>0.97267808458413396</v>
      </c>
      <c r="DH644">
        <v>0.97436439670552299</v>
      </c>
      <c r="DI644">
        <v>0.97852444434559682</v>
      </c>
      <c r="DJ644">
        <v>0.98205156770658319</v>
      </c>
      <c r="DK644">
        <v>0.98315301973303415</v>
      </c>
      <c r="DL644">
        <v>0.99089671381907585</v>
      </c>
      <c r="DM644">
        <v>0.99267370931833976</v>
      </c>
      <c r="DN644">
        <v>0.99584130976531426</v>
      </c>
      <c r="DO644">
        <v>0.99779214907662794</v>
      </c>
      <c r="DP644">
        <v>1.0028682128479944</v>
      </c>
      <c r="DQ644">
        <v>1.0056481103564257</v>
      </c>
      <c r="DR644">
        <v>1.0080314387505211</v>
      </c>
      <c r="DS644">
        <v>1.0102496155589495</v>
      </c>
      <c r="DT644">
        <v>1.0125810146061829</v>
      </c>
      <c r="DU644">
        <v>1.0143037728333251</v>
      </c>
      <c r="DV644">
        <v>1.0187463294847579</v>
      </c>
      <c r="DW644">
        <v>1.0222537537949812</v>
      </c>
      <c r="DX644">
        <v>1.02336045143958</v>
      </c>
      <c r="DY644">
        <v>1.0248789061226746</v>
      </c>
      <c r="DZ644">
        <v>1.0326250945771349</v>
      </c>
      <c r="EA644">
        <v>1.0381430090125383</v>
      </c>
      <c r="EB644">
        <v>1.0411976554893974</v>
      </c>
      <c r="EC644">
        <v>1.0464699698106887</v>
      </c>
      <c r="ED644">
        <v>1.0513379318567642</v>
      </c>
      <c r="EE644">
        <v>1.0550182662940744</v>
      </c>
      <c r="EF644">
        <v>1.0562908003178908</v>
      </c>
      <c r="EG644">
        <v>1.0615887173987537</v>
      </c>
      <c r="EH644">
        <v>1.0672346169950506</v>
      </c>
      <c r="EI644">
        <v>1.072084164759384</v>
      </c>
      <c r="EJ644">
        <v>1.0758340921707599</v>
      </c>
      <c r="EK644">
        <v>1.0816588388931536</v>
      </c>
      <c r="EL644">
        <v>1.0856133557262653</v>
      </c>
      <c r="EM644">
        <v>1.0920546762469137</v>
      </c>
      <c r="EN644">
        <v>1.0968320905160462</v>
      </c>
      <c r="EO644">
        <v>1.1014638855260099</v>
      </c>
      <c r="EP644">
        <v>1.1068276279813671</v>
      </c>
      <c r="EQ644">
        <v>1.1108819762674405</v>
      </c>
      <c r="ER644">
        <v>1.1156570243169728</v>
      </c>
      <c r="ES644">
        <v>1.1195900803685159</v>
      </c>
      <c r="ET644">
        <v>1.1261101221786916</v>
      </c>
      <c r="EU644">
        <v>1.1294808719392386</v>
      </c>
      <c r="EV644">
        <v>1.1332821671395519</v>
      </c>
      <c r="EW644">
        <v>1.1449496519813993</v>
      </c>
      <c r="EX644">
        <v>1.1493092185915319</v>
      </c>
      <c r="EY644">
        <v>1.1555276318789343</v>
      </c>
      <c r="EZ644">
        <v>1.1591868466026394</v>
      </c>
      <c r="FA644">
        <v>1.1666888525791339</v>
      </c>
      <c r="FB644">
        <v>1.1718975960428515</v>
      </c>
      <c r="FC644">
        <v>1.1757717255603481</v>
      </c>
      <c r="FD644">
        <v>1.1829359469283722</v>
      </c>
      <c r="FE644">
        <v>1.1891322927196357</v>
      </c>
      <c r="FF644">
        <v>1.1910579688403709</v>
      </c>
      <c r="FG644">
        <v>1.1938328384266936</v>
      </c>
      <c r="FH644">
        <v>1.2042981449071266</v>
      </c>
      <c r="FI644">
        <v>1.2087679633264965</v>
      </c>
      <c r="FJ644">
        <v>1.2123979773086093</v>
      </c>
      <c r="FK644">
        <v>1.2249883030651256</v>
      </c>
      <c r="FL644">
        <v>1.2354747967094468</v>
      </c>
      <c r="FM644">
        <v>1.2474190979616238</v>
      </c>
      <c r="FN644">
        <v>1.2540586077304359</v>
      </c>
      <c r="FO644">
        <v>1.25764337587653</v>
      </c>
      <c r="FP644">
        <v>1.2858691485968197</v>
      </c>
      <c r="FQ644">
        <v>1.2893882345432521</v>
      </c>
      <c r="FR644">
        <v>1.2923674194732291</v>
      </c>
      <c r="FS644">
        <v>1.2998226012588161</v>
      </c>
      <c r="FT644">
        <v>1.304378673557151</v>
      </c>
      <c r="FU644">
        <v>1.3239213129644112</v>
      </c>
      <c r="FV644">
        <v>1.3376793153153796</v>
      </c>
      <c r="FW644">
        <v>1.3468077671142793</v>
      </c>
      <c r="FX644">
        <v>1.3529742421673356</v>
      </c>
      <c r="FY644">
        <v>1.3735030467384373</v>
      </c>
      <c r="FZ644">
        <v>1.4066977877975706</v>
      </c>
      <c r="GA644">
        <v>1.425575956740248</v>
      </c>
      <c r="GB644">
        <v>1.4400380468495213</v>
      </c>
      <c r="GC644">
        <v>1.4481547411042435</v>
      </c>
      <c r="GD644">
        <v>1.4682137460755278</v>
      </c>
      <c r="GE644">
        <v>1.4899047574797426</v>
      </c>
      <c r="GF644">
        <v>1.5132478366611108</v>
      </c>
      <c r="GG644">
        <v>1.5248175139924358</v>
      </c>
      <c r="GH644">
        <v>1.5863801495752916</v>
      </c>
      <c r="GI644">
        <v>1.6031206321072073</v>
      </c>
      <c r="GJ644">
        <v>1.6321936060520805</v>
      </c>
      <c r="GK644">
        <v>1.6741391997709061</v>
      </c>
      <c r="GL644">
        <v>1.6946301938532129</v>
      </c>
      <c r="GM644">
        <v>1.8234031910179072</v>
      </c>
      <c r="GN644">
        <v>1.8936515466850865</v>
      </c>
      <c r="GO644">
        <v>2.034780906338892</v>
      </c>
      <c r="GP644">
        <v>2.2103297252942906</v>
      </c>
      <c r="GQ644">
        <v>2.4956381980220752</v>
      </c>
      <c r="GR644">
        <v>1.0092944291334798</v>
      </c>
    </row>
    <row r="645" spans="1:200" x14ac:dyDescent="0.45">
      <c r="A645">
        <v>0.56938759536306838</v>
      </c>
      <c r="B645">
        <v>0.58454169210703721</v>
      </c>
      <c r="C645">
        <v>0.59306542347604785</v>
      </c>
      <c r="D645">
        <v>0.60702366669335617</v>
      </c>
      <c r="E645">
        <v>0.62463781812474783</v>
      </c>
      <c r="F645">
        <v>0.64247368228655322</v>
      </c>
      <c r="G645">
        <v>0.64751123331384219</v>
      </c>
      <c r="H645">
        <v>0.65572497463492807</v>
      </c>
      <c r="I645">
        <v>0.66132002075470642</v>
      </c>
      <c r="J645">
        <v>0.66700138223401129</v>
      </c>
      <c r="K645">
        <v>0.66944929575166223</v>
      </c>
      <c r="L645">
        <v>0.68070119675630258</v>
      </c>
      <c r="M645">
        <v>0.68697372202989548</v>
      </c>
      <c r="N645">
        <v>0.69505688882390837</v>
      </c>
      <c r="O645">
        <v>0.69998404616520393</v>
      </c>
      <c r="P645">
        <v>0.70191820483340273</v>
      </c>
      <c r="Q645">
        <v>0.70886284731403404</v>
      </c>
      <c r="R645">
        <v>0.71321440872441322</v>
      </c>
      <c r="S645">
        <v>0.71539289500778824</v>
      </c>
      <c r="T645">
        <v>0.7175196042093217</v>
      </c>
      <c r="U645">
        <v>0.72152501654844259</v>
      </c>
      <c r="V645">
        <v>0.72570735720286383</v>
      </c>
      <c r="W645">
        <v>0.72962200837577273</v>
      </c>
      <c r="X645">
        <v>0.73583288400554836</v>
      </c>
      <c r="Y645">
        <v>0.7390195489402287</v>
      </c>
      <c r="Z645">
        <v>0.74162284221678376</v>
      </c>
      <c r="AA645">
        <v>0.74594581784929992</v>
      </c>
      <c r="AB645">
        <v>0.75059960214310528</v>
      </c>
      <c r="AC645">
        <v>0.7549981558201323</v>
      </c>
      <c r="AD645">
        <v>0.75671983549147381</v>
      </c>
      <c r="AE645">
        <v>0.75895903191401426</v>
      </c>
      <c r="AF645">
        <v>0.76290530989595362</v>
      </c>
      <c r="AG645">
        <v>0.76783881674176246</v>
      </c>
      <c r="AH645">
        <v>0.7700091088515314</v>
      </c>
      <c r="AI645">
        <v>0.77188162875401634</v>
      </c>
      <c r="AJ645">
        <v>0.77535049203573525</v>
      </c>
      <c r="AK645">
        <v>0.77866186191114939</v>
      </c>
      <c r="AL645">
        <v>0.78106259731336303</v>
      </c>
      <c r="AM645">
        <v>0.78429700573446604</v>
      </c>
      <c r="AN645">
        <v>0.78675883539315372</v>
      </c>
      <c r="AO645">
        <v>0.78942620212236114</v>
      </c>
      <c r="AP645">
        <v>0.79106755893169844</v>
      </c>
      <c r="AQ645">
        <v>0.79403393202287387</v>
      </c>
      <c r="AR645">
        <v>0.7968531088128149</v>
      </c>
      <c r="AS645">
        <v>0.80011732830048443</v>
      </c>
      <c r="AT645">
        <v>0.80270943197985289</v>
      </c>
      <c r="AU645">
        <v>0.8046842280559785</v>
      </c>
      <c r="AV645">
        <v>0.8075497968772305</v>
      </c>
      <c r="AW645">
        <v>0.81063403151206759</v>
      </c>
      <c r="AX645">
        <v>0.81187370686824745</v>
      </c>
      <c r="AY645">
        <v>0.8150721753203759</v>
      </c>
      <c r="AZ645">
        <v>0.81877917878256856</v>
      </c>
      <c r="BA645">
        <v>0.82293145974064019</v>
      </c>
      <c r="BB645">
        <v>0.82638572257506926</v>
      </c>
      <c r="BC645">
        <v>0.82722249638085632</v>
      </c>
      <c r="BD645">
        <v>0.8283904328045093</v>
      </c>
      <c r="BE645">
        <v>0.83069905494476071</v>
      </c>
      <c r="BF645">
        <v>0.83510005655231567</v>
      </c>
      <c r="BG645">
        <v>0.83651515109308605</v>
      </c>
      <c r="BH645">
        <v>0.83998986070705373</v>
      </c>
      <c r="BI645">
        <v>0.84229134064967015</v>
      </c>
      <c r="BJ645">
        <v>0.84491230201358658</v>
      </c>
      <c r="BK645">
        <v>0.84813081523318368</v>
      </c>
      <c r="BL645">
        <v>0.84906663639938029</v>
      </c>
      <c r="BM645">
        <v>0.85680301385795998</v>
      </c>
      <c r="BN645">
        <v>0.85781317722633277</v>
      </c>
      <c r="BO645">
        <v>0.85983084597040604</v>
      </c>
      <c r="BP645">
        <v>0.86234667285615507</v>
      </c>
      <c r="BQ645">
        <v>0.86550729490307887</v>
      </c>
      <c r="BR645">
        <v>0.86767742500173295</v>
      </c>
      <c r="BS645">
        <v>0.87011700272371684</v>
      </c>
      <c r="BT645">
        <v>0.8714340817614239</v>
      </c>
      <c r="BU645">
        <v>0.87386121727021226</v>
      </c>
      <c r="BV645">
        <v>0.87663985300834391</v>
      </c>
      <c r="BW645">
        <v>0.87912836743415002</v>
      </c>
      <c r="BX645">
        <v>0.8817886855469127</v>
      </c>
      <c r="BY645">
        <v>0.88288139913889774</v>
      </c>
      <c r="BZ645">
        <v>0.88547080971081304</v>
      </c>
      <c r="CA645">
        <v>0.88780728573123202</v>
      </c>
      <c r="CB645">
        <v>0.88968864160507377</v>
      </c>
      <c r="CC645">
        <v>0.891397877632362</v>
      </c>
      <c r="CD645">
        <v>0.8935621755360772</v>
      </c>
      <c r="CE645">
        <v>0.89782601159871411</v>
      </c>
      <c r="CF645">
        <v>0.90090377665633969</v>
      </c>
      <c r="CG645">
        <v>0.90415520895871393</v>
      </c>
      <c r="CH645">
        <v>0.90577185720647102</v>
      </c>
      <c r="CI645">
        <v>0.90714084199727907</v>
      </c>
      <c r="CJ645">
        <v>0.9087904674509274</v>
      </c>
      <c r="CK645">
        <v>0.91303880853477892</v>
      </c>
      <c r="CL645">
        <v>0.91700106175425378</v>
      </c>
      <c r="CM645">
        <v>0.91762328319729292</v>
      </c>
      <c r="CN645">
        <v>0.91901571345348976</v>
      </c>
      <c r="CO645">
        <v>0.92098577137293502</v>
      </c>
      <c r="CP645">
        <v>0.92639529238401563</v>
      </c>
      <c r="CQ645">
        <v>0.92818202776463576</v>
      </c>
      <c r="CR645">
        <v>0.93068890497905898</v>
      </c>
      <c r="CS645">
        <v>0.93315749921759417</v>
      </c>
      <c r="CT645">
        <v>0.93449556331545292</v>
      </c>
      <c r="CU645">
        <v>0.93715384685102576</v>
      </c>
      <c r="CV645">
        <v>0.94069146687509642</v>
      </c>
      <c r="CW645">
        <v>0.94167214593269288</v>
      </c>
      <c r="CX645">
        <v>0.94413346609506132</v>
      </c>
      <c r="CY645">
        <v>0.94665479864254687</v>
      </c>
      <c r="CZ645">
        <v>0.94920772409922405</v>
      </c>
      <c r="DA645">
        <v>0.95015481822515691</v>
      </c>
      <c r="DB645">
        <v>0.95215233783821018</v>
      </c>
      <c r="DC645">
        <v>0.95689197220683586</v>
      </c>
      <c r="DD645">
        <v>0.96016279676309468</v>
      </c>
      <c r="DE645">
        <v>0.96411761533011175</v>
      </c>
      <c r="DF645">
        <v>0.9661453891735412</v>
      </c>
      <c r="DG645">
        <v>0.96880299657137248</v>
      </c>
      <c r="DH645">
        <v>0.9726743226209067</v>
      </c>
      <c r="DI645">
        <v>0.98047536551713188</v>
      </c>
      <c r="DJ645">
        <v>0.98279968223813396</v>
      </c>
      <c r="DK645">
        <v>0.98694390243469854</v>
      </c>
      <c r="DL645">
        <v>0.98921430351022277</v>
      </c>
      <c r="DM645">
        <v>0.99303156392816283</v>
      </c>
      <c r="DN645">
        <v>0.99547442596102442</v>
      </c>
      <c r="DO645">
        <v>0.99760948431139351</v>
      </c>
      <c r="DP645">
        <v>1.0008943551149005</v>
      </c>
      <c r="DQ645">
        <v>1.0023696198816321</v>
      </c>
      <c r="DR645">
        <v>1.0034827878205645</v>
      </c>
      <c r="DS645">
        <v>1.0057763751767468</v>
      </c>
      <c r="DT645">
        <v>1.0099656087596987</v>
      </c>
      <c r="DU645">
        <v>1.013088404451773</v>
      </c>
      <c r="DV645">
        <v>1.0147718243793669</v>
      </c>
      <c r="DW645">
        <v>1.018234871679913</v>
      </c>
      <c r="DX645">
        <v>1.019854773668414</v>
      </c>
      <c r="DY645">
        <v>1.026033794229799</v>
      </c>
      <c r="DZ645">
        <v>1.0307833190589653</v>
      </c>
      <c r="EA645">
        <v>1.0364076520718037</v>
      </c>
      <c r="EB645">
        <v>1.0392464094400555</v>
      </c>
      <c r="EC645">
        <v>1.0439346307274238</v>
      </c>
      <c r="ED645">
        <v>1.0489078988358256</v>
      </c>
      <c r="EE645">
        <v>1.0527292293176376</v>
      </c>
      <c r="EF645">
        <v>1.0588767675043333</v>
      </c>
      <c r="EG645">
        <v>1.0686770985256218</v>
      </c>
      <c r="EH645">
        <v>1.0720136162282206</v>
      </c>
      <c r="EI645">
        <v>1.0728962021888684</v>
      </c>
      <c r="EJ645">
        <v>1.0745364449574688</v>
      </c>
      <c r="EK645">
        <v>1.082396351180019</v>
      </c>
      <c r="EL645">
        <v>1.0903865348432278</v>
      </c>
      <c r="EM645">
        <v>1.0945501640711692</v>
      </c>
      <c r="EN645">
        <v>1.0955563983511867</v>
      </c>
      <c r="EO645">
        <v>1.1030960026086898</v>
      </c>
      <c r="EP645">
        <v>1.1057524394591896</v>
      </c>
      <c r="EQ645">
        <v>1.1078410936379015</v>
      </c>
      <c r="ER645">
        <v>1.115511430745266</v>
      </c>
      <c r="ES645">
        <v>1.118552859577244</v>
      </c>
      <c r="ET645">
        <v>1.1218735861342071</v>
      </c>
      <c r="EU645">
        <v>1.1279440637975888</v>
      </c>
      <c r="EV645">
        <v>1.1342214604329832</v>
      </c>
      <c r="EW645">
        <v>1.1439954932361032</v>
      </c>
      <c r="EX645">
        <v>1.1471242450694872</v>
      </c>
      <c r="EY645">
        <v>1.1548908889732257</v>
      </c>
      <c r="EZ645">
        <v>1.1619707822100955</v>
      </c>
      <c r="FA645">
        <v>1.1655017872892817</v>
      </c>
      <c r="FB645">
        <v>1.1693541219952774</v>
      </c>
      <c r="FC645">
        <v>1.1767393305728373</v>
      </c>
      <c r="FD645">
        <v>1.1810527363397476</v>
      </c>
      <c r="FE645">
        <v>1.18897517334919</v>
      </c>
      <c r="FF645">
        <v>1.1908294213974868</v>
      </c>
      <c r="FG645">
        <v>1.1935640883704299</v>
      </c>
      <c r="FH645">
        <v>1.1995443567436685</v>
      </c>
      <c r="FI645">
        <v>1.2090428564984179</v>
      </c>
      <c r="FJ645">
        <v>1.2161272259334002</v>
      </c>
      <c r="FK645">
        <v>1.2239636511458432</v>
      </c>
      <c r="FL645">
        <v>1.2359841376067793</v>
      </c>
      <c r="FM645">
        <v>1.2472848914970789</v>
      </c>
      <c r="FN645">
        <v>1.2562137883452655</v>
      </c>
      <c r="FO645">
        <v>1.2639813987519786</v>
      </c>
      <c r="FP645">
        <v>1.2771630744572462</v>
      </c>
      <c r="FQ645">
        <v>1.2839776617069296</v>
      </c>
      <c r="FR645">
        <v>1.2931401801628584</v>
      </c>
      <c r="FS645">
        <v>1.3017274252207287</v>
      </c>
      <c r="FT645">
        <v>1.306762508467193</v>
      </c>
      <c r="FU645">
        <v>1.3271294665560747</v>
      </c>
      <c r="FV645">
        <v>1.3383356314375028</v>
      </c>
      <c r="FW645">
        <v>1.350851399390244</v>
      </c>
      <c r="FX645">
        <v>1.3619274795822593</v>
      </c>
      <c r="FY645">
        <v>1.3896321015281397</v>
      </c>
      <c r="FZ645">
        <v>1.4061363401608107</v>
      </c>
      <c r="GA645">
        <v>1.4212350635987023</v>
      </c>
      <c r="GB645">
        <v>1.439239843229333</v>
      </c>
      <c r="GC645">
        <v>1.4457543726248137</v>
      </c>
      <c r="GD645">
        <v>1.4680751992667478</v>
      </c>
      <c r="GE645">
        <v>1.4821978849027448</v>
      </c>
      <c r="GF645">
        <v>1.4999978951950035</v>
      </c>
      <c r="GG645">
        <v>1.5276379466883543</v>
      </c>
      <c r="GH645">
        <v>1.6001198502237834</v>
      </c>
      <c r="GI645">
        <v>1.6164476334131337</v>
      </c>
      <c r="GJ645">
        <v>1.6415683322984285</v>
      </c>
      <c r="GK645">
        <v>1.6694556298687697</v>
      </c>
      <c r="GL645">
        <v>1.7041032323623559</v>
      </c>
      <c r="GM645">
        <v>1.8245517329428411</v>
      </c>
      <c r="GN645">
        <v>1.8867729771026909</v>
      </c>
      <c r="GO645">
        <v>2.0436393404081779</v>
      </c>
      <c r="GP645">
        <v>2.2390908698983916</v>
      </c>
      <c r="GQ645">
        <v>2.4685161180558461</v>
      </c>
      <c r="GR645">
        <v>1.0093372288456377</v>
      </c>
    </row>
    <row r="646" spans="1:200" x14ac:dyDescent="0.45">
      <c r="A646">
        <v>0.56751592305673937</v>
      </c>
      <c r="B646">
        <v>0.58834474404559589</v>
      </c>
      <c r="C646">
        <v>0.60054555088979789</v>
      </c>
      <c r="D646">
        <v>0.61403550485443292</v>
      </c>
      <c r="E646">
        <v>0.62222583641745755</v>
      </c>
      <c r="F646">
        <v>0.64090552511927312</v>
      </c>
      <c r="G646">
        <v>0.64553205577447914</v>
      </c>
      <c r="H646">
        <v>0.657822482902503</v>
      </c>
      <c r="I646">
        <v>0.66250599164627011</v>
      </c>
      <c r="J646">
        <v>0.6679645300478585</v>
      </c>
      <c r="K646">
        <v>0.67222892415807878</v>
      </c>
      <c r="L646">
        <v>0.67723677740890886</v>
      </c>
      <c r="M646">
        <v>0.6881614234356962</v>
      </c>
      <c r="N646">
        <v>0.69385635453046346</v>
      </c>
      <c r="O646">
        <v>0.69974271398701793</v>
      </c>
      <c r="P646">
        <v>0.70304373876878212</v>
      </c>
      <c r="Q646">
        <v>0.70643304161945164</v>
      </c>
      <c r="R646">
        <v>0.70936799985017096</v>
      </c>
      <c r="S646">
        <v>0.71438741853440513</v>
      </c>
      <c r="T646">
        <v>0.71699923343262129</v>
      </c>
      <c r="U646">
        <v>0.720549665555551</v>
      </c>
      <c r="V646">
        <v>0.72788761194006746</v>
      </c>
      <c r="W646">
        <v>0.73024126784675658</v>
      </c>
      <c r="X646">
        <v>0.73303718447271726</v>
      </c>
      <c r="Y646">
        <v>0.73599814692126386</v>
      </c>
      <c r="Z646">
        <v>0.74045675779614162</v>
      </c>
      <c r="AA646">
        <v>0.74489526173814991</v>
      </c>
      <c r="AB646">
        <v>0.75117335796562557</v>
      </c>
      <c r="AC646">
        <v>0.75379160525816535</v>
      </c>
      <c r="AD646">
        <v>0.75640983369469206</v>
      </c>
      <c r="AE646">
        <v>0.75886044178470446</v>
      </c>
      <c r="AF646">
        <v>0.76219077673220059</v>
      </c>
      <c r="AG646">
        <v>0.76401826142042051</v>
      </c>
      <c r="AH646">
        <v>0.76793224929730708</v>
      </c>
      <c r="AI646">
        <v>0.77220445509596336</v>
      </c>
      <c r="AJ646">
        <v>0.77501845250760926</v>
      </c>
      <c r="AK646">
        <v>0.7784246191822104</v>
      </c>
      <c r="AL646">
        <v>0.7808345555005608</v>
      </c>
      <c r="AM646">
        <v>0.78465905613846032</v>
      </c>
      <c r="AN646">
        <v>0.78780087686662581</v>
      </c>
      <c r="AO646">
        <v>0.78831570894174163</v>
      </c>
      <c r="AP646">
        <v>0.79020290535076976</v>
      </c>
      <c r="AQ646">
        <v>0.79392765656918796</v>
      </c>
      <c r="AR646">
        <v>0.79670240928555613</v>
      </c>
      <c r="AS646">
        <v>0.79948193379759303</v>
      </c>
      <c r="AT646">
        <v>0.80384406841488687</v>
      </c>
      <c r="AU646">
        <v>0.80554475945388526</v>
      </c>
      <c r="AV646">
        <v>0.808530322846998</v>
      </c>
      <c r="AW646">
        <v>0.81107750211538365</v>
      </c>
      <c r="AX646">
        <v>0.81353665599043212</v>
      </c>
      <c r="AY646">
        <v>0.81679962007259377</v>
      </c>
      <c r="AZ646">
        <v>0.82059072792963395</v>
      </c>
      <c r="BA646">
        <v>0.82468211562020632</v>
      </c>
      <c r="BB646">
        <v>0.82626054447419406</v>
      </c>
      <c r="BC646">
        <v>0.82702566350247975</v>
      </c>
      <c r="BD646">
        <v>0.82875117099575168</v>
      </c>
      <c r="BE646">
        <v>0.83143657873881416</v>
      </c>
      <c r="BF646">
        <v>0.83622773146310148</v>
      </c>
      <c r="BG646">
        <v>0.83739357334621234</v>
      </c>
      <c r="BH646">
        <v>0.84029815630811422</v>
      </c>
      <c r="BI646">
        <v>0.84289723318213738</v>
      </c>
      <c r="BJ646">
        <v>0.84622949598641739</v>
      </c>
      <c r="BK646">
        <v>0.84905133093582807</v>
      </c>
      <c r="BL646">
        <v>0.85121147128020802</v>
      </c>
      <c r="BM646">
        <v>0.85361207002013184</v>
      </c>
      <c r="BN646">
        <v>0.85957140841027624</v>
      </c>
      <c r="BO646">
        <v>0.86115277612831487</v>
      </c>
      <c r="BP646">
        <v>0.86465632718548424</v>
      </c>
      <c r="BQ646">
        <v>0.86627508679143428</v>
      </c>
      <c r="BR646">
        <v>0.86853749526427082</v>
      </c>
      <c r="BS646">
        <v>0.87034905486187719</v>
      </c>
      <c r="BT646">
        <v>0.87142556133632165</v>
      </c>
      <c r="BU646">
        <v>0.87244719847837571</v>
      </c>
      <c r="BV646">
        <v>0.87477898513629271</v>
      </c>
      <c r="BW646">
        <v>0.87667941567682495</v>
      </c>
      <c r="BX646">
        <v>0.8780884289303339</v>
      </c>
      <c r="BY646">
        <v>0.88118354246176911</v>
      </c>
      <c r="BZ646">
        <v>0.88510714942429747</v>
      </c>
      <c r="CA646">
        <v>0.88646133672792937</v>
      </c>
      <c r="CB646">
        <v>0.88858292281068996</v>
      </c>
      <c r="CC646">
        <v>0.89194982500689135</v>
      </c>
      <c r="CD646">
        <v>0.89365488625602241</v>
      </c>
      <c r="CE646">
        <v>0.89497025709085942</v>
      </c>
      <c r="CF646">
        <v>0.89980665660868175</v>
      </c>
      <c r="CG646">
        <v>0.90192099575777429</v>
      </c>
      <c r="CH646">
        <v>0.90474581539629362</v>
      </c>
      <c r="CI646">
        <v>0.90534518850033696</v>
      </c>
      <c r="CJ646">
        <v>0.90830278251645513</v>
      </c>
      <c r="CK646">
        <v>0.91031398136140096</v>
      </c>
      <c r="CL646">
        <v>0.91236254871689715</v>
      </c>
      <c r="CM646">
        <v>0.91466880398427475</v>
      </c>
      <c r="CN646">
        <v>0.91564252253707967</v>
      </c>
      <c r="CO646">
        <v>0.91953791523124473</v>
      </c>
      <c r="CP646">
        <v>0.92231653167622196</v>
      </c>
      <c r="CQ646">
        <v>0.92418598274452768</v>
      </c>
      <c r="CR646">
        <v>0.92794711246187966</v>
      </c>
      <c r="CS646">
        <v>0.93049946990184107</v>
      </c>
      <c r="CT646">
        <v>0.93351778099017901</v>
      </c>
      <c r="CU646">
        <v>0.93915476867374581</v>
      </c>
      <c r="CV646">
        <v>0.94236913052304372</v>
      </c>
      <c r="CW646">
        <v>0.94459735704638781</v>
      </c>
      <c r="CX646">
        <v>0.94729664450997919</v>
      </c>
      <c r="CY646">
        <v>0.94951395040880293</v>
      </c>
      <c r="CZ646">
        <v>0.95016523334504555</v>
      </c>
      <c r="DA646">
        <v>0.95204972801808152</v>
      </c>
      <c r="DB646">
        <v>0.95441856527903535</v>
      </c>
      <c r="DC646">
        <v>0.95893951322433713</v>
      </c>
      <c r="DD646">
        <v>0.96046448956245178</v>
      </c>
      <c r="DE646">
        <v>0.96528384456319771</v>
      </c>
      <c r="DF646">
        <v>0.96880541314975199</v>
      </c>
      <c r="DG646">
        <v>0.97054467463888439</v>
      </c>
      <c r="DH646">
        <v>0.97412204880813902</v>
      </c>
      <c r="DI646">
        <v>0.98092306490447589</v>
      </c>
      <c r="DJ646">
        <v>0.98303820281534648</v>
      </c>
      <c r="DK646">
        <v>0.98714081274124466</v>
      </c>
      <c r="DL646">
        <v>0.98921071671423422</v>
      </c>
      <c r="DM646">
        <v>0.99196973523608811</v>
      </c>
      <c r="DN646">
        <v>0.99470092954845057</v>
      </c>
      <c r="DO646">
        <v>0.99620801389096181</v>
      </c>
      <c r="DP646">
        <v>0.99800914186044032</v>
      </c>
      <c r="DQ646">
        <v>1.002255638206863</v>
      </c>
      <c r="DR646">
        <v>1.0042876884486129</v>
      </c>
      <c r="DS646">
        <v>1.00686449854687</v>
      </c>
      <c r="DT646">
        <v>1.0085137513892015</v>
      </c>
      <c r="DU646">
        <v>1.0103862296174106</v>
      </c>
      <c r="DV646">
        <v>1.0142237956265869</v>
      </c>
      <c r="DW646">
        <v>1.0188344268421368</v>
      </c>
      <c r="DX646">
        <v>1.0226836137700319</v>
      </c>
      <c r="DY646">
        <v>1.0284023278721384</v>
      </c>
      <c r="DZ646">
        <v>1.0335543071737863</v>
      </c>
      <c r="EA646">
        <v>1.0366989106761597</v>
      </c>
      <c r="EB646">
        <v>1.0432506622678162</v>
      </c>
      <c r="EC646">
        <v>1.045767366397941</v>
      </c>
      <c r="ED646">
        <v>1.0506119782349455</v>
      </c>
      <c r="EE646">
        <v>1.0560712991821157</v>
      </c>
      <c r="EF646">
        <v>1.0613111588235784</v>
      </c>
      <c r="EG646">
        <v>1.0681700416718676</v>
      </c>
      <c r="EH646">
        <v>1.0705436960501586</v>
      </c>
      <c r="EI646">
        <v>1.073799396510793</v>
      </c>
      <c r="EJ646">
        <v>1.076927690033652</v>
      </c>
      <c r="EK646">
        <v>1.079133796988843</v>
      </c>
      <c r="EL646">
        <v>1.0831651485354674</v>
      </c>
      <c r="EM646">
        <v>1.093949204769024</v>
      </c>
      <c r="EN646">
        <v>1.0979445913699881</v>
      </c>
      <c r="EO646">
        <v>1.1041463529330484</v>
      </c>
      <c r="EP646">
        <v>1.1104435558431038</v>
      </c>
      <c r="EQ646">
        <v>1.1116938181218561</v>
      </c>
      <c r="ER646">
        <v>1.1123180073685686</v>
      </c>
      <c r="ES646">
        <v>1.1194952180527677</v>
      </c>
      <c r="ET646">
        <v>1.1217701021730708</v>
      </c>
      <c r="EU646">
        <v>1.1340584148081054</v>
      </c>
      <c r="EV646">
        <v>1.1381521216534232</v>
      </c>
      <c r="EW646">
        <v>1.1410086940595043</v>
      </c>
      <c r="EX646">
        <v>1.1458903902294748</v>
      </c>
      <c r="EY646">
        <v>1.1526087295683833</v>
      </c>
      <c r="EZ646">
        <v>1.1613273550971617</v>
      </c>
      <c r="FA646">
        <v>1.1656600845185807</v>
      </c>
      <c r="FB646">
        <v>1.1695705376550767</v>
      </c>
      <c r="FC646">
        <v>1.1750849182502396</v>
      </c>
      <c r="FD646">
        <v>1.1820871590446185</v>
      </c>
      <c r="FE646">
        <v>1.1873020591770267</v>
      </c>
      <c r="FF646">
        <v>1.1936541943979257</v>
      </c>
      <c r="FG646">
        <v>1.1952947941936767</v>
      </c>
      <c r="FH646">
        <v>1.1979918151522091</v>
      </c>
      <c r="FI646">
        <v>1.2099267596244441</v>
      </c>
      <c r="FJ646">
        <v>1.2159298219446997</v>
      </c>
      <c r="FK646">
        <v>1.2242547868852156</v>
      </c>
      <c r="FL646">
        <v>1.2318630123286491</v>
      </c>
      <c r="FM646">
        <v>1.2484786510376522</v>
      </c>
      <c r="FN646">
        <v>1.2565348300034291</v>
      </c>
      <c r="FO646">
        <v>1.2678634936273694</v>
      </c>
      <c r="FP646">
        <v>1.280230257854067</v>
      </c>
      <c r="FQ646">
        <v>1.2831991334216994</v>
      </c>
      <c r="FR646">
        <v>1.2902379095796714</v>
      </c>
      <c r="FS646">
        <v>1.295913015036257</v>
      </c>
      <c r="FT646">
        <v>1.3040037616788802</v>
      </c>
      <c r="FU646">
        <v>1.3192459585107794</v>
      </c>
      <c r="FV646">
        <v>1.33826514415969</v>
      </c>
      <c r="FW646">
        <v>1.3537521745437511</v>
      </c>
      <c r="FX646">
        <v>1.3701845383740801</v>
      </c>
      <c r="FY646">
        <v>1.3765600373358611</v>
      </c>
      <c r="FZ646">
        <v>1.3984439489570595</v>
      </c>
      <c r="GA646">
        <v>1.4104242866592187</v>
      </c>
      <c r="GB646">
        <v>1.4360559444841652</v>
      </c>
      <c r="GC646">
        <v>1.4536627303280016</v>
      </c>
      <c r="GD646">
        <v>1.4633191637550713</v>
      </c>
      <c r="GE646">
        <v>1.4847671757093255</v>
      </c>
      <c r="GF646">
        <v>1.4953274315976146</v>
      </c>
      <c r="GG646">
        <v>1.5272253557008675</v>
      </c>
      <c r="GH646">
        <v>1.595448382989433</v>
      </c>
      <c r="GI646">
        <v>1.6198686650730314</v>
      </c>
      <c r="GJ646">
        <v>1.634030970568604</v>
      </c>
      <c r="GK646">
        <v>1.6702980296603043</v>
      </c>
      <c r="GL646">
        <v>1.7191199677934441</v>
      </c>
      <c r="GM646">
        <v>1.8215735048745061</v>
      </c>
      <c r="GN646">
        <v>1.9067488147956926</v>
      </c>
      <c r="GO646">
        <v>2.0144728472203752</v>
      </c>
      <c r="GP646">
        <v>2.2587756082563653</v>
      </c>
      <c r="GQ646">
        <v>2.5142771977919693</v>
      </c>
      <c r="GR646">
        <v>1.009149133989919</v>
      </c>
    </row>
    <row r="647" spans="1:200" x14ac:dyDescent="0.45">
      <c r="A647">
        <v>0.57201633308753208</v>
      </c>
      <c r="B647">
        <v>0.58782038510808077</v>
      </c>
      <c r="C647">
        <v>0.59714840651954026</v>
      </c>
      <c r="D647">
        <v>0.61465745002626571</v>
      </c>
      <c r="E647">
        <v>0.62051112114029172</v>
      </c>
      <c r="F647">
        <v>0.63684655662336742</v>
      </c>
      <c r="G647">
        <v>0.6474027351580256</v>
      </c>
      <c r="H647">
        <v>0.65275207250459422</v>
      </c>
      <c r="I647">
        <v>0.66300235601090274</v>
      </c>
      <c r="J647">
        <v>0.66610667946161672</v>
      </c>
      <c r="K647">
        <v>0.67222415410118974</v>
      </c>
      <c r="L647">
        <v>0.67916824167338541</v>
      </c>
      <c r="M647">
        <v>0.68972515652871746</v>
      </c>
      <c r="N647">
        <v>0.69316101637163041</v>
      </c>
      <c r="O647">
        <v>0.69759981125226411</v>
      </c>
      <c r="P647">
        <v>0.70034618488058453</v>
      </c>
      <c r="Q647">
        <v>0.70439779340426434</v>
      </c>
      <c r="R647">
        <v>0.70808515732455612</v>
      </c>
      <c r="S647">
        <v>0.71250379560093813</v>
      </c>
      <c r="T647">
        <v>0.71662592453977902</v>
      </c>
      <c r="U647">
        <v>0.72366254361704119</v>
      </c>
      <c r="V647">
        <v>0.7269278717965697</v>
      </c>
      <c r="W647">
        <v>0.72929205607432357</v>
      </c>
      <c r="X647">
        <v>0.73308325511718886</v>
      </c>
      <c r="Y647">
        <v>0.73886918699205817</v>
      </c>
      <c r="Z647">
        <v>0.74040086857484888</v>
      </c>
      <c r="AA647">
        <v>0.74641690362403235</v>
      </c>
      <c r="AB647">
        <v>0.75057446577382425</v>
      </c>
      <c r="AC647">
        <v>0.75398344057577604</v>
      </c>
      <c r="AD647">
        <v>0.75644951142717198</v>
      </c>
      <c r="AE647">
        <v>0.76046072750583238</v>
      </c>
      <c r="AF647">
        <v>0.76355178604216911</v>
      </c>
      <c r="AG647">
        <v>0.76505953341009802</v>
      </c>
      <c r="AH647">
        <v>0.76833831031137889</v>
      </c>
      <c r="AI647">
        <v>0.77194918100177878</v>
      </c>
      <c r="AJ647">
        <v>0.77725604024371098</v>
      </c>
      <c r="AK647">
        <v>0.77818915253079435</v>
      </c>
      <c r="AL647">
        <v>0.78110119539534661</v>
      </c>
      <c r="AM647">
        <v>0.78401332180922878</v>
      </c>
      <c r="AN647">
        <v>0.78613779062211631</v>
      </c>
      <c r="AO647">
        <v>0.78932333173135061</v>
      </c>
      <c r="AP647">
        <v>0.79077980365813583</v>
      </c>
      <c r="AQ647">
        <v>0.79476793675452906</v>
      </c>
      <c r="AR647">
        <v>0.7986846204430198</v>
      </c>
      <c r="AS647">
        <v>0.80191014544913686</v>
      </c>
      <c r="AT647">
        <v>0.80530265561362435</v>
      </c>
      <c r="AU647">
        <v>0.80751957237204086</v>
      </c>
      <c r="AV647">
        <v>0.80847484135373837</v>
      </c>
      <c r="AW647">
        <v>0.81202501729056809</v>
      </c>
      <c r="AX647">
        <v>0.81343933363625476</v>
      </c>
      <c r="AY647">
        <v>0.81584103103351724</v>
      </c>
      <c r="AZ647">
        <v>0.81915858620403803</v>
      </c>
      <c r="BA647">
        <v>0.82211123291121191</v>
      </c>
      <c r="BB647">
        <v>0.82448229441290499</v>
      </c>
      <c r="BC647">
        <v>0.82690116778303291</v>
      </c>
      <c r="BD647">
        <v>0.83073748274840953</v>
      </c>
      <c r="BE647">
        <v>0.83281710141777021</v>
      </c>
      <c r="BF647">
        <v>0.8351833118312384</v>
      </c>
      <c r="BG647">
        <v>0.83692899969799517</v>
      </c>
      <c r="BH647">
        <v>0.84109694159336057</v>
      </c>
      <c r="BI647">
        <v>0.84397420661861333</v>
      </c>
      <c r="BJ647">
        <v>0.84833948242995605</v>
      </c>
      <c r="BK647">
        <v>0.85017440667348743</v>
      </c>
      <c r="BL647">
        <v>0.85299157749599941</v>
      </c>
      <c r="BM647">
        <v>0.85519451366437038</v>
      </c>
      <c r="BN647">
        <v>0.85847968356327797</v>
      </c>
      <c r="BO647">
        <v>0.86231458249214687</v>
      </c>
      <c r="BP647">
        <v>0.86434039083184622</v>
      </c>
      <c r="BQ647">
        <v>0.86642157259523778</v>
      </c>
      <c r="BR647">
        <v>0.86872802220967216</v>
      </c>
      <c r="BS647">
        <v>0.87086640982805463</v>
      </c>
      <c r="BT647">
        <v>0.87201803795787158</v>
      </c>
      <c r="BU647">
        <v>0.87306705687203201</v>
      </c>
      <c r="BV647">
        <v>0.8760799013343975</v>
      </c>
      <c r="BW647">
        <v>0.87765623868067533</v>
      </c>
      <c r="BX647">
        <v>0.87832632401038935</v>
      </c>
      <c r="BY647">
        <v>0.88094550589210974</v>
      </c>
      <c r="BZ647">
        <v>0.88339111238257761</v>
      </c>
      <c r="CA647">
        <v>0.88481668395576718</v>
      </c>
      <c r="CB647">
        <v>0.88722251252165174</v>
      </c>
      <c r="CC647">
        <v>0.89339604812881623</v>
      </c>
      <c r="CD647">
        <v>0.89491265332362879</v>
      </c>
      <c r="CE647">
        <v>0.89754782134552191</v>
      </c>
      <c r="CF647">
        <v>0.89866655994046762</v>
      </c>
      <c r="CG647">
        <v>0.90017355780697428</v>
      </c>
      <c r="CH647">
        <v>0.90219213907365758</v>
      </c>
      <c r="CI647">
        <v>0.9068582784282111</v>
      </c>
      <c r="CJ647">
        <v>0.90783268254427418</v>
      </c>
      <c r="CK647">
        <v>0.91126397044476892</v>
      </c>
      <c r="CL647">
        <v>0.91329260896795583</v>
      </c>
      <c r="CM647">
        <v>0.91412787846910015</v>
      </c>
      <c r="CN647">
        <v>0.91577167139639326</v>
      </c>
      <c r="CO647">
        <v>0.91753923909135604</v>
      </c>
      <c r="CP647">
        <v>0.92095049757760716</v>
      </c>
      <c r="CQ647">
        <v>0.92515080950397188</v>
      </c>
      <c r="CR647">
        <v>0.92693222249170026</v>
      </c>
      <c r="CS647">
        <v>0.92883820259539662</v>
      </c>
      <c r="CT647">
        <v>0.93407392494810249</v>
      </c>
      <c r="CU647">
        <v>0.93589507822004425</v>
      </c>
      <c r="CV647">
        <v>0.94029680815669892</v>
      </c>
      <c r="CW647">
        <v>0.94300121274048199</v>
      </c>
      <c r="CX647">
        <v>0.94473100803974286</v>
      </c>
      <c r="CY647">
        <v>0.94688900624286287</v>
      </c>
      <c r="CZ647">
        <v>0.95154593556463818</v>
      </c>
      <c r="DA647">
        <v>0.95352253653973662</v>
      </c>
      <c r="DB647">
        <v>0.95566679096752316</v>
      </c>
      <c r="DC647">
        <v>0.9592141065457167</v>
      </c>
      <c r="DD647">
        <v>0.96271301117054653</v>
      </c>
      <c r="DE647">
        <v>0.96533893219638178</v>
      </c>
      <c r="DF647">
        <v>0.96660201818784208</v>
      </c>
      <c r="DG647">
        <v>0.97016528119090595</v>
      </c>
      <c r="DH647">
        <v>0.97184441722412829</v>
      </c>
      <c r="DI647">
        <v>0.97715086930885153</v>
      </c>
      <c r="DJ647">
        <v>0.9801053684977199</v>
      </c>
      <c r="DK647">
        <v>0.98584840702002907</v>
      </c>
      <c r="DL647">
        <v>0.98963054425238772</v>
      </c>
      <c r="DM647">
        <v>0.99220599334628212</v>
      </c>
      <c r="DN647">
        <v>0.99376448621656643</v>
      </c>
      <c r="DO647">
        <v>0.99668205046107794</v>
      </c>
      <c r="DP647">
        <v>0.99854136812332339</v>
      </c>
      <c r="DQ647">
        <v>1.0021675072318865</v>
      </c>
      <c r="DR647">
        <v>1.0036180251086912</v>
      </c>
      <c r="DS647">
        <v>1.0054377826524838</v>
      </c>
      <c r="DT647">
        <v>1.0099387684415138</v>
      </c>
      <c r="DU647">
        <v>1.013005617320234</v>
      </c>
      <c r="DV647">
        <v>1.0168439389185653</v>
      </c>
      <c r="DW647">
        <v>1.0202065887024354</v>
      </c>
      <c r="DX647">
        <v>1.0230837495975384</v>
      </c>
      <c r="DY647">
        <v>1.0253466574142822</v>
      </c>
      <c r="DZ647">
        <v>1.0326359937404463</v>
      </c>
      <c r="EA647">
        <v>1.038943196286632</v>
      </c>
      <c r="EB647">
        <v>1.0420001205611225</v>
      </c>
      <c r="EC647">
        <v>1.0486069775800666</v>
      </c>
      <c r="ED647">
        <v>1.0499648909430195</v>
      </c>
      <c r="EE647">
        <v>1.0571844580826268</v>
      </c>
      <c r="EF647">
        <v>1.0591794728237867</v>
      </c>
      <c r="EG647">
        <v>1.0641615423670547</v>
      </c>
      <c r="EH647">
        <v>1.069493515094593</v>
      </c>
      <c r="EI647">
        <v>1.0708307283781187</v>
      </c>
      <c r="EJ647">
        <v>1.0759003599437214</v>
      </c>
      <c r="EK647">
        <v>1.0775212229059157</v>
      </c>
      <c r="EL647">
        <v>1.0847391292117357</v>
      </c>
      <c r="EM647">
        <v>1.0922781014674372</v>
      </c>
      <c r="EN647">
        <v>1.0971486368396655</v>
      </c>
      <c r="EO647">
        <v>1.1000196828969957</v>
      </c>
      <c r="EP647">
        <v>1.106139957817569</v>
      </c>
      <c r="EQ647">
        <v>1.1090268942836297</v>
      </c>
      <c r="ER647">
        <v>1.1118849125440289</v>
      </c>
      <c r="ES647">
        <v>1.1176673553017502</v>
      </c>
      <c r="ET647">
        <v>1.1223791921065913</v>
      </c>
      <c r="EU647">
        <v>1.1289672803073552</v>
      </c>
      <c r="EV647">
        <v>1.1332339081285983</v>
      </c>
      <c r="EW647">
        <v>1.1413658635931037</v>
      </c>
      <c r="EX647">
        <v>1.1491225113359163</v>
      </c>
      <c r="EY647">
        <v>1.1534134111576775</v>
      </c>
      <c r="EZ647">
        <v>1.1584430309161504</v>
      </c>
      <c r="FA647">
        <v>1.169087241175554</v>
      </c>
      <c r="FB647">
        <v>1.1758506064413001</v>
      </c>
      <c r="FC647">
        <v>1.1797196945900463</v>
      </c>
      <c r="FD647">
        <v>1.1832484261588625</v>
      </c>
      <c r="FE647">
        <v>1.1875326549289404</v>
      </c>
      <c r="FF647">
        <v>1.1916506866990029</v>
      </c>
      <c r="FG647">
        <v>1.1971100601820299</v>
      </c>
      <c r="FH647">
        <v>1.2014690764740381</v>
      </c>
      <c r="FI647">
        <v>1.2106853181186046</v>
      </c>
      <c r="FJ647">
        <v>1.2145369040803435</v>
      </c>
      <c r="FK647">
        <v>1.2250658918937336</v>
      </c>
      <c r="FL647">
        <v>1.2375370002953232</v>
      </c>
      <c r="FM647">
        <v>1.2468682765913015</v>
      </c>
      <c r="FN647">
        <v>1.2577696714346782</v>
      </c>
      <c r="FO647">
        <v>1.2664539350355712</v>
      </c>
      <c r="FP647">
        <v>1.2802043121651203</v>
      </c>
      <c r="FQ647">
        <v>1.2889885970435329</v>
      </c>
      <c r="FR647">
        <v>1.2959700108806116</v>
      </c>
      <c r="FS647">
        <v>1.3050267025906468</v>
      </c>
      <c r="FT647">
        <v>1.3128374245351417</v>
      </c>
      <c r="FU647">
        <v>1.3193697234869315</v>
      </c>
      <c r="FV647">
        <v>1.3451671820640165</v>
      </c>
      <c r="FW647">
        <v>1.3557233871798768</v>
      </c>
      <c r="FX647">
        <v>1.3732630988747867</v>
      </c>
      <c r="FY647">
        <v>1.3846599712924832</v>
      </c>
      <c r="FZ647">
        <v>1.3926928666394844</v>
      </c>
      <c r="GA647">
        <v>1.404364182987792</v>
      </c>
      <c r="GB647">
        <v>1.4352890436652228</v>
      </c>
      <c r="GC647">
        <v>1.4533041864825138</v>
      </c>
      <c r="GD647">
        <v>1.4661582878294364</v>
      </c>
      <c r="GE647">
        <v>1.4774053146114048</v>
      </c>
      <c r="GF647">
        <v>1.4955966372922995</v>
      </c>
      <c r="GG647">
        <v>1.5307770870798536</v>
      </c>
      <c r="GH647">
        <v>1.5862809464394976</v>
      </c>
      <c r="GI647">
        <v>1.6175998885921385</v>
      </c>
      <c r="GJ647">
        <v>1.6390955135560288</v>
      </c>
      <c r="GK647">
        <v>1.6767682258202388</v>
      </c>
      <c r="GL647">
        <v>1.7134985644998435</v>
      </c>
      <c r="GM647">
        <v>1.8253121200596405</v>
      </c>
      <c r="GN647">
        <v>1.9263550229573521</v>
      </c>
      <c r="GO647">
        <v>2.0362725661514043</v>
      </c>
      <c r="GP647">
        <v>2.2658171609934477</v>
      </c>
      <c r="GQ647">
        <v>2.5313752140384382</v>
      </c>
      <c r="GR647">
        <v>1.0093953670205957</v>
      </c>
    </row>
    <row r="648" spans="1:200" x14ac:dyDescent="0.45">
      <c r="A648">
        <v>0.57117169299213921</v>
      </c>
      <c r="B648">
        <v>0.58706507786173567</v>
      </c>
      <c r="C648">
        <v>0.60085034966151796</v>
      </c>
      <c r="D648">
        <v>0.60903969480944686</v>
      </c>
      <c r="E648">
        <v>0.62270161420149994</v>
      </c>
      <c r="F648">
        <v>0.63462832685358284</v>
      </c>
      <c r="G648">
        <v>0.64557778891433226</v>
      </c>
      <c r="H648">
        <v>0.65907614295740169</v>
      </c>
      <c r="I648">
        <v>0.66121921208097312</v>
      </c>
      <c r="J648">
        <v>0.66596682068191482</v>
      </c>
      <c r="K648">
        <v>0.67434885894564878</v>
      </c>
      <c r="L648">
        <v>0.67678352479004389</v>
      </c>
      <c r="M648">
        <v>0.68711063911704018</v>
      </c>
      <c r="N648">
        <v>0.69294083935560913</v>
      </c>
      <c r="O648">
        <v>0.69929403677321866</v>
      </c>
      <c r="P648">
        <v>0.70344972728379718</v>
      </c>
      <c r="Q648">
        <v>0.70554023960307055</v>
      </c>
      <c r="R648">
        <v>0.70670552166841749</v>
      </c>
      <c r="S648">
        <v>0.71477401654792516</v>
      </c>
      <c r="T648">
        <v>0.71736616145032106</v>
      </c>
      <c r="U648">
        <v>0.71884808851560011</v>
      </c>
      <c r="V648">
        <v>0.7219552776544873</v>
      </c>
      <c r="W648">
        <v>0.72687930664051514</v>
      </c>
      <c r="X648">
        <v>0.73312120054425056</v>
      </c>
      <c r="Y648">
        <v>0.73757238301290418</v>
      </c>
      <c r="Z648">
        <v>0.74117272914801169</v>
      </c>
      <c r="AA648">
        <v>0.74601075231565794</v>
      </c>
      <c r="AB648">
        <v>0.74869837074208989</v>
      </c>
      <c r="AC648">
        <v>0.7516715484033587</v>
      </c>
      <c r="AD648">
        <v>0.75556105678625995</v>
      </c>
      <c r="AE648">
        <v>0.76241373930355272</v>
      </c>
      <c r="AF648">
        <v>0.76440669658438465</v>
      </c>
      <c r="AG648">
        <v>0.76573008848622925</v>
      </c>
      <c r="AH648">
        <v>0.76921658737630128</v>
      </c>
      <c r="AI648">
        <v>0.77173753032342329</v>
      </c>
      <c r="AJ648">
        <v>0.77449854169243104</v>
      </c>
      <c r="AK648">
        <v>0.78016914280560867</v>
      </c>
      <c r="AL648">
        <v>0.78271958360481386</v>
      </c>
      <c r="AM648">
        <v>0.78495861861400484</v>
      </c>
      <c r="AN648">
        <v>0.78718657359755506</v>
      </c>
      <c r="AO648">
        <v>0.7889302131993936</v>
      </c>
      <c r="AP648">
        <v>0.79395218354303243</v>
      </c>
      <c r="AQ648">
        <v>0.7963617546699201</v>
      </c>
      <c r="AR648">
        <v>0.80013111235468382</v>
      </c>
      <c r="AS648">
        <v>0.80303111284844508</v>
      </c>
      <c r="AT648">
        <v>0.80521826752862147</v>
      </c>
      <c r="AU648">
        <v>0.80748088985776079</v>
      </c>
      <c r="AV648">
        <v>0.80898831282711481</v>
      </c>
      <c r="AW648">
        <v>0.81161052079532936</v>
      </c>
      <c r="AX648">
        <v>0.81317485436994796</v>
      </c>
      <c r="AY648">
        <v>0.81617803735936878</v>
      </c>
      <c r="AZ648">
        <v>0.82056423345546503</v>
      </c>
      <c r="BA648">
        <v>0.82169885876544724</v>
      </c>
      <c r="BB648">
        <v>0.82288661233516802</v>
      </c>
      <c r="BC648">
        <v>0.82652081787946108</v>
      </c>
      <c r="BD648">
        <v>0.82733367180404704</v>
      </c>
      <c r="BE648">
        <v>0.83234801603287489</v>
      </c>
      <c r="BF648">
        <v>0.83445998929467924</v>
      </c>
      <c r="BG648">
        <v>0.83689112809473654</v>
      </c>
      <c r="BH648">
        <v>0.84038612190671136</v>
      </c>
      <c r="BI648">
        <v>0.84582238214377081</v>
      </c>
      <c r="BJ648">
        <v>0.84677914486911987</v>
      </c>
      <c r="BK648">
        <v>0.85022591323386054</v>
      </c>
      <c r="BL648">
        <v>0.85341184918780166</v>
      </c>
      <c r="BM648">
        <v>0.85461820740080519</v>
      </c>
      <c r="BN648">
        <v>0.85781031015271814</v>
      </c>
      <c r="BO648">
        <v>0.86038072601738913</v>
      </c>
      <c r="BP648">
        <v>0.86443074175213397</v>
      </c>
      <c r="BQ648">
        <v>0.86612966205495423</v>
      </c>
      <c r="BR648">
        <v>0.87113549624239217</v>
      </c>
      <c r="BS648">
        <v>0.87333620235472187</v>
      </c>
      <c r="BT648">
        <v>0.87478032352216628</v>
      </c>
      <c r="BU648">
        <v>0.87600387386887346</v>
      </c>
      <c r="BV648">
        <v>0.87879840449909863</v>
      </c>
      <c r="BW648">
        <v>0.87961583304291679</v>
      </c>
      <c r="BX648">
        <v>0.88163777918046049</v>
      </c>
      <c r="BY648">
        <v>0.882627181209788</v>
      </c>
      <c r="BZ648">
        <v>0.88410258388545537</v>
      </c>
      <c r="CA648">
        <v>0.88768977880382249</v>
      </c>
      <c r="CB648">
        <v>0.88952649805672213</v>
      </c>
      <c r="CC648">
        <v>0.89161792775605531</v>
      </c>
      <c r="CD648">
        <v>0.89372636902712665</v>
      </c>
      <c r="CE648">
        <v>0.89551788882074335</v>
      </c>
      <c r="CF648">
        <v>0.89992200540392953</v>
      </c>
      <c r="CG648">
        <v>0.90155607109229674</v>
      </c>
      <c r="CH648">
        <v>0.90294071368084106</v>
      </c>
      <c r="CI648">
        <v>0.90487003292892132</v>
      </c>
      <c r="CJ648">
        <v>0.90786675313204424</v>
      </c>
      <c r="CK648">
        <v>0.90893235189956179</v>
      </c>
      <c r="CL648">
        <v>0.91048106027801579</v>
      </c>
      <c r="CM648">
        <v>0.91239654721972463</v>
      </c>
      <c r="CN648">
        <v>0.91612481813188684</v>
      </c>
      <c r="CO648">
        <v>0.91741647395127635</v>
      </c>
      <c r="CP648">
        <v>0.92037373415849821</v>
      </c>
      <c r="CQ648">
        <v>0.92146748090377273</v>
      </c>
      <c r="CR648">
        <v>0.92562776426022364</v>
      </c>
      <c r="CS648">
        <v>0.92831776496974872</v>
      </c>
      <c r="CT648">
        <v>0.9315296660048964</v>
      </c>
      <c r="CU648">
        <v>0.93575370984629846</v>
      </c>
      <c r="CV648">
        <v>0.94070480741607898</v>
      </c>
      <c r="CW648">
        <v>0.94150213152159867</v>
      </c>
      <c r="CX648">
        <v>0.94262883412286913</v>
      </c>
      <c r="CY648">
        <v>0.94486835040576</v>
      </c>
      <c r="CZ648">
        <v>0.94738141180679691</v>
      </c>
      <c r="DA648">
        <v>0.95438924475582343</v>
      </c>
      <c r="DB648">
        <v>0.95712714010896327</v>
      </c>
      <c r="DC648">
        <v>0.96274937903313884</v>
      </c>
      <c r="DD648">
        <v>0.96565108663941956</v>
      </c>
      <c r="DE648">
        <v>0.96622217837170465</v>
      </c>
      <c r="DF648">
        <v>0.96925695263094935</v>
      </c>
      <c r="DG648">
        <v>0.97172819243774322</v>
      </c>
      <c r="DH648">
        <v>0.97320766536720638</v>
      </c>
      <c r="DI648">
        <v>0.97680061450069866</v>
      </c>
      <c r="DJ648">
        <v>0.97966699020217884</v>
      </c>
      <c r="DK648">
        <v>0.9829172418531803</v>
      </c>
      <c r="DL648">
        <v>0.98632643050109603</v>
      </c>
      <c r="DM648">
        <v>0.98935743125230646</v>
      </c>
      <c r="DN648">
        <v>0.99259742466775236</v>
      </c>
      <c r="DO648">
        <v>0.99898327532728715</v>
      </c>
      <c r="DP648">
        <v>1.0017814883374547</v>
      </c>
      <c r="DQ648">
        <v>1.0028087493806215</v>
      </c>
      <c r="DR648">
        <v>1.0042551100805774</v>
      </c>
      <c r="DS648">
        <v>1.0086507270601073</v>
      </c>
      <c r="DT648">
        <v>1.0121774510908819</v>
      </c>
      <c r="DU648">
        <v>1.0148360391813609</v>
      </c>
      <c r="DV648">
        <v>1.0172798674889709</v>
      </c>
      <c r="DW648">
        <v>1.0218915978009337</v>
      </c>
      <c r="DX648">
        <v>1.02771293707888</v>
      </c>
      <c r="DY648">
        <v>1.0336717089573417</v>
      </c>
      <c r="DZ648">
        <v>1.0366894220315848</v>
      </c>
      <c r="EA648">
        <v>1.0401193644910713</v>
      </c>
      <c r="EB648">
        <v>1.0451721364009174</v>
      </c>
      <c r="EC648">
        <v>1.0480280973902814</v>
      </c>
      <c r="ED648">
        <v>1.0526215236304692</v>
      </c>
      <c r="EE648">
        <v>1.0574770413967425</v>
      </c>
      <c r="EF648">
        <v>1.0587143906437402</v>
      </c>
      <c r="EG648">
        <v>1.0613414858914332</v>
      </c>
      <c r="EH648">
        <v>1.0673110128099494</v>
      </c>
      <c r="EI648">
        <v>1.0689410257394467</v>
      </c>
      <c r="EJ648">
        <v>1.0759125650317367</v>
      </c>
      <c r="EK648">
        <v>1.0805832030731424</v>
      </c>
      <c r="EL648">
        <v>1.0839550299251324</v>
      </c>
      <c r="EM648">
        <v>1.0863481559085748</v>
      </c>
      <c r="EN648">
        <v>1.0947831403886059</v>
      </c>
      <c r="EO648">
        <v>1.0976777133668774</v>
      </c>
      <c r="EP648">
        <v>1.09962615749683</v>
      </c>
      <c r="EQ648">
        <v>1.1055030168521993</v>
      </c>
      <c r="ER648">
        <v>1.1081908872160031</v>
      </c>
      <c r="ES648">
        <v>1.1132751230561446</v>
      </c>
      <c r="ET648">
        <v>1.1230397798478016</v>
      </c>
      <c r="EU648">
        <v>1.1262541189142679</v>
      </c>
      <c r="EV648">
        <v>1.130500016833307</v>
      </c>
      <c r="EW648">
        <v>1.1359783449254415</v>
      </c>
      <c r="EX648">
        <v>1.1419141144873199</v>
      </c>
      <c r="EY648">
        <v>1.1533831531075158</v>
      </c>
      <c r="EZ648">
        <v>1.1612498742034676</v>
      </c>
      <c r="FA648">
        <v>1.1664447036824848</v>
      </c>
      <c r="FB648">
        <v>1.1735616397490483</v>
      </c>
      <c r="FC648">
        <v>1.1799839198211828</v>
      </c>
      <c r="FD648">
        <v>1.1847923778749152</v>
      </c>
      <c r="FE648">
        <v>1.1883709735066803</v>
      </c>
      <c r="FF648">
        <v>1.193093045996203</v>
      </c>
      <c r="FG648">
        <v>1.1983849982856656</v>
      </c>
      <c r="FH648">
        <v>1.2018454900191571</v>
      </c>
      <c r="FI648">
        <v>1.2102794275273154</v>
      </c>
      <c r="FJ648">
        <v>1.2164418117480988</v>
      </c>
      <c r="FK648">
        <v>1.2251066404430913</v>
      </c>
      <c r="FL648">
        <v>1.2419848220611729</v>
      </c>
      <c r="FM648">
        <v>1.2476265598695246</v>
      </c>
      <c r="FN648">
        <v>1.2600473874346276</v>
      </c>
      <c r="FO648">
        <v>1.2723647020909203</v>
      </c>
      <c r="FP648">
        <v>1.2774946464105639</v>
      </c>
      <c r="FQ648">
        <v>1.2875637758915857</v>
      </c>
      <c r="FR648">
        <v>1.2930231070155718</v>
      </c>
      <c r="FS648">
        <v>1.3034907813575975</v>
      </c>
      <c r="FT648">
        <v>1.3137928002565258</v>
      </c>
      <c r="FU648">
        <v>1.3285356717567478</v>
      </c>
      <c r="FV648">
        <v>1.345557028577969</v>
      </c>
      <c r="FW648">
        <v>1.3548930209299248</v>
      </c>
      <c r="FX648">
        <v>1.3724453937971606</v>
      </c>
      <c r="FY648">
        <v>1.3903701746710284</v>
      </c>
      <c r="FZ648">
        <v>1.3960689570343403</v>
      </c>
      <c r="GA648">
        <v>1.4167901920189363</v>
      </c>
      <c r="GB648">
        <v>1.4339193870586135</v>
      </c>
      <c r="GC648">
        <v>1.4460083121139065</v>
      </c>
      <c r="GD648">
        <v>1.463314188373146</v>
      </c>
      <c r="GE648">
        <v>1.4812283525589163</v>
      </c>
      <c r="GF648">
        <v>1.500548364959861</v>
      </c>
      <c r="GG648">
        <v>1.5435606243931281</v>
      </c>
      <c r="GH648">
        <v>1.5843793127932253</v>
      </c>
      <c r="GI648">
        <v>1.6094458386339838</v>
      </c>
      <c r="GJ648">
        <v>1.6438211136752174</v>
      </c>
      <c r="GK648">
        <v>1.675009191327945</v>
      </c>
      <c r="GL648">
        <v>1.7149730486087744</v>
      </c>
      <c r="GM648">
        <v>1.8392397532360465</v>
      </c>
      <c r="GN648">
        <v>1.9550189675894465</v>
      </c>
      <c r="GO648">
        <v>2.0101128809503939</v>
      </c>
      <c r="GP648">
        <v>2.1983010386270858</v>
      </c>
      <c r="GQ648">
        <v>2.5315232277590618</v>
      </c>
      <c r="GR648">
        <v>1.0093784592423645</v>
      </c>
    </row>
    <row r="649" spans="1:200" x14ac:dyDescent="0.45">
      <c r="A649">
        <v>0.57267423598099965</v>
      </c>
      <c r="B649">
        <v>0.5862689107671637</v>
      </c>
      <c r="C649">
        <v>0.60205786138653172</v>
      </c>
      <c r="D649">
        <v>0.61114162448031595</v>
      </c>
      <c r="E649">
        <v>0.62785046228805286</v>
      </c>
      <c r="F649">
        <v>0.63393898685479655</v>
      </c>
      <c r="G649">
        <v>0.64585969944825394</v>
      </c>
      <c r="H649">
        <v>0.65796592097231377</v>
      </c>
      <c r="I649">
        <v>0.66240767097793585</v>
      </c>
      <c r="J649">
        <v>0.66663518733736449</v>
      </c>
      <c r="K649">
        <v>0.67088435878992125</v>
      </c>
      <c r="L649">
        <v>0.6799540199484766</v>
      </c>
      <c r="M649">
        <v>0.69026902424348069</v>
      </c>
      <c r="N649">
        <v>0.69435945184042092</v>
      </c>
      <c r="O649">
        <v>0.6998435264240912</v>
      </c>
      <c r="P649">
        <v>0.70249946962531906</v>
      </c>
      <c r="Q649">
        <v>0.70675190598674342</v>
      </c>
      <c r="R649">
        <v>0.71205482563457312</v>
      </c>
      <c r="S649">
        <v>0.71349099089356172</v>
      </c>
      <c r="T649">
        <v>0.7167963201925992</v>
      </c>
      <c r="U649">
        <v>0.72065409394498892</v>
      </c>
      <c r="V649">
        <v>0.72427747056249936</v>
      </c>
      <c r="W649">
        <v>0.72539903636353809</v>
      </c>
      <c r="X649">
        <v>0.73306554784882183</v>
      </c>
      <c r="Y649">
        <v>0.73951330864415821</v>
      </c>
      <c r="Z649">
        <v>0.74399066300211425</v>
      </c>
      <c r="AA649">
        <v>0.74769602432686988</v>
      </c>
      <c r="AB649">
        <v>0.74878384825537403</v>
      </c>
      <c r="AC649">
        <v>0.75319257877290191</v>
      </c>
      <c r="AD649">
        <v>0.75648998771153064</v>
      </c>
      <c r="AE649">
        <v>0.75979168985982559</v>
      </c>
      <c r="AF649">
        <v>0.76503496841244478</v>
      </c>
      <c r="AG649">
        <v>0.76654111732916219</v>
      </c>
      <c r="AH649">
        <v>0.77015243914007969</v>
      </c>
      <c r="AI649">
        <v>0.77390969601231929</v>
      </c>
      <c r="AJ649">
        <v>0.77699209466390129</v>
      </c>
      <c r="AK649">
        <v>0.78266017272867938</v>
      </c>
      <c r="AL649">
        <v>0.78452430210595847</v>
      </c>
      <c r="AM649">
        <v>0.78604098895564778</v>
      </c>
      <c r="AN649">
        <v>0.78715857486240592</v>
      </c>
      <c r="AO649">
        <v>0.78861400564987627</v>
      </c>
      <c r="AP649">
        <v>0.79072616399475482</v>
      </c>
      <c r="AQ649">
        <v>0.79455989814957773</v>
      </c>
      <c r="AR649">
        <v>0.79903866585160099</v>
      </c>
      <c r="AS649">
        <v>0.80185581467241718</v>
      </c>
      <c r="AT649">
        <v>0.804516761216996</v>
      </c>
      <c r="AU649">
        <v>0.80633870111144423</v>
      </c>
      <c r="AV649">
        <v>0.80797558446984163</v>
      </c>
      <c r="AW649">
        <v>0.81034879044931352</v>
      </c>
      <c r="AX649">
        <v>0.81354008673321698</v>
      </c>
      <c r="AY649">
        <v>0.81501560805693651</v>
      </c>
      <c r="AZ649">
        <v>0.81784789111078771</v>
      </c>
      <c r="BA649">
        <v>0.82198326936052035</v>
      </c>
      <c r="BB649">
        <v>0.82353934338126134</v>
      </c>
      <c r="BC649">
        <v>0.82418717073916026</v>
      </c>
      <c r="BD649">
        <v>0.82577629707716682</v>
      </c>
      <c r="BE649">
        <v>0.82925290197983725</v>
      </c>
      <c r="BF649">
        <v>0.83336786758483927</v>
      </c>
      <c r="BG649">
        <v>0.83660100867482734</v>
      </c>
      <c r="BH649">
        <v>0.83939242557892668</v>
      </c>
      <c r="BI649">
        <v>0.84365988877976994</v>
      </c>
      <c r="BJ649">
        <v>0.84658484818725654</v>
      </c>
      <c r="BK649">
        <v>0.85200811555207656</v>
      </c>
      <c r="BL649">
        <v>0.85460997918369042</v>
      </c>
      <c r="BM649">
        <v>0.85620792386209532</v>
      </c>
      <c r="BN649">
        <v>0.85925617978425473</v>
      </c>
      <c r="BO649">
        <v>0.86258542836297114</v>
      </c>
      <c r="BP649">
        <v>0.86412480880956921</v>
      </c>
      <c r="BQ649">
        <v>0.86925269203599287</v>
      </c>
      <c r="BR649">
        <v>0.8716721648565291</v>
      </c>
      <c r="BS649">
        <v>0.87296260827497274</v>
      </c>
      <c r="BT649">
        <v>0.87506524624006188</v>
      </c>
      <c r="BU649">
        <v>0.87645290769659912</v>
      </c>
      <c r="BV649">
        <v>0.87714868253474754</v>
      </c>
      <c r="BW649">
        <v>0.87919540421186571</v>
      </c>
      <c r="BX649">
        <v>0.88166370176633735</v>
      </c>
      <c r="BY649">
        <v>0.88396229095327472</v>
      </c>
      <c r="BZ649">
        <v>0.88466560304545694</v>
      </c>
      <c r="CA649">
        <v>0.88615021340555389</v>
      </c>
      <c r="CB649">
        <v>0.88855434645775522</v>
      </c>
      <c r="CC649">
        <v>0.89108015316256295</v>
      </c>
      <c r="CD649">
        <v>0.89315673335192747</v>
      </c>
      <c r="CE649">
        <v>0.89453750118271558</v>
      </c>
      <c r="CF649">
        <v>0.89638767740932457</v>
      </c>
      <c r="CG649">
        <v>0.90028877983297773</v>
      </c>
      <c r="CH649">
        <v>0.9018723954708977</v>
      </c>
      <c r="CI649">
        <v>0.90347639112198141</v>
      </c>
      <c r="CJ649">
        <v>0.90684848023083975</v>
      </c>
      <c r="CK649">
        <v>0.90848976804213211</v>
      </c>
      <c r="CL649">
        <v>0.9100160841064554</v>
      </c>
      <c r="CM649">
        <v>0.91125990619175323</v>
      </c>
      <c r="CN649">
        <v>0.91432715565026035</v>
      </c>
      <c r="CO649">
        <v>0.91568310605101544</v>
      </c>
      <c r="CP649">
        <v>0.92126627474313338</v>
      </c>
      <c r="CQ649">
        <v>0.92264715085588445</v>
      </c>
      <c r="CR649">
        <v>0.92676326741874193</v>
      </c>
      <c r="CS649">
        <v>0.92937633354388827</v>
      </c>
      <c r="CT649">
        <v>0.93137764050031346</v>
      </c>
      <c r="CU649">
        <v>0.93372420517489074</v>
      </c>
      <c r="CV649">
        <v>0.93792202296770477</v>
      </c>
      <c r="CW649">
        <v>0.94113565231015783</v>
      </c>
      <c r="CX649">
        <v>0.94240996382867914</v>
      </c>
      <c r="CY649">
        <v>0.94579342672137612</v>
      </c>
      <c r="CZ649">
        <v>0.94978505632663734</v>
      </c>
      <c r="DA649">
        <v>0.95131843423311802</v>
      </c>
      <c r="DB649">
        <v>0.95576575050558898</v>
      </c>
      <c r="DC649">
        <v>0.96178507606558561</v>
      </c>
      <c r="DD649">
        <v>0.96604542984639841</v>
      </c>
      <c r="DE649">
        <v>0.96773947406360994</v>
      </c>
      <c r="DF649">
        <v>0.96998390123658063</v>
      </c>
      <c r="DG649">
        <v>0.97317255545345305</v>
      </c>
      <c r="DH649">
        <v>0.97490636073499792</v>
      </c>
      <c r="DI649">
        <v>0.97732183448330134</v>
      </c>
      <c r="DJ649">
        <v>0.97981909288104996</v>
      </c>
      <c r="DK649">
        <v>0.98221996683694379</v>
      </c>
      <c r="DL649">
        <v>0.98379627287340332</v>
      </c>
      <c r="DM649">
        <v>0.98688917824595679</v>
      </c>
      <c r="DN649">
        <v>0.99288420313694825</v>
      </c>
      <c r="DO649">
        <v>0.99827219316748883</v>
      </c>
      <c r="DP649">
        <v>1.0020351639322249</v>
      </c>
      <c r="DQ649">
        <v>1.0027539071808023</v>
      </c>
      <c r="DR649">
        <v>1.0042663734109041</v>
      </c>
      <c r="DS649">
        <v>1.0079242548457203</v>
      </c>
      <c r="DT649">
        <v>1.0115179622942796</v>
      </c>
      <c r="DU649">
        <v>1.0154759439734047</v>
      </c>
      <c r="DV649">
        <v>1.0161905443924142</v>
      </c>
      <c r="DW649">
        <v>1.0197489303234415</v>
      </c>
      <c r="DX649">
        <v>1.0244177813446551</v>
      </c>
      <c r="DY649">
        <v>1.0301700383211991</v>
      </c>
      <c r="DZ649">
        <v>1.0339146244983697</v>
      </c>
      <c r="EA649">
        <v>1.0382160432670184</v>
      </c>
      <c r="EB649">
        <v>1.0432323413863309</v>
      </c>
      <c r="EC649">
        <v>1.0483641701385633</v>
      </c>
      <c r="ED649">
        <v>1.0516257746287714</v>
      </c>
      <c r="EE649">
        <v>1.0564730126572872</v>
      </c>
      <c r="EF649">
        <v>1.0609024576462833</v>
      </c>
      <c r="EG649">
        <v>1.0644811740146385</v>
      </c>
      <c r="EH649">
        <v>1.0681259944772259</v>
      </c>
      <c r="EI649">
        <v>1.0697934889399807</v>
      </c>
      <c r="EJ649">
        <v>1.0748798728461446</v>
      </c>
      <c r="EK649">
        <v>1.077319418030164</v>
      </c>
      <c r="EL649">
        <v>1.0815822565861859</v>
      </c>
      <c r="EM649">
        <v>1.0868703439749483</v>
      </c>
      <c r="EN649">
        <v>1.0883211849277099</v>
      </c>
      <c r="EO649">
        <v>1.0910003754995932</v>
      </c>
      <c r="EP649">
        <v>1.0985007106449824</v>
      </c>
      <c r="EQ649">
        <v>1.1052790357472939</v>
      </c>
      <c r="ER649">
        <v>1.1094971742388386</v>
      </c>
      <c r="ES649">
        <v>1.1136693846618377</v>
      </c>
      <c r="ET649">
        <v>1.1222937442188059</v>
      </c>
      <c r="EU649">
        <v>1.1295133882584534</v>
      </c>
      <c r="EV649">
        <v>1.1372448188232005</v>
      </c>
      <c r="EW649">
        <v>1.1437283913112419</v>
      </c>
      <c r="EX649">
        <v>1.1476447957860272</v>
      </c>
      <c r="EY649">
        <v>1.1580533774182362</v>
      </c>
      <c r="EZ649">
        <v>1.1612712161796681</v>
      </c>
      <c r="FA649">
        <v>1.166149598938037</v>
      </c>
      <c r="FB649">
        <v>1.1733898999803807</v>
      </c>
      <c r="FC649">
        <v>1.1778860744909714</v>
      </c>
      <c r="FD649">
        <v>1.188729256226541</v>
      </c>
      <c r="FE649">
        <v>1.1937154867291637</v>
      </c>
      <c r="FF649">
        <v>1.1976669290007589</v>
      </c>
      <c r="FG649">
        <v>1.2005709559393789</v>
      </c>
      <c r="FH649">
        <v>1.2050364580319974</v>
      </c>
      <c r="FI649">
        <v>1.2063295776554459</v>
      </c>
      <c r="FJ649">
        <v>1.2185545894087113</v>
      </c>
      <c r="FK649">
        <v>1.2293287774515651</v>
      </c>
      <c r="FL649">
        <v>1.2361480986996174</v>
      </c>
      <c r="FM649">
        <v>1.2492074573960361</v>
      </c>
      <c r="FN649">
        <v>1.2636183017090736</v>
      </c>
      <c r="FO649">
        <v>1.2711783891516173</v>
      </c>
      <c r="FP649">
        <v>1.2791357476562311</v>
      </c>
      <c r="FQ649">
        <v>1.2876715623398953</v>
      </c>
      <c r="FR649">
        <v>1.2950545598047012</v>
      </c>
      <c r="FS649">
        <v>1.3024758225736539</v>
      </c>
      <c r="FT649">
        <v>1.3221465394521386</v>
      </c>
      <c r="FU649">
        <v>1.3251044489185486</v>
      </c>
      <c r="FV649">
        <v>1.3450720847760635</v>
      </c>
      <c r="FW649">
        <v>1.3545680864801075</v>
      </c>
      <c r="FX649">
        <v>1.3762739935649895</v>
      </c>
      <c r="FY649">
        <v>1.3953873687663512</v>
      </c>
      <c r="FZ649">
        <v>1.4068640550864842</v>
      </c>
      <c r="GA649">
        <v>1.4149384805482346</v>
      </c>
      <c r="GB649">
        <v>1.426725996973675</v>
      </c>
      <c r="GC649">
        <v>1.4536267739576676</v>
      </c>
      <c r="GD649">
        <v>1.4608810441685278</v>
      </c>
      <c r="GE649">
        <v>1.4873251470468511</v>
      </c>
      <c r="GF649">
        <v>1.502077210309757</v>
      </c>
      <c r="GG649">
        <v>1.5360593333027279</v>
      </c>
      <c r="GH649">
        <v>1.5784050960087859</v>
      </c>
      <c r="GI649">
        <v>1.6285336451121974</v>
      </c>
      <c r="GJ649">
        <v>1.648746265376611</v>
      </c>
      <c r="GK649">
        <v>1.6827283052476794</v>
      </c>
      <c r="GL649">
        <v>1.7282254024230992</v>
      </c>
      <c r="GM649">
        <v>1.8452974508840383</v>
      </c>
      <c r="GN649">
        <v>1.9801227319410422</v>
      </c>
      <c r="GO649">
        <v>2.0332281480594196</v>
      </c>
      <c r="GP649">
        <v>2.2004042815324016</v>
      </c>
      <c r="GQ649">
        <v>2.5402858122271335</v>
      </c>
      <c r="GR649">
        <v>1.0094878510596121</v>
      </c>
    </row>
    <row r="650" spans="1:200" x14ac:dyDescent="0.45">
      <c r="A650">
        <v>0.57178946470076564</v>
      </c>
      <c r="B650">
        <v>0.58423785878464485</v>
      </c>
      <c r="C650">
        <v>0.59722152115431937</v>
      </c>
      <c r="D650">
        <v>0.60765346609544135</v>
      </c>
      <c r="E650">
        <v>0.62952329951169828</v>
      </c>
      <c r="F650">
        <v>0.63593606286543625</v>
      </c>
      <c r="G650">
        <v>0.6503079974181174</v>
      </c>
      <c r="H650">
        <v>0.65355185144371963</v>
      </c>
      <c r="I650">
        <v>0.66419071802187191</v>
      </c>
      <c r="J650">
        <v>0.66835515018802005</v>
      </c>
      <c r="K650">
        <v>0.6741160969994221</v>
      </c>
      <c r="L650">
        <v>0.68161205394478808</v>
      </c>
      <c r="M650">
        <v>0.68932184991958734</v>
      </c>
      <c r="N650">
        <v>0.69596489781591431</v>
      </c>
      <c r="O650">
        <v>0.698917918529809</v>
      </c>
      <c r="P650">
        <v>0.70349119966210105</v>
      </c>
      <c r="Q650">
        <v>0.70782293499619597</v>
      </c>
      <c r="R650">
        <v>0.71170320048126101</v>
      </c>
      <c r="S650">
        <v>0.71497712103983968</v>
      </c>
      <c r="T650">
        <v>0.71980378706586134</v>
      </c>
      <c r="U650">
        <v>0.72156144797700938</v>
      </c>
      <c r="V650">
        <v>0.72531465612135571</v>
      </c>
      <c r="W650">
        <v>0.72849202608116226</v>
      </c>
      <c r="X650">
        <v>0.73514505517811413</v>
      </c>
      <c r="Y650">
        <v>0.74059681361993768</v>
      </c>
      <c r="Z650">
        <v>0.74361085643625169</v>
      </c>
      <c r="AA650">
        <v>0.74563817607437199</v>
      </c>
      <c r="AB650">
        <v>0.74914771839581429</v>
      </c>
      <c r="AC650">
        <v>0.75459180767690093</v>
      </c>
      <c r="AD650">
        <v>0.75774641216710781</v>
      </c>
      <c r="AE650">
        <v>0.76165276688561867</v>
      </c>
      <c r="AF650">
        <v>0.76577224658420917</v>
      </c>
      <c r="AG650">
        <v>0.76764246259269298</v>
      </c>
      <c r="AH650">
        <v>0.7706398229278556</v>
      </c>
      <c r="AI650">
        <v>0.77361804599651385</v>
      </c>
      <c r="AJ650">
        <v>0.77627276180818461</v>
      </c>
      <c r="AK650">
        <v>0.7790386049288176</v>
      </c>
      <c r="AL650">
        <v>0.78111785585730442</v>
      </c>
      <c r="AM650">
        <v>0.7835112697812826</v>
      </c>
      <c r="AN650">
        <v>0.78581236321385395</v>
      </c>
      <c r="AO650">
        <v>0.78911183807783891</v>
      </c>
      <c r="AP650">
        <v>0.79008809457667595</v>
      </c>
      <c r="AQ650">
        <v>0.79435187685222841</v>
      </c>
      <c r="AR650">
        <v>0.79596854225626901</v>
      </c>
      <c r="AS650">
        <v>0.79913425156220241</v>
      </c>
      <c r="AT650">
        <v>0.80396784651573305</v>
      </c>
      <c r="AU650">
        <v>0.80809012420616622</v>
      </c>
      <c r="AV650">
        <v>0.80908188606912246</v>
      </c>
      <c r="AW650">
        <v>0.81008367605984311</v>
      </c>
      <c r="AX650">
        <v>0.81310312212488811</v>
      </c>
      <c r="AY650">
        <v>0.81486691229409969</v>
      </c>
      <c r="AZ650">
        <v>0.81714391258694541</v>
      </c>
      <c r="BA650">
        <v>0.82000554780724122</v>
      </c>
      <c r="BB650">
        <v>0.82202771536678776</v>
      </c>
      <c r="BC650">
        <v>0.82366338028261388</v>
      </c>
      <c r="BD650">
        <v>0.82491688434666777</v>
      </c>
      <c r="BE650">
        <v>0.82894479222204354</v>
      </c>
      <c r="BF650">
        <v>0.83279540417116726</v>
      </c>
      <c r="BG650">
        <v>0.83741837675574826</v>
      </c>
      <c r="BH650">
        <v>0.84123300414388191</v>
      </c>
      <c r="BI650">
        <v>0.84546225160580624</v>
      </c>
      <c r="BJ650">
        <v>0.8512056338836318</v>
      </c>
      <c r="BK650">
        <v>0.85407514387999606</v>
      </c>
      <c r="BL650">
        <v>0.85589926089904067</v>
      </c>
      <c r="BM650">
        <v>0.85898680657761539</v>
      </c>
      <c r="BN650">
        <v>0.86032483176536856</v>
      </c>
      <c r="BO650">
        <v>0.86088408506245961</v>
      </c>
      <c r="BP650">
        <v>0.86474967938021396</v>
      </c>
      <c r="BQ650">
        <v>0.86683538583864894</v>
      </c>
      <c r="BR650">
        <v>0.86873183434209678</v>
      </c>
      <c r="BS650">
        <v>0.87263713282175492</v>
      </c>
      <c r="BT650">
        <v>0.8754074660741874</v>
      </c>
      <c r="BU650">
        <v>0.8762465109954769</v>
      </c>
      <c r="BV650">
        <v>0.87750454391481059</v>
      </c>
      <c r="BW650">
        <v>0.87880192931979295</v>
      </c>
      <c r="BX650">
        <v>0.87995250709590744</v>
      </c>
      <c r="BY650">
        <v>0.8833343392747659</v>
      </c>
      <c r="BZ650">
        <v>0.88555705967899023</v>
      </c>
      <c r="CA650">
        <v>0.88794705277434949</v>
      </c>
      <c r="CB650">
        <v>0.89006970130824992</v>
      </c>
      <c r="CC650">
        <v>0.8937793146438574</v>
      </c>
      <c r="CD650">
        <v>0.89536263170835639</v>
      </c>
      <c r="CE650">
        <v>0.89831128874944244</v>
      </c>
      <c r="CF650">
        <v>0.89899630548682941</v>
      </c>
      <c r="CG650">
        <v>0.9007168861141176</v>
      </c>
      <c r="CH650">
        <v>0.9026396832423218</v>
      </c>
      <c r="CI650">
        <v>0.90463285770527913</v>
      </c>
      <c r="CJ650">
        <v>0.90640364716524668</v>
      </c>
      <c r="CK650">
        <v>0.90888814024120601</v>
      </c>
      <c r="CL650">
        <v>0.91339424022027627</v>
      </c>
      <c r="CM650">
        <v>0.91566596181268656</v>
      </c>
      <c r="CN650">
        <v>0.91814293470528252</v>
      </c>
      <c r="CO650">
        <v>0.92039785595390844</v>
      </c>
      <c r="CP650">
        <v>0.9228448997098786</v>
      </c>
      <c r="CQ650">
        <v>0.9240170770836682</v>
      </c>
      <c r="CR650">
        <v>0.92952875135247659</v>
      </c>
      <c r="CS650">
        <v>0.9307946280596604</v>
      </c>
      <c r="CT650">
        <v>0.93307896238222698</v>
      </c>
      <c r="CU650">
        <v>0.93504493306605807</v>
      </c>
      <c r="CV650">
        <v>0.93752830415989274</v>
      </c>
      <c r="CW650">
        <v>0.93999079497761662</v>
      </c>
      <c r="CX650">
        <v>0.94314740792700202</v>
      </c>
      <c r="CY650">
        <v>0.9479496330778745</v>
      </c>
      <c r="CZ650">
        <v>0.94990373588801114</v>
      </c>
      <c r="DA650">
        <v>0.95431431599075156</v>
      </c>
      <c r="DB650">
        <v>0.95698824850228159</v>
      </c>
      <c r="DC650">
        <v>0.95861343872105553</v>
      </c>
      <c r="DD650">
        <v>0.96459018790371753</v>
      </c>
      <c r="DE650">
        <v>0.9667028090144496</v>
      </c>
      <c r="DF650">
        <v>0.97013340791987979</v>
      </c>
      <c r="DG650">
        <v>0.97308126124462946</v>
      </c>
      <c r="DH650">
        <v>0.97408731465434018</v>
      </c>
      <c r="DI650">
        <v>0.97677523069062178</v>
      </c>
      <c r="DJ650">
        <v>0.97881263858264123</v>
      </c>
      <c r="DK650">
        <v>0.98086758686903741</v>
      </c>
      <c r="DL650">
        <v>0.98461971317472241</v>
      </c>
      <c r="DM650">
        <v>0.99021757900703589</v>
      </c>
      <c r="DN650">
        <v>0.99331741594117273</v>
      </c>
      <c r="DO650">
        <v>0.99595267714344182</v>
      </c>
      <c r="DP650">
        <v>1.0041006628801341</v>
      </c>
      <c r="DQ650">
        <v>1.0048153081269273</v>
      </c>
      <c r="DR650">
        <v>1.0061733545991021</v>
      </c>
      <c r="DS650">
        <v>1.0100435517287218</v>
      </c>
      <c r="DT650">
        <v>1.0121082401376462</v>
      </c>
      <c r="DU650">
        <v>1.0161512494350848</v>
      </c>
      <c r="DV650">
        <v>1.0186679160536281</v>
      </c>
      <c r="DW650">
        <v>1.0203226448738287</v>
      </c>
      <c r="DX650">
        <v>1.0232145599330951</v>
      </c>
      <c r="DY650">
        <v>1.0327002331557762</v>
      </c>
      <c r="DZ650">
        <v>1.035833979331219</v>
      </c>
      <c r="EA650">
        <v>1.0406217634463573</v>
      </c>
      <c r="EB650">
        <v>1.0439211859856343</v>
      </c>
      <c r="EC650">
        <v>1.0484338503626049</v>
      </c>
      <c r="ED650">
        <v>1.0506649745519625</v>
      </c>
      <c r="EE650">
        <v>1.0551308155934263</v>
      </c>
      <c r="EF650">
        <v>1.0610616982831695</v>
      </c>
      <c r="EG650">
        <v>1.0663269938583657</v>
      </c>
      <c r="EH650">
        <v>1.0694288449137066</v>
      </c>
      <c r="EI650">
        <v>1.0714486053869747</v>
      </c>
      <c r="EJ650">
        <v>1.0774812096975273</v>
      </c>
      <c r="EK650">
        <v>1.0800584631144405</v>
      </c>
      <c r="EL650">
        <v>1.0830326745498833</v>
      </c>
      <c r="EM650">
        <v>1.0861508010916263</v>
      </c>
      <c r="EN650">
        <v>1.093611747594335</v>
      </c>
      <c r="EO650">
        <v>1.09751765299579</v>
      </c>
      <c r="EP650">
        <v>1.0984674866556106</v>
      </c>
      <c r="EQ650">
        <v>1.1056664965701111</v>
      </c>
      <c r="ER650">
        <v>1.1107297488058063</v>
      </c>
      <c r="ES650">
        <v>1.1140684837273129</v>
      </c>
      <c r="ET650">
        <v>1.1208214548993516</v>
      </c>
      <c r="EU650">
        <v>1.1306262998534944</v>
      </c>
      <c r="EV650">
        <v>1.1351783492512368</v>
      </c>
      <c r="EW650">
        <v>1.143958440192564</v>
      </c>
      <c r="EX650">
        <v>1.1498368645445765</v>
      </c>
      <c r="EY650">
        <v>1.1572642363876815</v>
      </c>
      <c r="EZ650">
        <v>1.1642073258422752</v>
      </c>
      <c r="FA650">
        <v>1.1707974748445988</v>
      </c>
      <c r="FB650">
        <v>1.1724790746734994</v>
      </c>
      <c r="FC650">
        <v>1.1790523117568272</v>
      </c>
      <c r="FD650">
        <v>1.1859014416517306</v>
      </c>
      <c r="FE650">
        <v>1.1888547437838275</v>
      </c>
      <c r="FF650">
        <v>1.192942001041396</v>
      </c>
      <c r="FG650">
        <v>1.197334516287758</v>
      </c>
      <c r="FH650">
        <v>1.2020689043648551</v>
      </c>
      <c r="FI650">
        <v>1.2115700738507509</v>
      </c>
      <c r="FJ650">
        <v>1.2164038772422123</v>
      </c>
      <c r="FK650">
        <v>1.2284472641267046</v>
      </c>
      <c r="FL650">
        <v>1.236539662694065</v>
      </c>
      <c r="FM650">
        <v>1.2463785615893745</v>
      </c>
      <c r="FN650">
        <v>1.2603892272055959</v>
      </c>
      <c r="FO650">
        <v>1.2776633496988858</v>
      </c>
      <c r="FP650">
        <v>1.2887453042636108</v>
      </c>
      <c r="FQ650">
        <v>1.2922837063306793</v>
      </c>
      <c r="FR650">
        <v>1.2973678849043913</v>
      </c>
      <c r="FS650">
        <v>1.3035346979456264</v>
      </c>
      <c r="FT650">
        <v>1.3135223193646972</v>
      </c>
      <c r="FU650">
        <v>1.3286193716872741</v>
      </c>
      <c r="FV650">
        <v>1.3372796471977073</v>
      </c>
      <c r="FW650">
        <v>1.3529729810484383</v>
      </c>
      <c r="FX650">
        <v>1.3642861626769704</v>
      </c>
      <c r="FY650">
        <v>1.3982208833458707</v>
      </c>
      <c r="FZ650">
        <v>1.4112668537824318</v>
      </c>
      <c r="GA650">
        <v>1.418573216970993</v>
      </c>
      <c r="GB650">
        <v>1.4327655986722525</v>
      </c>
      <c r="GC650">
        <v>1.4455574234200217</v>
      </c>
      <c r="GD650">
        <v>1.4626399069229719</v>
      </c>
      <c r="GE650">
        <v>1.4800765499948076</v>
      </c>
      <c r="GF650">
        <v>1.4999804963134007</v>
      </c>
      <c r="GG650">
        <v>1.5275702113219081</v>
      </c>
      <c r="GH650">
        <v>1.5678067891298393</v>
      </c>
      <c r="GI650">
        <v>1.6273485128704992</v>
      </c>
      <c r="GJ650">
        <v>1.6414414120432479</v>
      </c>
      <c r="GK650">
        <v>1.6838775244029847</v>
      </c>
      <c r="GL650">
        <v>1.720627825148918</v>
      </c>
      <c r="GM650">
        <v>1.8267854451553076</v>
      </c>
      <c r="GN650">
        <v>1.9817435681495315</v>
      </c>
      <c r="GO650">
        <v>2.0128323702413891</v>
      </c>
      <c r="GP650">
        <v>2.1943607154578491</v>
      </c>
      <c r="GQ650">
        <v>2.5547488076375089</v>
      </c>
      <c r="GR650">
        <v>1.0100091100994422</v>
      </c>
    </row>
    <row r="651" spans="1:200" x14ac:dyDescent="0.45">
      <c r="A651">
        <v>0.57303522159930165</v>
      </c>
      <c r="B651">
        <v>0.5823292879355686</v>
      </c>
      <c r="C651">
        <v>0.59762077328072027</v>
      </c>
      <c r="D651">
        <v>0.61051038253849188</v>
      </c>
      <c r="E651">
        <v>0.63023950975775267</v>
      </c>
      <c r="F651">
        <v>0.63670732449724732</v>
      </c>
      <c r="G651">
        <v>0.65140918292137362</v>
      </c>
      <c r="H651">
        <v>0.65714018420211529</v>
      </c>
      <c r="I651">
        <v>0.66121997076818939</v>
      </c>
      <c r="J651">
        <v>0.66701448841813926</v>
      </c>
      <c r="K651">
        <v>0.67947032201641289</v>
      </c>
      <c r="L651">
        <v>0.68262260777129502</v>
      </c>
      <c r="M651">
        <v>0.69115581556540884</v>
      </c>
      <c r="N651">
        <v>0.6956798175735418</v>
      </c>
      <c r="O651">
        <v>0.69819670684376178</v>
      </c>
      <c r="P651">
        <v>0.70252298963333293</v>
      </c>
      <c r="Q651">
        <v>0.70624982488411081</v>
      </c>
      <c r="R651">
        <v>0.71023040066552856</v>
      </c>
      <c r="S651">
        <v>0.71382165310645895</v>
      </c>
      <c r="T651">
        <v>0.72036455580673686</v>
      </c>
      <c r="U651">
        <v>0.72320402719702981</v>
      </c>
      <c r="V651">
        <v>0.72502721352345412</v>
      </c>
      <c r="W651">
        <v>0.72908199432636278</v>
      </c>
      <c r="X651">
        <v>0.73335753832815354</v>
      </c>
      <c r="Y651">
        <v>0.73952123693084992</v>
      </c>
      <c r="Z651">
        <v>0.74371105416675487</v>
      </c>
      <c r="AA651">
        <v>0.74811125050966465</v>
      </c>
      <c r="AB651">
        <v>0.75202263739843356</v>
      </c>
      <c r="AC651">
        <v>0.75418513098686835</v>
      </c>
      <c r="AD651">
        <v>0.75681410687261175</v>
      </c>
      <c r="AE651">
        <v>0.75949325692834291</v>
      </c>
      <c r="AF651">
        <v>0.76212300454082038</v>
      </c>
      <c r="AG651">
        <v>0.76752276915485906</v>
      </c>
      <c r="AH651">
        <v>0.76843463477581286</v>
      </c>
      <c r="AI651">
        <v>0.77164611941396599</v>
      </c>
      <c r="AJ651">
        <v>0.7739710744168955</v>
      </c>
      <c r="AK651">
        <v>0.77679599994985482</v>
      </c>
      <c r="AL651">
        <v>0.77984273050782127</v>
      </c>
      <c r="AM651">
        <v>0.78305001171597233</v>
      </c>
      <c r="AN651">
        <v>0.7852687555765413</v>
      </c>
      <c r="AO651">
        <v>0.78800399913921193</v>
      </c>
      <c r="AP651">
        <v>0.79135670855858664</v>
      </c>
      <c r="AQ651">
        <v>0.79381967358058914</v>
      </c>
      <c r="AR651">
        <v>0.79594772100074163</v>
      </c>
      <c r="AS651">
        <v>0.79941893153689536</v>
      </c>
      <c r="AT651">
        <v>0.80328782629831863</v>
      </c>
      <c r="AU651">
        <v>0.80616192945537668</v>
      </c>
      <c r="AV651">
        <v>0.80910537666080118</v>
      </c>
      <c r="AW651">
        <v>0.81031941605566959</v>
      </c>
      <c r="AX651">
        <v>0.81197909542328928</v>
      </c>
      <c r="AY651">
        <v>0.81419157626637151</v>
      </c>
      <c r="AZ651">
        <v>0.81764554434072401</v>
      </c>
      <c r="BA651">
        <v>0.82181033233840461</v>
      </c>
      <c r="BB651">
        <v>0.82289545030098432</v>
      </c>
      <c r="BC651">
        <v>0.82577421717998711</v>
      </c>
      <c r="BD651">
        <v>0.82938679693068684</v>
      </c>
      <c r="BE651">
        <v>0.83288993183981941</v>
      </c>
      <c r="BF651">
        <v>0.83464190171214747</v>
      </c>
      <c r="BG651">
        <v>0.84039552203582446</v>
      </c>
      <c r="BH651">
        <v>0.84270046963918199</v>
      </c>
      <c r="BI651">
        <v>0.84466254790061546</v>
      </c>
      <c r="BJ651">
        <v>0.84790293229520775</v>
      </c>
      <c r="BK651">
        <v>0.85050667228628807</v>
      </c>
      <c r="BL651">
        <v>0.85342172134182959</v>
      </c>
      <c r="BM651">
        <v>0.85652231708920434</v>
      </c>
      <c r="BN651">
        <v>0.85942322435618079</v>
      </c>
      <c r="BO651">
        <v>0.86178428115526717</v>
      </c>
      <c r="BP651">
        <v>0.86306843543494238</v>
      </c>
      <c r="BQ651">
        <v>0.86509973575119925</v>
      </c>
      <c r="BR651">
        <v>0.86870739160899457</v>
      </c>
      <c r="BS651">
        <v>0.8709476393152108</v>
      </c>
      <c r="BT651">
        <v>0.87317574960404853</v>
      </c>
      <c r="BU651">
        <v>0.87496847562426727</v>
      </c>
      <c r="BV651">
        <v>0.87729379668104734</v>
      </c>
      <c r="BW651">
        <v>0.87979025126531651</v>
      </c>
      <c r="BX651">
        <v>0.88139110466280191</v>
      </c>
      <c r="BY651">
        <v>0.88419329368905664</v>
      </c>
      <c r="BZ651">
        <v>0.88685731537301682</v>
      </c>
      <c r="CA651">
        <v>0.88946330985353417</v>
      </c>
      <c r="CB651">
        <v>0.89177242800760459</v>
      </c>
      <c r="CC651">
        <v>0.8932102919060263</v>
      </c>
      <c r="CD651">
        <v>0.89401942708856796</v>
      </c>
      <c r="CE651">
        <v>0.89614004165605754</v>
      </c>
      <c r="CF651">
        <v>0.89907041398089715</v>
      </c>
      <c r="CG651">
        <v>0.90225280577445743</v>
      </c>
      <c r="CH651">
        <v>0.9043074276512959</v>
      </c>
      <c r="CI651">
        <v>0.90698712120693781</v>
      </c>
      <c r="CJ651">
        <v>0.91079677193910835</v>
      </c>
      <c r="CK651">
        <v>0.91147155942525981</v>
      </c>
      <c r="CL651">
        <v>0.91357282639511428</v>
      </c>
      <c r="CM651">
        <v>0.91566012892415938</v>
      </c>
      <c r="CN651">
        <v>0.91786094566170684</v>
      </c>
      <c r="CO651">
        <v>0.92026158424713311</v>
      </c>
      <c r="CP651">
        <v>0.92323738503124131</v>
      </c>
      <c r="CQ651">
        <v>0.92533787534449163</v>
      </c>
      <c r="CR651">
        <v>0.92746339899924635</v>
      </c>
      <c r="CS651">
        <v>0.93211706426993568</v>
      </c>
      <c r="CT651">
        <v>0.93399327865795934</v>
      </c>
      <c r="CU651">
        <v>0.93747811984299856</v>
      </c>
      <c r="CV651">
        <v>0.94077613625676781</v>
      </c>
      <c r="CW651">
        <v>0.94283764849052565</v>
      </c>
      <c r="CX651">
        <v>0.94640732808553041</v>
      </c>
      <c r="CY651">
        <v>0.94708805217106484</v>
      </c>
      <c r="CZ651">
        <v>0.94958058401936885</v>
      </c>
      <c r="DA651">
        <v>0.95166976635523193</v>
      </c>
      <c r="DB651">
        <v>0.95408652923976178</v>
      </c>
      <c r="DC651">
        <v>0.95710712334524228</v>
      </c>
      <c r="DD651">
        <v>0.96131694568771164</v>
      </c>
      <c r="DE651">
        <v>0.96538782623675889</v>
      </c>
      <c r="DF651">
        <v>0.96866036652504151</v>
      </c>
      <c r="DG651">
        <v>0.9724806540088381</v>
      </c>
      <c r="DH651">
        <v>0.9742891237727157</v>
      </c>
      <c r="DI651">
        <v>0.97953923328958337</v>
      </c>
      <c r="DJ651">
        <v>0.98040093342605339</v>
      </c>
      <c r="DK651">
        <v>0.98244235070476438</v>
      </c>
      <c r="DL651">
        <v>0.98435395171062101</v>
      </c>
      <c r="DM651">
        <v>0.98667867754700833</v>
      </c>
      <c r="DN651">
        <v>0.99167055512503954</v>
      </c>
      <c r="DO651">
        <v>0.99530051648690321</v>
      </c>
      <c r="DP651">
        <v>0.99856708029868113</v>
      </c>
      <c r="DQ651">
        <v>1.0049430744361314</v>
      </c>
      <c r="DR651">
        <v>1.0109320687126975</v>
      </c>
      <c r="DS651">
        <v>1.0144000893354006</v>
      </c>
      <c r="DT651">
        <v>1.0160296749331204</v>
      </c>
      <c r="DU651">
        <v>1.0188954091529387</v>
      </c>
      <c r="DV651">
        <v>1.020057156996844</v>
      </c>
      <c r="DW651">
        <v>1.0239260910663017</v>
      </c>
      <c r="DX651">
        <v>1.0266208230010547</v>
      </c>
      <c r="DY651">
        <v>1.0314022943014243</v>
      </c>
      <c r="DZ651">
        <v>1.0335511478660384</v>
      </c>
      <c r="EA651">
        <v>1.040705173957172</v>
      </c>
      <c r="EB651">
        <v>1.0428350269477329</v>
      </c>
      <c r="EC651">
        <v>1.0495768692057821</v>
      </c>
      <c r="ED651">
        <v>1.0515287095054906</v>
      </c>
      <c r="EE651">
        <v>1.0536947137142891</v>
      </c>
      <c r="EF651">
        <v>1.0576611042006951</v>
      </c>
      <c r="EG651">
        <v>1.0637590290985965</v>
      </c>
      <c r="EH651">
        <v>1.0712546934913141</v>
      </c>
      <c r="EI651">
        <v>1.0733602207901112</v>
      </c>
      <c r="EJ651">
        <v>1.077010004682899</v>
      </c>
      <c r="EK651">
        <v>1.0811389728538519</v>
      </c>
      <c r="EL651">
        <v>1.0840441142530195</v>
      </c>
      <c r="EM651">
        <v>1.086739294437711</v>
      </c>
      <c r="EN651">
        <v>1.095096054140549</v>
      </c>
      <c r="EO651">
        <v>1.0970945252233064</v>
      </c>
      <c r="EP651">
        <v>1.0992019202489809</v>
      </c>
      <c r="EQ651">
        <v>1.1013288680209206</v>
      </c>
      <c r="ER651">
        <v>1.1061766892226523</v>
      </c>
      <c r="ES651">
        <v>1.1140940307694709</v>
      </c>
      <c r="ET651">
        <v>1.1212229621568777</v>
      </c>
      <c r="EU651">
        <v>1.1291970343746336</v>
      </c>
      <c r="EV651">
        <v>1.1356654999119473</v>
      </c>
      <c r="EW651">
        <v>1.1434553933182028</v>
      </c>
      <c r="EX651">
        <v>1.1505136020422257</v>
      </c>
      <c r="EY651">
        <v>1.1608573675463398</v>
      </c>
      <c r="EZ651">
        <v>1.1646632175985565</v>
      </c>
      <c r="FA651">
        <v>1.1682782358329122</v>
      </c>
      <c r="FB651">
        <v>1.1735504738867653</v>
      </c>
      <c r="FC651">
        <v>1.1805698625663763</v>
      </c>
      <c r="FD651">
        <v>1.1881836948054083</v>
      </c>
      <c r="FE651">
        <v>1.1951458122078722</v>
      </c>
      <c r="FF651">
        <v>1.1986979618441471</v>
      </c>
      <c r="FG651">
        <v>1.2033922816873546</v>
      </c>
      <c r="FH651">
        <v>1.2069380317465066</v>
      </c>
      <c r="FI651">
        <v>1.2118384018862394</v>
      </c>
      <c r="FJ651">
        <v>1.2158889914539266</v>
      </c>
      <c r="FK651">
        <v>1.2288546259832471</v>
      </c>
      <c r="FL651">
        <v>1.2421142492685111</v>
      </c>
      <c r="FM651">
        <v>1.251982494607556</v>
      </c>
      <c r="FN651">
        <v>1.2580067663818557</v>
      </c>
      <c r="FO651">
        <v>1.2730622549856374</v>
      </c>
      <c r="FP651">
        <v>1.2890897597575621</v>
      </c>
      <c r="FQ651">
        <v>1.2942666861824104</v>
      </c>
      <c r="FR651">
        <v>1.3014596466451076</v>
      </c>
      <c r="FS651">
        <v>1.3107024764506374</v>
      </c>
      <c r="FT651">
        <v>1.323269960083834</v>
      </c>
      <c r="FU651">
        <v>1.3296817379929113</v>
      </c>
      <c r="FV651">
        <v>1.338869600056467</v>
      </c>
      <c r="FW651">
        <v>1.3474414561026982</v>
      </c>
      <c r="FX651">
        <v>1.3613288095551168</v>
      </c>
      <c r="FY651">
        <v>1.3933854373203034</v>
      </c>
      <c r="FZ651">
        <v>1.4100334575567801</v>
      </c>
      <c r="GA651">
        <v>1.4205836360441682</v>
      </c>
      <c r="GB651">
        <v>1.4345166982587518</v>
      </c>
      <c r="GC651">
        <v>1.4553091951123795</v>
      </c>
      <c r="GD651">
        <v>1.4691913837257167</v>
      </c>
      <c r="GE651">
        <v>1.4776931409421699</v>
      </c>
      <c r="GF651">
        <v>1.4995225308604567</v>
      </c>
      <c r="GG651">
        <v>1.5286980162646788</v>
      </c>
      <c r="GH651">
        <v>1.5656636273646518</v>
      </c>
      <c r="GI651">
        <v>1.6315692005714098</v>
      </c>
      <c r="GJ651">
        <v>1.650357153223895</v>
      </c>
      <c r="GK651">
        <v>1.7009759360861212</v>
      </c>
      <c r="GL651">
        <v>1.7336418783938414</v>
      </c>
      <c r="GM651">
        <v>1.8193872706052032</v>
      </c>
      <c r="GN651">
        <v>1.96846278210943</v>
      </c>
      <c r="GO651">
        <v>2.0176049471972095</v>
      </c>
      <c r="GP651">
        <v>2.1901538849889381</v>
      </c>
      <c r="GQ651">
        <v>2.5149303735431361</v>
      </c>
      <c r="GR651">
        <v>1.0104937223508799</v>
      </c>
    </row>
    <row r="652" spans="1:200" x14ac:dyDescent="0.45">
      <c r="A652">
        <v>0.57336065829419092</v>
      </c>
      <c r="B652">
        <v>0.57872530058288763</v>
      </c>
      <c r="C652">
        <v>0.5971382989660009</v>
      </c>
      <c r="D652">
        <v>0.60995998920191064</v>
      </c>
      <c r="E652">
        <v>0.63031897469730025</v>
      </c>
      <c r="F652">
        <v>0.63762742101270176</v>
      </c>
      <c r="G652">
        <v>0.64561706713512979</v>
      </c>
      <c r="H652">
        <v>0.65799585131064764</v>
      </c>
      <c r="I652">
        <v>0.66374143614272818</v>
      </c>
      <c r="J652">
        <v>0.66742097699020997</v>
      </c>
      <c r="K652">
        <v>0.67871892285045976</v>
      </c>
      <c r="L652">
        <v>0.68144019268047362</v>
      </c>
      <c r="M652">
        <v>0.69029776879729887</v>
      </c>
      <c r="N652">
        <v>0.69474909513105909</v>
      </c>
      <c r="O652">
        <v>0.69867724771691186</v>
      </c>
      <c r="P652">
        <v>0.70276536496054087</v>
      </c>
      <c r="Q652">
        <v>0.70671267814077154</v>
      </c>
      <c r="R652">
        <v>0.70980571441056317</v>
      </c>
      <c r="S652">
        <v>0.7144906433121101</v>
      </c>
      <c r="T652">
        <v>0.71775714798853829</v>
      </c>
      <c r="U652">
        <v>0.72179426632503707</v>
      </c>
      <c r="V652">
        <v>0.72598565860231279</v>
      </c>
      <c r="W652">
        <v>0.73388741150082881</v>
      </c>
      <c r="X652">
        <v>0.73732767000289468</v>
      </c>
      <c r="Y652">
        <v>0.74059235855966066</v>
      </c>
      <c r="Z652">
        <v>0.74455428582609795</v>
      </c>
      <c r="AA652">
        <v>0.74747553465949834</v>
      </c>
      <c r="AB652">
        <v>0.75207370247441818</v>
      </c>
      <c r="AC652">
        <v>0.75413715466031528</v>
      </c>
      <c r="AD652">
        <v>0.75606741794740262</v>
      </c>
      <c r="AE652">
        <v>0.75802742906747189</v>
      </c>
      <c r="AF652">
        <v>0.76066372422711137</v>
      </c>
      <c r="AG652">
        <v>0.76419397141459278</v>
      </c>
      <c r="AH652">
        <v>0.76867918680284553</v>
      </c>
      <c r="AI652">
        <v>0.77175520451085433</v>
      </c>
      <c r="AJ652">
        <v>0.7740113828375168</v>
      </c>
      <c r="AK652">
        <v>0.77807472941624822</v>
      </c>
      <c r="AL652">
        <v>0.781099432320428</v>
      </c>
      <c r="AM652">
        <v>0.78558177098514703</v>
      </c>
      <c r="AN652">
        <v>0.78801818997207962</v>
      </c>
      <c r="AO652">
        <v>0.7912473156021218</v>
      </c>
      <c r="AP652">
        <v>0.79313839690596688</v>
      </c>
      <c r="AQ652">
        <v>0.79528259477032892</v>
      </c>
      <c r="AR652">
        <v>0.79676018906899448</v>
      </c>
      <c r="AS652">
        <v>0.79858535984361312</v>
      </c>
      <c r="AT652">
        <v>0.80221090284569763</v>
      </c>
      <c r="AU652">
        <v>0.80469523814144872</v>
      </c>
      <c r="AV652">
        <v>0.80884581903144404</v>
      </c>
      <c r="AW652">
        <v>0.81121765048865213</v>
      </c>
      <c r="AX652">
        <v>0.81289486242567566</v>
      </c>
      <c r="AY652">
        <v>0.81434860934249953</v>
      </c>
      <c r="AZ652">
        <v>0.81733569539365347</v>
      </c>
      <c r="BA652">
        <v>0.81901497520245237</v>
      </c>
      <c r="BB652">
        <v>0.82173392309708648</v>
      </c>
      <c r="BC652">
        <v>0.82405868101089674</v>
      </c>
      <c r="BD652">
        <v>0.82853376244359234</v>
      </c>
      <c r="BE652">
        <v>0.83228509691373576</v>
      </c>
      <c r="BF652">
        <v>0.83494142849080744</v>
      </c>
      <c r="BG652">
        <v>0.83803690516477991</v>
      </c>
      <c r="BH652">
        <v>0.8432981228570734</v>
      </c>
      <c r="BI652">
        <v>0.84687233314873778</v>
      </c>
      <c r="BJ652">
        <v>0.85229592012669253</v>
      </c>
      <c r="BK652">
        <v>0.85433428996895033</v>
      </c>
      <c r="BL652">
        <v>0.8557428837279919</v>
      </c>
      <c r="BM652">
        <v>0.85808035955717121</v>
      </c>
      <c r="BN652">
        <v>0.8604845777727046</v>
      </c>
      <c r="BO652">
        <v>0.86182873406651639</v>
      </c>
      <c r="BP652">
        <v>0.86251419374903071</v>
      </c>
      <c r="BQ652">
        <v>0.86581816374725817</v>
      </c>
      <c r="BR652">
        <v>0.86760602834005562</v>
      </c>
      <c r="BS652">
        <v>0.86981267607816037</v>
      </c>
      <c r="BT652">
        <v>0.87212132360811012</v>
      </c>
      <c r="BU652">
        <v>0.87571892806946183</v>
      </c>
      <c r="BV652">
        <v>0.87860257200740322</v>
      </c>
      <c r="BW652">
        <v>0.88238322694345195</v>
      </c>
      <c r="BX652">
        <v>0.88416193862647707</v>
      </c>
      <c r="BY652">
        <v>0.88576467318092678</v>
      </c>
      <c r="BZ652">
        <v>0.88731582387372943</v>
      </c>
      <c r="CA652">
        <v>0.88792214567698668</v>
      </c>
      <c r="CB652">
        <v>0.88991363247417954</v>
      </c>
      <c r="CC652">
        <v>0.89119873157158469</v>
      </c>
      <c r="CD652">
        <v>0.89389160381293076</v>
      </c>
      <c r="CE652">
        <v>0.89577521241645164</v>
      </c>
      <c r="CF652">
        <v>0.90077088581301568</v>
      </c>
      <c r="CG652">
        <v>0.90302707846165986</v>
      </c>
      <c r="CH652">
        <v>0.90473727283413208</v>
      </c>
      <c r="CI652">
        <v>0.9077923874296836</v>
      </c>
      <c r="CJ652">
        <v>0.90949604050106347</v>
      </c>
      <c r="CK652">
        <v>0.91176945679865584</v>
      </c>
      <c r="CL652">
        <v>0.91451819512516486</v>
      </c>
      <c r="CM652">
        <v>0.91694204606499818</v>
      </c>
      <c r="CN652">
        <v>0.92093922813910711</v>
      </c>
      <c r="CO652">
        <v>0.92170313455421748</v>
      </c>
      <c r="CP652">
        <v>0.92489077937885522</v>
      </c>
      <c r="CQ652">
        <v>0.92762553185189378</v>
      </c>
      <c r="CR652">
        <v>0.92948708834983818</v>
      </c>
      <c r="CS652">
        <v>0.93375575274958578</v>
      </c>
      <c r="CT652">
        <v>0.9347844793178558</v>
      </c>
      <c r="CU652">
        <v>0.93869052360010696</v>
      </c>
      <c r="CV652">
        <v>0.9427439246700221</v>
      </c>
      <c r="CW652">
        <v>0.94574972245220279</v>
      </c>
      <c r="CX652">
        <v>0.94699248624471111</v>
      </c>
      <c r="CY652">
        <v>0.94898432358653606</v>
      </c>
      <c r="CZ652">
        <v>0.9524172788863654</v>
      </c>
      <c r="DA652">
        <v>0.95367272047517426</v>
      </c>
      <c r="DB652">
        <v>0.95526601472199846</v>
      </c>
      <c r="DC652">
        <v>0.95888463930251155</v>
      </c>
      <c r="DD652">
        <v>0.96326993327312749</v>
      </c>
      <c r="DE652">
        <v>0.96537474084879937</v>
      </c>
      <c r="DF652">
        <v>0.96756971599356856</v>
      </c>
      <c r="DG652">
        <v>0.96938616170795311</v>
      </c>
      <c r="DH652">
        <v>0.97070921735445559</v>
      </c>
      <c r="DI652">
        <v>0.97467575663791739</v>
      </c>
      <c r="DJ652">
        <v>0.97903912374515567</v>
      </c>
      <c r="DK652">
        <v>0.98321356467667442</v>
      </c>
      <c r="DL652">
        <v>0.987747046476946</v>
      </c>
      <c r="DM652">
        <v>0.99125938080472142</v>
      </c>
      <c r="DN652">
        <v>0.99510961731958925</v>
      </c>
      <c r="DO652">
        <v>0.99908026260732496</v>
      </c>
      <c r="DP652">
        <v>1.0020460553652315</v>
      </c>
      <c r="DQ652">
        <v>1.0051404529620258</v>
      </c>
      <c r="DR652">
        <v>1.0096130896465456</v>
      </c>
      <c r="DS652">
        <v>1.013595570659672</v>
      </c>
      <c r="DT652">
        <v>1.0139676270851807</v>
      </c>
      <c r="DU652">
        <v>1.0229454416732091</v>
      </c>
      <c r="DV652">
        <v>1.0255138042567373</v>
      </c>
      <c r="DW652">
        <v>1.028609913530093</v>
      </c>
      <c r="DX652">
        <v>1.0297922870397986</v>
      </c>
      <c r="DY652">
        <v>1.0324736497880389</v>
      </c>
      <c r="DZ652">
        <v>1.035295259993835</v>
      </c>
      <c r="EA652">
        <v>1.0400029710222596</v>
      </c>
      <c r="EB652">
        <v>1.0437373936284977</v>
      </c>
      <c r="EC652">
        <v>1.0512739467793768</v>
      </c>
      <c r="ED652">
        <v>1.0531268828361449</v>
      </c>
      <c r="EE652">
        <v>1.056844462543141</v>
      </c>
      <c r="EF652">
        <v>1.0605003617587336</v>
      </c>
      <c r="EG652">
        <v>1.064483347350776</v>
      </c>
      <c r="EH652">
        <v>1.0701161622282949</v>
      </c>
      <c r="EI652">
        <v>1.0749608483766147</v>
      </c>
      <c r="EJ652">
        <v>1.0768748254460776</v>
      </c>
      <c r="EK652">
        <v>1.0809227877532421</v>
      </c>
      <c r="EL652">
        <v>1.0837875333391465</v>
      </c>
      <c r="EM652">
        <v>1.0882188863927831</v>
      </c>
      <c r="EN652">
        <v>1.0938156654857194</v>
      </c>
      <c r="EO652">
        <v>1.098783320739394</v>
      </c>
      <c r="EP652">
        <v>1.1023811925628706</v>
      </c>
      <c r="EQ652">
        <v>1.1063045064653216</v>
      </c>
      <c r="ER652">
        <v>1.1139154597462813</v>
      </c>
      <c r="ES652">
        <v>1.1179616270957287</v>
      </c>
      <c r="ET652">
        <v>1.1241888342602022</v>
      </c>
      <c r="EU652">
        <v>1.1287736331132376</v>
      </c>
      <c r="EV652">
        <v>1.1353825511543532</v>
      </c>
      <c r="EW652">
        <v>1.144713082879945</v>
      </c>
      <c r="EX652">
        <v>1.1511712023113261</v>
      </c>
      <c r="EY652">
        <v>1.1582901620977406</v>
      </c>
      <c r="EZ652">
        <v>1.1628780742190863</v>
      </c>
      <c r="FA652">
        <v>1.169633553912091</v>
      </c>
      <c r="FB652">
        <v>1.174157157292433</v>
      </c>
      <c r="FC652">
        <v>1.1823737535593184</v>
      </c>
      <c r="FD652">
        <v>1.1918886514547462</v>
      </c>
      <c r="FE652">
        <v>1.1948440898343209</v>
      </c>
      <c r="FF652">
        <v>1.1986651871415932</v>
      </c>
      <c r="FG652">
        <v>1.2034623442858938</v>
      </c>
      <c r="FH652">
        <v>1.2077762378245644</v>
      </c>
      <c r="FI652">
        <v>1.2093057560715919</v>
      </c>
      <c r="FJ652">
        <v>1.219893182173565</v>
      </c>
      <c r="FK652">
        <v>1.2318429789052951</v>
      </c>
      <c r="FL652">
        <v>1.2363775883567973</v>
      </c>
      <c r="FM652">
        <v>1.2462234697329124</v>
      </c>
      <c r="FN652">
        <v>1.2574428283332924</v>
      </c>
      <c r="FO652">
        <v>1.2655709151801773</v>
      </c>
      <c r="FP652">
        <v>1.2766190218863998</v>
      </c>
      <c r="FQ652">
        <v>1.2913514251009632</v>
      </c>
      <c r="FR652">
        <v>1.302603160717424</v>
      </c>
      <c r="FS652">
        <v>1.3088910220272059</v>
      </c>
      <c r="FT652">
        <v>1.3202051681722764</v>
      </c>
      <c r="FU652">
        <v>1.3304093122095804</v>
      </c>
      <c r="FV652">
        <v>1.3412702397366407</v>
      </c>
      <c r="FW652">
        <v>1.3552835351403181</v>
      </c>
      <c r="FX652">
        <v>1.3688692111135317</v>
      </c>
      <c r="FY652">
        <v>1.3955484151200406</v>
      </c>
      <c r="FZ652">
        <v>1.4166289119023932</v>
      </c>
      <c r="GA652">
        <v>1.4295801059058475</v>
      </c>
      <c r="GB652">
        <v>1.4386898535623289</v>
      </c>
      <c r="GC652">
        <v>1.4525532297529644</v>
      </c>
      <c r="GD652">
        <v>1.4707793202982784</v>
      </c>
      <c r="GE652">
        <v>1.4824447039239563</v>
      </c>
      <c r="GF652">
        <v>1.5084955562772135</v>
      </c>
      <c r="GG652">
        <v>1.5313778417332833</v>
      </c>
      <c r="GH652">
        <v>1.5670145022439685</v>
      </c>
      <c r="GI652">
        <v>1.6233977012514109</v>
      </c>
      <c r="GJ652">
        <v>1.6523272276156835</v>
      </c>
      <c r="GK652">
        <v>1.7031754747265915</v>
      </c>
      <c r="GL652">
        <v>1.7419668418160024</v>
      </c>
      <c r="GM652">
        <v>1.8376799482789223</v>
      </c>
      <c r="GN652">
        <v>1.913963433750278</v>
      </c>
      <c r="GO652">
        <v>1.9973174438884511</v>
      </c>
      <c r="GP652">
        <v>2.1987240016107337</v>
      </c>
      <c r="GQ652">
        <v>2.5008345948694743</v>
      </c>
      <c r="GR652">
        <v>1.0109538277142676</v>
      </c>
    </row>
    <row r="653" spans="1:200" x14ac:dyDescent="0.45">
      <c r="A653">
        <v>0.56808132949468704</v>
      </c>
      <c r="B653">
        <v>0.58125961459185771</v>
      </c>
      <c r="C653">
        <v>0.60042092709865857</v>
      </c>
      <c r="D653">
        <v>0.61321818194805622</v>
      </c>
      <c r="E653">
        <v>0.62814417845311132</v>
      </c>
      <c r="F653">
        <v>0.63717822224181053</v>
      </c>
      <c r="G653">
        <v>0.64814707563171381</v>
      </c>
      <c r="H653">
        <v>0.65514038541927311</v>
      </c>
      <c r="I653">
        <v>0.66096641177152993</v>
      </c>
      <c r="J653">
        <v>0.66830680472483706</v>
      </c>
      <c r="K653">
        <v>0.677818845825088</v>
      </c>
      <c r="L653">
        <v>0.6843077212971086</v>
      </c>
      <c r="M653">
        <v>0.68756945982538975</v>
      </c>
      <c r="N653">
        <v>0.69438692466235352</v>
      </c>
      <c r="O653">
        <v>0.69817280325425746</v>
      </c>
      <c r="P653">
        <v>0.70119553337030627</v>
      </c>
      <c r="Q653">
        <v>0.70346164255020083</v>
      </c>
      <c r="R653">
        <v>0.71221450542978149</v>
      </c>
      <c r="S653">
        <v>0.71593243845459853</v>
      </c>
      <c r="T653">
        <v>0.71836164640181988</v>
      </c>
      <c r="U653">
        <v>0.72271282303262718</v>
      </c>
      <c r="V653">
        <v>0.72847225741857102</v>
      </c>
      <c r="W653">
        <v>0.73351009990621396</v>
      </c>
      <c r="X653">
        <v>0.73824531860468257</v>
      </c>
      <c r="Y653">
        <v>0.74142704783953806</v>
      </c>
      <c r="Z653">
        <v>0.74496863995421425</v>
      </c>
      <c r="AA653">
        <v>0.74733062280752227</v>
      </c>
      <c r="AB653">
        <v>0.74872878683986954</v>
      </c>
      <c r="AC653">
        <v>0.75141582689790443</v>
      </c>
      <c r="AD653">
        <v>0.75488271025643239</v>
      </c>
      <c r="AE653">
        <v>0.75773889502248004</v>
      </c>
      <c r="AF653">
        <v>0.76279017204787247</v>
      </c>
      <c r="AG653">
        <v>0.7656641775101114</v>
      </c>
      <c r="AH653">
        <v>0.76879334770184626</v>
      </c>
      <c r="AI653">
        <v>0.77256047069767542</v>
      </c>
      <c r="AJ653">
        <v>0.77686256334113091</v>
      </c>
      <c r="AK653">
        <v>0.78052877226114903</v>
      </c>
      <c r="AL653">
        <v>0.78282346552867899</v>
      </c>
      <c r="AM653">
        <v>0.78465056384074483</v>
      </c>
      <c r="AN653">
        <v>0.78655585946874251</v>
      </c>
      <c r="AO653">
        <v>0.78992984893113438</v>
      </c>
      <c r="AP653">
        <v>0.79233776434716963</v>
      </c>
      <c r="AQ653">
        <v>0.7942997664188739</v>
      </c>
      <c r="AR653">
        <v>0.79609322798848892</v>
      </c>
      <c r="AS653">
        <v>0.79828019501771996</v>
      </c>
      <c r="AT653">
        <v>0.79913865305127796</v>
      </c>
      <c r="AU653">
        <v>0.80135163799899167</v>
      </c>
      <c r="AV653">
        <v>0.80630742239631925</v>
      </c>
      <c r="AW653">
        <v>0.80926957964445689</v>
      </c>
      <c r="AX653">
        <v>0.81248758175310998</v>
      </c>
      <c r="AY653">
        <v>0.81449936467618622</v>
      </c>
      <c r="AZ653">
        <v>0.81728399113696026</v>
      </c>
      <c r="BA653">
        <v>0.81895241260716123</v>
      </c>
      <c r="BB653">
        <v>0.82174417063066352</v>
      </c>
      <c r="BC653">
        <v>0.82577731796643428</v>
      </c>
      <c r="BD653">
        <v>0.82971086525006077</v>
      </c>
      <c r="BE653">
        <v>0.83366468601878985</v>
      </c>
      <c r="BF653">
        <v>0.8347020762116133</v>
      </c>
      <c r="BG653">
        <v>0.83932261023058907</v>
      </c>
      <c r="BH653">
        <v>0.8417403293716903</v>
      </c>
      <c r="BI653">
        <v>0.84844042895842098</v>
      </c>
      <c r="BJ653">
        <v>0.8507461016501815</v>
      </c>
      <c r="BK653">
        <v>0.85503064000314843</v>
      </c>
      <c r="BL653">
        <v>0.85754333834630836</v>
      </c>
      <c r="BM653">
        <v>0.85886937716435341</v>
      </c>
      <c r="BN653">
        <v>0.86058038972534845</v>
      </c>
      <c r="BO653">
        <v>0.86215207879936162</v>
      </c>
      <c r="BP653">
        <v>0.86494844929047787</v>
      </c>
      <c r="BQ653">
        <v>0.86577823337886239</v>
      </c>
      <c r="BR653">
        <v>0.86881024782248861</v>
      </c>
      <c r="BS653">
        <v>0.87122908629665574</v>
      </c>
      <c r="BT653">
        <v>0.87294056034701117</v>
      </c>
      <c r="BU653">
        <v>0.87452384246498893</v>
      </c>
      <c r="BV653">
        <v>0.87643510072403419</v>
      </c>
      <c r="BW653">
        <v>0.87812435408453038</v>
      </c>
      <c r="BX653">
        <v>0.87950645260077365</v>
      </c>
      <c r="BY653">
        <v>0.88306631608786146</v>
      </c>
      <c r="BZ653">
        <v>0.88526281291258679</v>
      </c>
      <c r="CA653">
        <v>0.88699247038351658</v>
      </c>
      <c r="CB653">
        <v>0.88916966409074383</v>
      </c>
      <c r="CC653">
        <v>0.89283745580176732</v>
      </c>
      <c r="CD653">
        <v>0.89499691693388539</v>
      </c>
      <c r="CE653">
        <v>0.89631896080828855</v>
      </c>
      <c r="CF653">
        <v>0.90067654490350679</v>
      </c>
      <c r="CG653">
        <v>0.90320909855061016</v>
      </c>
      <c r="CH653">
        <v>0.90498486758305985</v>
      </c>
      <c r="CI653">
        <v>0.90751671676076262</v>
      </c>
      <c r="CJ653">
        <v>0.90916895221158978</v>
      </c>
      <c r="CK653">
        <v>0.91231885328284379</v>
      </c>
      <c r="CL653">
        <v>0.91472814440906547</v>
      </c>
      <c r="CM653">
        <v>0.91911239450342042</v>
      </c>
      <c r="CN653">
        <v>0.92144756594317445</v>
      </c>
      <c r="CO653">
        <v>0.92458384328189147</v>
      </c>
      <c r="CP653">
        <v>0.92629237038256673</v>
      </c>
      <c r="CQ653">
        <v>0.93055665348682637</v>
      </c>
      <c r="CR653">
        <v>0.93167143580405665</v>
      </c>
      <c r="CS653">
        <v>0.93320771366271482</v>
      </c>
      <c r="CT653">
        <v>0.93659297667069852</v>
      </c>
      <c r="CU653">
        <v>0.93788070265829127</v>
      </c>
      <c r="CV653">
        <v>0.94336284265561632</v>
      </c>
      <c r="CW653">
        <v>0.94552986550969331</v>
      </c>
      <c r="CX653">
        <v>0.94902047915154264</v>
      </c>
      <c r="CY653">
        <v>0.95009576686237274</v>
      </c>
      <c r="CZ653">
        <v>0.95289814032855147</v>
      </c>
      <c r="DA653">
        <v>0.9556400637030148</v>
      </c>
      <c r="DB653">
        <v>0.95757988775887726</v>
      </c>
      <c r="DC653">
        <v>0.96070007263765533</v>
      </c>
      <c r="DD653">
        <v>0.96133692876867771</v>
      </c>
      <c r="DE653">
        <v>0.96468769304593771</v>
      </c>
      <c r="DF653">
        <v>0.96624748422007412</v>
      </c>
      <c r="DG653">
        <v>0.9692044900599226</v>
      </c>
      <c r="DH653">
        <v>0.97527239905729501</v>
      </c>
      <c r="DI653">
        <v>0.98064982252900279</v>
      </c>
      <c r="DJ653">
        <v>0.98332345355805717</v>
      </c>
      <c r="DK653">
        <v>0.98726546921604952</v>
      </c>
      <c r="DL653">
        <v>0.99143542419034891</v>
      </c>
      <c r="DM653">
        <v>0.99313284634140764</v>
      </c>
      <c r="DN653">
        <v>0.99660484034791408</v>
      </c>
      <c r="DO653">
        <v>1.0003862756412094</v>
      </c>
      <c r="DP653">
        <v>1.0049284420464661</v>
      </c>
      <c r="DQ653">
        <v>1.0081434822470365</v>
      </c>
      <c r="DR653">
        <v>1.0096383682744636</v>
      </c>
      <c r="DS653">
        <v>1.0136288307058345</v>
      </c>
      <c r="DT653">
        <v>1.017501168338147</v>
      </c>
      <c r="DU653">
        <v>1.0209939703580828</v>
      </c>
      <c r="DV653">
        <v>1.0241749741532551</v>
      </c>
      <c r="DW653">
        <v>1.0264326571825466</v>
      </c>
      <c r="DX653">
        <v>1.0290299916803212</v>
      </c>
      <c r="DY653">
        <v>1.032502919237642</v>
      </c>
      <c r="DZ653">
        <v>1.0356200110180704</v>
      </c>
      <c r="EA653">
        <v>1.0419780193610568</v>
      </c>
      <c r="EB653">
        <v>1.0452009932371913</v>
      </c>
      <c r="EC653">
        <v>1.0473602444873671</v>
      </c>
      <c r="ED653">
        <v>1.0493339153601626</v>
      </c>
      <c r="EE653">
        <v>1.0529498987522439</v>
      </c>
      <c r="EF653">
        <v>1.0592730775766137</v>
      </c>
      <c r="EG653">
        <v>1.0623802031760703</v>
      </c>
      <c r="EH653">
        <v>1.0703448664720323</v>
      </c>
      <c r="EI653">
        <v>1.0727201470173797</v>
      </c>
      <c r="EJ653">
        <v>1.0784802447816633</v>
      </c>
      <c r="EK653">
        <v>1.0828994275269477</v>
      </c>
      <c r="EL653">
        <v>1.0849679859934649</v>
      </c>
      <c r="EM653">
        <v>1.0898191200886731</v>
      </c>
      <c r="EN653">
        <v>1.0920111107126842</v>
      </c>
      <c r="EO653">
        <v>1.0960482065442483</v>
      </c>
      <c r="EP653">
        <v>1.1016295174740789</v>
      </c>
      <c r="EQ653">
        <v>1.10678527536836</v>
      </c>
      <c r="ER653">
        <v>1.1120016211446961</v>
      </c>
      <c r="ES653">
        <v>1.1196483139263813</v>
      </c>
      <c r="ET653">
        <v>1.1259330493684938</v>
      </c>
      <c r="EU653">
        <v>1.1327933617330315</v>
      </c>
      <c r="EV653">
        <v>1.140166532215878</v>
      </c>
      <c r="EW653">
        <v>1.1456453019997748</v>
      </c>
      <c r="EX653">
        <v>1.1501736297636276</v>
      </c>
      <c r="EY653">
        <v>1.1582609576105563</v>
      </c>
      <c r="EZ653">
        <v>1.1616167761859646</v>
      </c>
      <c r="FA653">
        <v>1.1679523029529135</v>
      </c>
      <c r="FB653">
        <v>1.1722584910906222</v>
      </c>
      <c r="FC653">
        <v>1.1766209939595893</v>
      </c>
      <c r="FD653">
        <v>1.1862585479549206</v>
      </c>
      <c r="FE653">
        <v>1.195739003204217</v>
      </c>
      <c r="FF653">
        <v>1.1988743827283037</v>
      </c>
      <c r="FG653">
        <v>1.2049887487926272</v>
      </c>
      <c r="FH653">
        <v>1.2103627764713552</v>
      </c>
      <c r="FI653">
        <v>1.2148515890675331</v>
      </c>
      <c r="FJ653">
        <v>1.2235777493576627</v>
      </c>
      <c r="FK653">
        <v>1.2285808598597441</v>
      </c>
      <c r="FL653">
        <v>1.235095998324641</v>
      </c>
      <c r="FM653">
        <v>1.2485479274531381</v>
      </c>
      <c r="FN653">
        <v>1.255534059748092</v>
      </c>
      <c r="FO653">
        <v>1.2644866788838249</v>
      </c>
      <c r="FP653">
        <v>1.2769072012592648</v>
      </c>
      <c r="FQ653">
        <v>1.2849593339571328</v>
      </c>
      <c r="FR653">
        <v>1.2971407656539291</v>
      </c>
      <c r="FS653">
        <v>1.3169584014167832</v>
      </c>
      <c r="FT653">
        <v>1.3224755648562154</v>
      </c>
      <c r="FU653">
        <v>1.3334197525930058</v>
      </c>
      <c r="FV653">
        <v>1.3420693995735979</v>
      </c>
      <c r="FW653">
        <v>1.3538954987200269</v>
      </c>
      <c r="FX653">
        <v>1.3755896893415978</v>
      </c>
      <c r="FY653">
        <v>1.394023583379459</v>
      </c>
      <c r="FZ653">
        <v>1.406609760513871</v>
      </c>
      <c r="GA653">
        <v>1.4154119033218817</v>
      </c>
      <c r="GB653">
        <v>1.4384441428377364</v>
      </c>
      <c r="GC653">
        <v>1.4508249975927041</v>
      </c>
      <c r="GD653">
        <v>1.4635437113610521</v>
      </c>
      <c r="GE653">
        <v>1.4749804375107112</v>
      </c>
      <c r="GF653">
        <v>1.4932228549108717</v>
      </c>
      <c r="GG653">
        <v>1.5288933513388971</v>
      </c>
      <c r="GH653">
        <v>1.5703630583488699</v>
      </c>
      <c r="GI653">
        <v>1.6174195318604461</v>
      </c>
      <c r="GJ653">
        <v>1.638936483426398</v>
      </c>
      <c r="GK653">
        <v>1.6832646206577839</v>
      </c>
      <c r="GL653">
        <v>1.7396748607978756</v>
      </c>
      <c r="GM653">
        <v>1.8447384650734107</v>
      </c>
      <c r="GN653">
        <v>1.9095234116734372</v>
      </c>
      <c r="GO653">
        <v>2.0375089967630577</v>
      </c>
      <c r="GP653">
        <v>2.2086008799974963</v>
      </c>
      <c r="GQ653">
        <v>2.5174610903778234</v>
      </c>
      <c r="GR653">
        <v>1.0107031321466644</v>
      </c>
    </row>
    <row r="654" spans="1:200" x14ac:dyDescent="0.45">
      <c r="A654">
        <v>0.56089036040228679</v>
      </c>
      <c r="B654">
        <v>0.58336023335970733</v>
      </c>
      <c r="C654">
        <v>0.60278369176041879</v>
      </c>
      <c r="D654">
        <v>0.61606906227201697</v>
      </c>
      <c r="E654">
        <v>0.62607721580236475</v>
      </c>
      <c r="F654">
        <v>0.63568375323321202</v>
      </c>
      <c r="G654">
        <v>0.64907309374158872</v>
      </c>
      <c r="H654">
        <v>0.65590260985528903</v>
      </c>
      <c r="I654">
        <v>0.6586704007347387</v>
      </c>
      <c r="J654">
        <v>0.66622633544748033</v>
      </c>
      <c r="K654">
        <v>0.67530555996203168</v>
      </c>
      <c r="L654">
        <v>0.6827390850673094</v>
      </c>
      <c r="M654">
        <v>0.69173693771932732</v>
      </c>
      <c r="N654">
        <v>0.69294056996592046</v>
      </c>
      <c r="O654">
        <v>0.69813057705942494</v>
      </c>
      <c r="P654">
        <v>0.70370887924056846</v>
      </c>
      <c r="Q654">
        <v>0.7070531573164538</v>
      </c>
      <c r="R654">
        <v>0.71025176790671662</v>
      </c>
      <c r="S654">
        <v>0.71253124077974483</v>
      </c>
      <c r="T654">
        <v>0.71782104831734916</v>
      </c>
      <c r="U654">
        <v>0.7231247680796965</v>
      </c>
      <c r="V654">
        <v>0.72628734179488452</v>
      </c>
      <c r="W654">
        <v>0.73166579741370219</v>
      </c>
      <c r="X654">
        <v>0.73371557298838586</v>
      </c>
      <c r="Y654">
        <v>0.73959126953368193</v>
      </c>
      <c r="Z654">
        <v>0.74448154132750954</v>
      </c>
      <c r="AA654">
        <v>0.74707344194466352</v>
      </c>
      <c r="AB654">
        <v>0.74996628118922926</v>
      </c>
      <c r="AC654">
        <v>0.75199472237719678</v>
      </c>
      <c r="AD654">
        <v>0.75466275296408569</v>
      </c>
      <c r="AE654">
        <v>0.75634042815666347</v>
      </c>
      <c r="AF654">
        <v>0.76175796193667678</v>
      </c>
      <c r="AG654">
        <v>0.76453743900628168</v>
      </c>
      <c r="AH654">
        <v>0.76788659175254959</v>
      </c>
      <c r="AI654">
        <v>0.77335800545144195</v>
      </c>
      <c r="AJ654">
        <v>0.77451687098392741</v>
      </c>
      <c r="AK654">
        <v>0.7769047802762189</v>
      </c>
      <c r="AL654">
        <v>0.78098724325868896</v>
      </c>
      <c r="AM654">
        <v>0.783665144299595</v>
      </c>
      <c r="AN654">
        <v>0.78729150563724382</v>
      </c>
      <c r="AO654">
        <v>0.7899646243898667</v>
      </c>
      <c r="AP654">
        <v>0.79164052183558542</v>
      </c>
      <c r="AQ654">
        <v>0.79307829252580009</v>
      </c>
      <c r="AR654">
        <v>0.79601433918747422</v>
      </c>
      <c r="AS654">
        <v>0.79694271412912177</v>
      </c>
      <c r="AT654">
        <v>0.79833219501947228</v>
      </c>
      <c r="AU654">
        <v>0.80261098526393315</v>
      </c>
      <c r="AV654">
        <v>0.80375983754376523</v>
      </c>
      <c r="AW654">
        <v>0.80724903404188386</v>
      </c>
      <c r="AX654">
        <v>0.8117909894337475</v>
      </c>
      <c r="AY654">
        <v>0.81584328232550885</v>
      </c>
      <c r="AZ654">
        <v>0.81927120642434614</v>
      </c>
      <c r="BA654">
        <v>0.82242423773906936</v>
      </c>
      <c r="BB654">
        <v>0.82478317192342276</v>
      </c>
      <c r="BC654">
        <v>0.82767904515125057</v>
      </c>
      <c r="BD654">
        <v>0.83066262769890375</v>
      </c>
      <c r="BE654">
        <v>0.83355936140352493</v>
      </c>
      <c r="BF654">
        <v>0.83623307340487885</v>
      </c>
      <c r="BG654">
        <v>0.83943533359020117</v>
      </c>
      <c r="BH654">
        <v>0.84226924805624914</v>
      </c>
      <c r="BI654">
        <v>0.84612227765724179</v>
      </c>
      <c r="BJ654">
        <v>0.84986118097173802</v>
      </c>
      <c r="BK654">
        <v>0.85262974710068384</v>
      </c>
      <c r="BL654">
        <v>0.85480876722862309</v>
      </c>
      <c r="BM654">
        <v>0.8559694998962627</v>
      </c>
      <c r="BN654">
        <v>0.85647409032708843</v>
      </c>
      <c r="BO654">
        <v>0.86144146034517666</v>
      </c>
      <c r="BP654">
        <v>0.86243175336859357</v>
      </c>
      <c r="BQ654">
        <v>0.8648791470634698</v>
      </c>
      <c r="BR654">
        <v>0.86691594693593887</v>
      </c>
      <c r="BS654">
        <v>0.86892427893562785</v>
      </c>
      <c r="BT654">
        <v>0.87120867432143434</v>
      </c>
      <c r="BU654">
        <v>0.87331208316237718</v>
      </c>
      <c r="BV654">
        <v>0.87510952940138687</v>
      </c>
      <c r="BW654">
        <v>0.8780641104331397</v>
      </c>
      <c r="BX654">
        <v>0.87995008235219008</v>
      </c>
      <c r="BY654">
        <v>0.88296520418417368</v>
      </c>
      <c r="BZ654">
        <v>0.88409704144612078</v>
      </c>
      <c r="CA654">
        <v>0.88652735958745388</v>
      </c>
      <c r="CB654">
        <v>0.88982652181433897</v>
      </c>
      <c r="CC654">
        <v>0.89468166696370788</v>
      </c>
      <c r="CD654">
        <v>0.89746296869651021</v>
      </c>
      <c r="CE654">
        <v>0.90121375815372984</v>
      </c>
      <c r="CF654">
        <v>0.90292690983309454</v>
      </c>
      <c r="CG654">
        <v>0.90522612663548818</v>
      </c>
      <c r="CH654">
        <v>0.90651561027417604</v>
      </c>
      <c r="CI654">
        <v>0.90926881368668189</v>
      </c>
      <c r="CJ654">
        <v>0.91141780078429713</v>
      </c>
      <c r="CK654">
        <v>0.91256713276745238</v>
      </c>
      <c r="CL654">
        <v>0.91637574992872406</v>
      </c>
      <c r="CM654">
        <v>0.91870892676176674</v>
      </c>
      <c r="CN654">
        <v>0.92060589361494183</v>
      </c>
      <c r="CO654">
        <v>0.92498520345382518</v>
      </c>
      <c r="CP654">
        <v>0.92640786220521953</v>
      </c>
      <c r="CQ654">
        <v>0.92775519924316341</v>
      </c>
      <c r="CR654">
        <v>0.92987680182246391</v>
      </c>
      <c r="CS654">
        <v>0.93575775475415335</v>
      </c>
      <c r="CT654">
        <v>0.93883622921497445</v>
      </c>
      <c r="CU654">
        <v>0.94131011339070203</v>
      </c>
      <c r="CV654">
        <v>0.94279759187264778</v>
      </c>
      <c r="CW654">
        <v>0.94461818652279395</v>
      </c>
      <c r="CX654">
        <v>0.94920218175455884</v>
      </c>
      <c r="CY654">
        <v>0.95067143529021447</v>
      </c>
      <c r="CZ654">
        <v>0.95289898805075801</v>
      </c>
      <c r="DA654">
        <v>0.95565187972805277</v>
      </c>
      <c r="DB654">
        <v>0.95753329117917008</v>
      </c>
      <c r="DC654">
        <v>0.9607878092046539</v>
      </c>
      <c r="DD654">
        <v>0.9633272253712919</v>
      </c>
      <c r="DE654">
        <v>0.96625616937466174</v>
      </c>
      <c r="DF654">
        <v>0.96793646847256254</v>
      </c>
      <c r="DG654">
        <v>0.97233352196971767</v>
      </c>
      <c r="DH654">
        <v>0.97384067561622334</v>
      </c>
      <c r="DI654">
        <v>0.97829096579863528</v>
      </c>
      <c r="DJ654">
        <v>0.9822537515588059</v>
      </c>
      <c r="DK654">
        <v>0.98689235868695702</v>
      </c>
      <c r="DL654">
        <v>0.99068392934215632</v>
      </c>
      <c r="DM654">
        <v>0.99418577621775062</v>
      </c>
      <c r="DN654">
        <v>0.9981316925966065</v>
      </c>
      <c r="DO654">
        <v>1.0012563101942988</v>
      </c>
      <c r="DP654">
        <v>1.0055614782047058</v>
      </c>
      <c r="DQ654">
        <v>1.0080344508812535</v>
      </c>
      <c r="DR654">
        <v>1.0089873894595007</v>
      </c>
      <c r="DS654">
        <v>1.0121872237322695</v>
      </c>
      <c r="DT654">
        <v>1.0165870411662761</v>
      </c>
      <c r="DU654">
        <v>1.0200134774514564</v>
      </c>
      <c r="DV654">
        <v>1.0264787486859033</v>
      </c>
      <c r="DW654">
        <v>1.0308102811601749</v>
      </c>
      <c r="DX654">
        <v>1.031971056522806</v>
      </c>
      <c r="DY654">
        <v>1.0339885432257869</v>
      </c>
      <c r="DZ654">
        <v>1.039223957192287</v>
      </c>
      <c r="EA654">
        <v>1.0413716873029371</v>
      </c>
      <c r="EB654">
        <v>1.0429019771368093</v>
      </c>
      <c r="EC654">
        <v>1.0472460769520799</v>
      </c>
      <c r="ED654">
        <v>1.0522540684953927</v>
      </c>
      <c r="EE654">
        <v>1.0575237779938864</v>
      </c>
      <c r="EF654">
        <v>1.0617125434575401</v>
      </c>
      <c r="EG654">
        <v>1.0649198988068644</v>
      </c>
      <c r="EH654">
        <v>1.0684839967884199</v>
      </c>
      <c r="EI654">
        <v>1.0754690699098763</v>
      </c>
      <c r="EJ654">
        <v>1.0786047128625362</v>
      </c>
      <c r="EK654">
        <v>1.0820034769501083</v>
      </c>
      <c r="EL654">
        <v>1.0860420654119516</v>
      </c>
      <c r="EM654">
        <v>1.0897372626024724</v>
      </c>
      <c r="EN654">
        <v>1.0927727394369664</v>
      </c>
      <c r="EO654">
        <v>1.0950881165794817</v>
      </c>
      <c r="EP654">
        <v>1.0986926515464117</v>
      </c>
      <c r="EQ654">
        <v>1.1037366321073838</v>
      </c>
      <c r="ER654">
        <v>1.1119307072729934</v>
      </c>
      <c r="ES654">
        <v>1.1250227309633114</v>
      </c>
      <c r="ET654">
        <v>1.1274493463339152</v>
      </c>
      <c r="EU654">
        <v>1.1321003776809917</v>
      </c>
      <c r="EV654">
        <v>1.136912033962463</v>
      </c>
      <c r="EW654">
        <v>1.1433690198790174</v>
      </c>
      <c r="EX654">
        <v>1.1484416721094517</v>
      </c>
      <c r="EY654">
        <v>1.1563781934551347</v>
      </c>
      <c r="EZ654">
        <v>1.1598225270122988</v>
      </c>
      <c r="FA654">
        <v>1.164482160119213</v>
      </c>
      <c r="FB654">
        <v>1.1708575459934758</v>
      </c>
      <c r="FC654">
        <v>1.1766631615034235</v>
      </c>
      <c r="FD654">
        <v>1.1808993077899417</v>
      </c>
      <c r="FE654">
        <v>1.1877932984931923</v>
      </c>
      <c r="FF654">
        <v>1.1948618625504805</v>
      </c>
      <c r="FG654">
        <v>1.1988531900713191</v>
      </c>
      <c r="FH654">
        <v>1.2081671619477223</v>
      </c>
      <c r="FI654">
        <v>1.2165663487837717</v>
      </c>
      <c r="FJ654">
        <v>1.2225663300180079</v>
      </c>
      <c r="FK654">
        <v>1.2299429285215133</v>
      </c>
      <c r="FL654">
        <v>1.2358129577371999</v>
      </c>
      <c r="FM654">
        <v>1.2437583866713939</v>
      </c>
      <c r="FN654">
        <v>1.2510364265897462</v>
      </c>
      <c r="FO654">
        <v>1.2651311788993067</v>
      </c>
      <c r="FP654">
        <v>1.2801453792294595</v>
      </c>
      <c r="FQ654">
        <v>1.2856601462884023</v>
      </c>
      <c r="FR654">
        <v>1.3007823991222371</v>
      </c>
      <c r="FS654">
        <v>1.3146492886802394</v>
      </c>
      <c r="FT654">
        <v>1.3203389275682245</v>
      </c>
      <c r="FU654">
        <v>1.3305057854023854</v>
      </c>
      <c r="FV654">
        <v>1.3487550243656499</v>
      </c>
      <c r="FW654">
        <v>1.3624852049834009</v>
      </c>
      <c r="FX654">
        <v>1.3716606931754418</v>
      </c>
      <c r="FY654">
        <v>1.3807367776609791</v>
      </c>
      <c r="FZ654">
        <v>1.3989718094237023</v>
      </c>
      <c r="GA654">
        <v>1.4172002256086498</v>
      </c>
      <c r="GB654">
        <v>1.4360021182972698</v>
      </c>
      <c r="GC654">
        <v>1.4529504579411445</v>
      </c>
      <c r="GD654">
        <v>1.4610796355814648</v>
      </c>
      <c r="GE654">
        <v>1.4734197608090984</v>
      </c>
      <c r="GF654">
        <v>1.4947182116912197</v>
      </c>
      <c r="GG654">
        <v>1.5206765746252087</v>
      </c>
      <c r="GH654">
        <v>1.5629681668144813</v>
      </c>
      <c r="GI654">
        <v>1.6152887518331513</v>
      </c>
      <c r="GJ654">
        <v>1.6367202275896293</v>
      </c>
      <c r="GK654">
        <v>1.6847844664840477</v>
      </c>
      <c r="GL654">
        <v>1.7201590805373899</v>
      </c>
      <c r="GM654">
        <v>1.8352659750437865</v>
      </c>
      <c r="GN654">
        <v>1.891691619002964</v>
      </c>
      <c r="GO654">
        <v>2.0372402474362037</v>
      </c>
      <c r="GP654">
        <v>2.1785918774722326</v>
      </c>
      <c r="GQ654">
        <v>2.5066144242970494</v>
      </c>
      <c r="GR654">
        <v>1.0102919691196424</v>
      </c>
    </row>
    <row r="655" spans="1:200" x14ac:dyDescent="0.45">
      <c r="A655">
        <v>0.56549214982352136</v>
      </c>
      <c r="B655">
        <v>0.58372617097892676</v>
      </c>
      <c r="C655">
        <v>0.60207021324833809</v>
      </c>
      <c r="D655">
        <v>0.61770814241304273</v>
      </c>
      <c r="E655">
        <v>0.62901354706613521</v>
      </c>
      <c r="F655">
        <v>0.63597057536452006</v>
      </c>
      <c r="G655">
        <v>0.65018732374450028</v>
      </c>
      <c r="H655">
        <v>0.65346786824705694</v>
      </c>
      <c r="I655">
        <v>0.66187701012943656</v>
      </c>
      <c r="J655">
        <v>0.6670905211827256</v>
      </c>
      <c r="K655">
        <v>0.67173280627000143</v>
      </c>
      <c r="L655">
        <v>0.68145022030464097</v>
      </c>
      <c r="M655">
        <v>0.69010766286738146</v>
      </c>
      <c r="N655">
        <v>0.69302325361698502</v>
      </c>
      <c r="O655">
        <v>0.69751106153332876</v>
      </c>
      <c r="P655">
        <v>0.70153243645679719</v>
      </c>
      <c r="Q655">
        <v>0.70437260339581431</v>
      </c>
      <c r="R655">
        <v>0.71024340357355931</v>
      </c>
      <c r="S655">
        <v>0.71325010204441153</v>
      </c>
      <c r="T655">
        <v>0.71962936725274185</v>
      </c>
      <c r="U655">
        <v>0.7231726171506222</v>
      </c>
      <c r="V655">
        <v>0.72736518853986853</v>
      </c>
      <c r="W655">
        <v>0.7305487317307181</v>
      </c>
      <c r="X655">
        <v>0.73379206421843601</v>
      </c>
      <c r="Y655">
        <v>0.73771987257018434</v>
      </c>
      <c r="Z655">
        <v>0.74482769205013777</v>
      </c>
      <c r="AA655">
        <v>0.74671061527831084</v>
      </c>
      <c r="AB655">
        <v>0.74927945150564457</v>
      </c>
      <c r="AC655">
        <v>0.75053024619629205</v>
      </c>
      <c r="AD655">
        <v>0.75365247282348946</v>
      </c>
      <c r="AE655">
        <v>0.75602548135114778</v>
      </c>
      <c r="AF655">
        <v>0.75766907333780908</v>
      </c>
      <c r="AG655">
        <v>0.763193635747341</v>
      </c>
      <c r="AH655">
        <v>0.76813274685259092</v>
      </c>
      <c r="AI655">
        <v>0.77227464336042395</v>
      </c>
      <c r="AJ655">
        <v>0.77639069165374119</v>
      </c>
      <c r="AK655">
        <v>0.77822434670878149</v>
      </c>
      <c r="AL655">
        <v>0.78286279696645189</v>
      </c>
      <c r="AM655">
        <v>0.78467284971239071</v>
      </c>
      <c r="AN655">
        <v>0.78647740902518559</v>
      </c>
      <c r="AO655">
        <v>0.78915768068282965</v>
      </c>
      <c r="AP655">
        <v>0.79139428528070577</v>
      </c>
      <c r="AQ655">
        <v>0.79409168700680755</v>
      </c>
      <c r="AR655">
        <v>0.79710786306150661</v>
      </c>
      <c r="AS655">
        <v>0.79809226223645036</v>
      </c>
      <c r="AT655">
        <v>0.79932029800368742</v>
      </c>
      <c r="AU655">
        <v>0.80051091275488739</v>
      </c>
      <c r="AV655">
        <v>0.80378972171685603</v>
      </c>
      <c r="AW655">
        <v>0.80879573058227094</v>
      </c>
      <c r="AX655">
        <v>0.81101539564373359</v>
      </c>
      <c r="AY655">
        <v>0.81402863813709014</v>
      </c>
      <c r="AZ655">
        <v>0.81831742376859551</v>
      </c>
      <c r="BA655">
        <v>0.82133798933795732</v>
      </c>
      <c r="BB655">
        <v>0.8228677546253963</v>
      </c>
      <c r="BC655">
        <v>0.82520455347957677</v>
      </c>
      <c r="BD655">
        <v>0.82767973228814595</v>
      </c>
      <c r="BE655">
        <v>0.83151698845239186</v>
      </c>
      <c r="BF655">
        <v>0.83622419810672444</v>
      </c>
      <c r="BG655">
        <v>0.839182446437999</v>
      </c>
      <c r="BH655">
        <v>0.8434798345501342</v>
      </c>
      <c r="BI655">
        <v>0.84660063031919142</v>
      </c>
      <c r="BJ655">
        <v>0.84833548267952297</v>
      </c>
      <c r="BK655">
        <v>0.85175536272123964</v>
      </c>
      <c r="BL655">
        <v>0.85387517522673706</v>
      </c>
      <c r="BM655">
        <v>0.85596281046664369</v>
      </c>
      <c r="BN655">
        <v>0.8576495014421408</v>
      </c>
      <c r="BO655">
        <v>0.86022063754197442</v>
      </c>
      <c r="BP655">
        <v>0.86324662287685716</v>
      </c>
      <c r="BQ655">
        <v>0.86407980249432359</v>
      </c>
      <c r="BR655">
        <v>0.86604272262183279</v>
      </c>
      <c r="BS655">
        <v>0.86879042026383491</v>
      </c>
      <c r="BT655">
        <v>0.87212533664289849</v>
      </c>
      <c r="BU655">
        <v>0.87349092798265671</v>
      </c>
      <c r="BV655">
        <v>0.87441972310954263</v>
      </c>
      <c r="BW655">
        <v>0.87843698427051098</v>
      </c>
      <c r="BX655">
        <v>0.88063647610342721</v>
      </c>
      <c r="BY655">
        <v>0.88150658428353035</v>
      </c>
      <c r="BZ655">
        <v>0.88382854177905368</v>
      </c>
      <c r="CA655">
        <v>0.88659987699820808</v>
      </c>
      <c r="CB655">
        <v>0.88963320717033822</v>
      </c>
      <c r="CC655">
        <v>0.89261131916727088</v>
      </c>
      <c r="CD655">
        <v>0.89504629818947712</v>
      </c>
      <c r="CE655">
        <v>0.89981778582736749</v>
      </c>
      <c r="CF655">
        <v>0.90069085252329906</v>
      </c>
      <c r="CG655">
        <v>0.90195056800461204</v>
      </c>
      <c r="CH655">
        <v>0.90546844703202767</v>
      </c>
      <c r="CI655">
        <v>0.90806864213017247</v>
      </c>
      <c r="CJ655">
        <v>0.90952869271781589</v>
      </c>
      <c r="CK655">
        <v>0.91295464670759141</v>
      </c>
      <c r="CL655">
        <v>0.9160043426125114</v>
      </c>
      <c r="CM655">
        <v>0.91757262740915457</v>
      </c>
      <c r="CN655">
        <v>0.91904627536786831</v>
      </c>
      <c r="CO655">
        <v>0.92168556676019597</v>
      </c>
      <c r="CP655">
        <v>0.9244817215609642</v>
      </c>
      <c r="CQ655">
        <v>0.92596786519186725</v>
      </c>
      <c r="CR655">
        <v>0.9315464983115388</v>
      </c>
      <c r="CS655">
        <v>0.93535483814453602</v>
      </c>
      <c r="CT655">
        <v>0.93806861438650779</v>
      </c>
      <c r="CU655">
        <v>0.94169319872197965</v>
      </c>
      <c r="CV655">
        <v>0.94613261133487603</v>
      </c>
      <c r="CW655">
        <v>0.94834534120400171</v>
      </c>
      <c r="CX655">
        <v>0.94920397490951303</v>
      </c>
      <c r="CY655">
        <v>0.95202931039016236</v>
      </c>
      <c r="CZ655">
        <v>0.95404995451646812</v>
      </c>
      <c r="DA655">
        <v>0.95588949425295344</v>
      </c>
      <c r="DB655">
        <v>0.95779359156139654</v>
      </c>
      <c r="DC655">
        <v>0.95917343828049462</v>
      </c>
      <c r="DD655">
        <v>0.96292525801314699</v>
      </c>
      <c r="DE655">
        <v>0.96482004101700469</v>
      </c>
      <c r="DF655">
        <v>0.97015186515221852</v>
      </c>
      <c r="DG655">
        <v>0.9747624962902679</v>
      </c>
      <c r="DH655">
        <v>0.98076518296718651</v>
      </c>
      <c r="DI655">
        <v>0.98301799969738413</v>
      </c>
      <c r="DJ655">
        <v>0.9863236146242178</v>
      </c>
      <c r="DK655">
        <v>0.98845113045761801</v>
      </c>
      <c r="DL655">
        <v>0.99120117289981957</v>
      </c>
      <c r="DM655">
        <v>0.99295878096638179</v>
      </c>
      <c r="DN655">
        <v>0.99628038049028167</v>
      </c>
      <c r="DO655">
        <v>1.000244020017464</v>
      </c>
      <c r="DP655">
        <v>1.0063226951396225</v>
      </c>
      <c r="DQ655">
        <v>1.0073566273593526</v>
      </c>
      <c r="DR655">
        <v>1.0095306456887021</v>
      </c>
      <c r="DS655">
        <v>1.0130810968563324</v>
      </c>
      <c r="DT655">
        <v>1.0162767092885872</v>
      </c>
      <c r="DU655">
        <v>1.018247706422361</v>
      </c>
      <c r="DV655">
        <v>1.0219724683038656</v>
      </c>
      <c r="DW655">
        <v>1.0292470647437606</v>
      </c>
      <c r="DX655">
        <v>1.0319344964017159</v>
      </c>
      <c r="DY655">
        <v>1.0356013353506737</v>
      </c>
      <c r="DZ655">
        <v>1.0379981969019616</v>
      </c>
      <c r="EA655">
        <v>1.0408728889998213</v>
      </c>
      <c r="EB655">
        <v>1.0435460352766635</v>
      </c>
      <c r="EC655">
        <v>1.0456775119251422</v>
      </c>
      <c r="ED655">
        <v>1.052791638643064</v>
      </c>
      <c r="EE655">
        <v>1.0553923469984792</v>
      </c>
      <c r="EF655">
        <v>1.0602980200553567</v>
      </c>
      <c r="EG655">
        <v>1.0635182153267952</v>
      </c>
      <c r="EH655">
        <v>1.0674425751075667</v>
      </c>
      <c r="EI655">
        <v>1.0722698464065146</v>
      </c>
      <c r="EJ655">
        <v>1.078340267120824</v>
      </c>
      <c r="EK655">
        <v>1.0811954534152324</v>
      </c>
      <c r="EL655">
        <v>1.0846418483275833</v>
      </c>
      <c r="EM655">
        <v>1.0906571572085855</v>
      </c>
      <c r="EN655">
        <v>1.0948303453376973</v>
      </c>
      <c r="EO655">
        <v>1.0977577787618498</v>
      </c>
      <c r="EP655">
        <v>1.100595836849052</v>
      </c>
      <c r="EQ655">
        <v>1.1081257511733584</v>
      </c>
      <c r="ER655">
        <v>1.1144784006870561</v>
      </c>
      <c r="ES655">
        <v>1.1178999196449018</v>
      </c>
      <c r="ET655">
        <v>1.1222048224553103</v>
      </c>
      <c r="EU655">
        <v>1.1300417800125386</v>
      </c>
      <c r="EV655">
        <v>1.1363166823887818</v>
      </c>
      <c r="EW655">
        <v>1.1421779806728185</v>
      </c>
      <c r="EX655">
        <v>1.149720731551507</v>
      </c>
      <c r="EY655">
        <v>1.1565503028660662</v>
      </c>
      <c r="EZ655">
        <v>1.159836870705292</v>
      </c>
      <c r="FA655">
        <v>1.1620626605344775</v>
      </c>
      <c r="FB655">
        <v>1.1642943097372673</v>
      </c>
      <c r="FC655">
        <v>1.1735369485091054</v>
      </c>
      <c r="FD655">
        <v>1.1832045029493703</v>
      </c>
      <c r="FE655">
        <v>1.1865374524828671</v>
      </c>
      <c r="FF655">
        <v>1.19282776682108</v>
      </c>
      <c r="FG655">
        <v>1.1996433815050493</v>
      </c>
      <c r="FH655">
        <v>1.2064865536282925</v>
      </c>
      <c r="FI655">
        <v>1.218403174495041</v>
      </c>
      <c r="FJ655">
        <v>1.2245982210471356</v>
      </c>
      <c r="FK655">
        <v>1.2349068352098709</v>
      </c>
      <c r="FL655">
        <v>1.2420328000779814</v>
      </c>
      <c r="FM655">
        <v>1.2491649192733896</v>
      </c>
      <c r="FN655">
        <v>1.2605034561758848</v>
      </c>
      <c r="FO655">
        <v>1.2680039291905485</v>
      </c>
      <c r="FP655">
        <v>1.2770558554459823</v>
      </c>
      <c r="FQ655">
        <v>1.2941197309538284</v>
      </c>
      <c r="FR655">
        <v>1.305393939270346</v>
      </c>
      <c r="FS655">
        <v>1.3145826943698813</v>
      </c>
      <c r="FT655">
        <v>1.3286001567438048</v>
      </c>
      <c r="FU655">
        <v>1.3375686105204279</v>
      </c>
      <c r="FV655">
        <v>1.3468799066215493</v>
      </c>
      <c r="FW655">
        <v>1.3552536659448449</v>
      </c>
      <c r="FX655">
        <v>1.3665437367215056</v>
      </c>
      <c r="FY655">
        <v>1.3937942453542205</v>
      </c>
      <c r="FZ655">
        <v>1.3970781168142139</v>
      </c>
      <c r="GA655">
        <v>1.4255797990737429</v>
      </c>
      <c r="GB655">
        <v>1.4376298891217905</v>
      </c>
      <c r="GC655">
        <v>1.4449274607865659</v>
      </c>
      <c r="GD655">
        <v>1.4630657184077176</v>
      </c>
      <c r="GE655">
        <v>1.4778988148413978</v>
      </c>
      <c r="GF655">
        <v>1.4967301063338445</v>
      </c>
      <c r="GG655">
        <v>1.5194857162225854</v>
      </c>
      <c r="GH655">
        <v>1.5587026348695596</v>
      </c>
      <c r="GI655">
        <v>1.6177364032147601</v>
      </c>
      <c r="GJ655">
        <v>1.6305390503080162</v>
      </c>
      <c r="GK655">
        <v>1.6833370912734187</v>
      </c>
      <c r="GL655">
        <v>1.7298649051863284</v>
      </c>
      <c r="GM655">
        <v>1.8208726697821056</v>
      </c>
      <c r="GN655">
        <v>1.903150309042329</v>
      </c>
      <c r="GO655">
        <v>2.0512368119550897</v>
      </c>
      <c r="GP655">
        <v>2.2089712753519555</v>
      </c>
      <c r="GQ655">
        <v>2.4784073910126727</v>
      </c>
      <c r="GR655">
        <v>1.0099739879203304</v>
      </c>
    </row>
    <row r="656" spans="1:200" x14ac:dyDescent="0.45">
      <c r="A656">
        <v>0.56462480617216415</v>
      </c>
      <c r="B656">
        <v>0.58291431950017703</v>
      </c>
      <c r="C656">
        <v>0.59889706188714931</v>
      </c>
      <c r="D656">
        <v>0.61330321808925381</v>
      </c>
      <c r="E656">
        <v>0.62940391020516662</v>
      </c>
      <c r="F656">
        <v>0.63866459861460134</v>
      </c>
      <c r="G656">
        <v>0.65013477797856867</v>
      </c>
      <c r="H656">
        <v>0.65371358910529109</v>
      </c>
      <c r="I656">
        <v>0.66273375999889672</v>
      </c>
      <c r="J656">
        <v>0.66780655336795913</v>
      </c>
      <c r="K656">
        <v>0.67374767092300991</v>
      </c>
      <c r="L656">
        <v>0.68139917539337735</v>
      </c>
      <c r="M656">
        <v>0.68939750777245412</v>
      </c>
      <c r="N656">
        <v>0.69251596042602859</v>
      </c>
      <c r="O656">
        <v>0.69758504588275672</v>
      </c>
      <c r="P656">
        <v>0.70002279002167433</v>
      </c>
      <c r="Q656">
        <v>0.70458311831760789</v>
      </c>
      <c r="R656">
        <v>0.70902815236181971</v>
      </c>
      <c r="S656">
        <v>0.71251889372372545</v>
      </c>
      <c r="T656">
        <v>0.71657396831828546</v>
      </c>
      <c r="U656">
        <v>0.72227042020007581</v>
      </c>
      <c r="V656">
        <v>0.72600425030398597</v>
      </c>
      <c r="W656">
        <v>0.73053003037811326</v>
      </c>
      <c r="X656">
        <v>0.73491748305967819</v>
      </c>
      <c r="Y656">
        <v>0.73922545697005015</v>
      </c>
      <c r="Z656">
        <v>0.74157986062971348</v>
      </c>
      <c r="AA656">
        <v>0.74393626703176208</v>
      </c>
      <c r="AB656">
        <v>0.74663322019498357</v>
      </c>
      <c r="AC656">
        <v>0.7493841146987158</v>
      </c>
      <c r="AD656">
        <v>0.7530998799051335</v>
      </c>
      <c r="AE656">
        <v>0.75664737346393418</v>
      </c>
      <c r="AF656">
        <v>0.76125400793129572</v>
      </c>
      <c r="AG656">
        <v>0.76497942743614544</v>
      </c>
      <c r="AH656">
        <v>0.7694968918984233</v>
      </c>
      <c r="AI656">
        <v>0.7726514319673814</v>
      </c>
      <c r="AJ656">
        <v>0.7755362617027648</v>
      </c>
      <c r="AK656">
        <v>0.77819184825664323</v>
      </c>
      <c r="AL656">
        <v>0.7834263099546136</v>
      </c>
      <c r="AM656">
        <v>0.78628167646347447</v>
      </c>
      <c r="AN656">
        <v>0.78687746685857285</v>
      </c>
      <c r="AO656">
        <v>0.79115938589484169</v>
      </c>
      <c r="AP656">
        <v>0.79200658230343268</v>
      </c>
      <c r="AQ656">
        <v>0.79378427021561804</v>
      </c>
      <c r="AR656">
        <v>0.7958814871734825</v>
      </c>
      <c r="AS656">
        <v>0.79822818326391809</v>
      </c>
      <c r="AT656">
        <v>0.7999642347439575</v>
      </c>
      <c r="AU656">
        <v>0.80187622003376124</v>
      </c>
      <c r="AV656">
        <v>0.80486436101408176</v>
      </c>
      <c r="AW656">
        <v>0.80677017965125741</v>
      </c>
      <c r="AX656">
        <v>0.80961905435790094</v>
      </c>
      <c r="AY656">
        <v>0.81322184961605937</v>
      </c>
      <c r="AZ656">
        <v>0.81531994641165784</v>
      </c>
      <c r="BA656">
        <v>0.81680810202685439</v>
      </c>
      <c r="BB656">
        <v>0.82072576276293818</v>
      </c>
      <c r="BC656">
        <v>0.82383711194016052</v>
      </c>
      <c r="BD656">
        <v>0.82873716938470077</v>
      </c>
      <c r="BE656">
        <v>0.83047107331944503</v>
      </c>
      <c r="BF656">
        <v>0.83420879796507785</v>
      </c>
      <c r="BG656">
        <v>0.83873472183646902</v>
      </c>
      <c r="BH656">
        <v>0.84268119121335261</v>
      </c>
      <c r="BI656">
        <v>0.84421565938187515</v>
      </c>
      <c r="BJ656">
        <v>0.84606597281229068</v>
      </c>
      <c r="BK656">
        <v>0.8490320557838964</v>
      </c>
      <c r="BL656">
        <v>0.85102731467104853</v>
      </c>
      <c r="BM656">
        <v>0.8561611102109703</v>
      </c>
      <c r="BN656">
        <v>0.85978857207430137</v>
      </c>
      <c r="BO656">
        <v>0.86191346682594749</v>
      </c>
      <c r="BP656">
        <v>0.86499931604388058</v>
      </c>
      <c r="BQ656">
        <v>0.8663253640048828</v>
      </c>
      <c r="BR656">
        <v>0.86704459129960176</v>
      </c>
      <c r="BS656">
        <v>0.86872957758194624</v>
      </c>
      <c r="BT656">
        <v>0.87014929673733621</v>
      </c>
      <c r="BU656">
        <v>0.87319828583581538</v>
      </c>
      <c r="BV656">
        <v>0.8754815187104128</v>
      </c>
      <c r="BW656">
        <v>0.87667050894233556</v>
      </c>
      <c r="BX656">
        <v>0.87900887106308168</v>
      </c>
      <c r="BY656">
        <v>0.88190730155609365</v>
      </c>
      <c r="BZ656">
        <v>0.88414585998958106</v>
      </c>
      <c r="CA656">
        <v>0.88720308592216091</v>
      </c>
      <c r="CB656">
        <v>0.89044110039116631</v>
      </c>
      <c r="CC656">
        <v>0.89322745165186002</v>
      </c>
      <c r="CD656">
        <v>0.89585687552024107</v>
      </c>
      <c r="CE656">
        <v>0.899245435382094</v>
      </c>
      <c r="CF656">
        <v>0.90312075340246245</v>
      </c>
      <c r="CG656">
        <v>0.90374816092035593</v>
      </c>
      <c r="CH656">
        <v>0.90720707110870213</v>
      </c>
      <c r="CI656">
        <v>0.90948093353930881</v>
      </c>
      <c r="CJ656">
        <v>0.91324867687867717</v>
      </c>
      <c r="CK656">
        <v>0.91538316926189078</v>
      </c>
      <c r="CL656">
        <v>0.91930232128597766</v>
      </c>
      <c r="CM656">
        <v>0.92197518563940928</v>
      </c>
      <c r="CN656">
        <v>0.9232264671460898</v>
      </c>
      <c r="CO656">
        <v>0.92409621094763994</v>
      </c>
      <c r="CP656">
        <v>0.92587250766219531</v>
      </c>
      <c r="CQ656">
        <v>0.92977200391182224</v>
      </c>
      <c r="CR656">
        <v>0.93395898812232059</v>
      </c>
      <c r="CS656">
        <v>0.93553565734138755</v>
      </c>
      <c r="CT656">
        <v>0.93812893213909332</v>
      </c>
      <c r="CU656">
        <v>0.94022028531380397</v>
      </c>
      <c r="CV656">
        <v>0.94267714165488781</v>
      </c>
      <c r="CW656">
        <v>0.94458130520989303</v>
      </c>
      <c r="CX656">
        <v>0.94813124705921215</v>
      </c>
      <c r="CY656">
        <v>0.94986682610485862</v>
      </c>
      <c r="CZ656">
        <v>0.95356835309545618</v>
      </c>
      <c r="DA656">
        <v>0.95470499892251515</v>
      </c>
      <c r="DB656">
        <v>0.95735284962418032</v>
      </c>
      <c r="DC656">
        <v>0.95985074647152324</v>
      </c>
      <c r="DD656">
        <v>0.96079416371201753</v>
      </c>
      <c r="DE656">
        <v>0.96504762250146481</v>
      </c>
      <c r="DF656">
        <v>0.97063134867107437</v>
      </c>
      <c r="DG656">
        <v>0.97322255224100762</v>
      </c>
      <c r="DH656">
        <v>0.97777656448632089</v>
      </c>
      <c r="DI656">
        <v>0.98154435529105288</v>
      </c>
      <c r="DJ656">
        <v>0.98534516820171314</v>
      </c>
      <c r="DK656">
        <v>0.98753641749095711</v>
      </c>
      <c r="DL656">
        <v>0.99051890466244519</v>
      </c>
      <c r="DM656">
        <v>0.99388858650992773</v>
      </c>
      <c r="DN656">
        <v>0.99791135043534207</v>
      </c>
      <c r="DO656">
        <v>1.0038291546250409</v>
      </c>
      <c r="DP656">
        <v>1.0069218857479147</v>
      </c>
      <c r="DQ656">
        <v>1.0073951422600085</v>
      </c>
      <c r="DR656">
        <v>1.0105168181615094</v>
      </c>
      <c r="DS656">
        <v>1.0127889426185086</v>
      </c>
      <c r="DT656">
        <v>1.0161023976130799</v>
      </c>
      <c r="DU656">
        <v>1.0186129438263447</v>
      </c>
      <c r="DV656">
        <v>1.0206785448842561</v>
      </c>
      <c r="DW656">
        <v>1.0247557125197901</v>
      </c>
      <c r="DX656">
        <v>1.0289830179846036</v>
      </c>
      <c r="DY656">
        <v>1.0338469074176531</v>
      </c>
      <c r="DZ656">
        <v>1.0362654097815518</v>
      </c>
      <c r="EA656">
        <v>1.0405429964980557</v>
      </c>
      <c r="EB656">
        <v>1.043700345424569</v>
      </c>
      <c r="EC656">
        <v>1.0476514463725868</v>
      </c>
      <c r="ED656">
        <v>1.0522515610256269</v>
      </c>
      <c r="EE656">
        <v>1.0551655937474009</v>
      </c>
      <c r="EF656">
        <v>1.0587984444660763</v>
      </c>
      <c r="EG656">
        <v>1.0628263344057627</v>
      </c>
      <c r="EH656">
        <v>1.0680390717954216</v>
      </c>
      <c r="EI656">
        <v>1.0756946114753723</v>
      </c>
      <c r="EJ656">
        <v>1.0794673017478269</v>
      </c>
      <c r="EK656">
        <v>1.0828793272058306</v>
      </c>
      <c r="EL656">
        <v>1.0844972311158816</v>
      </c>
      <c r="EM656">
        <v>1.0894328718857982</v>
      </c>
      <c r="EN656">
        <v>1.0950485711833031</v>
      </c>
      <c r="EO656">
        <v>1.099724348131679</v>
      </c>
      <c r="EP656">
        <v>1.1019814972537625</v>
      </c>
      <c r="EQ656">
        <v>1.1083162247677385</v>
      </c>
      <c r="ER656">
        <v>1.1162865194329525</v>
      </c>
      <c r="ES656">
        <v>1.1246382736112102</v>
      </c>
      <c r="ET656">
        <v>1.1300134953902117</v>
      </c>
      <c r="EU656">
        <v>1.1339986648729001</v>
      </c>
      <c r="EV656">
        <v>1.1392888370743424</v>
      </c>
      <c r="EW656">
        <v>1.1461807620500422</v>
      </c>
      <c r="EX656">
        <v>1.1516195150533897</v>
      </c>
      <c r="EY656">
        <v>1.1567881654732952</v>
      </c>
      <c r="EZ656">
        <v>1.1599794675986597</v>
      </c>
      <c r="FA656">
        <v>1.1642063778507434</v>
      </c>
      <c r="FB656">
        <v>1.1727030376949803</v>
      </c>
      <c r="FC656">
        <v>1.1766087544697987</v>
      </c>
      <c r="FD656">
        <v>1.1813778520811313</v>
      </c>
      <c r="FE656">
        <v>1.1855147188642374</v>
      </c>
      <c r="FF656">
        <v>1.190746787276697</v>
      </c>
      <c r="FG656">
        <v>1.1977619386195006</v>
      </c>
      <c r="FH656">
        <v>1.2045058499314389</v>
      </c>
      <c r="FI656">
        <v>1.2172355184178607</v>
      </c>
      <c r="FJ656">
        <v>1.227627309310845</v>
      </c>
      <c r="FK656">
        <v>1.2319659320127883</v>
      </c>
      <c r="FL656">
        <v>1.2383032814647381</v>
      </c>
      <c r="FM656">
        <v>1.2504854103169285</v>
      </c>
      <c r="FN656">
        <v>1.2592406090407482</v>
      </c>
      <c r="FO656">
        <v>1.2704030750173994</v>
      </c>
      <c r="FP656">
        <v>1.2829296978472577</v>
      </c>
      <c r="FQ656">
        <v>1.2939265647537048</v>
      </c>
      <c r="FR656">
        <v>1.3060645362171517</v>
      </c>
      <c r="FS656">
        <v>1.3096150235149362</v>
      </c>
      <c r="FT656">
        <v>1.3215001168618945</v>
      </c>
      <c r="FU656">
        <v>1.3266216559959942</v>
      </c>
      <c r="FV656">
        <v>1.3436145602615648</v>
      </c>
      <c r="FW656">
        <v>1.3537368432497274</v>
      </c>
      <c r="FX656">
        <v>1.3649264003634072</v>
      </c>
      <c r="FY656">
        <v>1.3950471637136206</v>
      </c>
      <c r="FZ656">
        <v>1.4083970087704301</v>
      </c>
      <c r="GA656">
        <v>1.4210250902097987</v>
      </c>
      <c r="GB656">
        <v>1.4380600750411336</v>
      </c>
      <c r="GC656">
        <v>1.4530489915543814</v>
      </c>
      <c r="GD656">
        <v>1.4612769215767023</v>
      </c>
      <c r="GE656">
        <v>1.472989055354561</v>
      </c>
      <c r="GF656">
        <v>1.4945886068499192</v>
      </c>
      <c r="GG656">
        <v>1.5305690931129521</v>
      </c>
      <c r="GH656">
        <v>1.5631212000215204</v>
      </c>
      <c r="GI656">
        <v>1.6161355204787748</v>
      </c>
      <c r="GJ656">
        <v>1.6318335623058893</v>
      </c>
      <c r="GK656">
        <v>1.681389828197259</v>
      </c>
      <c r="GL656">
        <v>1.7471357731586394</v>
      </c>
      <c r="GM656">
        <v>1.8335744681667181</v>
      </c>
      <c r="GN656">
        <v>1.9082944654288208</v>
      </c>
      <c r="GO656">
        <v>2.0386766752626815</v>
      </c>
      <c r="GP656">
        <v>2.2034635223533736</v>
      </c>
      <c r="GQ656">
        <v>2.5252183785186251</v>
      </c>
      <c r="GR656">
        <v>1.0102839352320536</v>
      </c>
    </row>
    <row r="657" spans="1:200" x14ac:dyDescent="0.45">
      <c r="A657">
        <v>0.56684548951284663</v>
      </c>
      <c r="B657">
        <v>0.5789728099219511</v>
      </c>
      <c r="C657">
        <v>0.59624392725787334</v>
      </c>
      <c r="D657">
        <v>0.61387312844180575</v>
      </c>
      <c r="E657">
        <v>0.62593478088283849</v>
      </c>
      <c r="F657">
        <v>0.64284453826986632</v>
      </c>
      <c r="G657">
        <v>0.65031117075890388</v>
      </c>
      <c r="H657">
        <v>0.65533510998982136</v>
      </c>
      <c r="I657">
        <v>0.65941920851883418</v>
      </c>
      <c r="J657">
        <v>0.66720107293235498</v>
      </c>
      <c r="K657">
        <v>0.67910758659277937</v>
      </c>
      <c r="L657">
        <v>0.68268941103148995</v>
      </c>
      <c r="M657">
        <v>0.68602549453795303</v>
      </c>
      <c r="N657">
        <v>0.69134484287662135</v>
      </c>
      <c r="O657">
        <v>0.69500782689271512</v>
      </c>
      <c r="P657">
        <v>0.70026066836740053</v>
      </c>
      <c r="Q657">
        <v>0.70352964196795442</v>
      </c>
      <c r="R657">
        <v>0.70566528325148425</v>
      </c>
      <c r="S657">
        <v>0.71121010927064288</v>
      </c>
      <c r="T657">
        <v>0.71658157659043609</v>
      </c>
      <c r="U657">
        <v>0.72042647612468069</v>
      </c>
      <c r="V657">
        <v>0.72427509628373699</v>
      </c>
      <c r="W657">
        <v>0.72900467785629641</v>
      </c>
      <c r="X657">
        <v>0.73492007563601247</v>
      </c>
      <c r="Y657">
        <v>0.73967647076598375</v>
      </c>
      <c r="Z657">
        <v>0.74209128515233169</v>
      </c>
      <c r="AA657">
        <v>0.74318135558410758</v>
      </c>
      <c r="AB657">
        <v>0.74633373514935275</v>
      </c>
      <c r="AC657">
        <v>0.74884061910342892</v>
      </c>
      <c r="AD657">
        <v>0.7521412058675766</v>
      </c>
      <c r="AE657">
        <v>0.75653974188407136</v>
      </c>
      <c r="AF657">
        <v>0.75985215907103754</v>
      </c>
      <c r="AG657">
        <v>0.76354349160968504</v>
      </c>
      <c r="AH657">
        <v>0.77131231808792422</v>
      </c>
      <c r="AI657">
        <v>0.77434195025665586</v>
      </c>
      <c r="AJ657">
        <v>0.77723358122185005</v>
      </c>
      <c r="AK657">
        <v>0.78010110543717459</v>
      </c>
      <c r="AL657">
        <v>0.78185600194567328</v>
      </c>
      <c r="AM657">
        <v>0.78440596573828958</v>
      </c>
      <c r="AN657">
        <v>0.78758889302111934</v>
      </c>
      <c r="AO657">
        <v>0.78931808642286927</v>
      </c>
      <c r="AP657">
        <v>0.79133304355270651</v>
      </c>
      <c r="AQ657">
        <v>0.79616536619510681</v>
      </c>
      <c r="AR657">
        <v>0.79795027829605081</v>
      </c>
      <c r="AS657">
        <v>0.79997969860746276</v>
      </c>
      <c r="AT657">
        <v>0.80168567866439777</v>
      </c>
      <c r="AU657">
        <v>0.8028502038543861</v>
      </c>
      <c r="AV657">
        <v>0.80409045861564554</v>
      </c>
      <c r="AW657">
        <v>0.80737572399047763</v>
      </c>
      <c r="AX657">
        <v>0.81074057378039177</v>
      </c>
      <c r="AY657">
        <v>0.81123048409131615</v>
      </c>
      <c r="AZ657">
        <v>0.81436666905319366</v>
      </c>
      <c r="BA657">
        <v>0.81712437376763802</v>
      </c>
      <c r="BB657">
        <v>0.82196615257956784</v>
      </c>
      <c r="BC657">
        <v>0.82412588610010951</v>
      </c>
      <c r="BD657">
        <v>0.82694687619059704</v>
      </c>
      <c r="BE657">
        <v>0.83031647794333574</v>
      </c>
      <c r="BF657">
        <v>0.83445982317861966</v>
      </c>
      <c r="BG657">
        <v>0.84008049965010512</v>
      </c>
      <c r="BH657">
        <v>0.84456008017555118</v>
      </c>
      <c r="BI657">
        <v>0.84830991525529764</v>
      </c>
      <c r="BJ657">
        <v>0.85051012861675646</v>
      </c>
      <c r="BK657">
        <v>0.85382460177490027</v>
      </c>
      <c r="BL657">
        <v>0.85607069495593657</v>
      </c>
      <c r="BM657">
        <v>0.85771073614389648</v>
      </c>
      <c r="BN657">
        <v>0.85893919697634502</v>
      </c>
      <c r="BO657">
        <v>0.8618514633382548</v>
      </c>
      <c r="BP657">
        <v>0.86383695387408133</v>
      </c>
      <c r="BQ657">
        <v>0.86491299915375286</v>
      </c>
      <c r="BR657">
        <v>0.86798010549517635</v>
      </c>
      <c r="BS657">
        <v>0.86926524356947876</v>
      </c>
      <c r="BT657">
        <v>0.87220793743155245</v>
      </c>
      <c r="BU657">
        <v>0.87401949349010444</v>
      </c>
      <c r="BV657">
        <v>0.87490594701880087</v>
      </c>
      <c r="BW657">
        <v>0.87730243770517558</v>
      </c>
      <c r="BX657">
        <v>0.87877051759171165</v>
      </c>
      <c r="BY657">
        <v>0.88332328191785159</v>
      </c>
      <c r="BZ657">
        <v>0.88641696692282634</v>
      </c>
      <c r="CA657">
        <v>0.88955565206963205</v>
      </c>
      <c r="CB657">
        <v>0.89152086038040257</v>
      </c>
      <c r="CC657">
        <v>0.89453699699153144</v>
      </c>
      <c r="CD657">
        <v>0.89746094636098228</v>
      </c>
      <c r="CE657">
        <v>0.89853862485935088</v>
      </c>
      <c r="CF657">
        <v>0.90186144410408964</v>
      </c>
      <c r="CG657">
        <v>0.90323743867119455</v>
      </c>
      <c r="CH657">
        <v>0.90710994916937637</v>
      </c>
      <c r="CI657">
        <v>0.9084927456188463</v>
      </c>
      <c r="CJ657">
        <v>0.91253651193062535</v>
      </c>
      <c r="CK657">
        <v>0.91500587799407829</v>
      </c>
      <c r="CL657">
        <v>0.91789591848045604</v>
      </c>
      <c r="CM657">
        <v>0.92184430259314964</v>
      </c>
      <c r="CN657">
        <v>0.92542436618801815</v>
      </c>
      <c r="CO657">
        <v>0.92696077760915652</v>
      </c>
      <c r="CP657">
        <v>0.9290739326977745</v>
      </c>
      <c r="CQ657">
        <v>0.93132051115128045</v>
      </c>
      <c r="CR657">
        <v>0.93329039717076745</v>
      </c>
      <c r="CS657">
        <v>0.93550515033096815</v>
      </c>
      <c r="CT657">
        <v>0.93685200222224008</v>
      </c>
      <c r="CU657">
        <v>0.9412682042188103</v>
      </c>
      <c r="CV657">
        <v>0.94406644867991296</v>
      </c>
      <c r="CW657">
        <v>0.94624900814515611</v>
      </c>
      <c r="CX657">
        <v>0.94841654686341026</v>
      </c>
      <c r="CY657">
        <v>0.9520625227715902</v>
      </c>
      <c r="CZ657">
        <v>0.9539807298758467</v>
      </c>
      <c r="DA657">
        <v>0.95603690165713839</v>
      </c>
      <c r="DB657">
        <v>0.9610138520903253</v>
      </c>
      <c r="DC657">
        <v>0.96392842951437518</v>
      </c>
      <c r="DD657">
        <v>0.96595731180264777</v>
      </c>
      <c r="DE657">
        <v>0.96835221428017326</v>
      </c>
      <c r="DF657">
        <v>0.97118333933027068</v>
      </c>
      <c r="DG657">
        <v>0.97211905741636795</v>
      </c>
      <c r="DH657">
        <v>0.97672562555713605</v>
      </c>
      <c r="DI657">
        <v>0.98196337469219708</v>
      </c>
      <c r="DJ657">
        <v>0.98452813584114607</v>
      </c>
      <c r="DK657">
        <v>0.98825627130475302</v>
      </c>
      <c r="DL657">
        <v>0.99113282965423188</v>
      </c>
      <c r="DM657">
        <v>0.99439687981263436</v>
      </c>
      <c r="DN657">
        <v>0.99980046926155752</v>
      </c>
      <c r="DO657">
        <v>1.0012405332149139</v>
      </c>
      <c r="DP657">
        <v>1.0026531689177625</v>
      </c>
      <c r="DQ657">
        <v>1.0040658935604425</v>
      </c>
      <c r="DR657">
        <v>1.0064899902792488</v>
      </c>
      <c r="DS657">
        <v>1.0086327745110832</v>
      </c>
      <c r="DT657">
        <v>1.0160628361021129</v>
      </c>
      <c r="DU657">
        <v>1.0180029234295065</v>
      </c>
      <c r="DV657">
        <v>1.0218168092656843</v>
      </c>
      <c r="DW657">
        <v>1.0281351688892764</v>
      </c>
      <c r="DX657">
        <v>1.0316261006308398</v>
      </c>
      <c r="DY657">
        <v>1.036142780836476</v>
      </c>
      <c r="DZ657">
        <v>1.0385050005809942</v>
      </c>
      <c r="EA657">
        <v>1.0425330542065996</v>
      </c>
      <c r="EB657">
        <v>1.0443665714822221</v>
      </c>
      <c r="EC657">
        <v>1.0468363083915144</v>
      </c>
      <c r="ED657">
        <v>1.0494347625010418</v>
      </c>
      <c r="EE657">
        <v>1.0507387115986981</v>
      </c>
      <c r="EF657">
        <v>1.0618307540633776</v>
      </c>
      <c r="EG657">
        <v>1.06730868137597</v>
      </c>
      <c r="EH657">
        <v>1.0715196682954742</v>
      </c>
      <c r="EI657">
        <v>1.0736189112275203</v>
      </c>
      <c r="EJ657">
        <v>1.075228210433983</v>
      </c>
      <c r="EK657">
        <v>1.0816640100360893</v>
      </c>
      <c r="EL657">
        <v>1.0839156957183371</v>
      </c>
      <c r="EM657">
        <v>1.0869180540497663</v>
      </c>
      <c r="EN657">
        <v>1.092796396895068</v>
      </c>
      <c r="EO657">
        <v>1.0968069681910431</v>
      </c>
      <c r="EP657">
        <v>1.1012131556653046</v>
      </c>
      <c r="EQ657">
        <v>1.1047504974946336</v>
      </c>
      <c r="ER657">
        <v>1.115381681931721</v>
      </c>
      <c r="ES657">
        <v>1.1213785199810877</v>
      </c>
      <c r="ET657">
        <v>1.1273777840410757</v>
      </c>
      <c r="EU657">
        <v>1.1366407550736741</v>
      </c>
      <c r="EV657">
        <v>1.1464518153228078</v>
      </c>
      <c r="EW657">
        <v>1.1490235807056026</v>
      </c>
      <c r="EX657">
        <v>1.1527627439367276</v>
      </c>
      <c r="EY657">
        <v>1.1574780731695655</v>
      </c>
      <c r="EZ657">
        <v>1.1618846448404376</v>
      </c>
      <c r="FA657">
        <v>1.1701201171225384</v>
      </c>
      <c r="FB657">
        <v>1.1734446523046098</v>
      </c>
      <c r="FC657">
        <v>1.1791024425820558</v>
      </c>
      <c r="FD657">
        <v>1.1855346267418003</v>
      </c>
      <c r="FE657">
        <v>1.1925513277077906</v>
      </c>
      <c r="FF657">
        <v>1.198622753059617</v>
      </c>
      <c r="FG657">
        <v>1.2034705325292283</v>
      </c>
      <c r="FH657">
        <v>1.2093686206700531</v>
      </c>
      <c r="FI657">
        <v>1.211407500058771</v>
      </c>
      <c r="FJ657">
        <v>1.2170088616765835</v>
      </c>
      <c r="FK657">
        <v>1.2323530631634378</v>
      </c>
      <c r="FL657">
        <v>1.2441347324142356</v>
      </c>
      <c r="FM657">
        <v>1.255386496251601</v>
      </c>
      <c r="FN657">
        <v>1.2579955852022229</v>
      </c>
      <c r="FO657">
        <v>1.2734123715434276</v>
      </c>
      <c r="FP657">
        <v>1.2822581656094556</v>
      </c>
      <c r="FQ657">
        <v>1.2923817635332151</v>
      </c>
      <c r="FR657">
        <v>1.3006667934688858</v>
      </c>
      <c r="FS657">
        <v>1.3088459224878817</v>
      </c>
      <c r="FT657">
        <v>1.3233909542692399</v>
      </c>
      <c r="FU657">
        <v>1.3415981188141126</v>
      </c>
      <c r="FV657">
        <v>1.3525864667395562</v>
      </c>
      <c r="FW657">
        <v>1.3572068326592657</v>
      </c>
      <c r="FX657">
        <v>1.3653520656845002</v>
      </c>
      <c r="FY657">
        <v>1.3937214824515982</v>
      </c>
      <c r="FZ657">
        <v>1.4094044793054823</v>
      </c>
      <c r="GA657">
        <v>1.4255461814008941</v>
      </c>
      <c r="GB657">
        <v>1.4391587014678329</v>
      </c>
      <c r="GC657">
        <v>1.4607249447074122</v>
      </c>
      <c r="GD657">
        <v>1.4636552567745484</v>
      </c>
      <c r="GE657">
        <v>1.4778465308667275</v>
      </c>
      <c r="GF657">
        <v>1.5084991399784711</v>
      </c>
      <c r="GG657">
        <v>1.5367267854034798</v>
      </c>
      <c r="GH657">
        <v>1.5800919539895799</v>
      </c>
      <c r="GI657">
        <v>1.6072902169024132</v>
      </c>
      <c r="GJ657">
        <v>1.641074121485832</v>
      </c>
      <c r="GK657">
        <v>1.6697415884544327</v>
      </c>
      <c r="GL657">
        <v>1.7496513013878412</v>
      </c>
      <c r="GM657">
        <v>1.8351173347045704</v>
      </c>
      <c r="GN657">
        <v>1.9250543799748496</v>
      </c>
      <c r="GO657">
        <v>2.0220434581063804</v>
      </c>
      <c r="GP657">
        <v>2.2153924069862785</v>
      </c>
      <c r="GQ657">
        <v>2.4721689138856697</v>
      </c>
      <c r="GR657">
        <v>1.0111330199317117</v>
      </c>
    </row>
    <row r="658" spans="1:200" x14ac:dyDescent="0.45">
      <c r="A658">
        <v>0.55936212554640286</v>
      </c>
      <c r="B658">
        <v>0.58071762118800074</v>
      </c>
      <c r="C658">
        <v>0.59890917745542904</v>
      </c>
      <c r="D658">
        <v>0.61097497804445244</v>
      </c>
      <c r="E658">
        <v>0.63274350355916575</v>
      </c>
      <c r="F658">
        <v>0.6422903473493109</v>
      </c>
      <c r="G658">
        <v>0.64846660552189228</v>
      </c>
      <c r="H658">
        <v>0.65358140429480116</v>
      </c>
      <c r="I658">
        <v>0.65878219752064926</v>
      </c>
      <c r="J658">
        <v>0.66603758370790189</v>
      </c>
      <c r="K658">
        <v>0.67123797785342842</v>
      </c>
      <c r="L658">
        <v>0.68012131800224018</v>
      </c>
      <c r="M658">
        <v>0.6867806785015439</v>
      </c>
      <c r="N658">
        <v>0.69055735739290391</v>
      </c>
      <c r="O658">
        <v>0.6936961649847061</v>
      </c>
      <c r="P658">
        <v>0.69934400183909973</v>
      </c>
      <c r="Q658">
        <v>0.70306796370389191</v>
      </c>
      <c r="R658">
        <v>0.70736076298381023</v>
      </c>
      <c r="S658">
        <v>0.71199459825888245</v>
      </c>
      <c r="T658">
        <v>0.71437061250622069</v>
      </c>
      <c r="U658">
        <v>0.71596414729273394</v>
      </c>
      <c r="V658">
        <v>0.72167225925425227</v>
      </c>
      <c r="W658">
        <v>0.7277213706036838</v>
      </c>
      <c r="X658">
        <v>0.7335019914185158</v>
      </c>
      <c r="Y658">
        <v>0.73798835694475939</v>
      </c>
      <c r="Z658">
        <v>0.73990755598106628</v>
      </c>
      <c r="AA658">
        <v>0.74359338795537999</v>
      </c>
      <c r="AB658">
        <v>0.74620033364366245</v>
      </c>
      <c r="AC658">
        <v>0.74824194645960163</v>
      </c>
      <c r="AD658">
        <v>0.75062766882344367</v>
      </c>
      <c r="AE658">
        <v>0.75501054826647296</v>
      </c>
      <c r="AF658">
        <v>0.76056768500109562</v>
      </c>
      <c r="AG658">
        <v>0.7642464174813216</v>
      </c>
      <c r="AH658">
        <v>0.76968818392781391</v>
      </c>
      <c r="AI658">
        <v>0.7748116691329564</v>
      </c>
      <c r="AJ658">
        <v>0.77806840426397117</v>
      </c>
      <c r="AK658">
        <v>0.77947279966505079</v>
      </c>
      <c r="AL658">
        <v>0.78179323536212952</v>
      </c>
      <c r="AM658">
        <v>0.78405655706493527</v>
      </c>
      <c r="AN658">
        <v>0.78630590673449552</v>
      </c>
      <c r="AO658">
        <v>0.79040042599945037</v>
      </c>
      <c r="AP658">
        <v>0.79185201591881615</v>
      </c>
      <c r="AQ658">
        <v>0.79329495717288845</v>
      </c>
      <c r="AR658">
        <v>0.79728230296852642</v>
      </c>
      <c r="AS658">
        <v>0.7991417685621961</v>
      </c>
      <c r="AT658">
        <v>0.80037826470636741</v>
      </c>
      <c r="AU658">
        <v>0.80227203557494875</v>
      </c>
      <c r="AV658">
        <v>0.80567237334432862</v>
      </c>
      <c r="AW658">
        <v>0.80769756545598248</v>
      </c>
      <c r="AX658">
        <v>0.81090655158731528</v>
      </c>
      <c r="AY658">
        <v>0.81307528494670078</v>
      </c>
      <c r="AZ658">
        <v>0.81553404884563285</v>
      </c>
      <c r="BA658">
        <v>0.81771306974253222</v>
      </c>
      <c r="BB658">
        <v>0.82037889842951572</v>
      </c>
      <c r="BC658">
        <v>0.82335222046141543</v>
      </c>
      <c r="BD658">
        <v>0.82779771677114411</v>
      </c>
      <c r="BE658">
        <v>0.83031110295928856</v>
      </c>
      <c r="BF658">
        <v>0.83318601229560485</v>
      </c>
      <c r="BG658">
        <v>0.83999041122085594</v>
      </c>
      <c r="BH658">
        <v>0.84309184271382054</v>
      </c>
      <c r="BI658">
        <v>0.84582113165804029</v>
      </c>
      <c r="BJ658">
        <v>0.84967665287693994</v>
      </c>
      <c r="BK658">
        <v>0.85163497241529096</v>
      </c>
      <c r="BL658">
        <v>0.85374232236123238</v>
      </c>
      <c r="BM658">
        <v>0.85651415825427513</v>
      </c>
      <c r="BN658">
        <v>0.85804133004898819</v>
      </c>
      <c r="BO658">
        <v>0.8604232697570281</v>
      </c>
      <c r="BP658">
        <v>0.86373700481775317</v>
      </c>
      <c r="BQ658">
        <v>0.8670106963238442</v>
      </c>
      <c r="BR658">
        <v>0.87037696623201177</v>
      </c>
      <c r="BS658">
        <v>0.87318774341868033</v>
      </c>
      <c r="BT658">
        <v>0.87482555741513535</v>
      </c>
      <c r="BU658">
        <v>0.87557912685538319</v>
      </c>
      <c r="BV658">
        <v>0.87823861273702153</v>
      </c>
      <c r="BW658">
        <v>0.88078965621991068</v>
      </c>
      <c r="BX658">
        <v>0.88207921591025762</v>
      </c>
      <c r="BY658">
        <v>0.88396045672610002</v>
      </c>
      <c r="BZ658">
        <v>0.88519745892324697</v>
      </c>
      <c r="CA658">
        <v>0.89098351759245642</v>
      </c>
      <c r="CB658">
        <v>0.89458354449711586</v>
      </c>
      <c r="CC658">
        <v>0.89574594536740226</v>
      </c>
      <c r="CD658">
        <v>0.89718578676439031</v>
      </c>
      <c r="CE658">
        <v>0.90068098014448028</v>
      </c>
      <c r="CF658">
        <v>0.90206397940936101</v>
      </c>
      <c r="CG658">
        <v>0.90466279607465749</v>
      </c>
      <c r="CH658">
        <v>0.90811944462120242</v>
      </c>
      <c r="CI658">
        <v>0.91018896292827411</v>
      </c>
      <c r="CJ658">
        <v>0.91294267659136064</v>
      </c>
      <c r="CK658">
        <v>0.91572361220157383</v>
      </c>
      <c r="CL658">
        <v>0.91850309215004089</v>
      </c>
      <c r="CM658">
        <v>0.92095732755400062</v>
      </c>
      <c r="CN658">
        <v>0.92257595825148075</v>
      </c>
      <c r="CO658">
        <v>0.92638649182581401</v>
      </c>
      <c r="CP658">
        <v>0.92985657494189522</v>
      </c>
      <c r="CQ658">
        <v>0.93351648739576087</v>
      </c>
      <c r="CR658">
        <v>0.93522756960249542</v>
      </c>
      <c r="CS658">
        <v>0.93680210753569415</v>
      </c>
      <c r="CT658">
        <v>0.93849493506207926</v>
      </c>
      <c r="CU658">
        <v>0.94286639334201838</v>
      </c>
      <c r="CV658">
        <v>0.94424240910584156</v>
      </c>
      <c r="CW658">
        <v>0.94586648232304726</v>
      </c>
      <c r="CX658">
        <v>0.94805996880852761</v>
      </c>
      <c r="CY658">
        <v>0.94991355841362213</v>
      </c>
      <c r="CZ658">
        <v>0.95532761175868897</v>
      </c>
      <c r="DA658">
        <v>0.95688023221376795</v>
      </c>
      <c r="DB658">
        <v>0.95790726398321691</v>
      </c>
      <c r="DC658">
        <v>0.96188008105334699</v>
      </c>
      <c r="DD658">
        <v>0.96414413787483555</v>
      </c>
      <c r="DE658">
        <v>0.96629180787228774</v>
      </c>
      <c r="DF658">
        <v>0.97062427238808457</v>
      </c>
      <c r="DG658">
        <v>0.97553331822945433</v>
      </c>
      <c r="DH658">
        <v>0.98041553876193921</v>
      </c>
      <c r="DI658">
        <v>0.98169840342387404</v>
      </c>
      <c r="DJ658">
        <v>0.98500854253300374</v>
      </c>
      <c r="DK658">
        <v>0.98997663522000157</v>
      </c>
      <c r="DL658">
        <v>0.99284971339071515</v>
      </c>
      <c r="DM658">
        <v>0.9953960232123481</v>
      </c>
      <c r="DN658">
        <v>0.99774225897832192</v>
      </c>
      <c r="DO658">
        <v>1.0000577932268238</v>
      </c>
      <c r="DP658">
        <v>1.0044408755010317</v>
      </c>
      <c r="DQ658">
        <v>1.0076253502840433</v>
      </c>
      <c r="DR658">
        <v>1.010267831008669</v>
      </c>
      <c r="DS658">
        <v>1.0129282554769088</v>
      </c>
      <c r="DT658">
        <v>1.0153550471481938</v>
      </c>
      <c r="DU658">
        <v>1.0177401714967231</v>
      </c>
      <c r="DV658">
        <v>1.0215730667129421</v>
      </c>
      <c r="DW658">
        <v>1.0250407849955701</v>
      </c>
      <c r="DX658">
        <v>1.0269553789337926</v>
      </c>
      <c r="DY658">
        <v>1.0355124556351913</v>
      </c>
      <c r="DZ658">
        <v>1.038935952594831</v>
      </c>
      <c r="EA658">
        <v>1.0408872954622368</v>
      </c>
      <c r="EB658">
        <v>1.0448955463987155</v>
      </c>
      <c r="EC658">
        <v>1.0471301970933307</v>
      </c>
      <c r="ED658">
        <v>1.0507995547084745</v>
      </c>
      <c r="EE658">
        <v>1.0549104624218049</v>
      </c>
      <c r="EF658">
        <v>1.0574104804053375</v>
      </c>
      <c r="EG658">
        <v>1.0635444006914678</v>
      </c>
      <c r="EH658">
        <v>1.0677660117700958</v>
      </c>
      <c r="EI658">
        <v>1.07203231759358</v>
      </c>
      <c r="EJ658">
        <v>1.0771700918434264</v>
      </c>
      <c r="EK658">
        <v>1.079181774514584</v>
      </c>
      <c r="EL658">
        <v>1.0812857831354383</v>
      </c>
      <c r="EM658">
        <v>1.0859458418589041</v>
      </c>
      <c r="EN658">
        <v>1.088713348810183</v>
      </c>
      <c r="EO658">
        <v>1.0925491379833518</v>
      </c>
      <c r="EP658">
        <v>1.0999298000588746</v>
      </c>
      <c r="EQ658">
        <v>1.1068549037151572</v>
      </c>
      <c r="ER658">
        <v>1.1133977833344726</v>
      </c>
      <c r="ES658">
        <v>1.1230016425319596</v>
      </c>
      <c r="ET658">
        <v>1.13078066139052</v>
      </c>
      <c r="EU658">
        <v>1.1384164496069309</v>
      </c>
      <c r="EV658">
        <v>1.1428772565747918</v>
      </c>
      <c r="EW658">
        <v>1.1495323846982044</v>
      </c>
      <c r="EX658">
        <v>1.1513903040269731</v>
      </c>
      <c r="EY658">
        <v>1.1529626066290597</v>
      </c>
      <c r="EZ658">
        <v>1.1557824839511206</v>
      </c>
      <c r="FA658">
        <v>1.1651663308505142</v>
      </c>
      <c r="FB658">
        <v>1.1689242898838832</v>
      </c>
      <c r="FC658">
        <v>1.173561692806687</v>
      </c>
      <c r="FD658">
        <v>1.1854213799084212</v>
      </c>
      <c r="FE658">
        <v>1.1900294207580768</v>
      </c>
      <c r="FF658">
        <v>1.1933481779826369</v>
      </c>
      <c r="FG658">
        <v>1.2038665822512775</v>
      </c>
      <c r="FH658">
        <v>1.2075437217633727</v>
      </c>
      <c r="FI658">
        <v>1.2122577446041476</v>
      </c>
      <c r="FJ658">
        <v>1.2154282704561281</v>
      </c>
      <c r="FK658">
        <v>1.2222915805767989</v>
      </c>
      <c r="FL658">
        <v>1.2363017575420685</v>
      </c>
      <c r="FM658">
        <v>1.2453720799117007</v>
      </c>
      <c r="FN658">
        <v>1.2542645505119501</v>
      </c>
      <c r="FO658">
        <v>1.2685586110921601</v>
      </c>
      <c r="FP658">
        <v>1.2735029975997714</v>
      </c>
      <c r="FQ658">
        <v>1.2824444742240881</v>
      </c>
      <c r="FR658">
        <v>1.2954508005845842</v>
      </c>
      <c r="FS658">
        <v>1.3082388599326931</v>
      </c>
      <c r="FT658">
        <v>1.328988308891988</v>
      </c>
      <c r="FU658">
        <v>1.3446240012139627</v>
      </c>
      <c r="FV658">
        <v>1.3530169104651122</v>
      </c>
      <c r="FW658">
        <v>1.3640566346060683</v>
      </c>
      <c r="FX658">
        <v>1.3755973253641176</v>
      </c>
      <c r="FY658">
        <v>1.3945176756374866</v>
      </c>
      <c r="FZ658">
        <v>1.4140964275061534</v>
      </c>
      <c r="GA658">
        <v>1.4229421428142541</v>
      </c>
      <c r="GB658">
        <v>1.4332254009195877</v>
      </c>
      <c r="GC658">
        <v>1.4469319149177031</v>
      </c>
      <c r="GD658">
        <v>1.4665264778774283</v>
      </c>
      <c r="GE658">
        <v>1.4885836337195026</v>
      </c>
      <c r="GF658">
        <v>1.5154947478391683</v>
      </c>
      <c r="GG658">
        <v>1.5452543849803293</v>
      </c>
      <c r="GH658">
        <v>1.5676049337102775</v>
      </c>
      <c r="GI658">
        <v>1.6030491374721152</v>
      </c>
      <c r="GJ658">
        <v>1.6346763013594892</v>
      </c>
      <c r="GK658">
        <v>1.6662289355697397</v>
      </c>
      <c r="GL658">
        <v>1.7363027693707318</v>
      </c>
      <c r="GM658">
        <v>1.8468138496709507</v>
      </c>
      <c r="GN658">
        <v>1.9332415059674828</v>
      </c>
      <c r="GO658">
        <v>2.0172800140206992</v>
      </c>
      <c r="GP658">
        <v>2.2261916081998279</v>
      </c>
      <c r="GQ658">
        <v>2.513250097861329</v>
      </c>
      <c r="GR658">
        <v>1.0106329615999172</v>
      </c>
    </row>
    <row r="659" spans="1:200" x14ac:dyDescent="0.45">
      <c r="A659">
        <v>0.55995205321623209</v>
      </c>
      <c r="B659">
        <v>0.58573058955561708</v>
      </c>
      <c r="C659">
        <v>0.60249174747268897</v>
      </c>
      <c r="D659">
        <v>0.61550352731376246</v>
      </c>
      <c r="E659">
        <v>0.6303185124244497</v>
      </c>
      <c r="F659">
        <v>0.64008965695982267</v>
      </c>
      <c r="G659">
        <v>0.64434970133275005</v>
      </c>
      <c r="H659">
        <v>0.65332306228695969</v>
      </c>
      <c r="I659">
        <v>0.65777954912744685</v>
      </c>
      <c r="J659">
        <v>0.6648750465762292</v>
      </c>
      <c r="K659">
        <v>0.67272244417963001</v>
      </c>
      <c r="L659">
        <v>0.68001419541888208</v>
      </c>
      <c r="M659">
        <v>0.6869747231167016</v>
      </c>
      <c r="N659">
        <v>0.69011718861652738</v>
      </c>
      <c r="O659">
        <v>0.69362631267880293</v>
      </c>
      <c r="P659">
        <v>0.6998838320413121</v>
      </c>
      <c r="Q659">
        <v>0.70199572119566678</v>
      </c>
      <c r="R659">
        <v>0.70446496581948304</v>
      </c>
      <c r="S659">
        <v>0.71025415662182023</v>
      </c>
      <c r="T659">
        <v>0.71438939110885802</v>
      </c>
      <c r="U659">
        <v>0.720038502994514</v>
      </c>
      <c r="V659">
        <v>0.72204751587606497</v>
      </c>
      <c r="W659">
        <v>0.73003957565660971</v>
      </c>
      <c r="X659">
        <v>0.73444262801544391</v>
      </c>
      <c r="Y659">
        <v>0.73756092448904353</v>
      </c>
      <c r="Z659">
        <v>0.7413930162647735</v>
      </c>
      <c r="AA659">
        <v>0.74275683961559325</v>
      </c>
      <c r="AB659">
        <v>0.74664376449179359</v>
      </c>
      <c r="AC659">
        <v>0.74992427131083106</v>
      </c>
      <c r="AD659">
        <v>0.75394010883735463</v>
      </c>
      <c r="AE659">
        <v>0.75823327035848054</v>
      </c>
      <c r="AF659">
        <v>0.76124702664187338</v>
      </c>
      <c r="AG659">
        <v>0.76506555264675313</v>
      </c>
      <c r="AH659">
        <v>0.76715225711720325</v>
      </c>
      <c r="AI659">
        <v>0.77266551933616179</v>
      </c>
      <c r="AJ659">
        <v>0.77659997312502349</v>
      </c>
      <c r="AK659">
        <v>0.77944957224065237</v>
      </c>
      <c r="AL659">
        <v>0.78242634329076921</v>
      </c>
      <c r="AM659">
        <v>0.78397431506030502</v>
      </c>
      <c r="AN659">
        <v>0.7857393457501326</v>
      </c>
      <c r="AO659">
        <v>0.78828649601157685</v>
      </c>
      <c r="AP659">
        <v>0.78988051870281351</v>
      </c>
      <c r="AQ659">
        <v>0.79400914207040729</v>
      </c>
      <c r="AR659">
        <v>0.7964720131998263</v>
      </c>
      <c r="AS659">
        <v>0.79910472080086248</v>
      </c>
      <c r="AT659">
        <v>0.80074879130581134</v>
      </c>
      <c r="AU659">
        <v>0.80138763110302336</v>
      </c>
      <c r="AV659">
        <v>0.80579274788795796</v>
      </c>
      <c r="AW659">
        <v>0.80781440905260948</v>
      </c>
      <c r="AX659">
        <v>0.80821287564258204</v>
      </c>
      <c r="AY659">
        <v>0.80957899404236844</v>
      </c>
      <c r="AZ659">
        <v>0.81430522089696777</v>
      </c>
      <c r="BA659">
        <v>0.81667122315794971</v>
      </c>
      <c r="BB659">
        <v>0.8207176416033537</v>
      </c>
      <c r="BC659">
        <v>0.82491382459044404</v>
      </c>
      <c r="BD659">
        <v>0.82682086506892194</v>
      </c>
      <c r="BE659">
        <v>0.83001552336234585</v>
      </c>
      <c r="BF659">
        <v>0.83483777516168167</v>
      </c>
      <c r="BG659">
        <v>0.84027150112565541</v>
      </c>
      <c r="BH659">
        <v>0.84289308738105506</v>
      </c>
      <c r="BI659">
        <v>0.84617371512303718</v>
      </c>
      <c r="BJ659">
        <v>0.84830598814611613</v>
      </c>
      <c r="BK659">
        <v>0.85184036324100276</v>
      </c>
      <c r="BL659">
        <v>0.85356858168023952</v>
      </c>
      <c r="BM659">
        <v>0.85552666155897894</v>
      </c>
      <c r="BN659">
        <v>0.85786407706223999</v>
      </c>
      <c r="BO659">
        <v>0.86041387761252552</v>
      </c>
      <c r="BP659">
        <v>0.86297433700140691</v>
      </c>
      <c r="BQ659">
        <v>0.86572551961875632</v>
      </c>
      <c r="BR659">
        <v>0.86901991273523715</v>
      </c>
      <c r="BS659">
        <v>0.87168953846399899</v>
      </c>
      <c r="BT659">
        <v>0.8741280961554021</v>
      </c>
      <c r="BU659">
        <v>0.87701924636048301</v>
      </c>
      <c r="BV659">
        <v>0.87837812150945582</v>
      </c>
      <c r="BW659">
        <v>0.87994280649266177</v>
      </c>
      <c r="BX659">
        <v>0.88355138194749294</v>
      </c>
      <c r="BY659">
        <v>0.88766925807273334</v>
      </c>
      <c r="BZ659">
        <v>0.8889418296829108</v>
      </c>
      <c r="CA659">
        <v>0.89178132023475154</v>
      </c>
      <c r="CB659">
        <v>0.89459184944884151</v>
      </c>
      <c r="CC659">
        <v>0.89586544897679743</v>
      </c>
      <c r="CD659">
        <v>0.89755709817668261</v>
      </c>
      <c r="CE659">
        <v>0.89930573561167804</v>
      </c>
      <c r="CF659">
        <v>0.90093638117249475</v>
      </c>
      <c r="CG659">
        <v>0.90438263410000919</v>
      </c>
      <c r="CH659">
        <v>0.90751651354371221</v>
      </c>
      <c r="CI659">
        <v>0.91095217976774634</v>
      </c>
      <c r="CJ659">
        <v>0.91429268093626626</v>
      </c>
      <c r="CK659">
        <v>0.91589845272558645</v>
      </c>
      <c r="CL659">
        <v>0.91763560798132193</v>
      </c>
      <c r="CM659">
        <v>0.91981008842299905</v>
      </c>
      <c r="CN659">
        <v>0.92295928108509162</v>
      </c>
      <c r="CO659">
        <v>0.9246097622863656</v>
      </c>
      <c r="CP659">
        <v>0.92751334358701143</v>
      </c>
      <c r="CQ659">
        <v>0.93448567370811231</v>
      </c>
      <c r="CR659">
        <v>0.93551364071477638</v>
      </c>
      <c r="CS659">
        <v>0.93792416044528393</v>
      </c>
      <c r="CT659">
        <v>0.93944938811652801</v>
      </c>
      <c r="CU659">
        <v>0.94282613360932699</v>
      </c>
      <c r="CV659">
        <v>0.94606366098220962</v>
      </c>
      <c r="CW659">
        <v>0.94740236105032816</v>
      </c>
      <c r="CX659">
        <v>0.94995224069067818</v>
      </c>
      <c r="CY659">
        <v>0.95174240310881308</v>
      </c>
      <c r="CZ659">
        <v>0.95450275604513335</v>
      </c>
      <c r="DA659">
        <v>0.95572852657667506</v>
      </c>
      <c r="DB659">
        <v>0.95681342603176056</v>
      </c>
      <c r="DC659">
        <v>0.96180768334670197</v>
      </c>
      <c r="DD659">
        <v>0.9642434546261599</v>
      </c>
      <c r="DE659">
        <v>0.96812154564642028</v>
      </c>
      <c r="DF659">
        <v>0.97104364073024141</v>
      </c>
      <c r="DG659">
        <v>0.97291759955491885</v>
      </c>
      <c r="DH659">
        <v>0.97697307738520001</v>
      </c>
      <c r="DI659">
        <v>0.9815855959763311</v>
      </c>
      <c r="DJ659">
        <v>0.98339505080815426</v>
      </c>
      <c r="DK659">
        <v>0.98658480286369665</v>
      </c>
      <c r="DL659">
        <v>0.98943452102580443</v>
      </c>
      <c r="DM659">
        <v>0.99577943834757043</v>
      </c>
      <c r="DN659">
        <v>0.99729213418534035</v>
      </c>
      <c r="DO659">
        <v>0.9988024962222487</v>
      </c>
      <c r="DP659">
        <v>1.0003078804006451</v>
      </c>
      <c r="DQ659">
        <v>1.0022198290453284</v>
      </c>
      <c r="DR659">
        <v>1.003850604713914</v>
      </c>
      <c r="DS659">
        <v>1.0128067940039813</v>
      </c>
      <c r="DT659">
        <v>1.014617245005166</v>
      </c>
      <c r="DU659">
        <v>1.0173996700034091</v>
      </c>
      <c r="DV659">
        <v>1.0223411567663274</v>
      </c>
      <c r="DW659">
        <v>1.0247061494914289</v>
      </c>
      <c r="DX659">
        <v>1.0294321883422923</v>
      </c>
      <c r="DY659">
        <v>1.0331665153321647</v>
      </c>
      <c r="DZ659">
        <v>1.0358614563914146</v>
      </c>
      <c r="EA659">
        <v>1.0400445523212589</v>
      </c>
      <c r="EB659">
        <v>1.0438293537330838</v>
      </c>
      <c r="EC659">
        <v>1.0451324745160617</v>
      </c>
      <c r="ED659">
        <v>1.0488196252354203</v>
      </c>
      <c r="EE659">
        <v>1.0566611053369299</v>
      </c>
      <c r="EF659">
        <v>1.0592524038406719</v>
      </c>
      <c r="EG659">
        <v>1.0612159718140732</v>
      </c>
      <c r="EH659">
        <v>1.0659537722008268</v>
      </c>
      <c r="EI659">
        <v>1.0687894105714297</v>
      </c>
      <c r="EJ659">
        <v>1.0710532867969365</v>
      </c>
      <c r="EK659">
        <v>1.0779895741628569</v>
      </c>
      <c r="EL659">
        <v>1.0825196299977349</v>
      </c>
      <c r="EM659">
        <v>1.083892350881303</v>
      </c>
      <c r="EN659">
        <v>1.0874174210638778</v>
      </c>
      <c r="EO659">
        <v>1.0900375908560527</v>
      </c>
      <c r="EP659">
        <v>1.1016771433000967</v>
      </c>
      <c r="EQ659">
        <v>1.1051735790113579</v>
      </c>
      <c r="ER659">
        <v>1.1189217959705424</v>
      </c>
      <c r="ES659">
        <v>1.1245918377989956</v>
      </c>
      <c r="ET659">
        <v>1.1332955041081152</v>
      </c>
      <c r="EU659">
        <v>1.1362034075764951</v>
      </c>
      <c r="EV659">
        <v>1.1399113088128163</v>
      </c>
      <c r="EW659">
        <v>1.1435861529516791</v>
      </c>
      <c r="EX659">
        <v>1.1499976083171357</v>
      </c>
      <c r="EY659">
        <v>1.1532915510379742</v>
      </c>
      <c r="EZ659">
        <v>1.157824423786411</v>
      </c>
      <c r="FA659">
        <v>1.1608988598386834</v>
      </c>
      <c r="FB659">
        <v>1.1654189293918933</v>
      </c>
      <c r="FC659">
        <v>1.1695921278118371</v>
      </c>
      <c r="FD659">
        <v>1.1777852883902284</v>
      </c>
      <c r="FE659">
        <v>1.185558783833043</v>
      </c>
      <c r="FF659">
        <v>1.1899613020298099</v>
      </c>
      <c r="FG659">
        <v>1.1954232516963761</v>
      </c>
      <c r="FH659">
        <v>1.2009290574732006</v>
      </c>
      <c r="FI659">
        <v>1.207080962111545</v>
      </c>
      <c r="FJ659">
        <v>1.2182299378123396</v>
      </c>
      <c r="FK659">
        <v>1.2276319197535395</v>
      </c>
      <c r="FL659">
        <v>1.2380534799163678</v>
      </c>
      <c r="FM659">
        <v>1.2447640618050113</v>
      </c>
      <c r="FN659">
        <v>1.2554561101596109</v>
      </c>
      <c r="FO659">
        <v>1.2684750232261106</v>
      </c>
      <c r="FP659">
        <v>1.2771975252979415</v>
      </c>
      <c r="FQ659">
        <v>1.2823797583096481</v>
      </c>
      <c r="FR659">
        <v>1.2918124404739364</v>
      </c>
      <c r="FS659">
        <v>1.3058387309080626</v>
      </c>
      <c r="FT659">
        <v>1.3286718907725377</v>
      </c>
      <c r="FU659">
        <v>1.3464039865230839</v>
      </c>
      <c r="FV659">
        <v>1.3564506001081422</v>
      </c>
      <c r="FW659">
        <v>1.3652515378974417</v>
      </c>
      <c r="FX659">
        <v>1.3723794148374773</v>
      </c>
      <c r="FY659">
        <v>1.3919985411445122</v>
      </c>
      <c r="FZ659">
        <v>1.4081635111329978</v>
      </c>
      <c r="GA659">
        <v>1.4260892063772805</v>
      </c>
      <c r="GB659">
        <v>1.4382294264953119</v>
      </c>
      <c r="GC659">
        <v>1.4488706220960577</v>
      </c>
      <c r="GD659">
        <v>1.4714011774988633</v>
      </c>
      <c r="GE659">
        <v>1.4869021457814302</v>
      </c>
      <c r="GF659">
        <v>1.52061617053644</v>
      </c>
      <c r="GG659">
        <v>1.5301526354431556</v>
      </c>
      <c r="GH659">
        <v>1.5596523844916799</v>
      </c>
      <c r="GI659">
        <v>1.6042065841547895</v>
      </c>
      <c r="GJ659">
        <v>1.6337878167165376</v>
      </c>
      <c r="GK659">
        <v>1.6659252159671345</v>
      </c>
      <c r="GL659">
        <v>1.7395359560634522</v>
      </c>
      <c r="GM659">
        <v>1.8374985536144217</v>
      </c>
      <c r="GN659">
        <v>1.9366163766223183</v>
      </c>
      <c r="GO659">
        <v>2.0246771196357276</v>
      </c>
      <c r="GP659">
        <v>2.1978506228152779</v>
      </c>
      <c r="GQ659">
        <v>2.5151992159533547</v>
      </c>
      <c r="GR659">
        <v>1.0099715557374407</v>
      </c>
    </row>
    <row r="660" spans="1:200" x14ac:dyDescent="0.45">
      <c r="A660">
        <v>0.56020195702871634</v>
      </c>
      <c r="B660">
        <v>0.59426736408921443</v>
      </c>
      <c r="C660">
        <v>0.60315024897348268</v>
      </c>
      <c r="D660">
        <v>0.61766063046928688</v>
      </c>
      <c r="E660">
        <v>0.62665785249509476</v>
      </c>
      <c r="F660">
        <v>0.63647205248637684</v>
      </c>
      <c r="G660">
        <v>0.64518557626818973</v>
      </c>
      <c r="H660">
        <v>0.64983237463491661</v>
      </c>
      <c r="I660">
        <v>0.65663089475560033</v>
      </c>
      <c r="J660">
        <v>0.66512599066883837</v>
      </c>
      <c r="K660">
        <v>0.67347027987727337</v>
      </c>
      <c r="L660">
        <v>0.67954435379545586</v>
      </c>
      <c r="M660">
        <v>0.68428735322661616</v>
      </c>
      <c r="N660">
        <v>0.69030609162195666</v>
      </c>
      <c r="O660">
        <v>0.69427957744102209</v>
      </c>
      <c r="P660">
        <v>0.70003875094627865</v>
      </c>
      <c r="Q660">
        <v>0.70220006698942672</v>
      </c>
      <c r="R660">
        <v>0.70476810882117624</v>
      </c>
      <c r="S660">
        <v>0.70924750977204998</v>
      </c>
      <c r="T660">
        <v>0.71754041442212113</v>
      </c>
      <c r="U660">
        <v>0.71969016656829266</v>
      </c>
      <c r="V660">
        <v>0.72286808894103816</v>
      </c>
      <c r="W660">
        <v>0.73087612532178881</v>
      </c>
      <c r="X660">
        <v>0.7329589320623664</v>
      </c>
      <c r="Y660">
        <v>0.7362911860652106</v>
      </c>
      <c r="Z660">
        <v>0.7404080597845295</v>
      </c>
      <c r="AA660">
        <v>0.74249484581987402</v>
      </c>
      <c r="AB660">
        <v>0.74750165999753926</v>
      </c>
      <c r="AC660">
        <v>0.75122783574449581</v>
      </c>
      <c r="AD660">
        <v>0.75379563796380777</v>
      </c>
      <c r="AE660">
        <v>0.7591320834124623</v>
      </c>
      <c r="AF660">
        <v>0.76108558485333244</v>
      </c>
      <c r="AG660">
        <v>0.76433657733041971</v>
      </c>
      <c r="AH660">
        <v>0.76705410187443934</v>
      </c>
      <c r="AI660">
        <v>0.76981503218103919</v>
      </c>
      <c r="AJ660">
        <v>0.77648095007247864</v>
      </c>
      <c r="AK660">
        <v>0.77938360340546275</v>
      </c>
      <c r="AL660">
        <v>0.78168397234637743</v>
      </c>
      <c r="AM660">
        <v>0.78262727744214511</v>
      </c>
      <c r="AN660">
        <v>0.7847054165813685</v>
      </c>
      <c r="AO660">
        <v>0.78876911960869955</v>
      </c>
      <c r="AP660">
        <v>0.79161423599379632</v>
      </c>
      <c r="AQ660">
        <v>0.79367486172556512</v>
      </c>
      <c r="AR660">
        <v>0.795941672357388</v>
      </c>
      <c r="AS660">
        <v>0.7982269504530638</v>
      </c>
      <c r="AT660">
        <v>0.80275644436874294</v>
      </c>
      <c r="AU660">
        <v>0.806474668839118</v>
      </c>
      <c r="AV660">
        <v>0.80790106250839322</v>
      </c>
      <c r="AW660">
        <v>0.80947461212858562</v>
      </c>
      <c r="AX660">
        <v>0.81005825253472508</v>
      </c>
      <c r="AY660">
        <v>0.81344984141164467</v>
      </c>
      <c r="AZ660">
        <v>0.81452979680661075</v>
      </c>
      <c r="BA660">
        <v>0.81750925232695881</v>
      </c>
      <c r="BB660">
        <v>0.81971401185830284</v>
      </c>
      <c r="BC660">
        <v>0.82556046278255046</v>
      </c>
      <c r="BD660">
        <v>0.82703321789935536</v>
      </c>
      <c r="BE660">
        <v>0.83409434097721757</v>
      </c>
      <c r="BF660">
        <v>0.83615350627912555</v>
      </c>
      <c r="BG660">
        <v>0.83847134799781609</v>
      </c>
      <c r="BH660">
        <v>0.8423775000714312</v>
      </c>
      <c r="BI660">
        <v>0.84668980633906643</v>
      </c>
      <c r="BJ660">
        <v>0.8493144792280678</v>
      </c>
      <c r="BK660">
        <v>0.85110461348958233</v>
      </c>
      <c r="BL660">
        <v>0.85307474142315465</v>
      </c>
      <c r="BM660">
        <v>0.85521198610579396</v>
      </c>
      <c r="BN660">
        <v>0.85751284228249325</v>
      </c>
      <c r="BO660">
        <v>0.85919930859788185</v>
      </c>
      <c r="BP660">
        <v>0.8623810355530066</v>
      </c>
      <c r="BQ660">
        <v>0.86440621216552327</v>
      </c>
      <c r="BR660">
        <v>0.86652753372243796</v>
      </c>
      <c r="BS660">
        <v>0.86942281248144504</v>
      </c>
      <c r="BT660">
        <v>0.87216942257906971</v>
      </c>
      <c r="BU660">
        <v>0.87406410500002163</v>
      </c>
      <c r="BV660">
        <v>0.87826852715572123</v>
      </c>
      <c r="BW660">
        <v>0.87956230296243709</v>
      </c>
      <c r="BX660">
        <v>0.88373862779612844</v>
      </c>
      <c r="BY660">
        <v>0.88626562753167182</v>
      </c>
      <c r="BZ660">
        <v>0.88764404721051882</v>
      </c>
      <c r="CA660">
        <v>0.89080043708855861</v>
      </c>
      <c r="CB660">
        <v>0.89256883051411329</v>
      </c>
      <c r="CC660">
        <v>0.89434771103297628</v>
      </c>
      <c r="CD660">
        <v>0.89637556221663672</v>
      </c>
      <c r="CE660">
        <v>0.89952189564373475</v>
      </c>
      <c r="CF660">
        <v>0.90279764228147374</v>
      </c>
      <c r="CG660">
        <v>0.90555637307129999</v>
      </c>
      <c r="CH660">
        <v>0.90706491103123443</v>
      </c>
      <c r="CI660">
        <v>0.90983817400837297</v>
      </c>
      <c r="CJ660">
        <v>0.91359332060611886</v>
      </c>
      <c r="CK660">
        <v>0.91515947760986471</v>
      </c>
      <c r="CL660">
        <v>0.91875991997733131</v>
      </c>
      <c r="CM660">
        <v>0.9197327337709873</v>
      </c>
      <c r="CN660">
        <v>0.92142767633010669</v>
      </c>
      <c r="CO660">
        <v>0.92480113897061655</v>
      </c>
      <c r="CP660">
        <v>0.92681728478456049</v>
      </c>
      <c r="CQ660">
        <v>0.93043388657437898</v>
      </c>
      <c r="CR660">
        <v>0.93241426173972131</v>
      </c>
      <c r="CS660">
        <v>0.9360634650442764</v>
      </c>
      <c r="CT660">
        <v>0.93916739706491759</v>
      </c>
      <c r="CU660">
        <v>0.94093378954561668</v>
      </c>
      <c r="CV660">
        <v>0.94309597931855627</v>
      </c>
      <c r="CW660">
        <v>0.94590095334381441</v>
      </c>
      <c r="CX660">
        <v>0.94733660460124824</v>
      </c>
      <c r="CY660">
        <v>0.95204821628937975</v>
      </c>
      <c r="CZ660">
        <v>0.95522948725107393</v>
      </c>
      <c r="DA660">
        <v>0.9569319454482651</v>
      </c>
      <c r="DB660">
        <v>0.95929730912101796</v>
      </c>
      <c r="DC660">
        <v>0.96305516159909832</v>
      </c>
      <c r="DD660">
        <v>0.96553569830499264</v>
      </c>
      <c r="DE660">
        <v>0.96754835001890127</v>
      </c>
      <c r="DF660">
        <v>0.97227557910496032</v>
      </c>
      <c r="DG660">
        <v>0.97421608735420839</v>
      </c>
      <c r="DH660">
        <v>0.97590584268395708</v>
      </c>
      <c r="DI660">
        <v>0.9801547304582785</v>
      </c>
      <c r="DJ660">
        <v>0.98477959751397681</v>
      </c>
      <c r="DK660">
        <v>0.98744722265282481</v>
      </c>
      <c r="DL660">
        <v>0.98960751629080046</v>
      </c>
      <c r="DM660">
        <v>0.99246021843694066</v>
      </c>
      <c r="DN660">
        <v>0.99396574082098144</v>
      </c>
      <c r="DO660">
        <v>0.99761434122771153</v>
      </c>
      <c r="DP660">
        <v>1.0001370692147797</v>
      </c>
      <c r="DQ660">
        <v>1.0039739173860989</v>
      </c>
      <c r="DR660">
        <v>1.0090989503955738</v>
      </c>
      <c r="DS660">
        <v>1.0151540884691503</v>
      </c>
      <c r="DT660">
        <v>1.0176003441466863</v>
      </c>
      <c r="DU660">
        <v>1.0204311529534296</v>
      </c>
      <c r="DV660">
        <v>1.022992243239166</v>
      </c>
      <c r="DW660">
        <v>1.0242940629339405</v>
      </c>
      <c r="DX660">
        <v>1.0252674590163853</v>
      </c>
      <c r="DY660">
        <v>1.0288498164180788</v>
      </c>
      <c r="DZ660">
        <v>1.035322220850597</v>
      </c>
      <c r="EA660">
        <v>1.0386871431607045</v>
      </c>
      <c r="EB660">
        <v>1.0422274252323116</v>
      </c>
      <c r="EC660">
        <v>1.0461536603202386</v>
      </c>
      <c r="ED660">
        <v>1.0492967637703412</v>
      </c>
      <c r="EE660">
        <v>1.055262950475919</v>
      </c>
      <c r="EF660">
        <v>1.059441998707731</v>
      </c>
      <c r="EG660">
        <v>1.0657144109377699</v>
      </c>
      <c r="EH660">
        <v>1.0675256371709387</v>
      </c>
      <c r="EI660">
        <v>1.0690828140639677</v>
      </c>
      <c r="EJ660">
        <v>1.0730415132193787</v>
      </c>
      <c r="EK660">
        <v>1.0762637487484266</v>
      </c>
      <c r="EL660">
        <v>1.081175262236107</v>
      </c>
      <c r="EM660">
        <v>1.084741379049829</v>
      </c>
      <c r="EN660">
        <v>1.0922691282599351</v>
      </c>
      <c r="EO660">
        <v>1.0977160882074068</v>
      </c>
      <c r="EP660">
        <v>1.0999624734986548</v>
      </c>
      <c r="EQ660">
        <v>1.1027379987977797</v>
      </c>
      <c r="ER660">
        <v>1.1100790114581187</v>
      </c>
      <c r="ES660">
        <v>1.1178364074202314</v>
      </c>
      <c r="ET660">
        <v>1.126219351746415</v>
      </c>
      <c r="EU660">
        <v>1.1391161287799101</v>
      </c>
      <c r="EV660">
        <v>1.1440712290218451</v>
      </c>
      <c r="EW660">
        <v>1.1467181396462611</v>
      </c>
      <c r="EX660">
        <v>1.1528387086481751</v>
      </c>
      <c r="EY660">
        <v>1.1566858535502273</v>
      </c>
      <c r="EZ660">
        <v>1.1616535126287411</v>
      </c>
      <c r="FA660">
        <v>1.1643979363884369</v>
      </c>
      <c r="FB660">
        <v>1.1707449371822449</v>
      </c>
      <c r="FC660">
        <v>1.1759493793021136</v>
      </c>
      <c r="FD660">
        <v>1.1816584325179342</v>
      </c>
      <c r="FE660">
        <v>1.185182572217421</v>
      </c>
      <c r="FF660">
        <v>1.1892026025613165</v>
      </c>
      <c r="FG660">
        <v>1.1932792744956897</v>
      </c>
      <c r="FH660">
        <v>1.2047594517646694</v>
      </c>
      <c r="FI660">
        <v>1.2121622457675842</v>
      </c>
      <c r="FJ660">
        <v>1.2185163940921417</v>
      </c>
      <c r="FK660">
        <v>1.2239493423942052</v>
      </c>
      <c r="FL660">
        <v>1.2396783345192794</v>
      </c>
      <c r="FM660">
        <v>1.2488332303633412</v>
      </c>
      <c r="FN660">
        <v>1.2562728402382419</v>
      </c>
      <c r="FO660">
        <v>1.2633010287974504</v>
      </c>
      <c r="FP660">
        <v>1.2756424146052494</v>
      </c>
      <c r="FQ660">
        <v>1.2875771791572721</v>
      </c>
      <c r="FR660">
        <v>1.2930140441172233</v>
      </c>
      <c r="FS660">
        <v>1.3133055395259339</v>
      </c>
      <c r="FT660">
        <v>1.3268030129956454</v>
      </c>
      <c r="FU660">
        <v>1.3454440576694757</v>
      </c>
      <c r="FV660">
        <v>1.3575483716125092</v>
      </c>
      <c r="FW660">
        <v>1.3673832740689777</v>
      </c>
      <c r="FX660">
        <v>1.3734578947239131</v>
      </c>
      <c r="FY660">
        <v>1.3865518019844496</v>
      </c>
      <c r="FZ660">
        <v>1.4015389881852218</v>
      </c>
      <c r="GA660">
        <v>1.4239782282046227</v>
      </c>
      <c r="GB660">
        <v>1.43674468677776</v>
      </c>
      <c r="GC660">
        <v>1.4502378101679061</v>
      </c>
      <c r="GD660">
        <v>1.4610608057578978</v>
      </c>
      <c r="GE660">
        <v>1.4802113698657144</v>
      </c>
      <c r="GF660">
        <v>1.5138052722211626</v>
      </c>
      <c r="GG660">
        <v>1.5404868486206054</v>
      </c>
      <c r="GH660">
        <v>1.568204950591426</v>
      </c>
      <c r="GI660">
        <v>1.5881482600400914</v>
      </c>
      <c r="GJ660">
        <v>1.6310233307448732</v>
      </c>
      <c r="GK660">
        <v>1.6545434055092534</v>
      </c>
      <c r="GL660">
        <v>1.727179927539549</v>
      </c>
      <c r="GM660">
        <v>1.8243128215710791</v>
      </c>
      <c r="GN660">
        <v>1.9533338507136084</v>
      </c>
      <c r="GO660">
        <v>2.0307114407187226</v>
      </c>
      <c r="GP660">
        <v>2.1844304675418806</v>
      </c>
      <c r="GQ660">
        <v>2.4941258945907712</v>
      </c>
      <c r="GR660">
        <v>1.0099034826409448</v>
      </c>
    </row>
    <row r="661" spans="1:200" x14ac:dyDescent="0.45">
      <c r="A661">
        <v>0.55833640966980558</v>
      </c>
      <c r="B661">
        <v>0.59099083816237818</v>
      </c>
      <c r="C661">
        <v>0.59992814423698826</v>
      </c>
      <c r="D661">
        <v>0.61513376723919311</v>
      </c>
      <c r="E661">
        <v>0.63042456435361227</v>
      </c>
      <c r="F661">
        <v>0.63651614574096216</v>
      </c>
      <c r="G661">
        <v>0.64387285971823671</v>
      </c>
      <c r="H661">
        <v>0.65054882153598248</v>
      </c>
      <c r="I661">
        <v>0.6585581300454969</v>
      </c>
      <c r="J661">
        <v>0.66431305932239537</v>
      </c>
      <c r="K661">
        <v>0.67417267843619721</v>
      </c>
      <c r="L661">
        <v>0.67922464237840752</v>
      </c>
      <c r="M661">
        <v>0.68481465960766552</v>
      </c>
      <c r="N661">
        <v>0.68778617334351921</v>
      </c>
      <c r="O661">
        <v>0.69071081481200591</v>
      </c>
      <c r="P661">
        <v>0.69961139081441215</v>
      </c>
      <c r="Q661">
        <v>0.7046335813381982</v>
      </c>
      <c r="R661">
        <v>0.70653242952218764</v>
      </c>
      <c r="S661">
        <v>0.70909998608865021</v>
      </c>
      <c r="T661">
        <v>0.71780561812112986</v>
      </c>
      <c r="U661">
        <v>0.72137737263152268</v>
      </c>
      <c r="V661">
        <v>0.72319558235834014</v>
      </c>
      <c r="W661">
        <v>0.72813768224831565</v>
      </c>
      <c r="X661">
        <v>0.73242047270798583</v>
      </c>
      <c r="Y661">
        <v>0.73725193313826365</v>
      </c>
      <c r="Z661">
        <v>0.74042771494439008</v>
      </c>
      <c r="AA661">
        <v>0.74421845487404925</v>
      </c>
      <c r="AB661">
        <v>0.74957278374768377</v>
      </c>
      <c r="AC661">
        <v>0.75266415364819561</v>
      </c>
      <c r="AD661">
        <v>0.75453725680035666</v>
      </c>
      <c r="AE661">
        <v>0.76118457195134714</v>
      </c>
      <c r="AF661">
        <v>0.76347357943665384</v>
      </c>
      <c r="AG661">
        <v>0.76489338341028057</v>
      </c>
      <c r="AH661">
        <v>0.76734593666020612</v>
      </c>
      <c r="AI661">
        <v>0.76897945097564135</v>
      </c>
      <c r="AJ661">
        <v>0.77532570887425512</v>
      </c>
      <c r="AK661">
        <v>0.77789039090856393</v>
      </c>
      <c r="AL661">
        <v>0.78017638808822298</v>
      </c>
      <c r="AM661">
        <v>0.78216847287484426</v>
      </c>
      <c r="AN661">
        <v>0.78515400003331237</v>
      </c>
      <c r="AO661">
        <v>0.78840057078227499</v>
      </c>
      <c r="AP661">
        <v>0.79226998637331125</v>
      </c>
      <c r="AQ661">
        <v>0.79423260881047941</v>
      </c>
      <c r="AR661">
        <v>0.79654206580762987</v>
      </c>
      <c r="AS661">
        <v>0.80069547715036504</v>
      </c>
      <c r="AT661">
        <v>0.80347606539016125</v>
      </c>
      <c r="AU661">
        <v>0.80554914895663299</v>
      </c>
      <c r="AV661">
        <v>0.80765152657457251</v>
      </c>
      <c r="AW661">
        <v>0.80964734657243309</v>
      </c>
      <c r="AX661">
        <v>0.81277906305001779</v>
      </c>
      <c r="AY661">
        <v>0.81471093857213084</v>
      </c>
      <c r="AZ661">
        <v>0.81586170838401173</v>
      </c>
      <c r="BA661">
        <v>0.81846394159678593</v>
      </c>
      <c r="BB661">
        <v>0.82076711572358352</v>
      </c>
      <c r="BC661">
        <v>0.82322329474651845</v>
      </c>
      <c r="BD661">
        <v>0.82646448353763424</v>
      </c>
      <c r="BE661">
        <v>0.82893268001214004</v>
      </c>
      <c r="BF661">
        <v>0.83453614524337227</v>
      </c>
      <c r="BG661">
        <v>0.83639409566142853</v>
      </c>
      <c r="BH661">
        <v>0.84281343144862397</v>
      </c>
      <c r="BI661">
        <v>0.8451790488726213</v>
      </c>
      <c r="BJ661">
        <v>0.84713899301720785</v>
      </c>
      <c r="BK661">
        <v>0.84952685532340511</v>
      </c>
      <c r="BL661">
        <v>0.85076878050987803</v>
      </c>
      <c r="BM661">
        <v>0.85527819929801763</v>
      </c>
      <c r="BN661">
        <v>0.85983086123259511</v>
      </c>
      <c r="BO661">
        <v>0.86263820751440667</v>
      </c>
      <c r="BP661">
        <v>0.86466507388312419</v>
      </c>
      <c r="BQ661">
        <v>0.86773530289529444</v>
      </c>
      <c r="BR661">
        <v>0.86991059674223803</v>
      </c>
      <c r="BS661">
        <v>0.87174956890688871</v>
      </c>
      <c r="BT661">
        <v>0.87478241668745604</v>
      </c>
      <c r="BU661">
        <v>0.87605829186942108</v>
      </c>
      <c r="BV661">
        <v>0.87737195640345422</v>
      </c>
      <c r="BW661">
        <v>0.88107618027292067</v>
      </c>
      <c r="BX661">
        <v>0.88328480668907738</v>
      </c>
      <c r="BY661">
        <v>0.8864574187762243</v>
      </c>
      <c r="BZ661">
        <v>0.88822913654832325</v>
      </c>
      <c r="CA661">
        <v>0.88971688252662473</v>
      </c>
      <c r="CB661">
        <v>0.89163588115327275</v>
      </c>
      <c r="CC661">
        <v>0.89469883973017705</v>
      </c>
      <c r="CD661">
        <v>0.89697658344102915</v>
      </c>
      <c r="CE661">
        <v>0.89981627617657234</v>
      </c>
      <c r="CF661">
        <v>0.9035604728945148</v>
      </c>
      <c r="CG661">
        <v>0.90616161079391955</v>
      </c>
      <c r="CH661">
        <v>0.90970901976671514</v>
      </c>
      <c r="CI661">
        <v>0.91136117972790776</v>
      </c>
      <c r="CJ661">
        <v>0.91523009417669876</v>
      </c>
      <c r="CK661">
        <v>0.91670394719657455</v>
      </c>
      <c r="CL661">
        <v>0.91864075621724117</v>
      </c>
      <c r="CM661">
        <v>0.92056144068632062</v>
      </c>
      <c r="CN661">
        <v>0.92317333778978083</v>
      </c>
      <c r="CO661">
        <v>0.92673618003829883</v>
      </c>
      <c r="CP661">
        <v>0.92893767828390383</v>
      </c>
      <c r="CQ661">
        <v>0.93365060622782936</v>
      </c>
      <c r="CR661">
        <v>0.93469490118516518</v>
      </c>
      <c r="CS661">
        <v>0.93641436793861477</v>
      </c>
      <c r="CT661">
        <v>0.93774728164661214</v>
      </c>
      <c r="CU661">
        <v>0.94068925778329471</v>
      </c>
      <c r="CV661">
        <v>0.94184143395522102</v>
      </c>
      <c r="CW661">
        <v>0.9445108021117592</v>
      </c>
      <c r="CX661">
        <v>0.94701278287298829</v>
      </c>
      <c r="CY661">
        <v>0.9490783670895484</v>
      </c>
      <c r="CZ661">
        <v>0.95544760144686924</v>
      </c>
      <c r="DA661">
        <v>0.95821502065784425</v>
      </c>
      <c r="DB661">
        <v>0.96049251688552117</v>
      </c>
      <c r="DC661">
        <v>0.96188852012231085</v>
      </c>
      <c r="DD661">
        <v>0.96669041431769087</v>
      </c>
      <c r="DE661">
        <v>0.97012125650905956</v>
      </c>
      <c r="DF661">
        <v>0.97371821363506128</v>
      </c>
      <c r="DG661">
        <v>0.97438744394147436</v>
      </c>
      <c r="DH661">
        <v>0.97614537918861155</v>
      </c>
      <c r="DI661">
        <v>0.97809625208032458</v>
      </c>
      <c r="DJ661">
        <v>0.98148568026083738</v>
      </c>
      <c r="DK661">
        <v>0.985510718758421</v>
      </c>
      <c r="DL661">
        <v>0.9921028272444169</v>
      </c>
      <c r="DM661">
        <v>0.99425915797270847</v>
      </c>
      <c r="DN661">
        <v>0.99492487993176926</v>
      </c>
      <c r="DO661">
        <v>0.99658908383449563</v>
      </c>
      <c r="DP661">
        <v>1.00082052890425</v>
      </c>
      <c r="DQ661">
        <v>1.0026454779138889</v>
      </c>
      <c r="DR661">
        <v>1.0060676191786895</v>
      </c>
      <c r="DS661">
        <v>1.0153602508697526</v>
      </c>
      <c r="DT661">
        <v>1.0185642160359865</v>
      </c>
      <c r="DU661">
        <v>1.0206413367184606</v>
      </c>
      <c r="DV661">
        <v>1.0241084662232391</v>
      </c>
      <c r="DW661">
        <v>1.0270018002594181</v>
      </c>
      <c r="DX661">
        <v>1.0286529051885445</v>
      </c>
      <c r="DY661">
        <v>1.0340841918866179</v>
      </c>
      <c r="DZ661">
        <v>1.0370115192798064</v>
      </c>
      <c r="EA661">
        <v>1.0391421950973567</v>
      </c>
      <c r="EB661">
        <v>1.0432186191040289</v>
      </c>
      <c r="EC661">
        <v>1.0452073560220907</v>
      </c>
      <c r="ED661">
        <v>1.0537080888741819</v>
      </c>
      <c r="EE661">
        <v>1.0563800439313611</v>
      </c>
      <c r="EF661">
        <v>1.0596694543986591</v>
      </c>
      <c r="EG661">
        <v>1.0624043071427016</v>
      </c>
      <c r="EH661">
        <v>1.0668469099736355</v>
      </c>
      <c r="EI661">
        <v>1.0703525768002433</v>
      </c>
      <c r="EJ661">
        <v>1.075501704410678</v>
      </c>
      <c r="EK661">
        <v>1.0799665234671272</v>
      </c>
      <c r="EL661">
        <v>1.0844790520837155</v>
      </c>
      <c r="EM661">
        <v>1.0880639994238843</v>
      </c>
      <c r="EN661">
        <v>1.0918261216948271</v>
      </c>
      <c r="EO661">
        <v>1.0946516211970587</v>
      </c>
      <c r="EP661">
        <v>1.0974159952831779</v>
      </c>
      <c r="EQ661">
        <v>1.1043382435285396</v>
      </c>
      <c r="ER661">
        <v>1.1092354024383282</v>
      </c>
      <c r="ES661">
        <v>1.1170239845751728</v>
      </c>
      <c r="ET661">
        <v>1.1201535227882313</v>
      </c>
      <c r="EU661">
        <v>1.128964057210132</v>
      </c>
      <c r="EV661">
        <v>1.138681250488174</v>
      </c>
      <c r="EW661">
        <v>1.1465226549548921</v>
      </c>
      <c r="EX661">
        <v>1.1487442225735218</v>
      </c>
      <c r="EY661">
        <v>1.1548820381866371</v>
      </c>
      <c r="EZ661">
        <v>1.1581276204811648</v>
      </c>
      <c r="FA661">
        <v>1.1626224451986349</v>
      </c>
      <c r="FB661">
        <v>1.171858927298618</v>
      </c>
      <c r="FC661">
        <v>1.1775244185936544</v>
      </c>
      <c r="FD661">
        <v>1.1839032644320449</v>
      </c>
      <c r="FE661">
        <v>1.1867684053692966</v>
      </c>
      <c r="FF661">
        <v>1.1906544945421365</v>
      </c>
      <c r="FG661">
        <v>1.1998056955697765</v>
      </c>
      <c r="FH661">
        <v>1.2061220198110956</v>
      </c>
      <c r="FI661">
        <v>1.2153751845586565</v>
      </c>
      <c r="FJ661">
        <v>1.2265455365898392</v>
      </c>
      <c r="FK661">
        <v>1.2287545530532955</v>
      </c>
      <c r="FL661">
        <v>1.2366291472360871</v>
      </c>
      <c r="FM661">
        <v>1.2473786345048692</v>
      </c>
      <c r="FN661">
        <v>1.2595725891518135</v>
      </c>
      <c r="FO661">
        <v>1.2683821391785075</v>
      </c>
      <c r="FP661">
        <v>1.2748981009347713</v>
      </c>
      <c r="FQ661">
        <v>1.2834047119316099</v>
      </c>
      <c r="FR661">
        <v>1.2983228651941632</v>
      </c>
      <c r="FS661">
        <v>1.3177497298271081</v>
      </c>
      <c r="FT661">
        <v>1.3341111940016619</v>
      </c>
      <c r="FU661">
        <v>1.3476139871990893</v>
      </c>
      <c r="FV661">
        <v>1.3537663291183246</v>
      </c>
      <c r="FW661">
        <v>1.3653215781665495</v>
      </c>
      <c r="FX661">
        <v>1.3715951023396999</v>
      </c>
      <c r="FY661">
        <v>1.3866143130279471</v>
      </c>
      <c r="FZ661">
        <v>1.3962473506234521</v>
      </c>
      <c r="GA661">
        <v>1.4269563313256917</v>
      </c>
      <c r="GB661">
        <v>1.4352579502165248</v>
      </c>
      <c r="GC661">
        <v>1.441938381270794</v>
      </c>
      <c r="GD661">
        <v>1.4604625642966049</v>
      </c>
      <c r="GE661">
        <v>1.4856117983053623</v>
      </c>
      <c r="GF661">
        <v>1.5267201741718344</v>
      </c>
      <c r="GG661">
        <v>1.5427613640529259</v>
      </c>
      <c r="GH661">
        <v>1.5671485725001093</v>
      </c>
      <c r="GI661">
        <v>1.5914644557912534</v>
      </c>
      <c r="GJ661">
        <v>1.6202691598596675</v>
      </c>
      <c r="GK661">
        <v>1.6660039473627508</v>
      </c>
      <c r="GL661">
        <v>1.7294592316373718</v>
      </c>
      <c r="GM661">
        <v>1.827738199929682</v>
      </c>
      <c r="GN661">
        <v>1.9406994886909315</v>
      </c>
      <c r="GO661">
        <v>2.0534072365675327</v>
      </c>
      <c r="GP661">
        <v>2.1943392413427238</v>
      </c>
      <c r="GQ661">
        <v>2.475302503477923</v>
      </c>
      <c r="GR661">
        <v>1.0099931673163107</v>
      </c>
    </row>
    <row r="662" spans="1:200" x14ac:dyDescent="0.45">
      <c r="A662">
        <v>0.56022028419058112</v>
      </c>
      <c r="B662">
        <v>0.59139104298607492</v>
      </c>
      <c r="C662">
        <v>0.60267503498541397</v>
      </c>
      <c r="D662">
        <v>0.61853884063391817</v>
      </c>
      <c r="E662">
        <v>0.62807816078393786</v>
      </c>
      <c r="F662">
        <v>0.6356678656134277</v>
      </c>
      <c r="G662">
        <v>0.64054709915112151</v>
      </c>
      <c r="H662">
        <v>0.65230649009458308</v>
      </c>
      <c r="I662">
        <v>0.65834474830573109</v>
      </c>
      <c r="J662">
        <v>0.66259744658219899</v>
      </c>
      <c r="K662">
        <v>0.66887517081073744</v>
      </c>
      <c r="L662">
        <v>0.67880137885728176</v>
      </c>
      <c r="M662">
        <v>0.68295731598104414</v>
      </c>
      <c r="N662">
        <v>0.68909215466931317</v>
      </c>
      <c r="O662">
        <v>0.6945734818464816</v>
      </c>
      <c r="P662">
        <v>0.69848921725284607</v>
      </c>
      <c r="Q662">
        <v>0.70195468438434527</v>
      </c>
      <c r="R662">
        <v>0.70834827672857725</v>
      </c>
      <c r="S662">
        <v>0.71239482652320518</v>
      </c>
      <c r="T662">
        <v>0.71748866134764011</v>
      </c>
      <c r="U662">
        <v>0.72112372343826325</v>
      </c>
      <c r="V662">
        <v>0.72428026148098978</v>
      </c>
      <c r="W662">
        <v>0.72806237382525052</v>
      </c>
      <c r="X662">
        <v>0.73251845008270977</v>
      </c>
      <c r="Y662">
        <v>0.73600768736450362</v>
      </c>
      <c r="Z662">
        <v>0.74253525022134947</v>
      </c>
      <c r="AA662">
        <v>0.74564671898466184</v>
      </c>
      <c r="AB662">
        <v>0.7475631266083419</v>
      </c>
      <c r="AC662">
        <v>0.75243802066545051</v>
      </c>
      <c r="AD662">
        <v>0.75599774439443168</v>
      </c>
      <c r="AE662">
        <v>0.75860356221989855</v>
      </c>
      <c r="AF662">
        <v>0.76001488482904056</v>
      </c>
      <c r="AG662">
        <v>0.7639901811009131</v>
      </c>
      <c r="AH662">
        <v>0.76813437180853616</v>
      </c>
      <c r="AI662">
        <v>0.77033898245225618</v>
      </c>
      <c r="AJ662">
        <v>0.77402421888912443</v>
      </c>
      <c r="AK662">
        <v>0.77718904721791027</v>
      </c>
      <c r="AL662">
        <v>0.78102729881236166</v>
      </c>
      <c r="AM662">
        <v>0.7823452010161861</v>
      </c>
      <c r="AN662">
        <v>0.78792584971062463</v>
      </c>
      <c r="AO662">
        <v>0.78989699923536705</v>
      </c>
      <c r="AP662">
        <v>0.79214561995343469</v>
      </c>
      <c r="AQ662">
        <v>0.79423568362513741</v>
      </c>
      <c r="AR662">
        <v>0.79736003576767422</v>
      </c>
      <c r="AS662">
        <v>0.80033129051283847</v>
      </c>
      <c r="AT662">
        <v>0.80480212844408394</v>
      </c>
      <c r="AU662">
        <v>0.80655833564764556</v>
      </c>
      <c r="AV662">
        <v>0.80838934804274132</v>
      </c>
      <c r="AW662">
        <v>0.81096463937274721</v>
      </c>
      <c r="AX662">
        <v>0.81246835116043725</v>
      </c>
      <c r="AY662">
        <v>0.81372868980099933</v>
      </c>
      <c r="AZ662">
        <v>0.81640940380667559</v>
      </c>
      <c r="BA662">
        <v>0.81919514344201816</v>
      </c>
      <c r="BB662">
        <v>0.82152957801601456</v>
      </c>
      <c r="BC662">
        <v>0.82517750864528705</v>
      </c>
      <c r="BD662">
        <v>0.82775454934326242</v>
      </c>
      <c r="BE662">
        <v>0.82989510714725523</v>
      </c>
      <c r="BF662">
        <v>0.83434621077009796</v>
      </c>
      <c r="BG662">
        <v>0.8363020658340945</v>
      </c>
      <c r="BH662">
        <v>0.83905469716892433</v>
      </c>
      <c r="BI662">
        <v>0.84087612030271142</v>
      </c>
      <c r="BJ662">
        <v>0.84462080557304287</v>
      </c>
      <c r="BK662">
        <v>0.84763782034988622</v>
      </c>
      <c r="BL662">
        <v>0.85338288205963142</v>
      </c>
      <c r="BM662">
        <v>0.85567394968545907</v>
      </c>
      <c r="BN662">
        <v>0.85874554570036232</v>
      </c>
      <c r="BO662">
        <v>0.86073950495412577</v>
      </c>
      <c r="BP662">
        <v>0.86407899657764475</v>
      </c>
      <c r="BQ662">
        <v>0.86713742377332848</v>
      </c>
      <c r="BR662">
        <v>0.87035192542484507</v>
      </c>
      <c r="BS662">
        <v>0.8731804013055755</v>
      </c>
      <c r="BT662">
        <v>0.87601686069487272</v>
      </c>
      <c r="BU662">
        <v>0.87792439247812293</v>
      </c>
      <c r="BV662">
        <v>0.88049395136716635</v>
      </c>
      <c r="BW662">
        <v>0.88219243159956606</v>
      </c>
      <c r="BX662">
        <v>0.88300547787698314</v>
      </c>
      <c r="BY662">
        <v>0.8851738152542773</v>
      </c>
      <c r="BZ662">
        <v>0.88783211666212147</v>
      </c>
      <c r="CA662">
        <v>0.89115994508465624</v>
      </c>
      <c r="CB662">
        <v>0.89297313596520356</v>
      </c>
      <c r="CC662">
        <v>0.89460928934523265</v>
      </c>
      <c r="CD662">
        <v>0.89736344929294998</v>
      </c>
      <c r="CE662">
        <v>0.89915152515404528</v>
      </c>
      <c r="CF662">
        <v>0.901268828446809</v>
      </c>
      <c r="CG662">
        <v>0.9059399749712741</v>
      </c>
      <c r="CH662">
        <v>0.90751799599659666</v>
      </c>
      <c r="CI662">
        <v>0.90955074640005018</v>
      </c>
      <c r="CJ662">
        <v>0.91157406370547789</v>
      </c>
      <c r="CK662">
        <v>0.91622645471317332</v>
      </c>
      <c r="CL662">
        <v>0.91933817508876414</v>
      </c>
      <c r="CM662">
        <v>0.9220040233457949</v>
      </c>
      <c r="CN662">
        <v>0.92332880848143373</v>
      </c>
      <c r="CO662">
        <v>0.92534550964594409</v>
      </c>
      <c r="CP662">
        <v>0.9283300881993829</v>
      </c>
      <c r="CQ662">
        <v>0.93008966102530244</v>
      </c>
      <c r="CR662">
        <v>0.93264399863178649</v>
      </c>
      <c r="CS662">
        <v>0.93469083250694052</v>
      </c>
      <c r="CT662">
        <v>0.93672646277968408</v>
      </c>
      <c r="CU662">
        <v>0.93998468253222378</v>
      </c>
      <c r="CV662">
        <v>0.94359852856244664</v>
      </c>
      <c r="CW662">
        <v>0.94806547644972228</v>
      </c>
      <c r="CX662">
        <v>0.95001757396507747</v>
      </c>
      <c r="CY662">
        <v>0.95226899038925183</v>
      </c>
      <c r="CZ662">
        <v>0.9538226078129427</v>
      </c>
      <c r="DA662">
        <v>0.95654680545178195</v>
      </c>
      <c r="DB662">
        <v>0.95952482675757567</v>
      </c>
      <c r="DC662">
        <v>0.96267763129141637</v>
      </c>
      <c r="DD662">
        <v>0.96488705536453978</v>
      </c>
      <c r="DE662">
        <v>0.96896756811521012</v>
      </c>
      <c r="DF662">
        <v>0.97185283781420617</v>
      </c>
      <c r="DG662">
        <v>0.97488294992914148</v>
      </c>
      <c r="DH662">
        <v>0.97927777287867601</v>
      </c>
      <c r="DI662">
        <v>0.98228401164585966</v>
      </c>
      <c r="DJ662">
        <v>0.98470075242545807</v>
      </c>
      <c r="DK662">
        <v>0.98649979981347524</v>
      </c>
      <c r="DL662">
        <v>0.98932176200515565</v>
      </c>
      <c r="DM662">
        <v>0.99187882635105662</v>
      </c>
      <c r="DN662">
        <v>0.99479524583359669</v>
      </c>
      <c r="DO662">
        <v>0.99739042251752241</v>
      </c>
      <c r="DP662">
        <v>0.99881731359245318</v>
      </c>
      <c r="DQ662">
        <v>1.0035829269840608</v>
      </c>
      <c r="DR662">
        <v>1.0058117997563434</v>
      </c>
      <c r="DS662">
        <v>1.0112597657163638</v>
      </c>
      <c r="DT662">
        <v>1.0178466573861007</v>
      </c>
      <c r="DU662">
        <v>1.0201402717257571</v>
      </c>
      <c r="DV662">
        <v>1.024330557640643</v>
      </c>
      <c r="DW662">
        <v>1.026520059497281</v>
      </c>
      <c r="DX662">
        <v>1.0278171445227562</v>
      </c>
      <c r="DY662">
        <v>1.0313657151111435</v>
      </c>
      <c r="DZ662">
        <v>1.0361810026109841</v>
      </c>
      <c r="EA662">
        <v>1.0425593808679001</v>
      </c>
      <c r="EB662">
        <v>1.0460212584035058</v>
      </c>
      <c r="EC662">
        <v>1.047351319997289</v>
      </c>
      <c r="ED662">
        <v>1.0500648974557958</v>
      </c>
      <c r="EE662">
        <v>1.0534923553881499</v>
      </c>
      <c r="EF662">
        <v>1.0566115198267934</v>
      </c>
      <c r="EG662">
        <v>1.061731912449899</v>
      </c>
      <c r="EH662">
        <v>1.0638171137435612</v>
      </c>
      <c r="EI662">
        <v>1.0675315297872703</v>
      </c>
      <c r="EJ662">
        <v>1.0735539394589635</v>
      </c>
      <c r="EK662">
        <v>1.0780377322522623</v>
      </c>
      <c r="EL662">
        <v>1.081391262673004</v>
      </c>
      <c r="EM662">
        <v>1.0876834449437742</v>
      </c>
      <c r="EN662">
        <v>1.0927465269918044</v>
      </c>
      <c r="EO662">
        <v>1.0962329856437107</v>
      </c>
      <c r="EP662">
        <v>1.0989363940729353</v>
      </c>
      <c r="EQ662">
        <v>1.1060011706470965</v>
      </c>
      <c r="ER662">
        <v>1.1146661789491086</v>
      </c>
      <c r="ES662">
        <v>1.1203159907433522</v>
      </c>
      <c r="ET662">
        <v>1.1247034631245645</v>
      </c>
      <c r="EU662">
        <v>1.1283511992561257</v>
      </c>
      <c r="EV662">
        <v>1.142655070342532</v>
      </c>
      <c r="EW662">
        <v>1.1461052529073226</v>
      </c>
      <c r="EX662">
        <v>1.1498103302826139</v>
      </c>
      <c r="EY662">
        <v>1.1531978830873524</v>
      </c>
      <c r="EZ662">
        <v>1.1566808687184305</v>
      </c>
      <c r="FA662">
        <v>1.1635042794186357</v>
      </c>
      <c r="FB662">
        <v>1.1657084726107383</v>
      </c>
      <c r="FC662">
        <v>1.172229835645036</v>
      </c>
      <c r="FD662">
        <v>1.1834220131238964</v>
      </c>
      <c r="FE662">
        <v>1.1893147508557493</v>
      </c>
      <c r="FF662">
        <v>1.1940619956134615</v>
      </c>
      <c r="FG662">
        <v>1.2003134058472387</v>
      </c>
      <c r="FH662">
        <v>1.2111214829735024</v>
      </c>
      <c r="FI662">
        <v>1.215759452825997</v>
      </c>
      <c r="FJ662">
        <v>1.2247455681367601</v>
      </c>
      <c r="FK662">
        <v>1.2379786955726364</v>
      </c>
      <c r="FL662">
        <v>1.2435317214399402</v>
      </c>
      <c r="FM662">
        <v>1.2508381137970834</v>
      </c>
      <c r="FN662">
        <v>1.2590287798497022</v>
      </c>
      <c r="FO662">
        <v>1.2708248803898803</v>
      </c>
      <c r="FP662">
        <v>1.283256386060281</v>
      </c>
      <c r="FQ662">
        <v>1.2904984159439594</v>
      </c>
      <c r="FR662">
        <v>1.3008535288463003</v>
      </c>
      <c r="FS662">
        <v>1.3256414914462602</v>
      </c>
      <c r="FT662">
        <v>1.3320234573670058</v>
      </c>
      <c r="FU662">
        <v>1.3434449966742996</v>
      </c>
      <c r="FV662">
        <v>1.3514609804830491</v>
      </c>
      <c r="FW662">
        <v>1.365963399881982</v>
      </c>
      <c r="FX662">
        <v>1.3748527163879691</v>
      </c>
      <c r="FY662">
        <v>1.3956734523491341</v>
      </c>
      <c r="FZ662">
        <v>1.4132738623186043</v>
      </c>
      <c r="GA662">
        <v>1.4220836259162308</v>
      </c>
      <c r="GB662">
        <v>1.4334294297241383</v>
      </c>
      <c r="GC662">
        <v>1.4513275639641587</v>
      </c>
      <c r="GD662">
        <v>1.4683543849985299</v>
      </c>
      <c r="GE662">
        <v>1.4902227362503264</v>
      </c>
      <c r="GF662">
        <v>1.5156405404164406</v>
      </c>
      <c r="GG662">
        <v>1.5420245750377672</v>
      </c>
      <c r="GH662">
        <v>1.5772233973824217</v>
      </c>
      <c r="GI662">
        <v>1.5982861801503143</v>
      </c>
      <c r="GJ662">
        <v>1.6201126549570961</v>
      </c>
      <c r="GK662">
        <v>1.6694706113694187</v>
      </c>
      <c r="GL662">
        <v>1.750052358255038</v>
      </c>
      <c r="GM662">
        <v>1.8156144721467755</v>
      </c>
      <c r="GN662">
        <v>1.9458187017355166</v>
      </c>
      <c r="GO662">
        <v>2.0285503108201213</v>
      </c>
      <c r="GP662">
        <v>2.1984084130023587</v>
      </c>
      <c r="GQ662">
        <v>2.4871891843024199</v>
      </c>
      <c r="GR662">
        <v>1.0106737336985241</v>
      </c>
    </row>
    <row r="663" spans="1:200" x14ac:dyDescent="0.45">
      <c r="A663">
        <v>0.56140718220011898</v>
      </c>
      <c r="B663">
        <v>0.58727752634713859</v>
      </c>
      <c r="C663">
        <v>0.59858286387169657</v>
      </c>
      <c r="D663">
        <v>0.61552506861017175</v>
      </c>
      <c r="E663">
        <v>0.62672862838470234</v>
      </c>
      <c r="F663">
        <v>0.6378829356873702</v>
      </c>
      <c r="G663">
        <v>0.64145495505075933</v>
      </c>
      <c r="H663">
        <v>0.64804945873268893</v>
      </c>
      <c r="I663">
        <v>0.65529952692790416</v>
      </c>
      <c r="J663">
        <v>0.664828216721981</v>
      </c>
      <c r="K663">
        <v>0.66992965517935632</v>
      </c>
      <c r="L663">
        <v>0.67612051406873663</v>
      </c>
      <c r="M663">
        <v>0.68415342086764319</v>
      </c>
      <c r="N663">
        <v>0.68713478738402345</v>
      </c>
      <c r="O663">
        <v>0.68849223911648549</v>
      </c>
      <c r="P663">
        <v>0.69679987544279753</v>
      </c>
      <c r="Q663">
        <v>0.7001721496031208</v>
      </c>
      <c r="R663">
        <v>0.70953957785569555</v>
      </c>
      <c r="S663">
        <v>0.71104305070887919</v>
      </c>
      <c r="T663">
        <v>0.71505907498278787</v>
      </c>
      <c r="U663">
        <v>0.72162843681528188</v>
      </c>
      <c r="V663">
        <v>0.72472815316165573</v>
      </c>
      <c r="W663">
        <v>0.72954451337147863</v>
      </c>
      <c r="X663">
        <v>0.73174478580173341</v>
      </c>
      <c r="Y663">
        <v>0.73462981537500471</v>
      </c>
      <c r="Z663">
        <v>0.73940937175032906</v>
      </c>
      <c r="AA663">
        <v>0.74464186651557118</v>
      </c>
      <c r="AB663">
        <v>0.74836386245868602</v>
      </c>
      <c r="AC663">
        <v>0.75248916269149868</v>
      </c>
      <c r="AD663">
        <v>0.75780604430528109</v>
      </c>
      <c r="AE663">
        <v>0.75889527845039462</v>
      </c>
      <c r="AF663">
        <v>0.76217667401353362</v>
      </c>
      <c r="AG663">
        <v>0.76548636313382434</v>
      </c>
      <c r="AH663">
        <v>0.76963398992175036</v>
      </c>
      <c r="AI663">
        <v>0.77159601984644755</v>
      </c>
      <c r="AJ663">
        <v>0.77470310061166514</v>
      </c>
      <c r="AK663">
        <v>0.77562244142539727</v>
      </c>
      <c r="AL663">
        <v>0.77656540310099709</v>
      </c>
      <c r="AM663">
        <v>0.78122759128154584</v>
      </c>
      <c r="AN663">
        <v>0.78385429690041963</v>
      </c>
      <c r="AO663">
        <v>0.78738982225138443</v>
      </c>
      <c r="AP663">
        <v>0.79043345758786587</v>
      </c>
      <c r="AQ663">
        <v>0.79503026867905791</v>
      </c>
      <c r="AR663">
        <v>0.79761930891084087</v>
      </c>
      <c r="AS663">
        <v>0.79895447268682596</v>
      </c>
      <c r="AT663">
        <v>0.80186349645105648</v>
      </c>
      <c r="AU663">
        <v>0.80533124843188719</v>
      </c>
      <c r="AV663">
        <v>0.80995567157249548</v>
      </c>
      <c r="AW663">
        <v>0.81194251226448633</v>
      </c>
      <c r="AX663">
        <v>0.81344191140922306</v>
      </c>
      <c r="AY663">
        <v>0.81447223961394144</v>
      </c>
      <c r="AZ663">
        <v>0.81599938755401002</v>
      </c>
      <c r="BA663">
        <v>0.8177319201252895</v>
      </c>
      <c r="BB663">
        <v>0.82064166788642035</v>
      </c>
      <c r="BC663">
        <v>0.82287704946104034</v>
      </c>
      <c r="BD663">
        <v>0.82754081775101762</v>
      </c>
      <c r="BE663">
        <v>0.83013678254853618</v>
      </c>
      <c r="BF663">
        <v>0.83351233276613668</v>
      </c>
      <c r="BG663">
        <v>0.83516100407699301</v>
      </c>
      <c r="BH663">
        <v>0.83749799919056334</v>
      </c>
      <c r="BI663">
        <v>0.84406556548317524</v>
      </c>
      <c r="BJ663">
        <v>0.84635582661907949</v>
      </c>
      <c r="BK663">
        <v>0.84800084022854372</v>
      </c>
      <c r="BL663">
        <v>0.84983732812151735</v>
      </c>
      <c r="BM663">
        <v>0.85309726744698677</v>
      </c>
      <c r="BN663">
        <v>0.85816215652685202</v>
      </c>
      <c r="BO663">
        <v>0.8606217918978597</v>
      </c>
      <c r="BP663">
        <v>0.86646976983385859</v>
      </c>
      <c r="BQ663">
        <v>0.86870556113772179</v>
      </c>
      <c r="BR663">
        <v>0.87021326174792968</v>
      </c>
      <c r="BS663">
        <v>0.87248868741158314</v>
      </c>
      <c r="BT663">
        <v>0.87347553887456397</v>
      </c>
      <c r="BU663">
        <v>0.87490538315750233</v>
      </c>
      <c r="BV663">
        <v>0.87844485133687122</v>
      </c>
      <c r="BW663">
        <v>0.88230179233279749</v>
      </c>
      <c r="BX663">
        <v>0.884459532283284</v>
      </c>
      <c r="BY663">
        <v>0.8866099981885267</v>
      </c>
      <c r="BZ663">
        <v>0.88755225198250454</v>
      </c>
      <c r="CA663">
        <v>0.88999516410564339</v>
      </c>
      <c r="CB663">
        <v>0.89258380987906905</v>
      </c>
      <c r="CC663">
        <v>0.89460077277449457</v>
      </c>
      <c r="CD663">
        <v>0.89603044794854525</v>
      </c>
      <c r="CE663">
        <v>0.89844364350130934</v>
      </c>
      <c r="CF663">
        <v>0.90008049552996361</v>
      </c>
      <c r="CG663">
        <v>0.9036786624212475</v>
      </c>
      <c r="CH663">
        <v>0.90679781027331929</v>
      </c>
      <c r="CI663">
        <v>0.90945215975793459</v>
      </c>
      <c r="CJ663">
        <v>0.91313878950261373</v>
      </c>
      <c r="CK663">
        <v>0.91712143351677811</v>
      </c>
      <c r="CL663">
        <v>0.91877135960766498</v>
      </c>
      <c r="CM663">
        <v>0.92052089464086206</v>
      </c>
      <c r="CN663">
        <v>0.92464233288329334</v>
      </c>
      <c r="CO663">
        <v>0.92795316623875246</v>
      </c>
      <c r="CP663">
        <v>0.93029244556516877</v>
      </c>
      <c r="CQ663">
        <v>0.93254692969540176</v>
      </c>
      <c r="CR663">
        <v>0.93504311364658899</v>
      </c>
      <c r="CS663">
        <v>0.936437634180875</v>
      </c>
      <c r="CT663">
        <v>0.9383910391649023</v>
      </c>
      <c r="CU663">
        <v>0.94152272743486609</v>
      </c>
      <c r="CV663">
        <v>0.94398507209691407</v>
      </c>
      <c r="CW663">
        <v>0.94753484409186395</v>
      </c>
      <c r="CX663">
        <v>0.95319974078783198</v>
      </c>
      <c r="CY663">
        <v>0.95405993272999501</v>
      </c>
      <c r="CZ663">
        <v>0.95552469535339624</v>
      </c>
      <c r="DA663">
        <v>0.9572154545354995</v>
      </c>
      <c r="DB663">
        <v>0.95872995408354866</v>
      </c>
      <c r="DC663">
        <v>0.96255001320208922</v>
      </c>
      <c r="DD663">
        <v>0.9670479476868965</v>
      </c>
      <c r="DE663">
        <v>0.97108144342030789</v>
      </c>
      <c r="DF663">
        <v>0.97175240833854093</v>
      </c>
      <c r="DG663">
        <v>0.97297337013546126</v>
      </c>
      <c r="DH663">
        <v>0.97600052808078486</v>
      </c>
      <c r="DI663">
        <v>0.98125308878241446</v>
      </c>
      <c r="DJ663">
        <v>0.98326540321550893</v>
      </c>
      <c r="DK663">
        <v>0.98505925483845369</v>
      </c>
      <c r="DL663">
        <v>0.98932862507821184</v>
      </c>
      <c r="DM663">
        <v>0.99131903468470761</v>
      </c>
      <c r="DN663">
        <v>0.99483145229265246</v>
      </c>
      <c r="DO663">
        <v>0.99762921348622413</v>
      </c>
      <c r="DP663">
        <v>1.0011707526810214</v>
      </c>
      <c r="DQ663">
        <v>1.0055127636786392</v>
      </c>
      <c r="DR663">
        <v>1.009428072010744</v>
      </c>
      <c r="DS663">
        <v>1.0129254726993695</v>
      </c>
      <c r="DT663">
        <v>1.0153545776011579</v>
      </c>
      <c r="DU663">
        <v>1.0181120963287154</v>
      </c>
      <c r="DV663">
        <v>1.0236671391145014</v>
      </c>
      <c r="DW663">
        <v>1.025663481067526</v>
      </c>
      <c r="DX663">
        <v>1.028088180603373</v>
      </c>
      <c r="DY663">
        <v>1.0308868930489381</v>
      </c>
      <c r="DZ663">
        <v>1.0383475366514048</v>
      </c>
      <c r="EA663">
        <v>1.0438569347312598</v>
      </c>
      <c r="EB663">
        <v>1.04759088891033</v>
      </c>
      <c r="EC663">
        <v>1.0510210722558111</v>
      </c>
      <c r="ED663">
        <v>1.053304176551159</v>
      </c>
      <c r="EE663">
        <v>1.0552000411906752</v>
      </c>
      <c r="EF663">
        <v>1.058523267143028</v>
      </c>
      <c r="EG663">
        <v>1.0620817946274601</v>
      </c>
      <c r="EH663">
        <v>1.0661948308169444</v>
      </c>
      <c r="EI663">
        <v>1.0726356133101309</v>
      </c>
      <c r="EJ663">
        <v>1.0769466980318503</v>
      </c>
      <c r="EK663">
        <v>1.0808423161509173</v>
      </c>
      <c r="EL663">
        <v>1.0844123105412782</v>
      </c>
      <c r="EM663">
        <v>1.0893785080110088</v>
      </c>
      <c r="EN663">
        <v>1.0927177347213441</v>
      </c>
      <c r="EO663">
        <v>1.0977186117829791</v>
      </c>
      <c r="EP663">
        <v>1.1028703624171792</v>
      </c>
      <c r="EQ663">
        <v>1.105299278145186</v>
      </c>
      <c r="ER663">
        <v>1.1165479080542864</v>
      </c>
      <c r="ES663">
        <v>1.1212930281350113</v>
      </c>
      <c r="ET663">
        <v>1.1226494316189892</v>
      </c>
      <c r="EU663">
        <v>1.130070890274961</v>
      </c>
      <c r="EV663">
        <v>1.1373098482581308</v>
      </c>
      <c r="EW663">
        <v>1.1443798962237375</v>
      </c>
      <c r="EX663">
        <v>1.1504159032635606</v>
      </c>
      <c r="EY663">
        <v>1.1533862020485384</v>
      </c>
      <c r="EZ663">
        <v>1.1573010432660491</v>
      </c>
      <c r="FA663">
        <v>1.1635403085623992</v>
      </c>
      <c r="FB663">
        <v>1.1668380677955688</v>
      </c>
      <c r="FC663">
        <v>1.1731199020000984</v>
      </c>
      <c r="FD663">
        <v>1.1777829507209319</v>
      </c>
      <c r="FE663">
        <v>1.183101071177417</v>
      </c>
      <c r="FF663">
        <v>1.186072347780567</v>
      </c>
      <c r="FG663">
        <v>1.1960567598030853</v>
      </c>
      <c r="FH663">
        <v>1.2047824388225932</v>
      </c>
      <c r="FI663">
        <v>1.216247137465579</v>
      </c>
      <c r="FJ663">
        <v>1.2229681345610177</v>
      </c>
      <c r="FK663">
        <v>1.2288441870435587</v>
      </c>
      <c r="FL663">
        <v>1.241494714926455</v>
      </c>
      <c r="FM663">
        <v>1.2546200555217355</v>
      </c>
      <c r="FN663">
        <v>1.2658055276226736</v>
      </c>
      <c r="FO663">
        <v>1.2731163810240917</v>
      </c>
      <c r="FP663">
        <v>1.2811864712959273</v>
      </c>
      <c r="FQ663">
        <v>1.2878475908127167</v>
      </c>
      <c r="FR663">
        <v>1.2914081030774394</v>
      </c>
      <c r="FS663">
        <v>1.322326663576014</v>
      </c>
      <c r="FT663">
        <v>1.3328436204244778</v>
      </c>
      <c r="FU663">
        <v>1.3425539888425027</v>
      </c>
      <c r="FV663">
        <v>1.3529438987908953</v>
      </c>
      <c r="FW663">
        <v>1.3702636837163562</v>
      </c>
      <c r="FX663">
        <v>1.3842085330845177</v>
      </c>
      <c r="FY663">
        <v>1.394677480932772</v>
      </c>
      <c r="FZ663">
        <v>1.4253182305798855</v>
      </c>
      <c r="GA663">
        <v>1.4330507636321543</v>
      </c>
      <c r="GB663">
        <v>1.4379297712500414</v>
      </c>
      <c r="GC663">
        <v>1.4526139999773204</v>
      </c>
      <c r="GD663">
        <v>1.4731780740167069</v>
      </c>
      <c r="GE663">
        <v>1.4853391866113606</v>
      </c>
      <c r="GF663">
        <v>1.5167801387925959</v>
      </c>
      <c r="GG663">
        <v>1.5457442414702578</v>
      </c>
      <c r="GH663">
        <v>1.5704066986167058</v>
      </c>
      <c r="GI663">
        <v>1.6016070750401585</v>
      </c>
      <c r="GJ663">
        <v>1.6215489902196365</v>
      </c>
      <c r="GK663">
        <v>1.6682280572724164</v>
      </c>
      <c r="GL663">
        <v>1.7153799049979017</v>
      </c>
      <c r="GM663">
        <v>1.7926714862324735</v>
      </c>
      <c r="GN663">
        <v>1.9716299123410892</v>
      </c>
      <c r="GO663">
        <v>2.0315890505920393</v>
      </c>
      <c r="GP663">
        <v>2.1906077836153055</v>
      </c>
      <c r="GQ663">
        <v>2.4882749716591257</v>
      </c>
      <c r="GR663">
        <v>1.0105636623142795</v>
      </c>
    </row>
    <row r="664" spans="1:200" x14ac:dyDescent="0.45">
      <c r="A664">
        <v>0.56147266251411043</v>
      </c>
      <c r="B664">
        <v>0.59049955771872076</v>
      </c>
      <c r="C664">
        <v>0.60441173471747345</v>
      </c>
      <c r="D664">
        <v>0.61662330451328495</v>
      </c>
      <c r="E664">
        <v>0.62854272895569074</v>
      </c>
      <c r="F664">
        <v>0.63657605697777586</v>
      </c>
      <c r="G664">
        <v>0.64444321584350628</v>
      </c>
      <c r="H664">
        <v>0.64918457363781923</v>
      </c>
      <c r="I664">
        <v>0.65582017042133511</v>
      </c>
      <c r="J664">
        <v>0.66497013136738292</v>
      </c>
      <c r="K664">
        <v>0.66898322124299936</v>
      </c>
      <c r="L664">
        <v>0.67962434628475465</v>
      </c>
      <c r="M664">
        <v>0.684499619730074</v>
      </c>
      <c r="N664">
        <v>0.68831918834335026</v>
      </c>
      <c r="O664">
        <v>0.69372484762908904</v>
      </c>
      <c r="P664">
        <v>0.69605781704055947</v>
      </c>
      <c r="Q664">
        <v>0.69828534961707678</v>
      </c>
      <c r="R664">
        <v>0.70777578028190336</v>
      </c>
      <c r="S664">
        <v>0.71161453606797642</v>
      </c>
      <c r="T664">
        <v>0.71787977987069262</v>
      </c>
      <c r="U664">
        <v>0.71960855500549481</v>
      </c>
      <c r="V664">
        <v>0.72504917444085537</v>
      </c>
      <c r="W664">
        <v>0.72727102405003763</v>
      </c>
      <c r="X664">
        <v>0.73165474826235954</v>
      </c>
      <c r="Y664">
        <v>0.73371447947350665</v>
      </c>
      <c r="Z664">
        <v>0.7398316494497057</v>
      </c>
      <c r="AA664">
        <v>0.74384261812954333</v>
      </c>
      <c r="AB664">
        <v>0.7468901334796455</v>
      </c>
      <c r="AC664">
        <v>0.75195094786623196</v>
      </c>
      <c r="AD664">
        <v>0.75393547892965385</v>
      </c>
      <c r="AE664">
        <v>0.75861561839974656</v>
      </c>
      <c r="AF664">
        <v>0.76292840318570554</v>
      </c>
      <c r="AG664">
        <v>0.76562981745287917</v>
      </c>
      <c r="AH664">
        <v>0.76809026834856375</v>
      </c>
      <c r="AI664">
        <v>0.77128168183715584</v>
      </c>
      <c r="AJ664">
        <v>0.77402046953535864</v>
      </c>
      <c r="AK664">
        <v>0.77715355559447585</v>
      </c>
      <c r="AL664">
        <v>0.77912510921420852</v>
      </c>
      <c r="AM664">
        <v>0.78132621847956629</v>
      </c>
      <c r="AN664">
        <v>0.78469556999844203</v>
      </c>
      <c r="AO664">
        <v>0.78616469917032028</v>
      </c>
      <c r="AP664">
        <v>0.7879009841149337</v>
      </c>
      <c r="AQ664">
        <v>0.79060202870905583</v>
      </c>
      <c r="AR664">
        <v>0.79686336993916029</v>
      </c>
      <c r="AS664">
        <v>0.80049334147408835</v>
      </c>
      <c r="AT664">
        <v>0.80306212398061727</v>
      </c>
      <c r="AU664">
        <v>0.80646234993891475</v>
      </c>
      <c r="AV664">
        <v>0.80859277502427396</v>
      </c>
      <c r="AW664">
        <v>0.81051079021544858</v>
      </c>
      <c r="AX664">
        <v>0.81368245306412357</v>
      </c>
      <c r="AY664">
        <v>0.81653564252481414</v>
      </c>
      <c r="AZ664">
        <v>0.81900224724456683</v>
      </c>
      <c r="BA664">
        <v>0.82069396194737521</v>
      </c>
      <c r="BB664">
        <v>0.8237767345219057</v>
      </c>
      <c r="BC664">
        <v>0.82509212009370514</v>
      </c>
      <c r="BD664">
        <v>0.82604899531534137</v>
      </c>
      <c r="BE664">
        <v>0.8281740244412743</v>
      </c>
      <c r="BF664">
        <v>0.83249004830060291</v>
      </c>
      <c r="BG664">
        <v>0.83512989174987518</v>
      </c>
      <c r="BH664">
        <v>0.83814197051334705</v>
      </c>
      <c r="BI664">
        <v>0.84036185324630874</v>
      </c>
      <c r="BJ664">
        <v>0.8444818889423622</v>
      </c>
      <c r="BK664">
        <v>0.84890348822913031</v>
      </c>
      <c r="BL664">
        <v>0.85244928596248659</v>
      </c>
      <c r="BM664">
        <v>0.85449634913499373</v>
      </c>
      <c r="BN664">
        <v>0.85596197342814451</v>
      </c>
      <c r="BO664">
        <v>0.85914125418897602</v>
      </c>
      <c r="BP664">
        <v>0.85995273407975537</v>
      </c>
      <c r="BQ664">
        <v>0.86534929395805049</v>
      </c>
      <c r="BR664">
        <v>0.86864880204976636</v>
      </c>
      <c r="BS664">
        <v>0.87160117403817228</v>
      </c>
      <c r="BT664">
        <v>0.87564311538361361</v>
      </c>
      <c r="BU664">
        <v>0.87776805558008075</v>
      </c>
      <c r="BV664">
        <v>0.8793840694811409</v>
      </c>
      <c r="BW664">
        <v>0.88071425741890963</v>
      </c>
      <c r="BX664">
        <v>0.88256662595370672</v>
      </c>
      <c r="BY664">
        <v>0.88573579853158912</v>
      </c>
      <c r="BZ664">
        <v>0.88708112786792581</v>
      </c>
      <c r="CA664">
        <v>0.89015416137399839</v>
      </c>
      <c r="CB664">
        <v>0.89308968446068193</v>
      </c>
      <c r="CC664">
        <v>0.8947811857862108</v>
      </c>
      <c r="CD664">
        <v>0.89701689187522737</v>
      </c>
      <c r="CE664">
        <v>0.89888428514739616</v>
      </c>
      <c r="CF664">
        <v>0.9001393514836693</v>
      </c>
      <c r="CG664">
        <v>0.90386766195050783</v>
      </c>
      <c r="CH664">
        <v>0.90606679803376611</v>
      </c>
      <c r="CI664">
        <v>0.9096635077114833</v>
      </c>
      <c r="CJ664">
        <v>0.9120312624896324</v>
      </c>
      <c r="CK664">
        <v>0.91526636260579597</v>
      </c>
      <c r="CL664">
        <v>0.92018906018824564</v>
      </c>
      <c r="CM664">
        <v>0.92187742522440985</v>
      </c>
      <c r="CN664">
        <v>0.92542887236323113</v>
      </c>
      <c r="CO664">
        <v>0.92961437440229866</v>
      </c>
      <c r="CP664">
        <v>0.93264253832665578</v>
      </c>
      <c r="CQ664">
        <v>0.936304975999801</v>
      </c>
      <c r="CR664">
        <v>0.93673371731706068</v>
      </c>
      <c r="CS664">
        <v>0.93875990070314042</v>
      </c>
      <c r="CT664">
        <v>0.94128959393727918</v>
      </c>
      <c r="CU664">
        <v>0.94258298253405881</v>
      </c>
      <c r="CV664">
        <v>0.94425144542976203</v>
      </c>
      <c r="CW664">
        <v>0.94609444894497197</v>
      </c>
      <c r="CX664">
        <v>0.94852509773702698</v>
      </c>
      <c r="CY664">
        <v>0.95320447201036418</v>
      </c>
      <c r="CZ664">
        <v>0.95571215596763748</v>
      </c>
      <c r="DA664">
        <v>0.9572537360204757</v>
      </c>
      <c r="DB664">
        <v>0.96140531867759615</v>
      </c>
      <c r="DC664">
        <v>0.96629915941283495</v>
      </c>
      <c r="DD664">
        <v>0.9676847310566451</v>
      </c>
      <c r="DE664">
        <v>0.96949721239282771</v>
      </c>
      <c r="DF664">
        <v>0.97368885727444632</v>
      </c>
      <c r="DG664">
        <v>0.97732772264525425</v>
      </c>
      <c r="DH664">
        <v>0.97931779591273527</v>
      </c>
      <c r="DI664">
        <v>0.98086022318391319</v>
      </c>
      <c r="DJ664">
        <v>0.98460991174415902</v>
      </c>
      <c r="DK664">
        <v>0.98720965319203458</v>
      </c>
      <c r="DL664">
        <v>0.98872280872026364</v>
      </c>
      <c r="DM664">
        <v>0.9908072311486058</v>
      </c>
      <c r="DN664">
        <v>0.9916204079957206</v>
      </c>
      <c r="DO664">
        <v>0.99427092767696001</v>
      </c>
      <c r="DP664">
        <v>0.99901824877684053</v>
      </c>
      <c r="DQ664">
        <v>1.0044886907904904</v>
      </c>
      <c r="DR664">
        <v>1.0065037197897082</v>
      </c>
      <c r="DS664">
        <v>1.0099449400361942</v>
      </c>
      <c r="DT664">
        <v>1.0160634897691097</v>
      </c>
      <c r="DU664">
        <v>1.019207760138527</v>
      </c>
      <c r="DV664">
        <v>1.022533635178198</v>
      </c>
      <c r="DW664">
        <v>1.0274827096129062</v>
      </c>
      <c r="DX664">
        <v>1.0306840340961145</v>
      </c>
      <c r="DY664">
        <v>1.035214472196414</v>
      </c>
      <c r="DZ664">
        <v>1.0376162333132743</v>
      </c>
      <c r="EA664">
        <v>1.0414972113719616</v>
      </c>
      <c r="EB664">
        <v>1.0447880502158879</v>
      </c>
      <c r="EC664">
        <v>1.0517324299308424</v>
      </c>
      <c r="ED664">
        <v>1.0541126468392727</v>
      </c>
      <c r="EE664">
        <v>1.0578238094647368</v>
      </c>
      <c r="EF664">
        <v>1.0594544475180754</v>
      </c>
      <c r="EG664">
        <v>1.0634698315789832</v>
      </c>
      <c r="EH664">
        <v>1.0681637114104292</v>
      </c>
      <c r="EI664">
        <v>1.0722591366840415</v>
      </c>
      <c r="EJ664">
        <v>1.0764624782642391</v>
      </c>
      <c r="EK664">
        <v>1.0803903387528293</v>
      </c>
      <c r="EL664">
        <v>1.0835783376304724</v>
      </c>
      <c r="EM664">
        <v>1.0881751614325568</v>
      </c>
      <c r="EN664">
        <v>1.0948012652589019</v>
      </c>
      <c r="EO664">
        <v>1.0979471775470249</v>
      </c>
      <c r="EP664">
        <v>1.1032459332332887</v>
      </c>
      <c r="EQ664">
        <v>1.1091371533487313</v>
      </c>
      <c r="ER664">
        <v>1.1137194198261404</v>
      </c>
      <c r="ES664">
        <v>1.1189707605805601</v>
      </c>
      <c r="ET664">
        <v>1.1267060478896012</v>
      </c>
      <c r="EU664">
        <v>1.1304104980319558</v>
      </c>
      <c r="EV664">
        <v>1.1370237048093856</v>
      </c>
      <c r="EW664">
        <v>1.1404380924107598</v>
      </c>
      <c r="EX664">
        <v>1.1469331663421574</v>
      </c>
      <c r="EY664">
        <v>1.1507160567475967</v>
      </c>
      <c r="EZ664">
        <v>1.1555084727439993</v>
      </c>
      <c r="FA664">
        <v>1.1615039422145852</v>
      </c>
      <c r="FB664">
        <v>1.1691340908102781</v>
      </c>
      <c r="FC664">
        <v>1.1727346413795372</v>
      </c>
      <c r="FD664">
        <v>1.1771279488543249</v>
      </c>
      <c r="FE664">
        <v>1.1793797251346141</v>
      </c>
      <c r="FF664">
        <v>1.183819626543563</v>
      </c>
      <c r="FG664">
        <v>1.1926763163231076</v>
      </c>
      <c r="FH664">
        <v>1.2029585082111312</v>
      </c>
      <c r="FI664">
        <v>1.2172217086143799</v>
      </c>
      <c r="FJ664">
        <v>1.2254959723248069</v>
      </c>
      <c r="FK664">
        <v>1.2381134554646487</v>
      </c>
      <c r="FL664">
        <v>1.2494798189611063</v>
      </c>
      <c r="FM664">
        <v>1.261403255213583</v>
      </c>
      <c r="FN664">
        <v>1.2691027371577639</v>
      </c>
      <c r="FO664">
        <v>1.2719167516864422</v>
      </c>
      <c r="FP664">
        <v>1.2816083356145589</v>
      </c>
      <c r="FQ664">
        <v>1.2872531763124242</v>
      </c>
      <c r="FR664">
        <v>1.2971384760641893</v>
      </c>
      <c r="FS664">
        <v>1.3175095051968428</v>
      </c>
      <c r="FT664">
        <v>1.3267086866772764</v>
      </c>
      <c r="FU664">
        <v>1.337936156818355</v>
      </c>
      <c r="FV664">
        <v>1.3458491684066667</v>
      </c>
      <c r="FW664">
        <v>1.3645206180616569</v>
      </c>
      <c r="FX664">
        <v>1.3816215450608689</v>
      </c>
      <c r="FY664">
        <v>1.3910794994667897</v>
      </c>
      <c r="FZ664">
        <v>1.4086521905164502</v>
      </c>
      <c r="GA664">
        <v>1.424044391213642</v>
      </c>
      <c r="GB664">
        <v>1.4447275130568713</v>
      </c>
      <c r="GC664">
        <v>1.4547244246524</v>
      </c>
      <c r="GD664">
        <v>1.4664872743539132</v>
      </c>
      <c r="GE664">
        <v>1.4859493200736631</v>
      </c>
      <c r="GF664">
        <v>1.516907441202259</v>
      </c>
      <c r="GG664">
        <v>1.5416863790052597</v>
      </c>
      <c r="GH664">
        <v>1.5692623294842074</v>
      </c>
      <c r="GI664">
        <v>1.6018836493582715</v>
      </c>
      <c r="GJ664">
        <v>1.6361449575495339</v>
      </c>
      <c r="GK664">
        <v>1.6728765241393737</v>
      </c>
      <c r="GL664">
        <v>1.7238300770424571</v>
      </c>
      <c r="GM664">
        <v>1.7992397138916061</v>
      </c>
      <c r="GN664">
        <v>1.9393052345112582</v>
      </c>
      <c r="GO664">
        <v>2.0554716980552428</v>
      </c>
      <c r="GP664">
        <v>2.1806564832682986</v>
      </c>
      <c r="GQ664">
        <v>2.4941998118905948</v>
      </c>
      <c r="GR664">
        <v>1.0105348397196177</v>
      </c>
    </row>
    <row r="665" spans="1:200" x14ac:dyDescent="0.45">
      <c r="A665">
        <v>0.56115833813190319</v>
      </c>
      <c r="B665">
        <v>0.58408705003705164</v>
      </c>
      <c r="C665">
        <v>0.60498422563145449</v>
      </c>
      <c r="D665">
        <v>0.61165898420110321</v>
      </c>
      <c r="E665">
        <v>0.62736008579960345</v>
      </c>
      <c r="F665">
        <v>0.6342180980332216</v>
      </c>
      <c r="G665">
        <v>0.64080732632877557</v>
      </c>
      <c r="H665">
        <v>0.64753171235801987</v>
      </c>
      <c r="I665">
        <v>0.65745247638837367</v>
      </c>
      <c r="J665">
        <v>0.66286761111423165</v>
      </c>
      <c r="K665">
        <v>0.67206136262563421</v>
      </c>
      <c r="L665">
        <v>0.67528269204380431</v>
      </c>
      <c r="M665">
        <v>0.68290964292074041</v>
      </c>
      <c r="N665">
        <v>0.68582872996905309</v>
      </c>
      <c r="O665">
        <v>0.69322996294928296</v>
      </c>
      <c r="P665">
        <v>0.69704252744071227</v>
      </c>
      <c r="Q665">
        <v>0.70011056478362399</v>
      </c>
      <c r="R665">
        <v>0.70680205206716462</v>
      </c>
      <c r="S665">
        <v>0.70907770344525967</v>
      </c>
      <c r="T665">
        <v>0.71782959000059132</v>
      </c>
      <c r="U665">
        <v>0.72066485188306206</v>
      </c>
      <c r="V665">
        <v>0.722580713322998</v>
      </c>
      <c r="W665">
        <v>0.72677366668642174</v>
      </c>
      <c r="X665">
        <v>0.73152969611862018</v>
      </c>
      <c r="Y665">
        <v>0.73553090811680755</v>
      </c>
      <c r="Z665">
        <v>0.73674202323612259</v>
      </c>
      <c r="AA665">
        <v>0.73960878799881347</v>
      </c>
      <c r="AB665">
        <v>0.74448357244114394</v>
      </c>
      <c r="AC665">
        <v>0.74876913650163857</v>
      </c>
      <c r="AD665">
        <v>0.75441431391947511</v>
      </c>
      <c r="AE665">
        <v>0.75634667470591033</v>
      </c>
      <c r="AF665">
        <v>0.76202257023020992</v>
      </c>
      <c r="AG665">
        <v>0.76536597912709214</v>
      </c>
      <c r="AH665">
        <v>0.76753819224333852</v>
      </c>
      <c r="AI665">
        <v>0.77080123774880538</v>
      </c>
      <c r="AJ665">
        <v>0.77245838268379807</v>
      </c>
      <c r="AK665">
        <v>0.77514869650038221</v>
      </c>
      <c r="AL665">
        <v>0.7786206861636964</v>
      </c>
      <c r="AM665">
        <v>0.78147385088549137</v>
      </c>
      <c r="AN665">
        <v>0.78419700175035834</v>
      </c>
      <c r="AO665">
        <v>0.78619443188546634</v>
      </c>
      <c r="AP665">
        <v>0.79169474405903595</v>
      </c>
      <c r="AQ665">
        <v>0.79340296997300497</v>
      </c>
      <c r="AR665">
        <v>0.79583805676576613</v>
      </c>
      <c r="AS665">
        <v>0.79792207076321175</v>
      </c>
      <c r="AT665">
        <v>0.80174464471300311</v>
      </c>
      <c r="AU665">
        <v>0.80605690531845642</v>
      </c>
      <c r="AV665">
        <v>0.80780351455198596</v>
      </c>
      <c r="AW665">
        <v>0.81022717954808943</v>
      </c>
      <c r="AX665">
        <v>0.81254454331481496</v>
      </c>
      <c r="AY665">
        <v>0.81492506921276231</v>
      </c>
      <c r="AZ665">
        <v>0.81819592647686978</v>
      </c>
      <c r="BA665">
        <v>0.82175751627752935</v>
      </c>
      <c r="BB665">
        <v>0.82482678223863948</v>
      </c>
      <c r="BC665">
        <v>0.82718853855706698</v>
      </c>
      <c r="BD665">
        <v>0.82844762898101776</v>
      </c>
      <c r="BE665">
        <v>0.82961956552524041</v>
      </c>
      <c r="BF665">
        <v>0.83316175798609227</v>
      </c>
      <c r="BG665">
        <v>0.83561221973336031</v>
      </c>
      <c r="BH665">
        <v>0.83794885383824391</v>
      </c>
      <c r="BI665">
        <v>0.84098320544110328</v>
      </c>
      <c r="BJ665">
        <v>0.8452495343985782</v>
      </c>
      <c r="BK665">
        <v>0.84754850757267342</v>
      </c>
      <c r="BL665">
        <v>0.84925352355524808</v>
      </c>
      <c r="BM665">
        <v>0.85484504044795995</v>
      </c>
      <c r="BN665">
        <v>0.8593388584596231</v>
      </c>
      <c r="BO665">
        <v>0.86157431037630361</v>
      </c>
      <c r="BP665">
        <v>0.8644253784780167</v>
      </c>
      <c r="BQ665">
        <v>0.86823691838910388</v>
      </c>
      <c r="BR665">
        <v>0.87147487229188858</v>
      </c>
      <c r="BS665">
        <v>0.87459420647344965</v>
      </c>
      <c r="BT665">
        <v>0.87573206982595453</v>
      </c>
      <c r="BU665">
        <v>0.87755818578893297</v>
      </c>
      <c r="BV665">
        <v>0.88011765816545295</v>
      </c>
      <c r="BW665">
        <v>0.88211160736791006</v>
      </c>
      <c r="BX665">
        <v>0.88292498182337242</v>
      </c>
      <c r="BY665">
        <v>0.88640343077886985</v>
      </c>
      <c r="BZ665">
        <v>0.88785385593994415</v>
      </c>
      <c r="CA665">
        <v>0.89060876454785132</v>
      </c>
      <c r="CB665">
        <v>0.89225299048723927</v>
      </c>
      <c r="CC665">
        <v>0.8946902719671167</v>
      </c>
      <c r="CD665">
        <v>0.89682730370949837</v>
      </c>
      <c r="CE665">
        <v>0.89947631819566087</v>
      </c>
      <c r="CF665">
        <v>0.90165306247786614</v>
      </c>
      <c r="CG665">
        <v>0.90393772992377008</v>
      </c>
      <c r="CH665">
        <v>0.90855769801665431</v>
      </c>
      <c r="CI665">
        <v>0.91187594566460461</v>
      </c>
      <c r="CJ665">
        <v>0.91325057911071461</v>
      </c>
      <c r="CK665">
        <v>0.91646956707202365</v>
      </c>
      <c r="CL665">
        <v>0.91766889463320467</v>
      </c>
      <c r="CM665">
        <v>0.92029897390839388</v>
      </c>
      <c r="CN665">
        <v>0.92358266608967488</v>
      </c>
      <c r="CO665">
        <v>0.9270079331226001</v>
      </c>
      <c r="CP665">
        <v>0.93371532180046657</v>
      </c>
      <c r="CQ665">
        <v>0.93614535658485454</v>
      </c>
      <c r="CR665">
        <v>0.93716359563349072</v>
      </c>
      <c r="CS665">
        <v>0.93753844140962828</v>
      </c>
      <c r="CT665">
        <v>0.94009051028767265</v>
      </c>
      <c r="CU665">
        <v>0.94258809787072861</v>
      </c>
      <c r="CV665">
        <v>0.94351743369671193</v>
      </c>
      <c r="CW665">
        <v>0.94461363286105438</v>
      </c>
      <c r="CX665">
        <v>0.94641136947464499</v>
      </c>
      <c r="CY665">
        <v>0.94957311760314</v>
      </c>
      <c r="CZ665">
        <v>0.95148460526048173</v>
      </c>
      <c r="DA665">
        <v>0.95404248553793414</v>
      </c>
      <c r="DB665">
        <v>0.95666597153774235</v>
      </c>
      <c r="DC665">
        <v>0.95911207064609738</v>
      </c>
      <c r="DD665">
        <v>0.96484017886164586</v>
      </c>
      <c r="DE665">
        <v>0.96831591589106536</v>
      </c>
      <c r="DF665">
        <v>0.97110482322997171</v>
      </c>
      <c r="DG665">
        <v>0.97396421032797298</v>
      </c>
      <c r="DH665">
        <v>0.97798402031736009</v>
      </c>
      <c r="DI665">
        <v>0.98289121765727039</v>
      </c>
      <c r="DJ665">
        <v>0.98563462720819517</v>
      </c>
      <c r="DK665">
        <v>0.9885495297288095</v>
      </c>
      <c r="DL665">
        <v>0.9904430999991275</v>
      </c>
      <c r="DM665">
        <v>0.99233498372558226</v>
      </c>
      <c r="DN665">
        <v>0.993748769087341</v>
      </c>
      <c r="DO665">
        <v>0.99504861683994394</v>
      </c>
      <c r="DP665">
        <v>0.99755944531296881</v>
      </c>
      <c r="DQ665">
        <v>0.99911897352083401</v>
      </c>
      <c r="DR665">
        <v>1.0026561358309567</v>
      </c>
      <c r="DS665">
        <v>1.0088977669417298</v>
      </c>
      <c r="DT665">
        <v>1.0144342754003921</v>
      </c>
      <c r="DU665">
        <v>1.0211501838380981</v>
      </c>
      <c r="DV665">
        <v>1.0230735974117882</v>
      </c>
      <c r="DW665">
        <v>1.0259839021873514</v>
      </c>
      <c r="DX665">
        <v>1.0306701472556401</v>
      </c>
      <c r="DY665">
        <v>1.036269969236659</v>
      </c>
      <c r="DZ665">
        <v>1.0388332141455239</v>
      </c>
      <c r="EA665">
        <v>1.0411717656559478</v>
      </c>
      <c r="EB665">
        <v>1.0450523074054916</v>
      </c>
      <c r="EC665">
        <v>1.0498083313060238</v>
      </c>
      <c r="ED665">
        <v>1.0525192011527793</v>
      </c>
      <c r="EE665">
        <v>1.0579851213174178</v>
      </c>
      <c r="EF665">
        <v>1.0601782432341935</v>
      </c>
      <c r="EG665">
        <v>1.0643934404131514</v>
      </c>
      <c r="EH665">
        <v>1.0680901444013726</v>
      </c>
      <c r="EI665">
        <v>1.07193440393317</v>
      </c>
      <c r="EJ665">
        <v>1.0752323950779714</v>
      </c>
      <c r="EK665">
        <v>1.0807747016671383</v>
      </c>
      <c r="EL665">
        <v>1.0849189105512429</v>
      </c>
      <c r="EM665">
        <v>1.0891443033811308</v>
      </c>
      <c r="EN665">
        <v>1.094004580875179</v>
      </c>
      <c r="EO665">
        <v>1.1005324822673013</v>
      </c>
      <c r="EP665">
        <v>1.1019215002821969</v>
      </c>
      <c r="EQ665">
        <v>1.1075258557078145</v>
      </c>
      <c r="ER665">
        <v>1.11646080216468</v>
      </c>
      <c r="ES665">
        <v>1.1194684425154098</v>
      </c>
      <c r="ET665">
        <v>1.125635585362222</v>
      </c>
      <c r="EU665">
        <v>1.1276888824379154</v>
      </c>
      <c r="EV665">
        <v>1.1367763603688745</v>
      </c>
      <c r="EW665">
        <v>1.1414882760547034</v>
      </c>
      <c r="EX665">
        <v>1.1480877768250155</v>
      </c>
      <c r="EY665">
        <v>1.1515351349731504</v>
      </c>
      <c r="EZ665">
        <v>1.1554448314196004</v>
      </c>
      <c r="FA665">
        <v>1.1638292331824387</v>
      </c>
      <c r="FB665">
        <v>1.1680665282258293</v>
      </c>
      <c r="FC665">
        <v>1.1754436862665303</v>
      </c>
      <c r="FD665">
        <v>1.1778924737857626</v>
      </c>
      <c r="FE665">
        <v>1.1829985782129075</v>
      </c>
      <c r="FF665">
        <v>1.1886368453973795</v>
      </c>
      <c r="FG665">
        <v>1.1978195418494704</v>
      </c>
      <c r="FH665">
        <v>1.2044065290542252</v>
      </c>
      <c r="FI665">
        <v>1.2170862307712424</v>
      </c>
      <c r="FJ665">
        <v>1.2234274058143007</v>
      </c>
      <c r="FK665">
        <v>1.2436110149416735</v>
      </c>
      <c r="FL665">
        <v>1.2512799140810331</v>
      </c>
      <c r="FM665">
        <v>1.2624719603778347</v>
      </c>
      <c r="FN665">
        <v>1.2722679124323795</v>
      </c>
      <c r="FO665">
        <v>1.2777388537522745</v>
      </c>
      <c r="FP665">
        <v>1.284291089952686</v>
      </c>
      <c r="FQ665">
        <v>1.2889331897179881</v>
      </c>
      <c r="FR665">
        <v>1.2959300274794527</v>
      </c>
      <c r="FS665">
        <v>1.3078108907915034</v>
      </c>
      <c r="FT665">
        <v>1.3237952894204106</v>
      </c>
      <c r="FU665">
        <v>1.3394401459315755</v>
      </c>
      <c r="FV665">
        <v>1.3491039624326417</v>
      </c>
      <c r="FW665">
        <v>1.3713132309406546</v>
      </c>
      <c r="FX665">
        <v>1.3825578826570852</v>
      </c>
      <c r="FY665">
        <v>1.3965559120996847</v>
      </c>
      <c r="FZ665">
        <v>1.4029445330190216</v>
      </c>
      <c r="GA665">
        <v>1.4146274362526345</v>
      </c>
      <c r="GB665">
        <v>1.4467242515850633</v>
      </c>
      <c r="GC665">
        <v>1.4517988224256282</v>
      </c>
      <c r="GD665">
        <v>1.464496035295255</v>
      </c>
      <c r="GE665">
        <v>1.4844544453890531</v>
      </c>
      <c r="GF665">
        <v>1.5127721883031069</v>
      </c>
      <c r="GG665">
        <v>1.5281948418671938</v>
      </c>
      <c r="GH665">
        <v>1.5697735722976425</v>
      </c>
      <c r="GI665">
        <v>1.6028557003943282</v>
      </c>
      <c r="GJ665">
        <v>1.6325424510060171</v>
      </c>
      <c r="GK665">
        <v>1.6714818253136963</v>
      </c>
      <c r="GL665">
        <v>1.7401079490291398</v>
      </c>
      <c r="GM665">
        <v>1.7893393896326011</v>
      </c>
      <c r="GN665">
        <v>1.9354627098936132</v>
      </c>
      <c r="GO665">
        <v>2.0429974187576914</v>
      </c>
      <c r="GP665">
        <v>2.1746022921767101</v>
      </c>
      <c r="GQ665">
        <v>2.4919363421265737</v>
      </c>
      <c r="GR665">
        <v>1.0102566504495458</v>
      </c>
    </row>
    <row r="666" spans="1:200" x14ac:dyDescent="0.45">
      <c r="A666">
        <v>0.56236297847698768</v>
      </c>
      <c r="B666">
        <v>0.59357615158137822</v>
      </c>
      <c r="C666">
        <v>0.60492640223833638</v>
      </c>
      <c r="D666">
        <v>0.61658755686185074</v>
      </c>
      <c r="E666">
        <v>0.62800096703828379</v>
      </c>
      <c r="F666">
        <v>0.63416463952399549</v>
      </c>
      <c r="G666">
        <v>0.64187765339099212</v>
      </c>
      <c r="H666">
        <v>0.64907619601834066</v>
      </c>
      <c r="I666">
        <v>0.65623035146211217</v>
      </c>
      <c r="J666">
        <v>0.66459016421650707</v>
      </c>
      <c r="K666">
        <v>0.67497500184563031</v>
      </c>
      <c r="L666">
        <v>0.67777318952530574</v>
      </c>
      <c r="M666">
        <v>0.68342984919486927</v>
      </c>
      <c r="N666">
        <v>0.68871031938258775</v>
      </c>
      <c r="O666">
        <v>0.69274930903800958</v>
      </c>
      <c r="P666">
        <v>0.69606375746959726</v>
      </c>
      <c r="Q666">
        <v>0.69843916665683814</v>
      </c>
      <c r="R666">
        <v>0.70525194833260041</v>
      </c>
      <c r="S666">
        <v>0.71228136858943392</v>
      </c>
      <c r="T666">
        <v>0.71602681287335213</v>
      </c>
      <c r="U666">
        <v>0.72380000078214302</v>
      </c>
      <c r="V666">
        <v>0.7262696514687762</v>
      </c>
      <c r="W666">
        <v>0.72851294116266618</v>
      </c>
      <c r="X666">
        <v>0.73345983021996541</v>
      </c>
      <c r="Y666">
        <v>0.73522904471672557</v>
      </c>
      <c r="Z666">
        <v>0.737371062574953</v>
      </c>
      <c r="AA666">
        <v>0.74087843734937286</v>
      </c>
      <c r="AB666">
        <v>0.74460215310088684</v>
      </c>
      <c r="AC666">
        <v>0.74778396131511116</v>
      </c>
      <c r="AD666">
        <v>0.75364938484998556</v>
      </c>
      <c r="AE666">
        <v>0.75745847437247948</v>
      </c>
      <c r="AF666">
        <v>0.76075570377315227</v>
      </c>
      <c r="AG666">
        <v>0.76342033910184293</v>
      </c>
      <c r="AH666">
        <v>0.76692120978179068</v>
      </c>
      <c r="AI666">
        <v>0.77012948545146132</v>
      </c>
      <c r="AJ666">
        <v>0.77449133875861187</v>
      </c>
      <c r="AK666">
        <v>0.7777248294078335</v>
      </c>
      <c r="AL666">
        <v>0.77956013574839367</v>
      </c>
      <c r="AM666">
        <v>0.78285109355288762</v>
      </c>
      <c r="AN666">
        <v>0.78559360534733735</v>
      </c>
      <c r="AO666">
        <v>0.78792943988782593</v>
      </c>
      <c r="AP666">
        <v>0.78932611572858669</v>
      </c>
      <c r="AQ666">
        <v>0.79211099985511413</v>
      </c>
      <c r="AR666">
        <v>0.79644599723289888</v>
      </c>
      <c r="AS666">
        <v>0.79884829941628854</v>
      </c>
      <c r="AT666">
        <v>0.80072729574708101</v>
      </c>
      <c r="AU666">
        <v>0.8051623967665068</v>
      </c>
      <c r="AV666">
        <v>0.80836125205721332</v>
      </c>
      <c r="AW666">
        <v>0.81077030634702196</v>
      </c>
      <c r="AX666">
        <v>0.81244925914854749</v>
      </c>
      <c r="AY666">
        <v>0.81667618371942641</v>
      </c>
      <c r="AZ666">
        <v>0.82011215391509995</v>
      </c>
      <c r="BA666">
        <v>0.82227312513718187</v>
      </c>
      <c r="BB666">
        <v>0.82370060190612426</v>
      </c>
      <c r="BC666">
        <v>0.82525109641323102</v>
      </c>
      <c r="BD666">
        <v>0.82785319542905489</v>
      </c>
      <c r="BE666">
        <v>0.83332292006730435</v>
      </c>
      <c r="BF666">
        <v>0.83553125377930326</v>
      </c>
      <c r="BG666">
        <v>0.83764606378358142</v>
      </c>
      <c r="BH666">
        <v>0.83908509169860035</v>
      </c>
      <c r="BI666">
        <v>0.84089255180058597</v>
      </c>
      <c r="BJ666">
        <v>0.84451206889129204</v>
      </c>
      <c r="BK666">
        <v>0.84725390588119731</v>
      </c>
      <c r="BL666">
        <v>0.85107261228122377</v>
      </c>
      <c r="BM666">
        <v>0.85282072447301605</v>
      </c>
      <c r="BN666">
        <v>0.85446280566625288</v>
      </c>
      <c r="BO666">
        <v>0.85794571255336616</v>
      </c>
      <c r="BP666">
        <v>0.8609681947363077</v>
      </c>
      <c r="BQ666">
        <v>0.86391421537831237</v>
      </c>
      <c r="BR666">
        <v>0.86897835278799362</v>
      </c>
      <c r="BS666">
        <v>0.87119784703346559</v>
      </c>
      <c r="BT666">
        <v>0.87488187874491152</v>
      </c>
      <c r="BU666">
        <v>0.87577764079077713</v>
      </c>
      <c r="BV666">
        <v>0.87760167063496453</v>
      </c>
      <c r="BW666">
        <v>0.87973692493964917</v>
      </c>
      <c r="BX666">
        <v>0.88160579456250443</v>
      </c>
      <c r="BY666">
        <v>0.88381951174215823</v>
      </c>
      <c r="BZ666">
        <v>0.88973975796879134</v>
      </c>
      <c r="CA666">
        <v>0.8912616446012086</v>
      </c>
      <c r="CB666">
        <v>0.89302671505160292</v>
      </c>
      <c r="CC666">
        <v>0.89420513040542426</v>
      </c>
      <c r="CD666">
        <v>0.89613855144653953</v>
      </c>
      <c r="CE666">
        <v>0.89915975418259841</v>
      </c>
      <c r="CF666">
        <v>0.90039541684359437</v>
      </c>
      <c r="CG666">
        <v>0.90297340749163779</v>
      </c>
      <c r="CH666">
        <v>0.90765401825842029</v>
      </c>
      <c r="CI666">
        <v>0.91138725168323886</v>
      </c>
      <c r="CJ666">
        <v>0.91363162059525116</v>
      </c>
      <c r="CK666">
        <v>0.91557162520823565</v>
      </c>
      <c r="CL666">
        <v>0.91774718018761559</v>
      </c>
      <c r="CM666">
        <v>0.92012006833433302</v>
      </c>
      <c r="CN666">
        <v>0.92249388359534967</v>
      </c>
      <c r="CO666">
        <v>0.92418293578876409</v>
      </c>
      <c r="CP666">
        <v>0.92895562751627192</v>
      </c>
      <c r="CQ666">
        <v>0.93185828359205536</v>
      </c>
      <c r="CR666">
        <v>0.93487225079358816</v>
      </c>
      <c r="CS666">
        <v>0.9389692740336677</v>
      </c>
      <c r="CT666">
        <v>0.94003027773555892</v>
      </c>
      <c r="CU666">
        <v>0.9406590193161507</v>
      </c>
      <c r="CV666">
        <v>0.94230063924770679</v>
      </c>
      <c r="CW666">
        <v>0.943719338872129</v>
      </c>
      <c r="CX666">
        <v>0.94652613274171837</v>
      </c>
      <c r="CY666">
        <v>0.94844625551122219</v>
      </c>
      <c r="CZ666">
        <v>0.9520644385273942</v>
      </c>
      <c r="DA666">
        <v>0.95332305359917036</v>
      </c>
      <c r="DB666">
        <v>0.95664150705067941</v>
      </c>
      <c r="DC666">
        <v>0.96002762898373639</v>
      </c>
      <c r="DD666">
        <v>0.96240877761501853</v>
      </c>
      <c r="DE666">
        <v>0.96624358443571101</v>
      </c>
      <c r="DF666">
        <v>0.97167444912841394</v>
      </c>
      <c r="DG666">
        <v>0.97591267578666474</v>
      </c>
      <c r="DH666">
        <v>0.97976787701354706</v>
      </c>
      <c r="DI666">
        <v>0.98199791042885498</v>
      </c>
      <c r="DJ666">
        <v>0.98556805404796466</v>
      </c>
      <c r="DK666">
        <v>0.98713131483125227</v>
      </c>
      <c r="DL666">
        <v>0.98915139242242855</v>
      </c>
      <c r="DM666">
        <v>0.99279908573535836</v>
      </c>
      <c r="DN666">
        <v>0.9947893015923851</v>
      </c>
      <c r="DO666">
        <v>0.99772032854634063</v>
      </c>
      <c r="DP666">
        <v>1.0009447445007844</v>
      </c>
      <c r="DQ666">
        <v>1.0035466345320072</v>
      </c>
      <c r="DR666">
        <v>1.0057669964360048</v>
      </c>
      <c r="DS666">
        <v>1.0098256433801953</v>
      </c>
      <c r="DT666">
        <v>1.011341990140826</v>
      </c>
      <c r="DU666">
        <v>1.0177482474987354</v>
      </c>
      <c r="DV666">
        <v>1.0206250519791142</v>
      </c>
      <c r="DW666">
        <v>1.0250330572855946</v>
      </c>
      <c r="DX666">
        <v>1.0274114318225347</v>
      </c>
      <c r="DY666">
        <v>1.0309759259915117</v>
      </c>
      <c r="DZ666">
        <v>1.0356590284699836</v>
      </c>
      <c r="EA666">
        <v>1.0381616168037564</v>
      </c>
      <c r="EB666">
        <v>1.0432418654638558</v>
      </c>
      <c r="EC666">
        <v>1.0504867125429904</v>
      </c>
      <c r="ED666">
        <v>1.0535396573249252</v>
      </c>
      <c r="EE666">
        <v>1.0579219609547674</v>
      </c>
      <c r="EF666">
        <v>1.0622315388489534</v>
      </c>
      <c r="EG666">
        <v>1.066101457009683</v>
      </c>
      <c r="EH666">
        <v>1.069193533655096</v>
      </c>
      <c r="EI666">
        <v>1.0740648299960456</v>
      </c>
      <c r="EJ666">
        <v>1.0797973919056998</v>
      </c>
      <c r="EK666">
        <v>1.0822630839879526</v>
      </c>
      <c r="EL666">
        <v>1.0882610436366873</v>
      </c>
      <c r="EM666">
        <v>1.0919077439709108</v>
      </c>
      <c r="EN666">
        <v>1.0955200881198015</v>
      </c>
      <c r="EO666">
        <v>1.1026741730114531</v>
      </c>
      <c r="EP666">
        <v>1.105469475599371</v>
      </c>
      <c r="EQ666">
        <v>1.1094034273678053</v>
      </c>
      <c r="ER666">
        <v>1.1171548753009712</v>
      </c>
      <c r="ES666">
        <v>1.1210339135917922</v>
      </c>
      <c r="ET666">
        <v>1.1261444680649466</v>
      </c>
      <c r="EU666">
        <v>1.1325136864056806</v>
      </c>
      <c r="EV666">
        <v>1.1381504484105491</v>
      </c>
      <c r="EW666">
        <v>1.1413124230969427</v>
      </c>
      <c r="EX666">
        <v>1.1431168351747321</v>
      </c>
      <c r="EY666">
        <v>1.1463335766832676</v>
      </c>
      <c r="EZ666">
        <v>1.1500091183422234</v>
      </c>
      <c r="FA666">
        <v>1.1524898184512113</v>
      </c>
      <c r="FB666">
        <v>1.1616615402714945</v>
      </c>
      <c r="FC666">
        <v>1.1696347908354026</v>
      </c>
      <c r="FD666">
        <v>1.1747707289794158</v>
      </c>
      <c r="FE666">
        <v>1.1817926009160251</v>
      </c>
      <c r="FF666">
        <v>1.1846338169268336</v>
      </c>
      <c r="FG666">
        <v>1.1932641750778992</v>
      </c>
      <c r="FH666">
        <v>1.2010234079786037</v>
      </c>
      <c r="FI666">
        <v>1.2151435314412826</v>
      </c>
      <c r="FJ666">
        <v>1.2265062961290121</v>
      </c>
      <c r="FK666">
        <v>1.246398962795443</v>
      </c>
      <c r="FL666">
        <v>1.2561350402004965</v>
      </c>
      <c r="FM666">
        <v>1.2656842172846998</v>
      </c>
      <c r="FN666">
        <v>1.2694849082660609</v>
      </c>
      <c r="FO666">
        <v>1.2751111956393706</v>
      </c>
      <c r="FP666">
        <v>1.2838868961755352</v>
      </c>
      <c r="FQ666">
        <v>1.2869204173620825</v>
      </c>
      <c r="FR666">
        <v>1.2917046305088322</v>
      </c>
      <c r="FS666">
        <v>1.3031560455242155</v>
      </c>
      <c r="FT666">
        <v>1.3190056543563959</v>
      </c>
      <c r="FU666">
        <v>1.3317920513037318</v>
      </c>
      <c r="FV666">
        <v>1.342941557669767</v>
      </c>
      <c r="FW666">
        <v>1.3603224057410952</v>
      </c>
      <c r="FX666">
        <v>1.3842227835451442</v>
      </c>
      <c r="FY666">
        <v>1.390685263282194</v>
      </c>
      <c r="FZ666">
        <v>1.4000418296525168</v>
      </c>
      <c r="GA666">
        <v>1.4175373906611923</v>
      </c>
      <c r="GB666">
        <v>1.4434851690917216</v>
      </c>
      <c r="GC666">
        <v>1.4599811303131236</v>
      </c>
      <c r="GD666">
        <v>1.4662493627015962</v>
      </c>
      <c r="GE666">
        <v>1.488846233599554</v>
      </c>
      <c r="GF666">
        <v>1.5156099219347012</v>
      </c>
      <c r="GG666">
        <v>1.5292452432626171</v>
      </c>
      <c r="GH666">
        <v>1.5714673626905866</v>
      </c>
      <c r="GI666">
        <v>1.6035797428666279</v>
      </c>
      <c r="GJ666">
        <v>1.6356353144983884</v>
      </c>
      <c r="GK666">
        <v>1.6726569724798237</v>
      </c>
      <c r="GL666">
        <v>1.7153818535692091</v>
      </c>
      <c r="GM666">
        <v>1.7874268935096871</v>
      </c>
      <c r="GN666">
        <v>1.9562875871660095</v>
      </c>
      <c r="GO666">
        <v>2.0530770602140977</v>
      </c>
      <c r="GP666">
        <v>2.1746090899643331</v>
      </c>
      <c r="GQ666">
        <v>2.5028616703383202</v>
      </c>
      <c r="GR666">
        <v>1.0100358725258203</v>
      </c>
    </row>
    <row r="667" spans="1:200" x14ac:dyDescent="0.45">
      <c r="A667">
        <v>0.55915683943645422</v>
      </c>
      <c r="B667">
        <v>0.58786853668109995</v>
      </c>
      <c r="C667">
        <v>0.60238619481388922</v>
      </c>
      <c r="D667">
        <v>0.61676872197221388</v>
      </c>
      <c r="E667">
        <v>0.62765957300161468</v>
      </c>
      <c r="F667">
        <v>0.63605801292585407</v>
      </c>
      <c r="G667">
        <v>0.64144695453200362</v>
      </c>
      <c r="H667">
        <v>0.6492902316673449</v>
      </c>
      <c r="I667">
        <v>0.6550534795295726</v>
      </c>
      <c r="J667">
        <v>0.66586166824856019</v>
      </c>
      <c r="K667">
        <v>0.6712418836424805</v>
      </c>
      <c r="L667">
        <v>0.67741858106917452</v>
      </c>
      <c r="M667">
        <v>0.68104018046768078</v>
      </c>
      <c r="N667">
        <v>0.68555637123028268</v>
      </c>
      <c r="O667">
        <v>0.69157456776530668</v>
      </c>
      <c r="P667">
        <v>0.69708713678859302</v>
      </c>
      <c r="Q667">
        <v>0.70065763377133716</v>
      </c>
      <c r="R667">
        <v>0.70405031695056064</v>
      </c>
      <c r="S667">
        <v>0.71314767616402097</v>
      </c>
      <c r="T667">
        <v>0.71806416327393119</v>
      </c>
      <c r="U667">
        <v>0.7224918869187773</v>
      </c>
      <c r="V667">
        <v>0.72757538854849901</v>
      </c>
      <c r="W667">
        <v>0.72925217857189317</v>
      </c>
      <c r="X667">
        <v>0.73283720300978783</v>
      </c>
      <c r="Y667">
        <v>0.73456670414903336</v>
      </c>
      <c r="Z667">
        <v>0.73680810656497442</v>
      </c>
      <c r="AA667">
        <v>0.74229419266114838</v>
      </c>
      <c r="AB667">
        <v>0.74537192625850623</v>
      </c>
      <c r="AC667">
        <v>0.7487983269544205</v>
      </c>
      <c r="AD667">
        <v>0.75076560632389655</v>
      </c>
      <c r="AE667">
        <v>0.75657288239562326</v>
      </c>
      <c r="AF667">
        <v>0.75993611775472736</v>
      </c>
      <c r="AG667">
        <v>0.763370140716641</v>
      </c>
      <c r="AH667">
        <v>0.76671936341265357</v>
      </c>
      <c r="AI667">
        <v>0.76860069819633992</v>
      </c>
      <c r="AJ667">
        <v>0.77389030349929067</v>
      </c>
      <c r="AK667">
        <v>0.77548037192963659</v>
      </c>
      <c r="AL667">
        <v>0.77895257340720425</v>
      </c>
      <c r="AM667">
        <v>0.78089991982713514</v>
      </c>
      <c r="AN667">
        <v>0.78357094861514365</v>
      </c>
      <c r="AO667">
        <v>0.78538843685792792</v>
      </c>
      <c r="AP667">
        <v>0.78851202501075046</v>
      </c>
      <c r="AQ667">
        <v>0.79257816451868646</v>
      </c>
      <c r="AR667">
        <v>0.7952088788592605</v>
      </c>
      <c r="AS667">
        <v>0.79870764089227964</v>
      </c>
      <c r="AT667">
        <v>0.80208505281066522</v>
      </c>
      <c r="AU667">
        <v>0.80562033367749375</v>
      </c>
      <c r="AV667">
        <v>0.80849107601672587</v>
      </c>
      <c r="AW667">
        <v>0.81049379931757592</v>
      </c>
      <c r="AX667">
        <v>0.8138152358825359</v>
      </c>
      <c r="AY667">
        <v>0.81788237058569113</v>
      </c>
      <c r="AZ667">
        <v>0.82000884859858525</v>
      </c>
      <c r="BA667">
        <v>0.82128680379367403</v>
      </c>
      <c r="BB667">
        <v>0.82433403892192336</v>
      </c>
      <c r="BC667">
        <v>0.82675265435503298</v>
      </c>
      <c r="BD667">
        <v>0.82966537203395774</v>
      </c>
      <c r="BE667">
        <v>0.83323039291882972</v>
      </c>
      <c r="BF667">
        <v>0.8347102058280258</v>
      </c>
      <c r="BG667">
        <v>0.83784458842839005</v>
      </c>
      <c r="BH667">
        <v>0.84025213848913705</v>
      </c>
      <c r="BI667">
        <v>0.84287419630143767</v>
      </c>
      <c r="BJ667">
        <v>0.84586718810435091</v>
      </c>
      <c r="BK667">
        <v>0.84811910029973725</v>
      </c>
      <c r="BL667">
        <v>0.8499026176956167</v>
      </c>
      <c r="BM667">
        <v>0.85090372688018989</v>
      </c>
      <c r="BN667">
        <v>0.85313162763252559</v>
      </c>
      <c r="BO667">
        <v>0.85952702314120055</v>
      </c>
      <c r="BP667">
        <v>0.86072880982396283</v>
      </c>
      <c r="BQ667">
        <v>0.86357147981457905</v>
      </c>
      <c r="BR667">
        <v>0.86527269937356999</v>
      </c>
      <c r="BS667">
        <v>0.86917423505265567</v>
      </c>
      <c r="BT667">
        <v>0.87157709501691238</v>
      </c>
      <c r="BU667">
        <v>0.87623016366141404</v>
      </c>
      <c r="BV667">
        <v>0.87940114747955767</v>
      </c>
      <c r="BW667">
        <v>0.88056260418577126</v>
      </c>
      <c r="BX667">
        <v>0.88297545710529424</v>
      </c>
      <c r="BY667">
        <v>0.88569112294952246</v>
      </c>
      <c r="BZ667">
        <v>0.88870982245802432</v>
      </c>
      <c r="CA667">
        <v>0.89059997192495599</v>
      </c>
      <c r="CB667">
        <v>0.89226891560174881</v>
      </c>
      <c r="CC667">
        <v>0.89368909830154941</v>
      </c>
      <c r="CD667">
        <v>0.89598793950357236</v>
      </c>
      <c r="CE667">
        <v>0.89810186437286255</v>
      </c>
      <c r="CF667">
        <v>0.90068068019384295</v>
      </c>
      <c r="CG667">
        <v>0.90327667868471484</v>
      </c>
      <c r="CH667">
        <v>0.90605482603721166</v>
      </c>
      <c r="CI667">
        <v>0.90870906516648875</v>
      </c>
      <c r="CJ667">
        <v>0.91296111963375925</v>
      </c>
      <c r="CK667">
        <v>0.91512816666168162</v>
      </c>
      <c r="CL667">
        <v>0.91798432640656624</v>
      </c>
      <c r="CM667">
        <v>0.91964773073950035</v>
      </c>
      <c r="CN667">
        <v>0.92093914470266824</v>
      </c>
      <c r="CO667">
        <v>0.92194102632885599</v>
      </c>
      <c r="CP667">
        <v>0.92603342367636998</v>
      </c>
      <c r="CQ667">
        <v>0.92974286636601333</v>
      </c>
      <c r="CR667">
        <v>0.93216783830904326</v>
      </c>
      <c r="CS667">
        <v>0.93440557057589224</v>
      </c>
      <c r="CT667">
        <v>0.93573375001348835</v>
      </c>
      <c r="CU667">
        <v>0.93893291730511996</v>
      </c>
      <c r="CV667">
        <v>0.94129124484155402</v>
      </c>
      <c r="CW667">
        <v>0.94266808894911769</v>
      </c>
      <c r="CX667">
        <v>0.94610530261289105</v>
      </c>
      <c r="CY667">
        <v>0.94980724671528372</v>
      </c>
      <c r="CZ667">
        <v>0.95175673118616377</v>
      </c>
      <c r="DA667">
        <v>0.95316570438628467</v>
      </c>
      <c r="DB667">
        <v>0.95494071539416658</v>
      </c>
      <c r="DC667">
        <v>0.95583896769595755</v>
      </c>
      <c r="DD667">
        <v>0.95795837930191519</v>
      </c>
      <c r="DE667">
        <v>0.9614143793576948</v>
      </c>
      <c r="DF667">
        <v>0.96743317541999596</v>
      </c>
      <c r="DG667">
        <v>0.97043050841971612</v>
      </c>
      <c r="DH667">
        <v>0.9755088436528947</v>
      </c>
      <c r="DI667">
        <v>0.98127456367417876</v>
      </c>
      <c r="DJ667">
        <v>0.98432797073790501</v>
      </c>
      <c r="DK667">
        <v>0.98595240246380533</v>
      </c>
      <c r="DL667">
        <v>0.98829902890748855</v>
      </c>
      <c r="DM667">
        <v>0.99003847899572051</v>
      </c>
      <c r="DN667">
        <v>0.99309245326245099</v>
      </c>
      <c r="DO667">
        <v>0.99560611501075325</v>
      </c>
      <c r="DP667">
        <v>1.000453323731523</v>
      </c>
      <c r="DQ667">
        <v>1.0040636536668017</v>
      </c>
      <c r="DR667">
        <v>1.0071947001227302</v>
      </c>
      <c r="DS667">
        <v>1.0097639551708029</v>
      </c>
      <c r="DT667">
        <v>1.0120608562073292</v>
      </c>
      <c r="DU667">
        <v>1.0187221558121302</v>
      </c>
      <c r="DV667">
        <v>1.0218979836604278</v>
      </c>
      <c r="DW667">
        <v>1.0280342252082335</v>
      </c>
      <c r="DX667">
        <v>1.0304499022212554</v>
      </c>
      <c r="DY667">
        <v>1.0363115515970749</v>
      </c>
      <c r="DZ667">
        <v>1.0376741162258218</v>
      </c>
      <c r="EA667">
        <v>1.0395008431668464</v>
      </c>
      <c r="EB667">
        <v>1.0442830358397064</v>
      </c>
      <c r="EC667">
        <v>1.0485307184598129</v>
      </c>
      <c r="ED667">
        <v>1.0527690001695622</v>
      </c>
      <c r="EE667">
        <v>1.0561099517078754</v>
      </c>
      <c r="EF667">
        <v>1.0603779181802322</v>
      </c>
      <c r="EG667">
        <v>1.0675115705231677</v>
      </c>
      <c r="EH667">
        <v>1.0699653818156893</v>
      </c>
      <c r="EI667">
        <v>1.0755101508503191</v>
      </c>
      <c r="EJ667">
        <v>1.0778303317235427</v>
      </c>
      <c r="EK667">
        <v>1.0798147293047609</v>
      </c>
      <c r="EL667">
        <v>1.0873662865713887</v>
      </c>
      <c r="EM667">
        <v>1.093199007668241</v>
      </c>
      <c r="EN667">
        <v>1.0957698702447125</v>
      </c>
      <c r="EO667">
        <v>1.102478389315493</v>
      </c>
      <c r="EP667">
        <v>1.1081146610753365</v>
      </c>
      <c r="EQ667">
        <v>1.1139112471398847</v>
      </c>
      <c r="ER667">
        <v>1.1181893480766338</v>
      </c>
      <c r="ES667">
        <v>1.1203273382945014</v>
      </c>
      <c r="ET667">
        <v>1.1242216125584719</v>
      </c>
      <c r="EU667">
        <v>1.1287371720235586</v>
      </c>
      <c r="EV667">
        <v>1.1326387714967581</v>
      </c>
      <c r="EW667">
        <v>1.1368245782112039</v>
      </c>
      <c r="EX667">
        <v>1.1413938177193454</v>
      </c>
      <c r="EY667">
        <v>1.1447711935326024</v>
      </c>
      <c r="EZ667">
        <v>1.1478928370487496</v>
      </c>
      <c r="FA667">
        <v>1.1602400990828929</v>
      </c>
      <c r="FB667">
        <v>1.1656479343898527</v>
      </c>
      <c r="FC667">
        <v>1.1700905323690691</v>
      </c>
      <c r="FD667">
        <v>1.179080984565904</v>
      </c>
      <c r="FE667">
        <v>1.1850638804667508</v>
      </c>
      <c r="FF667">
        <v>1.1915684863271916</v>
      </c>
      <c r="FG667">
        <v>1.1968600843177193</v>
      </c>
      <c r="FH667">
        <v>1.2088770628361074</v>
      </c>
      <c r="FI667">
        <v>1.215713918208065</v>
      </c>
      <c r="FJ667">
        <v>1.2300189444756719</v>
      </c>
      <c r="FK667">
        <v>1.2360242915658268</v>
      </c>
      <c r="FL667">
        <v>1.2497645616137709</v>
      </c>
      <c r="FM667">
        <v>1.2619149924623665</v>
      </c>
      <c r="FN667">
        <v>1.2644844829069244</v>
      </c>
      <c r="FO667">
        <v>1.2727798864579838</v>
      </c>
      <c r="FP667">
        <v>1.2783683435389852</v>
      </c>
      <c r="FQ667">
        <v>1.2846445622321205</v>
      </c>
      <c r="FR667">
        <v>1.2971391263073269</v>
      </c>
      <c r="FS667">
        <v>1.3068361298557389</v>
      </c>
      <c r="FT667">
        <v>1.3206708826202866</v>
      </c>
      <c r="FU667">
        <v>1.3379545160219319</v>
      </c>
      <c r="FV667">
        <v>1.3445471758182252</v>
      </c>
      <c r="FW667">
        <v>1.3574422949714566</v>
      </c>
      <c r="FX667">
        <v>1.3769275804486012</v>
      </c>
      <c r="FY667">
        <v>1.3905717888136104</v>
      </c>
      <c r="FZ667">
        <v>1.4020357463446425</v>
      </c>
      <c r="GA667">
        <v>1.4224587245200597</v>
      </c>
      <c r="GB667">
        <v>1.4403005938390494</v>
      </c>
      <c r="GC667">
        <v>1.4591164859807095</v>
      </c>
      <c r="GD667">
        <v>1.4790930412016345</v>
      </c>
      <c r="GE667">
        <v>1.48202880168844</v>
      </c>
      <c r="GF667">
        <v>1.5076796868494915</v>
      </c>
      <c r="GG667">
        <v>1.5374391336712685</v>
      </c>
      <c r="GH667">
        <v>1.5684464206696522</v>
      </c>
      <c r="GI667">
        <v>1.6098504472968531</v>
      </c>
      <c r="GJ667">
        <v>1.6353550786250783</v>
      </c>
      <c r="GK667">
        <v>1.6854568289322689</v>
      </c>
      <c r="GL667">
        <v>1.7331477550090586</v>
      </c>
      <c r="GM667">
        <v>1.7993212483000125</v>
      </c>
      <c r="GN667">
        <v>1.9310470287400152</v>
      </c>
      <c r="GO667">
        <v>2.0478511698219273</v>
      </c>
      <c r="GP667">
        <v>2.190309264295736</v>
      </c>
      <c r="GQ667">
        <v>2.483052012277382</v>
      </c>
      <c r="GR667">
        <v>1.0096398432079321</v>
      </c>
    </row>
    <row r="668" spans="1:200" x14ac:dyDescent="0.45">
      <c r="A668">
        <v>0.55023927153183849</v>
      </c>
      <c r="B668">
        <v>0.58651246886092212</v>
      </c>
      <c r="C668">
        <v>0.60266165103626335</v>
      </c>
      <c r="D668">
        <v>0.61295832251135318</v>
      </c>
      <c r="E668">
        <v>0.62959281866207162</v>
      </c>
      <c r="F668">
        <v>0.63168237417369244</v>
      </c>
      <c r="G668">
        <v>0.64119488321675888</v>
      </c>
      <c r="H668">
        <v>0.64833459597110943</v>
      </c>
      <c r="I668">
        <v>0.65309229410716052</v>
      </c>
      <c r="J668">
        <v>0.66254087742493939</v>
      </c>
      <c r="K668">
        <v>0.66857011203049332</v>
      </c>
      <c r="L668">
        <v>0.6755671948809967</v>
      </c>
      <c r="M668">
        <v>0.68176619323503507</v>
      </c>
      <c r="N668">
        <v>0.68537382535082836</v>
      </c>
      <c r="O668">
        <v>0.69319904260460663</v>
      </c>
      <c r="P668">
        <v>0.69670013028843158</v>
      </c>
      <c r="Q668">
        <v>0.69937376499572779</v>
      </c>
      <c r="R668">
        <v>0.70667458132447258</v>
      </c>
      <c r="S668">
        <v>0.71325199601715583</v>
      </c>
      <c r="T668">
        <v>0.7178680107220432</v>
      </c>
      <c r="U668">
        <v>0.72218260971687542</v>
      </c>
      <c r="V668">
        <v>0.72567872022060442</v>
      </c>
      <c r="W668">
        <v>0.7298117623825513</v>
      </c>
      <c r="X668">
        <v>0.73156260952344088</v>
      </c>
      <c r="Y668">
        <v>0.73625296433203857</v>
      </c>
      <c r="Z668">
        <v>0.73720195888770934</v>
      </c>
      <c r="AA668">
        <v>0.74092505581270696</v>
      </c>
      <c r="AB668">
        <v>0.74527480734975127</v>
      </c>
      <c r="AC668">
        <v>0.75200473919372601</v>
      </c>
      <c r="AD668">
        <v>0.75368699069457645</v>
      </c>
      <c r="AE668">
        <v>0.75787048272636792</v>
      </c>
      <c r="AF668">
        <v>0.76085899316063521</v>
      </c>
      <c r="AG668">
        <v>0.76448777713304961</v>
      </c>
      <c r="AH668">
        <v>0.76819935429184238</v>
      </c>
      <c r="AI668">
        <v>0.76999334717465917</v>
      </c>
      <c r="AJ668">
        <v>0.77254889538145843</v>
      </c>
      <c r="AK668">
        <v>0.7751700018026324</v>
      </c>
      <c r="AL668">
        <v>0.77823125266773363</v>
      </c>
      <c r="AM668">
        <v>0.77966468046411097</v>
      </c>
      <c r="AN668">
        <v>0.78344855845710404</v>
      </c>
      <c r="AO668">
        <v>0.78834697497923467</v>
      </c>
      <c r="AP668">
        <v>0.7923470796496086</v>
      </c>
      <c r="AQ668">
        <v>0.79373057296660776</v>
      </c>
      <c r="AR668">
        <v>0.79582402103558958</v>
      </c>
      <c r="AS668">
        <v>0.79787519619192337</v>
      </c>
      <c r="AT668">
        <v>0.80136790733236596</v>
      </c>
      <c r="AU668">
        <v>0.80548145748452815</v>
      </c>
      <c r="AV668">
        <v>0.80695946043156486</v>
      </c>
      <c r="AW668">
        <v>0.81051015630754542</v>
      </c>
      <c r="AX668">
        <v>0.81300112400716562</v>
      </c>
      <c r="AY668">
        <v>0.81567891898416589</v>
      </c>
      <c r="AZ668">
        <v>0.81801980360723592</v>
      </c>
      <c r="BA668">
        <v>0.82130918347650239</v>
      </c>
      <c r="BB668">
        <v>0.82310953273757637</v>
      </c>
      <c r="BC668">
        <v>0.82634407534739651</v>
      </c>
      <c r="BD668">
        <v>0.83034561253264449</v>
      </c>
      <c r="BE668">
        <v>0.8331041860125934</v>
      </c>
      <c r="BF668">
        <v>0.83470967234404925</v>
      </c>
      <c r="BG668">
        <v>0.83775411285230816</v>
      </c>
      <c r="BH668">
        <v>0.84110288602936645</v>
      </c>
      <c r="BI668">
        <v>0.8432666726640955</v>
      </c>
      <c r="BJ668">
        <v>0.8450650999341649</v>
      </c>
      <c r="BK668">
        <v>0.84753150381370068</v>
      </c>
      <c r="BL668">
        <v>0.85001498704369105</v>
      </c>
      <c r="BM668">
        <v>0.8545401100957507</v>
      </c>
      <c r="BN668">
        <v>0.85701830633540288</v>
      </c>
      <c r="BO668">
        <v>0.86000005198469598</v>
      </c>
      <c r="BP668">
        <v>0.86086074127751799</v>
      </c>
      <c r="BQ668">
        <v>0.863251778685034</v>
      </c>
      <c r="BR668">
        <v>0.86845482919042905</v>
      </c>
      <c r="BS668">
        <v>0.8712955057439451</v>
      </c>
      <c r="BT668">
        <v>0.87336325648099955</v>
      </c>
      <c r="BU668">
        <v>0.87671921267574426</v>
      </c>
      <c r="BV668">
        <v>0.87892714702736829</v>
      </c>
      <c r="BW668">
        <v>0.87995750120380656</v>
      </c>
      <c r="BX668">
        <v>0.88191046945865159</v>
      </c>
      <c r="BY668">
        <v>0.88415701341081043</v>
      </c>
      <c r="BZ668">
        <v>0.88698876995035014</v>
      </c>
      <c r="CA668">
        <v>0.88929169018517773</v>
      </c>
      <c r="CB668">
        <v>0.89341809149356866</v>
      </c>
      <c r="CC668">
        <v>0.89561674516222378</v>
      </c>
      <c r="CD668">
        <v>0.90079469770760046</v>
      </c>
      <c r="CE668">
        <v>0.9018270950630467</v>
      </c>
      <c r="CF668">
        <v>0.90229977671054373</v>
      </c>
      <c r="CG668">
        <v>0.90570584339191351</v>
      </c>
      <c r="CH668">
        <v>0.90761351112392996</v>
      </c>
      <c r="CI668">
        <v>0.90890340590027063</v>
      </c>
      <c r="CJ668">
        <v>0.90981056807724681</v>
      </c>
      <c r="CK668">
        <v>0.91120374330169218</v>
      </c>
      <c r="CL668">
        <v>0.91562087856273866</v>
      </c>
      <c r="CM668">
        <v>0.91845385231039489</v>
      </c>
      <c r="CN668">
        <v>0.92300516370408048</v>
      </c>
      <c r="CO668">
        <v>0.92634846086477929</v>
      </c>
      <c r="CP668">
        <v>0.92860461529753502</v>
      </c>
      <c r="CQ668">
        <v>0.9310323791764632</v>
      </c>
      <c r="CR668">
        <v>0.93348592904037819</v>
      </c>
      <c r="CS668">
        <v>0.93555127367527424</v>
      </c>
      <c r="CT668">
        <v>0.937681368422844</v>
      </c>
      <c r="CU668">
        <v>0.93877322908658056</v>
      </c>
      <c r="CV668">
        <v>0.9428940728863594</v>
      </c>
      <c r="CW668">
        <v>0.94498174328706164</v>
      </c>
      <c r="CX668">
        <v>0.94817326453095063</v>
      </c>
      <c r="CY668">
        <v>0.9506872033417747</v>
      </c>
      <c r="CZ668">
        <v>0.95296663501174705</v>
      </c>
      <c r="DA668">
        <v>0.95507457071917146</v>
      </c>
      <c r="DB668">
        <v>0.95693780651879856</v>
      </c>
      <c r="DC668">
        <v>0.96001087128268281</v>
      </c>
      <c r="DD668">
        <v>0.96331888228145124</v>
      </c>
      <c r="DE668">
        <v>0.96563682122223471</v>
      </c>
      <c r="DF668">
        <v>0.96762660280021484</v>
      </c>
      <c r="DG668">
        <v>0.9713645322109743</v>
      </c>
      <c r="DH668">
        <v>0.9727541670266614</v>
      </c>
      <c r="DI668">
        <v>0.97714976284950417</v>
      </c>
      <c r="DJ668">
        <v>0.98214796511032831</v>
      </c>
      <c r="DK668">
        <v>0.98728835468809273</v>
      </c>
      <c r="DL668">
        <v>0.98940663428188003</v>
      </c>
      <c r="DM668">
        <v>0.99340923583550433</v>
      </c>
      <c r="DN668">
        <v>0.99489998752666031</v>
      </c>
      <c r="DO668">
        <v>0.99669352919252074</v>
      </c>
      <c r="DP668">
        <v>1.0002983747512439</v>
      </c>
      <c r="DQ668">
        <v>1.0055845058710029</v>
      </c>
      <c r="DR668">
        <v>1.0075801330868464</v>
      </c>
      <c r="DS668">
        <v>1.0101066496995852</v>
      </c>
      <c r="DT668">
        <v>1.0142013884589443</v>
      </c>
      <c r="DU668">
        <v>1.0171763147163051</v>
      </c>
      <c r="DV668">
        <v>1.0201296998680656</v>
      </c>
      <c r="DW668">
        <v>1.0241207635656486</v>
      </c>
      <c r="DX668">
        <v>1.0295124867595788</v>
      </c>
      <c r="DY668">
        <v>1.03400318229743</v>
      </c>
      <c r="DZ668">
        <v>1.0391837901361769</v>
      </c>
      <c r="EA668">
        <v>1.0418423144840618</v>
      </c>
      <c r="EB668">
        <v>1.045860699072116</v>
      </c>
      <c r="EC668">
        <v>1.0487960437652295</v>
      </c>
      <c r="ED668">
        <v>1.0512501986385878</v>
      </c>
      <c r="EE668">
        <v>1.055525861426875</v>
      </c>
      <c r="EF668">
        <v>1.0593776026726169</v>
      </c>
      <c r="EG668">
        <v>1.0662967170870306</v>
      </c>
      <c r="EH668">
        <v>1.0677768659966611</v>
      </c>
      <c r="EI668">
        <v>1.0713426966628663</v>
      </c>
      <c r="EJ668">
        <v>1.0752994952696937</v>
      </c>
      <c r="EK668">
        <v>1.0777049058474544</v>
      </c>
      <c r="EL668">
        <v>1.0830157046149176</v>
      </c>
      <c r="EM668">
        <v>1.0948774864508157</v>
      </c>
      <c r="EN668">
        <v>1.0978472010960445</v>
      </c>
      <c r="EO668">
        <v>1.1011249181102518</v>
      </c>
      <c r="EP668">
        <v>1.1028082437065045</v>
      </c>
      <c r="EQ668">
        <v>1.1097661170064141</v>
      </c>
      <c r="ER668">
        <v>1.1122594817587235</v>
      </c>
      <c r="ES668">
        <v>1.1178288482011409</v>
      </c>
      <c r="ET668">
        <v>1.1225619673034319</v>
      </c>
      <c r="EU668">
        <v>1.1272795472516273</v>
      </c>
      <c r="EV668">
        <v>1.132709908619274</v>
      </c>
      <c r="EW668">
        <v>1.1350179627127637</v>
      </c>
      <c r="EX668">
        <v>1.139970605343666</v>
      </c>
      <c r="EY668">
        <v>1.1424522952037537</v>
      </c>
      <c r="EZ668">
        <v>1.1506891638868291</v>
      </c>
      <c r="FA668">
        <v>1.1611488050098615</v>
      </c>
      <c r="FB668">
        <v>1.1674209914632314</v>
      </c>
      <c r="FC668">
        <v>1.1719651514565095</v>
      </c>
      <c r="FD668">
        <v>1.1773821165571621</v>
      </c>
      <c r="FE668">
        <v>1.1833322879195101</v>
      </c>
      <c r="FF668">
        <v>1.1936321690217537</v>
      </c>
      <c r="FG668">
        <v>1.1974603523881631</v>
      </c>
      <c r="FH668">
        <v>1.2056963326536458</v>
      </c>
      <c r="FI668">
        <v>1.2114933866196393</v>
      </c>
      <c r="FJ668">
        <v>1.2250070626843617</v>
      </c>
      <c r="FK668">
        <v>1.2355264244198283</v>
      </c>
      <c r="FL668">
        <v>1.2437604997063625</v>
      </c>
      <c r="FM668">
        <v>1.2540474003052247</v>
      </c>
      <c r="FN668">
        <v>1.2631286167071831</v>
      </c>
      <c r="FO668">
        <v>1.2695351462533513</v>
      </c>
      <c r="FP668">
        <v>1.2755394556947861</v>
      </c>
      <c r="FQ668">
        <v>1.2858868372574075</v>
      </c>
      <c r="FR668">
        <v>1.301201454771463</v>
      </c>
      <c r="FS668">
        <v>1.3111901551541092</v>
      </c>
      <c r="FT668">
        <v>1.3212534469680877</v>
      </c>
      <c r="FU668">
        <v>1.3346346909778442</v>
      </c>
      <c r="FV668">
        <v>1.3448698690838332</v>
      </c>
      <c r="FW668">
        <v>1.3618280407436656</v>
      </c>
      <c r="FX668">
        <v>1.3785874014527095</v>
      </c>
      <c r="FY668">
        <v>1.3902803268974309</v>
      </c>
      <c r="FZ668">
        <v>1.4071407793853963</v>
      </c>
      <c r="GA668">
        <v>1.4277018948660369</v>
      </c>
      <c r="GB668">
        <v>1.4504975436489167</v>
      </c>
      <c r="GC668">
        <v>1.4617960129331327</v>
      </c>
      <c r="GD668">
        <v>1.4802112310978084</v>
      </c>
      <c r="GE668">
        <v>1.4977292732641923</v>
      </c>
      <c r="GF668">
        <v>1.5184257826920327</v>
      </c>
      <c r="GG668">
        <v>1.5438811344649779</v>
      </c>
      <c r="GH668">
        <v>1.5636193738839286</v>
      </c>
      <c r="GI668">
        <v>1.6043832972021754</v>
      </c>
      <c r="GJ668">
        <v>1.6403043564234667</v>
      </c>
      <c r="GK668">
        <v>1.6812317837044903</v>
      </c>
      <c r="GL668">
        <v>1.7334395052584268</v>
      </c>
      <c r="GM668">
        <v>1.8089270491014529</v>
      </c>
      <c r="GN668">
        <v>1.9410780983366225</v>
      </c>
      <c r="GO668">
        <v>2.0423476723593503</v>
      </c>
      <c r="GP668">
        <v>2.1868446891355955</v>
      </c>
      <c r="GQ668">
        <v>2.4906902995109683</v>
      </c>
      <c r="GR668">
        <v>1.0099588017953471</v>
      </c>
    </row>
    <row r="669" spans="1:200" x14ac:dyDescent="0.45">
      <c r="A669">
        <v>0.55116872704101605</v>
      </c>
      <c r="B669">
        <v>0.58995130635940374</v>
      </c>
      <c r="C669">
        <v>0.59930217685384346</v>
      </c>
      <c r="D669">
        <v>0.61008810838676752</v>
      </c>
      <c r="E669">
        <v>0.62788486241049801</v>
      </c>
      <c r="F669">
        <v>0.63611504546470776</v>
      </c>
      <c r="G669">
        <v>0.64126653311963655</v>
      </c>
      <c r="H669">
        <v>0.651724775492598</v>
      </c>
      <c r="I669">
        <v>0.65486885741760448</v>
      </c>
      <c r="J669">
        <v>0.66252523410111497</v>
      </c>
      <c r="K669">
        <v>0.66929353340316111</v>
      </c>
      <c r="L669">
        <v>0.67861567892151375</v>
      </c>
      <c r="M669">
        <v>0.68039150586967023</v>
      </c>
      <c r="N669">
        <v>0.68370180655557844</v>
      </c>
      <c r="O669">
        <v>0.68631228561519542</v>
      </c>
      <c r="P669">
        <v>0.69585293212552735</v>
      </c>
      <c r="Q669">
        <v>0.70165986360991273</v>
      </c>
      <c r="R669">
        <v>0.70408866453211716</v>
      </c>
      <c r="S669">
        <v>0.71231764515889939</v>
      </c>
      <c r="T669">
        <v>0.71804726339000446</v>
      </c>
      <c r="U669">
        <v>0.72290240036491371</v>
      </c>
      <c r="V669">
        <v>0.72530154571645378</v>
      </c>
      <c r="W669">
        <v>0.72810104710592294</v>
      </c>
      <c r="X669">
        <v>0.73215090379870329</v>
      </c>
      <c r="Y669">
        <v>0.73451919394790899</v>
      </c>
      <c r="Z669">
        <v>0.73735709677714933</v>
      </c>
      <c r="AA669">
        <v>0.74288650692756664</v>
      </c>
      <c r="AB669">
        <v>0.74479756812099607</v>
      </c>
      <c r="AC669">
        <v>0.74903258853499377</v>
      </c>
      <c r="AD669">
        <v>0.75338933397261809</v>
      </c>
      <c r="AE669">
        <v>0.75600762851083447</v>
      </c>
      <c r="AF669">
        <v>0.75938486641312097</v>
      </c>
      <c r="AG669">
        <v>0.76290140271900453</v>
      </c>
      <c r="AH669">
        <v>0.76473976747809791</v>
      </c>
      <c r="AI669">
        <v>0.768340851150494</v>
      </c>
      <c r="AJ669">
        <v>0.77110917698806647</v>
      </c>
      <c r="AK669">
        <v>0.77416462077554127</v>
      </c>
      <c r="AL669">
        <v>0.77828185894435664</v>
      </c>
      <c r="AM669">
        <v>0.78124944756285353</v>
      </c>
      <c r="AN669">
        <v>0.78413338514232767</v>
      </c>
      <c r="AO669">
        <v>0.78876165208286508</v>
      </c>
      <c r="AP669">
        <v>0.79192279388707965</v>
      </c>
      <c r="AQ669">
        <v>0.7937729127757448</v>
      </c>
      <c r="AR669">
        <v>0.79537151950293583</v>
      </c>
      <c r="AS669">
        <v>0.79950301431702764</v>
      </c>
      <c r="AT669">
        <v>0.80271136438001522</v>
      </c>
      <c r="AU669">
        <v>0.80677057213459602</v>
      </c>
      <c r="AV669">
        <v>0.80947392007180263</v>
      </c>
      <c r="AW669">
        <v>0.81115341116452744</v>
      </c>
      <c r="AX669">
        <v>0.8131867628941245</v>
      </c>
      <c r="AY669">
        <v>0.8161589148282552</v>
      </c>
      <c r="AZ669">
        <v>0.81955660305732336</v>
      </c>
      <c r="BA669">
        <v>0.8206630083917863</v>
      </c>
      <c r="BB669">
        <v>0.82260431300694026</v>
      </c>
      <c r="BC669">
        <v>0.82568097143666774</v>
      </c>
      <c r="BD669">
        <v>0.83098775704678152</v>
      </c>
      <c r="BE669">
        <v>0.8352206576866249</v>
      </c>
      <c r="BF669">
        <v>0.83638669459030701</v>
      </c>
      <c r="BG669">
        <v>0.8395791290097504</v>
      </c>
      <c r="BH669">
        <v>0.84382846193870831</v>
      </c>
      <c r="BI669">
        <v>0.84470637359673406</v>
      </c>
      <c r="BJ669">
        <v>0.84662688148847465</v>
      </c>
      <c r="BK669">
        <v>0.84910111573018865</v>
      </c>
      <c r="BL669">
        <v>0.85285896310455045</v>
      </c>
      <c r="BM669">
        <v>0.85458817142333054</v>
      </c>
      <c r="BN669">
        <v>0.85657842264151729</v>
      </c>
      <c r="BO669">
        <v>0.85971573819907832</v>
      </c>
      <c r="BP669">
        <v>0.86083701668874324</v>
      </c>
      <c r="BQ669">
        <v>0.86317374965443772</v>
      </c>
      <c r="BR669">
        <v>0.86412674756124619</v>
      </c>
      <c r="BS669">
        <v>0.86834926514973343</v>
      </c>
      <c r="BT669">
        <v>0.87008663404455777</v>
      </c>
      <c r="BU669">
        <v>0.87204323759043323</v>
      </c>
      <c r="BV669">
        <v>0.87471087762055566</v>
      </c>
      <c r="BW669">
        <v>0.87817294899008258</v>
      </c>
      <c r="BX669">
        <v>0.88329746609149284</v>
      </c>
      <c r="BY669">
        <v>0.88621791354741053</v>
      </c>
      <c r="BZ669">
        <v>0.88778526621307552</v>
      </c>
      <c r="CA669">
        <v>0.88994044993401111</v>
      </c>
      <c r="CB669">
        <v>0.892981445115682</v>
      </c>
      <c r="CC669">
        <v>0.89435098057468476</v>
      </c>
      <c r="CD669">
        <v>0.89954476205458977</v>
      </c>
      <c r="CE669">
        <v>0.90013292775718223</v>
      </c>
      <c r="CF669">
        <v>0.9018361638131519</v>
      </c>
      <c r="CG669">
        <v>0.90306066211950786</v>
      </c>
      <c r="CH669">
        <v>0.90472726163247141</v>
      </c>
      <c r="CI669">
        <v>0.90826355622529253</v>
      </c>
      <c r="CJ669">
        <v>0.91025796902266798</v>
      </c>
      <c r="CK669">
        <v>0.9132451012022178</v>
      </c>
      <c r="CL669">
        <v>0.91583511159172326</v>
      </c>
      <c r="CM669">
        <v>0.91871491952363282</v>
      </c>
      <c r="CN669">
        <v>0.92544120983456057</v>
      </c>
      <c r="CO669">
        <v>0.92857054975627185</v>
      </c>
      <c r="CP669">
        <v>0.92990289852782371</v>
      </c>
      <c r="CQ669">
        <v>0.93205964205355318</v>
      </c>
      <c r="CR669">
        <v>0.93433399507311254</v>
      </c>
      <c r="CS669">
        <v>0.93628020019273883</v>
      </c>
      <c r="CT669">
        <v>0.93909565102681503</v>
      </c>
      <c r="CU669">
        <v>0.94085006775891888</v>
      </c>
      <c r="CV669">
        <v>0.9421837462911361</v>
      </c>
      <c r="CW669">
        <v>0.94486741598062873</v>
      </c>
      <c r="CX669">
        <v>0.94638470837377675</v>
      </c>
      <c r="CY669">
        <v>0.94965420421530478</v>
      </c>
      <c r="CZ669">
        <v>0.95385846398922802</v>
      </c>
      <c r="DA669">
        <v>0.9560083542860377</v>
      </c>
      <c r="DB669">
        <v>0.95850560040032895</v>
      </c>
      <c r="DC669">
        <v>0.96274287834205674</v>
      </c>
      <c r="DD669">
        <v>0.96693427608998128</v>
      </c>
      <c r="DE669">
        <v>0.96908063436633396</v>
      </c>
      <c r="DF669">
        <v>0.97098341967415247</v>
      </c>
      <c r="DG669">
        <v>0.97396533913344363</v>
      </c>
      <c r="DH669">
        <v>0.97744896208679177</v>
      </c>
      <c r="DI669">
        <v>0.97955562991383849</v>
      </c>
      <c r="DJ669">
        <v>0.98297943527863518</v>
      </c>
      <c r="DK669">
        <v>0.98634141802365227</v>
      </c>
      <c r="DL669">
        <v>0.98925661135719811</v>
      </c>
      <c r="DM669">
        <v>0.99032007418934098</v>
      </c>
      <c r="DN669">
        <v>0.99381332109789611</v>
      </c>
      <c r="DO669">
        <v>0.99820861082821555</v>
      </c>
      <c r="DP669">
        <v>1.0001248137691807</v>
      </c>
      <c r="DQ669">
        <v>1.0034629895775942</v>
      </c>
      <c r="DR669">
        <v>1.0049477073112385</v>
      </c>
      <c r="DS669">
        <v>1.0083807546764838</v>
      </c>
      <c r="DT669">
        <v>1.0111628871035756</v>
      </c>
      <c r="DU669">
        <v>1.0157747286695327</v>
      </c>
      <c r="DV669">
        <v>1.0204782747648573</v>
      </c>
      <c r="DW669">
        <v>1.0239410832807139</v>
      </c>
      <c r="DX669">
        <v>1.0264930816971896</v>
      </c>
      <c r="DY669">
        <v>1.0307666548611571</v>
      </c>
      <c r="DZ669">
        <v>1.0354368828914791</v>
      </c>
      <c r="EA669">
        <v>1.0408128779207488</v>
      </c>
      <c r="EB669">
        <v>1.0462240303470407</v>
      </c>
      <c r="EC669">
        <v>1.0485640651127814</v>
      </c>
      <c r="ED669">
        <v>1.0533273158368619</v>
      </c>
      <c r="EE669">
        <v>1.0565690145183744</v>
      </c>
      <c r="EF669">
        <v>1.0622669292970359</v>
      </c>
      <c r="EG669">
        <v>1.0664747105070163</v>
      </c>
      <c r="EH669">
        <v>1.0682932711552207</v>
      </c>
      <c r="EI669">
        <v>1.0725451058666853</v>
      </c>
      <c r="EJ669">
        <v>1.0741401148741809</v>
      </c>
      <c r="EK669">
        <v>1.0786266039080343</v>
      </c>
      <c r="EL669">
        <v>1.0864472438769792</v>
      </c>
      <c r="EM669">
        <v>1.0921806550063902</v>
      </c>
      <c r="EN669">
        <v>1.0960767037876162</v>
      </c>
      <c r="EO669">
        <v>1.1017241305612673</v>
      </c>
      <c r="EP669">
        <v>1.1045452737642965</v>
      </c>
      <c r="EQ669">
        <v>1.1083094496611288</v>
      </c>
      <c r="ER669">
        <v>1.1126174932847068</v>
      </c>
      <c r="ES669">
        <v>1.1190851975598031</v>
      </c>
      <c r="ET669">
        <v>1.1199956990024087</v>
      </c>
      <c r="EU669">
        <v>1.1267193971994567</v>
      </c>
      <c r="EV669">
        <v>1.1317242092053104</v>
      </c>
      <c r="EW669">
        <v>1.1406769939101111</v>
      </c>
      <c r="EX669">
        <v>1.1481091227943003</v>
      </c>
      <c r="EY669">
        <v>1.1531136345653343</v>
      </c>
      <c r="EZ669">
        <v>1.1587523430247917</v>
      </c>
      <c r="FA669">
        <v>1.1660672804188572</v>
      </c>
      <c r="FB669">
        <v>1.1696665619912949</v>
      </c>
      <c r="FC669">
        <v>1.1720169851394078</v>
      </c>
      <c r="FD669">
        <v>1.1765075118159258</v>
      </c>
      <c r="FE669">
        <v>1.1828819598967948</v>
      </c>
      <c r="FF669">
        <v>1.1924139975707788</v>
      </c>
      <c r="FG669">
        <v>1.2009951363606008</v>
      </c>
      <c r="FH669">
        <v>1.2052028626549187</v>
      </c>
      <c r="FI669">
        <v>1.2099578314640302</v>
      </c>
      <c r="FJ669">
        <v>1.2215007005933993</v>
      </c>
      <c r="FK669">
        <v>1.2352873392214705</v>
      </c>
      <c r="FL669">
        <v>1.2412392850526017</v>
      </c>
      <c r="FM669">
        <v>1.2554769755445259</v>
      </c>
      <c r="FN669">
        <v>1.2656405639363795</v>
      </c>
      <c r="FO669">
        <v>1.2699504984176684</v>
      </c>
      <c r="FP669">
        <v>1.2777470678659255</v>
      </c>
      <c r="FQ669">
        <v>1.2901920207151762</v>
      </c>
      <c r="FR669">
        <v>1.3015506845385238</v>
      </c>
      <c r="FS669">
        <v>1.3120932422322891</v>
      </c>
      <c r="FT669">
        <v>1.3139991676426663</v>
      </c>
      <c r="FU669">
        <v>1.3344659356165487</v>
      </c>
      <c r="FV669">
        <v>1.3429278724220697</v>
      </c>
      <c r="FW669">
        <v>1.3553867910237536</v>
      </c>
      <c r="FX669">
        <v>1.3756354282585708</v>
      </c>
      <c r="FY669">
        <v>1.3905970008342206</v>
      </c>
      <c r="FZ669">
        <v>1.405542661137718</v>
      </c>
      <c r="GA669">
        <v>1.427984067943747</v>
      </c>
      <c r="GB669">
        <v>1.4425775857652592</v>
      </c>
      <c r="GC669">
        <v>1.457802376478591</v>
      </c>
      <c r="GD669">
        <v>1.4722642211649075</v>
      </c>
      <c r="GE669">
        <v>1.5027736227652315</v>
      </c>
      <c r="GF669">
        <v>1.5149945891569292</v>
      </c>
      <c r="GG669">
        <v>1.5548355296861271</v>
      </c>
      <c r="GH669">
        <v>1.5623483345434208</v>
      </c>
      <c r="GI669">
        <v>1.6116868259028034</v>
      </c>
      <c r="GJ669">
        <v>1.6339511229804113</v>
      </c>
      <c r="GK669">
        <v>1.6713505514395735</v>
      </c>
      <c r="GL669">
        <v>1.7252679579379546</v>
      </c>
      <c r="GM669">
        <v>1.7998123221443154</v>
      </c>
      <c r="GN669">
        <v>1.9334782104141606</v>
      </c>
      <c r="GO669">
        <v>2.0521264330726345</v>
      </c>
      <c r="GP669">
        <v>2.1724008316030581</v>
      </c>
      <c r="GQ669">
        <v>2.4811203898322209</v>
      </c>
      <c r="GR669">
        <v>1.0098132389614645</v>
      </c>
    </row>
    <row r="670" spans="1:200" x14ac:dyDescent="0.45">
      <c r="A670">
        <v>0.55175784599629329</v>
      </c>
      <c r="B670">
        <v>0.58425322234014243</v>
      </c>
      <c r="C670">
        <v>0.60020887661742239</v>
      </c>
      <c r="D670">
        <v>0.61022503256663885</v>
      </c>
      <c r="E670">
        <v>0.62825918929884372</v>
      </c>
      <c r="F670">
        <v>0.63582571140046129</v>
      </c>
      <c r="G670">
        <v>0.64297826953479498</v>
      </c>
      <c r="H670">
        <v>0.64944784970998648</v>
      </c>
      <c r="I670">
        <v>0.65406250940059474</v>
      </c>
      <c r="J670">
        <v>0.66510781402311303</v>
      </c>
      <c r="K670">
        <v>0.67251458514661266</v>
      </c>
      <c r="L670">
        <v>0.67786618088245365</v>
      </c>
      <c r="M670">
        <v>0.68130287447448623</v>
      </c>
      <c r="N670">
        <v>0.68477282860485822</v>
      </c>
      <c r="O670">
        <v>0.68743601771705265</v>
      </c>
      <c r="P670">
        <v>0.6934416212750909</v>
      </c>
      <c r="Q670">
        <v>0.70203970087254042</v>
      </c>
      <c r="R670">
        <v>0.70771920233957841</v>
      </c>
      <c r="S670">
        <v>0.7148429356806284</v>
      </c>
      <c r="T670">
        <v>0.71775281558718917</v>
      </c>
      <c r="U670">
        <v>0.72202232598558136</v>
      </c>
      <c r="V670">
        <v>0.72656251716358844</v>
      </c>
      <c r="W670">
        <v>0.72910709646062033</v>
      </c>
      <c r="X670">
        <v>0.73234280144335917</v>
      </c>
      <c r="Y670">
        <v>0.73419098067491784</v>
      </c>
      <c r="Z670">
        <v>0.7375800637590133</v>
      </c>
      <c r="AA670">
        <v>0.74155010166262125</v>
      </c>
      <c r="AB670">
        <v>0.7472158348764959</v>
      </c>
      <c r="AC670">
        <v>0.74947067792715316</v>
      </c>
      <c r="AD670">
        <v>0.75177997665444873</v>
      </c>
      <c r="AE670">
        <v>0.7529480528188055</v>
      </c>
      <c r="AF670">
        <v>0.75771269411878095</v>
      </c>
      <c r="AG670">
        <v>0.76072991903157816</v>
      </c>
      <c r="AH670">
        <v>0.76395791952994441</v>
      </c>
      <c r="AI670">
        <v>0.76573224465749701</v>
      </c>
      <c r="AJ670">
        <v>0.7712355024992722</v>
      </c>
      <c r="AK670">
        <v>0.77580762165999695</v>
      </c>
      <c r="AL670">
        <v>0.77819540772514217</v>
      </c>
      <c r="AM670">
        <v>0.78005328208366087</v>
      </c>
      <c r="AN670">
        <v>0.78247283972996506</v>
      </c>
      <c r="AO670">
        <v>0.78596043321798037</v>
      </c>
      <c r="AP670">
        <v>0.78811051076046246</v>
      </c>
      <c r="AQ670">
        <v>0.79221081082018951</v>
      </c>
      <c r="AR670">
        <v>0.79621978781366443</v>
      </c>
      <c r="AS670">
        <v>0.79848192400938911</v>
      </c>
      <c r="AT670">
        <v>0.80286065974229748</v>
      </c>
      <c r="AU670">
        <v>0.80501142006164672</v>
      </c>
      <c r="AV670">
        <v>0.80727576256671596</v>
      </c>
      <c r="AW670">
        <v>0.81142158806203712</v>
      </c>
      <c r="AX670">
        <v>0.81373812180313032</v>
      </c>
      <c r="AY670">
        <v>0.81616477358798889</v>
      </c>
      <c r="AZ670">
        <v>0.8181935930713915</v>
      </c>
      <c r="BA670">
        <v>0.82019985237430515</v>
      </c>
      <c r="BB670">
        <v>0.82164516083234107</v>
      </c>
      <c r="BC670">
        <v>0.82479628432855123</v>
      </c>
      <c r="BD670">
        <v>0.82773323743315053</v>
      </c>
      <c r="BE670">
        <v>0.83374794099993954</v>
      </c>
      <c r="BF670">
        <v>0.83854588118521634</v>
      </c>
      <c r="BG670">
        <v>0.84027383330607064</v>
      </c>
      <c r="BH670">
        <v>0.84263852170632936</v>
      </c>
      <c r="BI670">
        <v>0.8457958724049337</v>
      </c>
      <c r="BJ670">
        <v>0.84771923217716172</v>
      </c>
      <c r="BK670">
        <v>0.84892453056056827</v>
      </c>
      <c r="BL670">
        <v>0.85130056336186077</v>
      </c>
      <c r="BM670">
        <v>0.8526242924577776</v>
      </c>
      <c r="BN670">
        <v>0.85609370517912653</v>
      </c>
      <c r="BO670">
        <v>0.85898457317587695</v>
      </c>
      <c r="BP670">
        <v>0.86108375460576747</v>
      </c>
      <c r="BQ670">
        <v>0.86208681795229625</v>
      </c>
      <c r="BR670">
        <v>0.86387738985712814</v>
      </c>
      <c r="BS670">
        <v>0.86495401442129216</v>
      </c>
      <c r="BT670">
        <v>0.86943259076097379</v>
      </c>
      <c r="BU670">
        <v>0.87252951025705727</v>
      </c>
      <c r="BV670">
        <v>0.87472349047564335</v>
      </c>
      <c r="BW670">
        <v>0.87790732823104223</v>
      </c>
      <c r="BX670">
        <v>0.88016789577287591</v>
      </c>
      <c r="BY670">
        <v>0.8835409330927797</v>
      </c>
      <c r="BZ670">
        <v>0.88507177487857169</v>
      </c>
      <c r="CA670">
        <v>0.88710425755873201</v>
      </c>
      <c r="CB670">
        <v>0.88898920571277418</v>
      </c>
      <c r="CC670">
        <v>0.89133591543774537</v>
      </c>
      <c r="CD670">
        <v>0.89331242953443935</v>
      </c>
      <c r="CE670">
        <v>0.89488032586113853</v>
      </c>
      <c r="CF670">
        <v>0.8989072762128445</v>
      </c>
      <c r="CG670">
        <v>0.90165468903937518</v>
      </c>
      <c r="CH670">
        <v>0.90477968271161135</v>
      </c>
      <c r="CI670">
        <v>0.90758708740725813</v>
      </c>
      <c r="CJ670">
        <v>0.91052963975551549</v>
      </c>
      <c r="CK670">
        <v>0.91307458598592106</v>
      </c>
      <c r="CL670">
        <v>0.9137047826628808</v>
      </c>
      <c r="CM670">
        <v>0.91482591846536243</v>
      </c>
      <c r="CN670">
        <v>0.91861426221344245</v>
      </c>
      <c r="CO670">
        <v>0.92207653479144669</v>
      </c>
      <c r="CP670">
        <v>0.92563714617648152</v>
      </c>
      <c r="CQ670">
        <v>0.92920690832550745</v>
      </c>
      <c r="CR670">
        <v>0.93319991999188201</v>
      </c>
      <c r="CS670">
        <v>0.93584215321526343</v>
      </c>
      <c r="CT670">
        <v>0.93810942661568353</v>
      </c>
      <c r="CU670">
        <v>0.94063794479997276</v>
      </c>
      <c r="CV670">
        <v>0.94202510943972828</v>
      </c>
      <c r="CW670">
        <v>0.94636873467551996</v>
      </c>
      <c r="CX670">
        <v>0.94756604652990706</v>
      </c>
      <c r="CY670">
        <v>0.94951748157809213</v>
      </c>
      <c r="CZ670">
        <v>0.95098521777433032</v>
      </c>
      <c r="DA670">
        <v>0.95317650255896891</v>
      </c>
      <c r="DB670">
        <v>0.95550472901498484</v>
      </c>
      <c r="DC670">
        <v>0.95918195696843467</v>
      </c>
      <c r="DD670">
        <v>0.96302656789564933</v>
      </c>
      <c r="DE670">
        <v>0.96776262761314635</v>
      </c>
      <c r="DF670">
        <v>0.97191376089062431</v>
      </c>
      <c r="DG670">
        <v>0.97386866688602958</v>
      </c>
      <c r="DH670">
        <v>0.97574806300061367</v>
      </c>
      <c r="DI670">
        <v>0.97980679416438932</v>
      </c>
      <c r="DJ670">
        <v>0.98296385980539114</v>
      </c>
      <c r="DK670">
        <v>0.98544320526624107</v>
      </c>
      <c r="DL670">
        <v>0.98639187014369134</v>
      </c>
      <c r="DM670">
        <v>0.98968939519539012</v>
      </c>
      <c r="DN670">
        <v>0.99352034270783296</v>
      </c>
      <c r="DO670">
        <v>0.9972321487497019</v>
      </c>
      <c r="DP670">
        <v>0.99984949446583038</v>
      </c>
      <c r="DQ670">
        <v>1.001850220380724</v>
      </c>
      <c r="DR670">
        <v>1.0044410081741306</v>
      </c>
      <c r="DS670">
        <v>1.0061779905451862</v>
      </c>
      <c r="DT670">
        <v>1.0090136655375141</v>
      </c>
      <c r="DU670">
        <v>1.0178274101890001</v>
      </c>
      <c r="DV670">
        <v>1.0204294898071282</v>
      </c>
      <c r="DW670">
        <v>1.0239410832807136</v>
      </c>
      <c r="DX670">
        <v>1.0274314806072053</v>
      </c>
      <c r="DY670">
        <v>1.0329945926465702</v>
      </c>
      <c r="DZ670">
        <v>1.0358023760211483</v>
      </c>
      <c r="EA670">
        <v>1.0402318258128354</v>
      </c>
      <c r="EB670">
        <v>1.0433459726484338</v>
      </c>
      <c r="EC670">
        <v>1.0486993900807233</v>
      </c>
      <c r="ED670">
        <v>1.0531814888970492</v>
      </c>
      <c r="EE670">
        <v>1.0547304683367773</v>
      </c>
      <c r="EF670">
        <v>1.0588978325725531</v>
      </c>
      <c r="EG670">
        <v>1.064221877228698</v>
      </c>
      <c r="EH670">
        <v>1.0710533256742434</v>
      </c>
      <c r="EI670">
        <v>1.072320305727092</v>
      </c>
      <c r="EJ670">
        <v>1.0762184232018777</v>
      </c>
      <c r="EK670">
        <v>1.0815068111170154</v>
      </c>
      <c r="EL670">
        <v>1.084209881072117</v>
      </c>
      <c r="EM670">
        <v>1.089559510780701</v>
      </c>
      <c r="EN670">
        <v>1.0974497085739452</v>
      </c>
      <c r="EO670">
        <v>1.0998409703978529</v>
      </c>
      <c r="EP670">
        <v>1.1040218562223123</v>
      </c>
      <c r="EQ670">
        <v>1.1072972966840513</v>
      </c>
      <c r="ER670">
        <v>1.1132947914288924</v>
      </c>
      <c r="ES670">
        <v>1.1155639072914656</v>
      </c>
      <c r="ET670">
        <v>1.1200149393157866</v>
      </c>
      <c r="EU670">
        <v>1.1257427211474196</v>
      </c>
      <c r="EV670">
        <v>1.1337143983648832</v>
      </c>
      <c r="EW670">
        <v>1.1430822562942442</v>
      </c>
      <c r="EX670">
        <v>1.1495802450439885</v>
      </c>
      <c r="EY670">
        <v>1.1554949210538885</v>
      </c>
      <c r="EZ670">
        <v>1.1611976468917951</v>
      </c>
      <c r="FA670">
        <v>1.1652330800420987</v>
      </c>
      <c r="FB670">
        <v>1.1710120290797723</v>
      </c>
      <c r="FC670">
        <v>1.1753543248645757</v>
      </c>
      <c r="FD670">
        <v>1.1778935717119858</v>
      </c>
      <c r="FE670">
        <v>1.1805819714890189</v>
      </c>
      <c r="FF670">
        <v>1.1876999762387794</v>
      </c>
      <c r="FG670">
        <v>1.1996641480302288</v>
      </c>
      <c r="FH670">
        <v>1.2107153345673574</v>
      </c>
      <c r="FI670">
        <v>1.2166825396430572</v>
      </c>
      <c r="FJ670">
        <v>1.2178998507678318</v>
      </c>
      <c r="FK670">
        <v>1.23404295131278</v>
      </c>
      <c r="FL670">
        <v>1.2415698089761791</v>
      </c>
      <c r="FM670">
        <v>1.2549465147500509</v>
      </c>
      <c r="FN670">
        <v>1.2629821609317957</v>
      </c>
      <c r="FO670">
        <v>1.2717932326045287</v>
      </c>
      <c r="FP670">
        <v>1.2746820329865456</v>
      </c>
      <c r="FQ670">
        <v>1.2832536713368929</v>
      </c>
      <c r="FR670">
        <v>1.2991289203094514</v>
      </c>
      <c r="FS670">
        <v>1.3084737051522501</v>
      </c>
      <c r="FT670">
        <v>1.3126497556998553</v>
      </c>
      <c r="FU670">
        <v>1.326526478712827</v>
      </c>
      <c r="FV670">
        <v>1.3411482585498191</v>
      </c>
      <c r="FW670">
        <v>1.3518035035934122</v>
      </c>
      <c r="FX670">
        <v>1.3842028987475505</v>
      </c>
      <c r="FY670">
        <v>1.3933544853254449</v>
      </c>
      <c r="FZ670">
        <v>1.4083487906095977</v>
      </c>
      <c r="GA670">
        <v>1.4267056227569186</v>
      </c>
      <c r="GB670">
        <v>1.4476963321491541</v>
      </c>
      <c r="GC670">
        <v>1.4596739671605046</v>
      </c>
      <c r="GD670">
        <v>1.4673972254653156</v>
      </c>
      <c r="GE670">
        <v>1.4926960648319452</v>
      </c>
      <c r="GF670">
        <v>1.5069696881662471</v>
      </c>
      <c r="GG670">
        <v>1.5440022961053621</v>
      </c>
      <c r="GH670">
        <v>1.5671226952575446</v>
      </c>
      <c r="GI670">
        <v>1.6064164273700883</v>
      </c>
      <c r="GJ670">
        <v>1.6308652989888714</v>
      </c>
      <c r="GK670">
        <v>1.6628897484099292</v>
      </c>
      <c r="GL670">
        <v>1.724626680013154</v>
      </c>
      <c r="GM670">
        <v>1.8372694286218256</v>
      </c>
      <c r="GN670">
        <v>1.9389013524043202</v>
      </c>
      <c r="GO670">
        <v>2.0791956660245319</v>
      </c>
      <c r="GP670">
        <v>2.1820914246195531</v>
      </c>
      <c r="GQ670">
        <v>2.5089009852264699</v>
      </c>
      <c r="GR670">
        <v>1.0091459224818899</v>
      </c>
    </row>
    <row r="671" spans="1:200" x14ac:dyDescent="0.45">
      <c r="A671">
        <v>0.56385670749624539</v>
      </c>
      <c r="B671">
        <v>0.58425327924070114</v>
      </c>
      <c r="C671">
        <v>0.60462504398168804</v>
      </c>
      <c r="D671">
        <v>0.61133957599849864</v>
      </c>
      <c r="E671">
        <v>0.62991302805793659</v>
      </c>
      <c r="F671">
        <v>0.63728830643482581</v>
      </c>
      <c r="G671">
        <v>0.6418800441670135</v>
      </c>
      <c r="H671">
        <v>0.64737825875416721</v>
      </c>
      <c r="I671">
        <v>0.6519626250985886</v>
      </c>
      <c r="J671">
        <v>0.66248225785145343</v>
      </c>
      <c r="K671">
        <v>0.67591916343677494</v>
      </c>
      <c r="L671">
        <v>0.67747620194554548</v>
      </c>
      <c r="M671">
        <v>0.67889966063999707</v>
      </c>
      <c r="N671">
        <v>0.68700271351630615</v>
      </c>
      <c r="O671">
        <v>0.68997977040680336</v>
      </c>
      <c r="P671">
        <v>0.69631132309126953</v>
      </c>
      <c r="Q671">
        <v>0.69971145209721841</v>
      </c>
      <c r="R671">
        <v>0.70849674671360319</v>
      </c>
      <c r="S671">
        <v>0.7143606925510867</v>
      </c>
      <c r="T671">
        <v>0.71630887426716949</v>
      </c>
      <c r="U671">
        <v>0.71851116123551906</v>
      </c>
      <c r="V671">
        <v>0.7246747170791239</v>
      </c>
      <c r="W671">
        <v>0.72913206495681782</v>
      </c>
      <c r="X671">
        <v>0.73011229343303652</v>
      </c>
      <c r="Y671">
        <v>0.73699395126951994</v>
      </c>
      <c r="Z671">
        <v>0.74053124981187668</v>
      </c>
      <c r="AA671">
        <v>0.7414539888116789</v>
      </c>
      <c r="AB671">
        <v>0.7439634830864057</v>
      </c>
      <c r="AC671">
        <v>0.74748963203625185</v>
      </c>
      <c r="AD671">
        <v>0.75006225949195082</v>
      </c>
      <c r="AE671">
        <v>0.75392857055144291</v>
      </c>
      <c r="AF671">
        <v>0.75765449374197091</v>
      </c>
      <c r="AG671">
        <v>0.76254878081344279</v>
      </c>
      <c r="AH671">
        <v>0.76533883078262155</v>
      </c>
      <c r="AI671">
        <v>0.76811560290252956</v>
      </c>
      <c r="AJ671">
        <v>0.77085522146819951</v>
      </c>
      <c r="AK671">
        <v>0.77310532889855621</v>
      </c>
      <c r="AL671">
        <v>0.77728609854563202</v>
      </c>
      <c r="AM671">
        <v>0.77984250331599148</v>
      </c>
      <c r="AN671">
        <v>0.7825660350063669</v>
      </c>
      <c r="AO671">
        <v>0.78454515803502123</v>
      </c>
      <c r="AP671">
        <v>0.78696207186414346</v>
      </c>
      <c r="AQ671">
        <v>0.79230542979223328</v>
      </c>
      <c r="AR671">
        <v>0.79649505152546241</v>
      </c>
      <c r="AS671">
        <v>0.79891546084663967</v>
      </c>
      <c r="AT671">
        <v>0.80243733711394871</v>
      </c>
      <c r="AU671">
        <v>0.80628492568844012</v>
      </c>
      <c r="AV671">
        <v>0.80918025337878907</v>
      </c>
      <c r="AW671">
        <v>0.8110713035433148</v>
      </c>
      <c r="AX671">
        <v>0.81621834307478403</v>
      </c>
      <c r="AY671">
        <v>0.81875370239590117</v>
      </c>
      <c r="AZ671">
        <v>0.82103617338163348</v>
      </c>
      <c r="BA671">
        <v>0.82310228425108833</v>
      </c>
      <c r="BB671">
        <v>0.82467317403349105</v>
      </c>
      <c r="BC671">
        <v>0.82824422228156469</v>
      </c>
      <c r="BD671">
        <v>0.83078900832763813</v>
      </c>
      <c r="BE671">
        <v>0.83463802592240233</v>
      </c>
      <c r="BF671">
        <v>0.83840673872891758</v>
      </c>
      <c r="BG671">
        <v>0.8393728240806726</v>
      </c>
      <c r="BH671">
        <v>0.84121457718471404</v>
      </c>
      <c r="BI671">
        <v>0.84316614480321006</v>
      </c>
      <c r="BJ671">
        <v>0.84713073441252884</v>
      </c>
      <c r="BK671">
        <v>0.84927959997845692</v>
      </c>
      <c r="BL671">
        <v>0.8514971360480984</v>
      </c>
      <c r="BM671">
        <v>0.85443198643327944</v>
      </c>
      <c r="BN671">
        <v>0.8573652989088475</v>
      </c>
      <c r="BO671">
        <v>0.86067988952893215</v>
      </c>
      <c r="BP671">
        <v>0.86287333009010503</v>
      </c>
      <c r="BQ671">
        <v>0.86411740275202609</v>
      </c>
      <c r="BR671">
        <v>0.86611859847592787</v>
      </c>
      <c r="BS671">
        <v>0.86831771596331009</v>
      </c>
      <c r="BT671">
        <v>0.87100945541007724</v>
      </c>
      <c r="BU671">
        <v>0.87325769303657974</v>
      </c>
      <c r="BV671">
        <v>0.87780955508081526</v>
      </c>
      <c r="BW671">
        <v>0.88054034543927207</v>
      </c>
      <c r="BX671">
        <v>0.88517817087013562</v>
      </c>
      <c r="BY671">
        <v>0.88816036583520519</v>
      </c>
      <c r="BZ671">
        <v>0.88887501629560794</v>
      </c>
      <c r="CA671">
        <v>0.89052843343473209</v>
      </c>
      <c r="CB671">
        <v>0.89280470814779178</v>
      </c>
      <c r="CC671">
        <v>0.8932307695931857</v>
      </c>
      <c r="CD671">
        <v>0.89564105626228252</v>
      </c>
      <c r="CE671">
        <v>0.89772886718258682</v>
      </c>
      <c r="CF671">
        <v>0.89866155334632591</v>
      </c>
      <c r="CG671">
        <v>0.90076245944902733</v>
      </c>
      <c r="CH671">
        <v>0.90269912869960534</v>
      </c>
      <c r="CI671">
        <v>0.90521641190395641</v>
      </c>
      <c r="CJ671">
        <v>0.90763562921568464</v>
      </c>
      <c r="CK671">
        <v>0.91156642444226099</v>
      </c>
      <c r="CL671">
        <v>0.91279228801873769</v>
      </c>
      <c r="CM671">
        <v>0.91422465060803737</v>
      </c>
      <c r="CN671">
        <v>0.9169880527567269</v>
      </c>
      <c r="CO671">
        <v>0.92152853959530734</v>
      </c>
      <c r="CP671">
        <v>0.92519033045373822</v>
      </c>
      <c r="CQ671">
        <v>0.92791026694700984</v>
      </c>
      <c r="CR671">
        <v>0.93252276447191718</v>
      </c>
      <c r="CS671">
        <v>0.93452506297908766</v>
      </c>
      <c r="CT671">
        <v>0.9362503911315696</v>
      </c>
      <c r="CU671">
        <v>0.93863959739495362</v>
      </c>
      <c r="CV671">
        <v>0.94299886601358496</v>
      </c>
      <c r="CW671">
        <v>0.94430055321929185</v>
      </c>
      <c r="CX671">
        <v>0.94744438667589992</v>
      </c>
      <c r="CY671">
        <v>0.95025843700787449</v>
      </c>
      <c r="CZ671">
        <v>0.95215571332052151</v>
      </c>
      <c r="DA671">
        <v>0.9536102232636311</v>
      </c>
      <c r="DB671">
        <v>0.95972237321750598</v>
      </c>
      <c r="DC671">
        <v>0.96343405930540327</v>
      </c>
      <c r="DD671">
        <v>0.96650105143889531</v>
      </c>
      <c r="DE671">
        <v>0.96920509692028589</v>
      </c>
      <c r="DF671">
        <v>0.97047047295052302</v>
      </c>
      <c r="DG671">
        <v>0.97370530690886514</v>
      </c>
      <c r="DH671">
        <v>0.97531710684187423</v>
      </c>
      <c r="DI671">
        <v>0.97634828339388779</v>
      </c>
      <c r="DJ671">
        <v>0.9787269187737635</v>
      </c>
      <c r="DK671">
        <v>0.98197811545497671</v>
      </c>
      <c r="DL671">
        <v>0.98551000295021729</v>
      </c>
      <c r="DM671">
        <v>0.98773902874536124</v>
      </c>
      <c r="DN671">
        <v>0.98948315105441165</v>
      </c>
      <c r="DO671">
        <v>0.99148300858703464</v>
      </c>
      <c r="DP671">
        <v>0.99536863559864708</v>
      </c>
      <c r="DQ671">
        <v>1.0025721670776426</v>
      </c>
      <c r="DR671">
        <v>1.0057373135579752</v>
      </c>
      <c r="DS671">
        <v>1.0077187284175302</v>
      </c>
      <c r="DT671">
        <v>1.0105134264564284</v>
      </c>
      <c r="DU671">
        <v>1.0148516091437045</v>
      </c>
      <c r="DV671">
        <v>1.019007547483509</v>
      </c>
      <c r="DW671">
        <v>1.0217952406985755</v>
      </c>
      <c r="DX671">
        <v>1.0264046743695439</v>
      </c>
      <c r="DY671">
        <v>1.0293355086314084</v>
      </c>
      <c r="DZ671">
        <v>1.0327004211316386</v>
      </c>
      <c r="EA671">
        <v>1.0396551566099259</v>
      </c>
      <c r="EB671">
        <v>1.044499160869814</v>
      </c>
      <c r="EC671">
        <v>1.050719409075185</v>
      </c>
      <c r="ED671">
        <v>1.0531171311677978</v>
      </c>
      <c r="EE671">
        <v>1.0552924379298034</v>
      </c>
      <c r="EF671">
        <v>1.0597879404192116</v>
      </c>
      <c r="EG671">
        <v>1.0641987142586793</v>
      </c>
      <c r="EH671">
        <v>1.067105075481048</v>
      </c>
      <c r="EI671">
        <v>1.0682987460166937</v>
      </c>
      <c r="EJ671">
        <v>1.0723692157851974</v>
      </c>
      <c r="EK671">
        <v>1.0758989098297291</v>
      </c>
      <c r="EL671">
        <v>1.0813266726906841</v>
      </c>
      <c r="EM671">
        <v>1.0920473119082956</v>
      </c>
      <c r="EN671">
        <v>1.0972206342057087</v>
      </c>
      <c r="EO671">
        <v>1.1016657868104576</v>
      </c>
      <c r="EP671">
        <v>1.1060234620272569</v>
      </c>
      <c r="EQ671">
        <v>1.1098640491924829</v>
      </c>
      <c r="ER671">
        <v>1.1163086399190416</v>
      </c>
      <c r="ES671">
        <v>1.1197540929797041</v>
      </c>
      <c r="ET671">
        <v>1.1245207606883387</v>
      </c>
      <c r="EU671">
        <v>1.1290881513937747</v>
      </c>
      <c r="EV671">
        <v>1.1365037260898567</v>
      </c>
      <c r="EW671">
        <v>1.1417479075610337</v>
      </c>
      <c r="EX671">
        <v>1.1446434266522747</v>
      </c>
      <c r="EY671">
        <v>1.1494543776241919</v>
      </c>
      <c r="EZ671">
        <v>1.1551294501484284</v>
      </c>
      <c r="FA671">
        <v>1.163744893301323</v>
      </c>
      <c r="FB671">
        <v>1.1730207132334798</v>
      </c>
      <c r="FC671">
        <v>1.176058276201035</v>
      </c>
      <c r="FD671">
        <v>1.177780931526915</v>
      </c>
      <c r="FE671">
        <v>1.1833986011414794</v>
      </c>
      <c r="FF671">
        <v>1.1872555659276276</v>
      </c>
      <c r="FG671">
        <v>1.2002781887748919</v>
      </c>
      <c r="FH671">
        <v>1.2101903368150542</v>
      </c>
      <c r="FI671">
        <v>1.2148124125115327</v>
      </c>
      <c r="FJ671">
        <v>1.2197903542761683</v>
      </c>
      <c r="FK671">
        <v>1.2270555642365855</v>
      </c>
      <c r="FL671">
        <v>1.2396908350057012</v>
      </c>
      <c r="FM671">
        <v>1.2498339359185142</v>
      </c>
      <c r="FN671">
        <v>1.2552749177892832</v>
      </c>
      <c r="FO671">
        <v>1.263762816347425</v>
      </c>
      <c r="FP671">
        <v>1.272519164298517</v>
      </c>
      <c r="FQ671">
        <v>1.2806347458320175</v>
      </c>
      <c r="FR671">
        <v>1.2983065702540832</v>
      </c>
      <c r="FS671">
        <v>1.3127256230283932</v>
      </c>
      <c r="FT671">
        <v>1.3208113795280363</v>
      </c>
      <c r="FU671">
        <v>1.3315506550920204</v>
      </c>
      <c r="FV671">
        <v>1.3372360730419293</v>
      </c>
      <c r="FW671">
        <v>1.362383724419981</v>
      </c>
      <c r="FX671">
        <v>1.3771503622860859</v>
      </c>
      <c r="FY671">
        <v>1.3946115547045959</v>
      </c>
      <c r="FZ671">
        <v>1.4195292702213913</v>
      </c>
      <c r="GA671">
        <v>1.4332019153442945</v>
      </c>
      <c r="GB671">
        <v>1.4415689946409653</v>
      </c>
      <c r="GC671">
        <v>1.4661089766181945</v>
      </c>
      <c r="GD671">
        <v>1.476246020373047</v>
      </c>
      <c r="GE671">
        <v>1.4994559435580392</v>
      </c>
      <c r="GF671">
        <v>1.513125467838291</v>
      </c>
      <c r="GG671">
        <v>1.5513338399486676</v>
      </c>
      <c r="GH671">
        <v>1.5696076504453857</v>
      </c>
      <c r="GI671">
        <v>1.5989657397772583</v>
      </c>
      <c r="GJ671">
        <v>1.6431889190778948</v>
      </c>
      <c r="GK671">
        <v>1.6896010630741021</v>
      </c>
      <c r="GL671">
        <v>1.7282095076396773</v>
      </c>
      <c r="GM671">
        <v>1.8266313986784442</v>
      </c>
      <c r="GN671">
        <v>1.9602755563979906</v>
      </c>
      <c r="GO671">
        <v>2.0887706257314291</v>
      </c>
      <c r="GP671">
        <v>2.226074352266497</v>
      </c>
      <c r="GQ671">
        <v>2.5179179026230614</v>
      </c>
      <c r="GR671">
        <v>1.0095309408161228</v>
      </c>
    </row>
    <row r="672" spans="1:200" x14ac:dyDescent="0.45">
      <c r="A672">
        <v>0.55142886024404802</v>
      </c>
      <c r="B672">
        <v>0.58180668985558481</v>
      </c>
      <c r="C672">
        <v>0.59895870818146246</v>
      </c>
      <c r="D672">
        <v>0.61675197522119296</v>
      </c>
      <c r="E672">
        <v>0.62888923203314273</v>
      </c>
      <c r="F672">
        <v>0.63800034189045407</v>
      </c>
      <c r="G672">
        <v>0.6443195598442073</v>
      </c>
      <c r="H672">
        <v>0.64799624507210585</v>
      </c>
      <c r="I672">
        <v>0.65350077488188307</v>
      </c>
      <c r="J672">
        <v>0.66274920414688887</v>
      </c>
      <c r="K672">
        <v>0.67305916737193505</v>
      </c>
      <c r="L672">
        <v>0.67625445521900995</v>
      </c>
      <c r="M672">
        <v>0.68107659760987294</v>
      </c>
      <c r="N672">
        <v>0.68566440385553373</v>
      </c>
      <c r="O672">
        <v>0.68979692553898664</v>
      </c>
      <c r="P672">
        <v>0.69694710023422846</v>
      </c>
      <c r="Q672">
        <v>0.70017313717932628</v>
      </c>
      <c r="R672">
        <v>0.70716762345927864</v>
      </c>
      <c r="S672">
        <v>0.713878453923246</v>
      </c>
      <c r="T672">
        <v>0.71946604736042019</v>
      </c>
      <c r="U672">
        <v>0.72375734503296862</v>
      </c>
      <c r="V672">
        <v>0.72724567729898737</v>
      </c>
      <c r="W672">
        <v>0.72987243824629466</v>
      </c>
      <c r="X672">
        <v>0.7308916742908822</v>
      </c>
      <c r="Y672">
        <v>0.73735832683326197</v>
      </c>
      <c r="Z672">
        <v>0.74010899043964173</v>
      </c>
      <c r="AA672">
        <v>0.74410586983252858</v>
      </c>
      <c r="AB672">
        <v>0.74626573164392818</v>
      </c>
      <c r="AC672">
        <v>0.74985829283822958</v>
      </c>
      <c r="AD672">
        <v>0.75190884022879312</v>
      </c>
      <c r="AE672">
        <v>0.75656723767311018</v>
      </c>
      <c r="AF672">
        <v>0.76075933047021738</v>
      </c>
      <c r="AG672">
        <v>0.76403680747296721</v>
      </c>
      <c r="AH672">
        <v>0.76718341473611906</v>
      </c>
      <c r="AI672">
        <v>0.77073304178404711</v>
      </c>
      <c r="AJ672">
        <v>0.77228379464236818</v>
      </c>
      <c r="AK672">
        <v>0.77380815672557501</v>
      </c>
      <c r="AL672">
        <v>0.77824750900343576</v>
      </c>
      <c r="AM672">
        <v>0.78024642883686379</v>
      </c>
      <c r="AN672">
        <v>0.78259940195780087</v>
      </c>
      <c r="AO672">
        <v>0.78493058849026531</v>
      </c>
      <c r="AP672">
        <v>0.78796522731245844</v>
      </c>
      <c r="AQ672">
        <v>0.79374538074127232</v>
      </c>
      <c r="AR672">
        <v>0.79704592997672397</v>
      </c>
      <c r="AS672">
        <v>0.80141333513031543</v>
      </c>
      <c r="AT672">
        <v>0.80479598724702961</v>
      </c>
      <c r="AU672">
        <v>0.80525135600234676</v>
      </c>
      <c r="AV672">
        <v>0.80661165966849302</v>
      </c>
      <c r="AW672">
        <v>0.81165953642839705</v>
      </c>
      <c r="AX672">
        <v>0.81467459619883309</v>
      </c>
      <c r="AY672">
        <v>0.81741494140588777</v>
      </c>
      <c r="AZ672">
        <v>0.81913301005518191</v>
      </c>
      <c r="BA672">
        <v>0.82150029905847211</v>
      </c>
      <c r="BB672">
        <v>0.82551418269315613</v>
      </c>
      <c r="BC672">
        <v>0.82785544374057896</v>
      </c>
      <c r="BD672">
        <v>0.83122454567741066</v>
      </c>
      <c r="BE672">
        <v>0.8334743623411871</v>
      </c>
      <c r="BF672">
        <v>0.83629098367455157</v>
      </c>
      <c r="BG672">
        <v>0.83839777001622207</v>
      </c>
      <c r="BH672">
        <v>0.84197366069799273</v>
      </c>
      <c r="BI672">
        <v>0.84435959023935447</v>
      </c>
      <c r="BJ672">
        <v>0.84870213564955199</v>
      </c>
      <c r="BK672">
        <v>0.84953198250148909</v>
      </c>
      <c r="BL672">
        <v>0.85287718108647548</v>
      </c>
      <c r="BM672">
        <v>0.8536527540911607</v>
      </c>
      <c r="BN672">
        <v>0.85428044317468299</v>
      </c>
      <c r="BO672">
        <v>0.8564652595564326</v>
      </c>
      <c r="BP672">
        <v>0.86127521808965812</v>
      </c>
      <c r="BQ672">
        <v>0.86376550745686309</v>
      </c>
      <c r="BR672">
        <v>0.86728366113244204</v>
      </c>
      <c r="BS672">
        <v>0.8696040823651725</v>
      </c>
      <c r="BT672">
        <v>0.87181050205833754</v>
      </c>
      <c r="BU672">
        <v>0.87435944887217265</v>
      </c>
      <c r="BV672">
        <v>0.87743003838688105</v>
      </c>
      <c r="BW672">
        <v>0.87884829541504839</v>
      </c>
      <c r="BX672">
        <v>0.88104911075154091</v>
      </c>
      <c r="BY672">
        <v>0.88214816803021434</v>
      </c>
      <c r="BZ672">
        <v>0.88387040631306557</v>
      </c>
      <c r="CA672">
        <v>0.88820560493834411</v>
      </c>
      <c r="CB672">
        <v>0.89199456039775271</v>
      </c>
      <c r="CC672">
        <v>0.89300081559466526</v>
      </c>
      <c r="CD672">
        <v>0.8946516319960075</v>
      </c>
      <c r="CE672">
        <v>0.89766576344676274</v>
      </c>
      <c r="CF672">
        <v>0.90010220959786691</v>
      </c>
      <c r="CG672">
        <v>0.90206851555351586</v>
      </c>
      <c r="CH672">
        <v>0.90402905518423982</v>
      </c>
      <c r="CI672">
        <v>0.90721317721413086</v>
      </c>
      <c r="CJ672">
        <v>0.90860626663995869</v>
      </c>
      <c r="CK672">
        <v>0.91182287453537281</v>
      </c>
      <c r="CL672">
        <v>0.91334435241438328</v>
      </c>
      <c r="CM672">
        <v>0.91554544879205113</v>
      </c>
      <c r="CN672">
        <v>0.91742440880772202</v>
      </c>
      <c r="CO672">
        <v>0.92007058298206434</v>
      </c>
      <c r="CP672">
        <v>0.92272239776046716</v>
      </c>
      <c r="CQ672">
        <v>0.9259759285071234</v>
      </c>
      <c r="CR672">
        <v>0.92814980855288753</v>
      </c>
      <c r="CS672">
        <v>0.93097887407169411</v>
      </c>
      <c r="CT672">
        <v>0.93466249148964975</v>
      </c>
      <c r="CU672">
        <v>0.93736264487045129</v>
      </c>
      <c r="CV672">
        <v>0.94047419195396154</v>
      </c>
      <c r="CW672">
        <v>0.9423374626308475</v>
      </c>
      <c r="CX672">
        <v>0.94523770423610787</v>
      </c>
      <c r="CY672">
        <v>0.94896416274289708</v>
      </c>
      <c r="CZ672">
        <v>0.95269023677836728</v>
      </c>
      <c r="DA672">
        <v>0.95464130901655952</v>
      </c>
      <c r="DB672">
        <v>0.95641550635331751</v>
      </c>
      <c r="DC672">
        <v>0.96043903182326473</v>
      </c>
      <c r="DD672">
        <v>0.9652327497428681</v>
      </c>
      <c r="DE672">
        <v>0.96691919574974627</v>
      </c>
      <c r="DF672">
        <v>0.96835979380145742</v>
      </c>
      <c r="DG672">
        <v>0.9718192914432946</v>
      </c>
      <c r="DH672">
        <v>0.97360873505156853</v>
      </c>
      <c r="DI672">
        <v>0.97753549762052439</v>
      </c>
      <c r="DJ672">
        <v>0.98030265457235288</v>
      </c>
      <c r="DK672">
        <v>0.98260693580519209</v>
      </c>
      <c r="DL672">
        <v>0.9859676944238821</v>
      </c>
      <c r="DM672">
        <v>0.98798705629657124</v>
      </c>
      <c r="DN672">
        <v>0.98947349561553988</v>
      </c>
      <c r="DO672">
        <v>0.99307695162004062</v>
      </c>
      <c r="DP672">
        <v>0.99717238130422903</v>
      </c>
      <c r="DQ672">
        <v>1.0013701253657525</v>
      </c>
      <c r="DR672">
        <v>1.0059227311303405</v>
      </c>
      <c r="DS672">
        <v>1.0082514986754341</v>
      </c>
      <c r="DT672">
        <v>1.0101745371482607</v>
      </c>
      <c r="DU672">
        <v>1.0139631319120976</v>
      </c>
      <c r="DV672">
        <v>1.0159861052073413</v>
      </c>
      <c r="DW672">
        <v>1.020574160438517</v>
      </c>
      <c r="DX672">
        <v>1.0233758200661649</v>
      </c>
      <c r="DY672">
        <v>1.0268695383634585</v>
      </c>
      <c r="DZ672">
        <v>1.0337833391069289</v>
      </c>
      <c r="EA672">
        <v>1.0410519901114845</v>
      </c>
      <c r="EB672">
        <v>1.0453519347885099</v>
      </c>
      <c r="EC672">
        <v>1.0493624545135449</v>
      </c>
      <c r="ED672">
        <v>1.0517397599862486</v>
      </c>
      <c r="EE672">
        <v>1.0545771529496786</v>
      </c>
      <c r="EF672">
        <v>1.0580068022810667</v>
      </c>
      <c r="EG672">
        <v>1.0626881040420821</v>
      </c>
      <c r="EH672">
        <v>1.0648741952378622</v>
      </c>
      <c r="EI672">
        <v>1.0725741223814185</v>
      </c>
      <c r="EJ672">
        <v>1.0745823116237183</v>
      </c>
      <c r="EK672">
        <v>1.0776290743223416</v>
      </c>
      <c r="EL672">
        <v>1.0831516895727014</v>
      </c>
      <c r="EM672">
        <v>1.0857190992688388</v>
      </c>
      <c r="EN672">
        <v>1.0953873085353569</v>
      </c>
      <c r="EO672">
        <v>1.0999925013957461</v>
      </c>
      <c r="EP672">
        <v>1.1044060330396945</v>
      </c>
      <c r="EQ672">
        <v>1.1076599972869612</v>
      </c>
      <c r="ER672">
        <v>1.1140963759102318</v>
      </c>
      <c r="ES672">
        <v>1.1202894438112407</v>
      </c>
      <c r="ET672">
        <v>1.1265885189390838</v>
      </c>
      <c r="EU672">
        <v>1.1324048851209918</v>
      </c>
      <c r="EV672">
        <v>1.1376926103881082</v>
      </c>
      <c r="EW672">
        <v>1.1411585025051041</v>
      </c>
      <c r="EX672">
        <v>1.144426410743262</v>
      </c>
      <c r="EY672">
        <v>1.1466456234990039</v>
      </c>
      <c r="EZ672">
        <v>1.1520450588897257</v>
      </c>
      <c r="FA672">
        <v>1.1601448399867527</v>
      </c>
      <c r="FB672">
        <v>1.1679266025680364</v>
      </c>
      <c r="FC672">
        <v>1.1761340555005086</v>
      </c>
      <c r="FD672">
        <v>1.1801393464770895</v>
      </c>
      <c r="FE672">
        <v>1.1853733359140801</v>
      </c>
      <c r="FF672">
        <v>1.1929834151080365</v>
      </c>
      <c r="FG672">
        <v>1.2014582207581896</v>
      </c>
      <c r="FH672">
        <v>1.2058171867515171</v>
      </c>
      <c r="FI672">
        <v>1.2154312087306092</v>
      </c>
      <c r="FJ672">
        <v>1.2208602860545943</v>
      </c>
      <c r="FK672">
        <v>1.2254594096102793</v>
      </c>
      <c r="FL672">
        <v>1.235762382266222</v>
      </c>
      <c r="FM672">
        <v>1.2450125176705729</v>
      </c>
      <c r="FN672">
        <v>1.2526486664487466</v>
      </c>
      <c r="FO672">
        <v>1.2626593692497869</v>
      </c>
      <c r="FP672">
        <v>1.2729970450201753</v>
      </c>
      <c r="FQ672">
        <v>1.2854813330536361</v>
      </c>
      <c r="FR672">
        <v>1.3021163380517102</v>
      </c>
      <c r="FS672">
        <v>1.3128954503403985</v>
      </c>
      <c r="FT672">
        <v>1.3163865624818185</v>
      </c>
      <c r="FU672">
        <v>1.3259036855794135</v>
      </c>
      <c r="FV672">
        <v>1.3386658000265974</v>
      </c>
      <c r="FW672">
        <v>1.3529794198020437</v>
      </c>
      <c r="FX672">
        <v>1.3716297669806736</v>
      </c>
      <c r="FY672">
        <v>1.3941513598977777</v>
      </c>
      <c r="FZ672">
        <v>1.408560851993266</v>
      </c>
      <c r="GA672">
        <v>1.4387564539245974</v>
      </c>
      <c r="GB672">
        <v>1.4469470046292201</v>
      </c>
      <c r="GC672">
        <v>1.4586772233858629</v>
      </c>
      <c r="GD672">
        <v>1.4859503444670503</v>
      </c>
      <c r="GE672">
        <v>1.5034104944264792</v>
      </c>
      <c r="GF672">
        <v>1.5252992679706505</v>
      </c>
      <c r="GG672">
        <v>1.5337612803078444</v>
      </c>
      <c r="GH672">
        <v>1.5692761646779139</v>
      </c>
      <c r="GI672">
        <v>1.5914524041711804</v>
      </c>
      <c r="GJ672">
        <v>1.6348493946556375</v>
      </c>
      <c r="GK672">
        <v>1.683969687913667</v>
      </c>
      <c r="GL672">
        <v>1.7372189564523413</v>
      </c>
      <c r="GM672">
        <v>1.8360061219218127</v>
      </c>
      <c r="GN672">
        <v>1.9214908984606909</v>
      </c>
      <c r="GO672">
        <v>2.0881125875025615</v>
      </c>
      <c r="GP672">
        <v>2.2516655295356451</v>
      </c>
      <c r="GQ672">
        <v>2.5079256672210004</v>
      </c>
      <c r="GR672">
        <v>1.0092086207629585</v>
      </c>
    </row>
    <row r="673" spans="1:200" x14ac:dyDescent="0.45">
      <c r="A673">
        <v>0.5487228972984407</v>
      </c>
      <c r="B673">
        <v>0.57858678395793539</v>
      </c>
      <c r="C673">
        <v>0.59648903727155467</v>
      </c>
      <c r="D673">
        <v>0.61417770138548855</v>
      </c>
      <c r="E673">
        <v>0.62411240579400451</v>
      </c>
      <c r="F673">
        <v>0.63810945115223794</v>
      </c>
      <c r="G673">
        <v>0.64288125597429013</v>
      </c>
      <c r="H673">
        <v>0.64660723969743605</v>
      </c>
      <c r="I673">
        <v>0.65472429847842883</v>
      </c>
      <c r="J673">
        <v>0.66611552030769439</v>
      </c>
      <c r="K673">
        <v>0.6733158517575023</v>
      </c>
      <c r="L673">
        <v>0.6789441216701142</v>
      </c>
      <c r="M673">
        <v>0.68105511328591162</v>
      </c>
      <c r="N673">
        <v>0.68494549147555595</v>
      </c>
      <c r="O673">
        <v>0.68995491006300003</v>
      </c>
      <c r="P673">
        <v>0.69558000557031918</v>
      </c>
      <c r="Q673">
        <v>0.69905931975726066</v>
      </c>
      <c r="R673">
        <v>0.70598119223500733</v>
      </c>
      <c r="S673">
        <v>0.71220539890852075</v>
      </c>
      <c r="T673">
        <v>0.71825084620485091</v>
      </c>
      <c r="U673">
        <v>0.72430978399088952</v>
      </c>
      <c r="V673">
        <v>0.72681975752090566</v>
      </c>
      <c r="W673">
        <v>0.72838254713712292</v>
      </c>
      <c r="X673">
        <v>0.73096526211579849</v>
      </c>
      <c r="Y673">
        <v>0.73560759461523195</v>
      </c>
      <c r="Z673">
        <v>0.74032324068807653</v>
      </c>
      <c r="AA673">
        <v>0.74409541534247292</v>
      </c>
      <c r="AB673">
        <v>0.74656489114215385</v>
      </c>
      <c r="AC673">
        <v>0.75006920829202151</v>
      </c>
      <c r="AD673">
        <v>0.75323760531163031</v>
      </c>
      <c r="AE673">
        <v>0.75559151648025857</v>
      </c>
      <c r="AF673">
        <v>0.76079213401402235</v>
      </c>
      <c r="AG673">
        <v>0.76504866823022688</v>
      </c>
      <c r="AH673">
        <v>0.76809844501148183</v>
      </c>
      <c r="AI673">
        <v>0.7699644656002339</v>
      </c>
      <c r="AJ673">
        <v>0.77178709878027141</v>
      </c>
      <c r="AK673">
        <v>0.77330472350202784</v>
      </c>
      <c r="AL673">
        <v>0.77802519504334589</v>
      </c>
      <c r="AM673">
        <v>0.77987765962331657</v>
      </c>
      <c r="AN673">
        <v>0.78172686278785375</v>
      </c>
      <c r="AO673">
        <v>0.78760613096282583</v>
      </c>
      <c r="AP673">
        <v>0.78998748635589244</v>
      </c>
      <c r="AQ673">
        <v>0.79188145537573917</v>
      </c>
      <c r="AR673">
        <v>0.79382552233736159</v>
      </c>
      <c r="AS673">
        <v>0.79944110404006574</v>
      </c>
      <c r="AT673">
        <v>0.80231092901886936</v>
      </c>
      <c r="AU673">
        <v>0.80558364720387932</v>
      </c>
      <c r="AV673">
        <v>0.81170060045876435</v>
      </c>
      <c r="AW673">
        <v>0.81425078006922835</v>
      </c>
      <c r="AX673">
        <v>0.81763029326235848</v>
      </c>
      <c r="AY673">
        <v>0.81864416058808098</v>
      </c>
      <c r="AZ673">
        <v>0.82005346916744482</v>
      </c>
      <c r="BA673">
        <v>0.82230894916422181</v>
      </c>
      <c r="BB673">
        <v>0.8260474447062357</v>
      </c>
      <c r="BC673">
        <v>0.82716016104056456</v>
      </c>
      <c r="BD673">
        <v>0.82854928143737117</v>
      </c>
      <c r="BE673">
        <v>0.83031165697038523</v>
      </c>
      <c r="BF673">
        <v>0.83549815147666828</v>
      </c>
      <c r="BG673">
        <v>0.83984665715488593</v>
      </c>
      <c r="BH673">
        <v>0.84142125751622698</v>
      </c>
      <c r="BI673">
        <v>0.84415913858627933</v>
      </c>
      <c r="BJ673">
        <v>0.84614192967001178</v>
      </c>
      <c r="BK673">
        <v>0.84811774813761853</v>
      </c>
      <c r="BL673">
        <v>0.84978957005790845</v>
      </c>
      <c r="BM673">
        <v>0.85069220584054284</v>
      </c>
      <c r="BN673">
        <v>0.85523262000987221</v>
      </c>
      <c r="BO673">
        <v>0.85819657557283047</v>
      </c>
      <c r="BP673">
        <v>0.85988416593888695</v>
      </c>
      <c r="BQ673">
        <v>0.86201237327070601</v>
      </c>
      <c r="BR673">
        <v>0.86519455390779731</v>
      </c>
      <c r="BS673">
        <v>0.86825286126756773</v>
      </c>
      <c r="BT673">
        <v>0.8700662638835871</v>
      </c>
      <c r="BU673">
        <v>0.87235681689526157</v>
      </c>
      <c r="BV673">
        <v>0.87467842961496356</v>
      </c>
      <c r="BW673">
        <v>0.8772202552222591</v>
      </c>
      <c r="BX673">
        <v>0.87986764798590689</v>
      </c>
      <c r="BY673">
        <v>0.88489200238146704</v>
      </c>
      <c r="BZ673">
        <v>0.88768400713512896</v>
      </c>
      <c r="CA673">
        <v>0.88912449714935027</v>
      </c>
      <c r="CB673">
        <v>0.89121684443779248</v>
      </c>
      <c r="CC673">
        <v>0.89287816352509408</v>
      </c>
      <c r="CD673">
        <v>0.89648692225510318</v>
      </c>
      <c r="CE673">
        <v>0.89794313836005968</v>
      </c>
      <c r="CF673">
        <v>0.89962092182644238</v>
      </c>
      <c r="CG673">
        <v>0.90129797707405723</v>
      </c>
      <c r="CH673">
        <v>0.90449457584421966</v>
      </c>
      <c r="CI673">
        <v>0.90568934998981365</v>
      </c>
      <c r="CJ673">
        <v>0.9071266675048435</v>
      </c>
      <c r="CK673">
        <v>0.90860848644763159</v>
      </c>
      <c r="CL673">
        <v>0.91081391483012109</v>
      </c>
      <c r="CM673">
        <v>0.91329406475794062</v>
      </c>
      <c r="CN673">
        <v>0.91636673052359441</v>
      </c>
      <c r="CO673">
        <v>0.91881501478439753</v>
      </c>
      <c r="CP673">
        <v>0.92234889589601665</v>
      </c>
      <c r="CQ673">
        <v>0.92635181403265054</v>
      </c>
      <c r="CR673">
        <v>0.93165852493898826</v>
      </c>
      <c r="CS673">
        <v>0.93379518943350603</v>
      </c>
      <c r="CT673">
        <v>0.93655724170053078</v>
      </c>
      <c r="CU673">
        <v>0.93788217854830647</v>
      </c>
      <c r="CV673">
        <v>0.93961932326242015</v>
      </c>
      <c r="CW673">
        <v>0.94161686284525037</v>
      </c>
      <c r="CX673">
        <v>0.9445653778290467</v>
      </c>
      <c r="CY673">
        <v>0.94816190780180909</v>
      </c>
      <c r="CZ673">
        <v>0.95008323830615404</v>
      </c>
      <c r="DA673">
        <v>0.95242556258106736</v>
      </c>
      <c r="DB673">
        <v>0.95702613013226623</v>
      </c>
      <c r="DC673">
        <v>0.96129397986484333</v>
      </c>
      <c r="DD673">
        <v>0.96331208198303586</v>
      </c>
      <c r="DE673">
        <v>0.96468836162820271</v>
      </c>
      <c r="DF673">
        <v>0.96894268532767125</v>
      </c>
      <c r="DG673">
        <v>0.9711467161633327</v>
      </c>
      <c r="DH673">
        <v>0.97463883270645879</v>
      </c>
      <c r="DI673">
        <v>0.97667896468171134</v>
      </c>
      <c r="DJ673">
        <v>0.97885903219827042</v>
      </c>
      <c r="DK673">
        <v>0.98242349344078295</v>
      </c>
      <c r="DL673">
        <v>0.98344735798394134</v>
      </c>
      <c r="DM673">
        <v>0.98697608197877218</v>
      </c>
      <c r="DN673">
        <v>0.98915865316920926</v>
      </c>
      <c r="DO673">
        <v>0.99245567470867702</v>
      </c>
      <c r="DP673">
        <v>0.99803682401148663</v>
      </c>
      <c r="DQ673">
        <v>1.0022016281713817</v>
      </c>
      <c r="DR673">
        <v>1.0069120846538098</v>
      </c>
      <c r="DS673">
        <v>1.0088105750112626</v>
      </c>
      <c r="DT673">
        <v>1.0128812915898919</v>
      </c>
      <c r="DU673">
        <v>1.0150015609305285</v>
      </c>
      <c r="DV673">
        <v>1.0168531908470526</v>
      </c>
      <c r="DW673">
        <v>1.0192246874697442</v>
      </c>
      <c r="DX673">
        <v>1.0209863579749499</v>
      </c>
      <c r="DY673">
        <v>1.0261609880761438</v>
      </c>
      <c r="DZ673">
        <v>1.0324272365417122</v>
      </c>
      <c r="EA673">
        <v>1.037302680679447</v>
      </c>
      <c r="EB673">
        <v>1.0392915240147167</v>
      </c>
      <c r="EC673">
        <v>1.0455178163422705</v>
      </c>
      <c r="ED673">
        <v>1.0496212324958745</v>
      </c>
      <c r="EE673">
        <v>1.0541442263887955</v>
      </c>
      <c r="EF673">
        <v>1.0591134995212987</v>
      </c>
      <c r="EG673">
        <v>1.062348443762152</v>
      </c>
      <c r="EH673">
        <v>1.0645999955954613</v>
      </c>
      <c r="EI673">
        <v>1.0693883701917677</v>
      </c>
      <c r="EJ673">
        <v>1.0738152601076618</v>
      </c>
      <c r="EK673">
        <v>1.07864896693852</v>
      </c>
      <c r="EL673">
        <v>1.0845142137073447</v>
      </c>
      <c r="EM673">
        <v>1.0890833707241321</v>
      </c>
      <c r="EN673">
        <v>1.0914426492983256</v>
      </c>
      <c r="EO673">
        <v>1.0984281024344305</v>
      </c>
      <c r="EP673">
        <v>1.1002153198072797</v>
      </c>
      <c r="EQ673">
        <v>1.1082433274952155</v>
      </c>
      <c r="ER673">
        <v>1.1124706057891149</v>
      </c>
      <c r="ES673">
        <v>1.1184726230489608</v>
      </c>
      <c r="ET673">
        <v>1.1225628967032006</v>
      </c>
      <c r="EU673">
        <v>1.1315120547314146</v>
      </c>
      <c r="EV673">
        <v>1.1344364495941439</v>
      </c>
      <c r="EW673">
        <v>1.1361514748189179</v>
      </c>
      <c r="EX673">
        <v>1.1448577418728687</v>
      </c>
      <c r="EY673">
        <v>1.1487944983358198</v>
      </c>
      <c r="EZ673">
        <v>1.1560690165227347</v>
      </c>
      <c r="FA673">
        <v>1.1585767826209799</v>
      </c>
      <c r="FB673">
        <v>1.1688835150516863</v>
      </c>
      <c r="FC673">
        <v>1.1754261061448399</v>
      </c>
      <c r="FD673">
        <v>1.180393777536747</v>
      </c>
      <c r="FE673">
        <v>1.1868064989102383</v>
      </c>
      <c r="FF673">
        <v>1.1907187870605425</v>
      </c>
      <c r="FG673">
        <v>1.1939036763276396</v>
      </c>
      <c r="FH673">
        <v>1.2014565327915689</v>
      </c>
      <c r="FI673">
        <v>1.2082918171383954</v>
      </c>
      <c r="FJ673">
        <v>1.2142443075874487</v>
      </c>
      <c r="FK673">
        <v>1.2239241858667531</v>
      </c>
      <c r="FL673">
        <v>1.2310049556362439</v>
      </c>
      <c r="FM673">
        <v>1.2424525140586151</v>
      </c>
      <c r="FN673">
        <v>1.2514639193097632</v>
      </c>
      <c r="FO673">
        <v>1.2591825828379914</v>
      </c>
      <c r="FP673">
        <v>1.2753548142026603</v>
      </c>
      <c r="FQ673">
        <v>1.2852942239436449</v>
      </c>
      <c r="FR673">
        <v>1.2945993672873564</v>
      </c>
      <c r="FS673">
        <v>1.307195440648403</v>
      </c>
      <c r="FT673">
        <v>1.3196748979995527</v>
      </c>
      <c r="FU673">
        <v>1.3356447495863826</v>
      </c>
      <c r="FV673">
        <v>1.3513022692316821</v>
      </c>
      <c r="FW673">
        <v>1.3577120219150083</v>
      </c>
      <c r="FX673">
        <v>1.3713753514745164</v>
      </c>
      <c r="FY673">
        <v>1.3866139143643101</v>
      </c>
      <c r="FZ673">
        <v>1.4114790488810482</v>
      </c>
      <c r="GA673">
        <v>1.4370433918114149</v>
      </c>
      <c r="GB673">
        <v>1.4481966417577956</v>
      </c>
      <c r="GC673">
        <v>1.4700380455841195</v>
      </c>
      <c r="GD673">
        <v>1.4780737236431087</v>
      </c>
      <c r="GE673">
        <v>1.5044094925310003</v>
      </c>
      <c r="GF673">
        <v>1.5240089867624746</v>
      </c>
      <c r="GG673">
        <v>1.5486797934198495</v>
      </c>
      <c r="GH673">
        <v>1.5600323956156799</v>
      </c>
      <c r="GI673">
        <v>1.5852990508205873</v>
      </c>
      <c r="GJ673">
        <v>1.6435867990104192</v>
      </c>
      <c r="GK673">
        <v>1.6776685481662867</v>
      </c>
      <c r="GL673">
        <v>1.7646340028912668</v>
      </c>
      <c r="GM673">
        <v>1.8426930215866746</v>
      </c>
      <c r="GN673">
        <v>1.9031385452841305</v>
      </c>
      <c r="GO673">
        <v>2.0470313651542549</v>
      </c>
      <c r="GP673">
        <v>2.2086948079872801</v>
      </c>
      <c r="GQ673">
        <v>2.5018131668383234</v>
      </c>
      <c r="GR673">
        <v>1.0090853962175566</v>
      </c>
    </row>
    <row r="674" spans="1:200" x14ac:dyDescent="0.45">
      <c r="A674">
        <v>0.54688222164048916</v>
      </c>
      <c r="B674">
        <v>0.58023301893952928</v>
      </c>
      <c r="C674">
        <v>0.59500933466330841</v>
      </c>
      <c r="D674">
        <v>0.6133519674590876</v>
      </c>
      <c r="E674">
        <v>0.62416089765162586</v>
      </c>
      <c r="F674">
        <v>0.63578535182216589</v>
      </c>
      <c r="G674">
        <v>0.64158531232021754</v>
      </c>
      <c r="H674">
        <v>0.64581177789684463</v>
      </c>
      <c r="I674">
        <v>0.6516330912084829</v>
      </c>
      <c r="J674">
        <v>0.66804491739678595</v>
      </c>
      <c r="K674">
        <v>0.67213237459173558</v>
      </c>
      <c r="L674">
        <v>0.67693248637437231</v>
      </c>
      <c r="M674">
        <v>0.68018771486116714</v>
      </c>
      <c r="N674">
        <v>0.68124382085400259</v>
      </c>
      <c r="O674">
        <v>0.69123359599075174</v>
      </c>
      <c r="P674">
        <v>0.69490141807126704</v>
      </c>
      <c r="Q674">
        <v>0.6998529476808788</v>
      </c>
      <c r="R674">
        <v>0.70323493484183819</v>
      </c>
      <c r="S674">
        <v>0.71204473497198695</v>
      </c>
      <c r="T674">
        <v>0.71673573868704277</v>
      </c>
      <c r="U674">
        <v>0.72129376769190801</v>
      </c>
      <c r="V674">
        <v>0.72587518726830136</v>
      </c>
      <c r="W674">
        <v>0.72735288423592226</v>
      </c>
      <c r="X674">
        <v>0.72922244414663706</v>
      </c>
      <c r="Y674">
        <v>0.7363696892953433</v>
      </c>
      <c r="Z674">
        <v>0.74109304743360938</v>
      </c>
      <c r="AA674">
        <v>0.74420748011434901</v>
      </c>
      <c r="AB674">
        <v>0.74762805576439628</v>
      </c>
      <c r="AC674">
        <v>0.75117704116506401</v>
      </c>
      <c r="AD674">
        <v>0.75414678441558847</v>
      </c>
      <c r="AE674">
        <v>0.75860741689741629</v>
      </c>
      <c r="AF674">
        <v>0.76199765653161944</v>
      </c>
      <c r="AG674">
        <v>0.76458837210696662</v>
      </c>
      <c r="AH674">
        <v>0.76651272220912881</v>
      </c>
      <c r="AI674">
        <v>0.76739896807588603</v>
      </c>
      <c r="AJ674">
        <v>0.77174838456430817</v>
      </c>
      <c r="AK674">
        <v>0.77303901177013212</v>
      </c>
      <c r="AL674">
        <v>0.77789108266600715</v>
      </c>
      <c r="AM674">
        <v>0.78101667961690913</v>
      </c>
      <c r="AN674">
        <v>0.78500414719450173</v>
      </c>
      <c r="AO674">
        <v>0.7880309281510125</v>
      </c>
      <c r="AP674">
        <v>0.79094098258291012</v>
      </c>
      <c r="AQ674">
        <v>0.79445739874038812</v>
      </c>
      <c r="AR674">
        <v>0.79638972260798224</v>
      </c>
      <c r="AS674">
        <v>0.79930665931643097</v>
      </c>
      <c r="AT674">
        <v>0.80360988411318846</v>
      </c>
      <c r="AU674">
        <v>0.81048166350217976</v>
      </c>
      <c r="AV674">
        <v>0.81163000052300815</v>
      </c>
      <c r="AW674">
        <v>0.81458846948958263</v>
      </c>
      <c r="AX674">
        <v>0.81577466907229157</v>
      </c>
      <c r="AY674">
        <v>0.81690131225425844</v>
      </c>
      <c r="AZ674">
        <v>0.81903122913570348</v>
      </c>
      <c r="BA674">
        <v>0.821572071178854</v>
      </c>
      <c r="BB674">
        <v>0.82507043071916042</v>
      </c>
      <c r="BC674">
        <v>0.82905672004445263</v>
      </c>
      <c r="BD674">
        <v>0.83123287431823567</v>
      </c>
      <c r="BE674">
        <v>0.83333949658842066</v>
      </c>
      <c r="BF674">
        <v>0.83498172311083263</v>
      </c>
      <c r="BG674">
        <v>0.83923944601926559</v>
      </c>
      <c r="BH674">
        <v>0.84132751037691067</v>
      </c>
      <c r="BI674">
        <v>0.84470884429481796</v>
      </c>
      <c r="BJ674">
        <v>0.84711392524412055</v>
      </c>
      <c r="BK674">
        <v>0.84804667289179758</v>
      </c>
      <c r="BL674">
        <v>0.84996101861480722</v>
      </c>
      <c r="BM674">
        <v>0.85267389792042225</v>
      </c>
      <c r="BN674">
        <v>0.85460126804914238</v>
      </c>
      <c r="BO674">
        <v>0.85712619091884912</v>
      </c>
      <c r="BP674">
        <v>0.85936697988443345</v>
      </c>
      <c r="BQ674">
        <v>0.86338547056962511</v>
      </c>
      <c r="BR674">
        <v>0.86528777939238</v>
      </c>
      <c r="BS674">
        <v>0.86847197869117421</v>
      </c>
      <c r="BT674">
        <v>0.87103584569352444</v>
      </c>
      <c r="BU674">
        <v>0.87445547707570359</v>
      </c>
      <c r="BV674">
        <v>0.87654234824290189</v>
      </c>
      <c r="BW674">
        <v>0.87951176027094335</v>
      </c>
      <c r="BX674">
        <v>0.88136464839500495</v>
      </c>
      <c r="BY674">
        <v>0.88236255755362569</v>
      </c>
      <c r="BZ674">
        <v>0.88406636954484663</v>
      </c>
      <c r="CA674">
        <v>0.88711368493457354</v>
      </c>
      <c r="CB674">
        <v>0.89101399546291637</v>
      </c>
      <c r="CC674">
        <v>0.89154026164773037</v>
      </c>
      <c r="CD674">
        <v>0.89249477447704773</v>
      </c>
      <c r="CE674">
        <v>0.89491891816310909</v>
      </c>
      <c r="CF674">
        <v>0.89767529473201191</v>
      </c>
      <c r="CG674">
        <v>0.89964880667856029</v>
      </c>
      <c r="CH674">
        <v>0.9031083434196373</v>
      </c>
      <c r="CI674">
        <v>0.90505635844196086</v>
      </c>
      <c r="CJ674">
        <v>0.90748510957680284</v>
      </c>
      <c r="CK674">
        <v>0.90901105493852397</v>
      </c>
      <c r="CL674">
        <v>0.91139647153937176</v>
      </c>
      <c r="CM674">
        <v>0.91275992405341977</v>
      </c>
      <c r="CN674">
        <v>0.91723325032983993</v>
      </c>
      <c r="CO674">
        <v>0.92148913165661184</v>
      </c>
      <c r="CP674">
        <v>0.92688249182457827</v>
      </c>
      <c r="CQ674">
        <v>0.9294755319347614</v>
      </c>
      <c r="CR674">
        <v>0.93219731037259146</v>
      </c>
      <c r="CS674">
        <v>0.93474849369052349</v>
      </c>
      <c r="CT674">
        <v>0.93798238263098965</v>
      </c>
      <c r="CU674">
        <v>0.94030909808153429</v>
      </c>
      <c r="CV674">
        <v>0.94247634992900298</v>
      </c>
      <c r="CW674">
        <v>0.94392334207583362</v>
      </c>
      <c r="CX674">
        <v>0.94618804264070566</v>
      </c>
      <c r="CY674">
        <v>0.94822227935664516</v>
      </c>
      <c r="CZ674">
        <v>0.9533251589665197</v>
      </c>
      <c r="DA674">
        <v>0.95472870503555773</v>
      </c>
      <c r="DB674">
        <v>0.95723739808553931</v>
      </c>
      <c r="DC674">
        <v>0.96118640124661936</v>
      </c>
      <c r="DD674">
        <v>0.9638499824839063</v>
      </c>
      <c r="DE674">
        <v>0.96679074017448818</v>
      </c>
      <c r="DF674">
        <v>0.96980541621496474</v>
      </c>
      <c r="DG674">
        <v>0.97123247786744471</v>
      </c>
      <c r="DH674">
        <v>0.97469047867593861</v>
      </c>
      <c r="DI674">
        <v>0.97848175136354676</v>
      </c>
      <c r="DJ674">
        <v>0.98173871972124571</v>
      </c>
      <c r="DK674">
        <v>0.98273221214463768</v>
      </c>
      <c r="DL674">
        <v>0.9861358415736301</v>
      </c>
      <c r="DM674">
        <v>0.98882924973333142</v>
      </c>
      <c r="DN674">
        <v>0.99296966532795461</v>
      </c>
      <c r="DO674">
        <v>0.99619234115571043</v>
      </c>
      <c r="DP674">
        <v>0.99953395523813915</v>
      </c>
      <c r="DQ674">
        <v>1.0040028196701991</v>
      </c>
      <c r="DR674">
        <v>1.0068210602687055</v>
      </c>
      <c r="DS674">
        <v>1.0089756044667884</v>
      </c>
      <c r="DT674">
        <v>1.0126664622814709</v>
      </c>
      <c r="DU674">
        <v>1.0156536352322312</v>
      </c>
      <c r="DV674">
        <v>1.0181031416435964</v>
      </c>
      <c r="DW674">
        <v>1.0217199341139507</v>
      </c>
      <c r="DX674">
        <v>1.023904485518554</v>
      </c>
      <c r="DY674">
        <v>1.0298904194159506</v>
      </c>
      <c r="DZ674">
        <v>1.0324569195423203</v>
      </c>
      <c r="EA674">
        <v>1.0402044614731401</v>
      </c>
      <c r="EB674">
        <v>1.0433125077160099</v>
      </c>
      <c r="EC674">
        <v>1.0476362397298529</v>
      </c>
      <c r="ED674">
        <v>1.0540765261304095</v>
      </c>
      <c r="EE674">
        <v>1.0567435455442691</v>
      </c>
      <c r="EF674">
        <v>1.0608325580755205</v>
      </c>
      <c r="EG674">
        <v>1.0636157034366978</v>
      </c>
      <c r="EH674">
        <v>1.0671071848846791</v>
      </c>
      <c r="EI674">
        <v>1.0726359395101877</v>
      </c>
      <c r="EJ674">
        <v>1.0768204209714831</v>
      </c>
      <c r="EK674">
        <v>1.0806510197702845</v>
      </c>
      <c r="EL674">
        <v>1.0839108600268665</v>
      </c>
      <c r="EM674">
        <v>1.090388405293051</v>
      </c>
      <c r="EN674">
        <v>1.0957973421996094</v>
      </c>
      <c r="EO674">
        <v>1.1000715106280003</v>
      </c>
      <c r="EP674">
        <v>1.1041276709005359</v>
      </c>
      <c r="EQ674">
        <v>1.1069311023663981</v>
      </c>
      <c r="ER674">
        <v>1.1103970336005755</v>
      </c>
      <c r="ES674">
        <v>1.1153647844262971</v>
      </c>
      <c r="ET674">
        <v>1.1213686906789466</v>
      </c>
      <c r="EU674">
        <v>1.127971937857247</v>
      </c>
      <c r="EV674">
        <v>1.1353043542153973</v>
      </c>
      <c r="EW674">
        <v>1.1397030514276909</v>
      </c>
      <c r="EX674">
        <v>1.1456225684638504</v>
      </c>
      <c r="EY674">
        <v>1.1510170239676776</v>
      </c>
      <c r="EZ674">
        <v>1.1533813377655029</v>
      </c>
      <c r="FA674">
        <v>1.1569161710735956</v>
      </c>
      <c r="FB674">
        <v>1.1666908931400728</v>
      </c>
      <c r="FC674">
        <v>1.1704577218983867</v>
      </c>
      <c r="FD674">
        <v>1.181232357559824</v>
      </c>
      <c r="FE674">
        <v>1.186636274579649</v>
      </c>
      <c r="FF674">
        <v>1.189942773566885</v>
      </c>
      <c r="FG674">
        <v>1.1974873848379886</v>
      </c>
      <c r="FH674">
        <v>1.207770208275615</v>
      </c>
      <c r="FI674">
        <v>1.2111874269957958</v>
      </c>
      <c r="FJ674">
        <v>1.2189912687048106</v>
      </c>
      <c r="FK674">
        <v>1.2253655254302118</v>
      </c>
      <c r="FL674">
        <v>1.2309759523104595</v>
      </c>
      <c r="FM674">
        <v>1.2408012838594684</v>
      </c>
      <c r="FN674">
        <v>1.2490660357429817</v>
      </c>
      <c r="FO674">
        <v>1.2618691751388595</v>
      </c>
      <c r="FP674">
        <v>1.2743767915495974</v>
      </c>
      <c r="FQ674">
        <v>1.2852767944843142</v>
      </c>
      <c r="FR674">
        <v>1.2996678315841257</v>
      </c>
      <c r="FS674">
        <v>1.3037028745674342</v>
      </c>
      <c r="FT674">
        <v>1.3185473134993453</v>
      </c>
      <c r="FU674">
        <v>1.3348693412913466</v>
      </c>
      <c r="FV674">
        <v>1.344444775615806</v>
      </c>
      <c r="FW674">
        <v>1.3571657802054242</v>
      </c>
      <c r="FX674">
        <v>1.367212083586191</v>
      </c>
      <c r="FY674">
        <v>1.3974524410075126</v>
      </c>
      <c r="FZ674">
        <v>1.4163092280617173</v>
      </c>
      <c r="GA674">
        <v>1.4338211803398366</v>
      </c>
      <c r="GB674">
        <v>1.453005273164595</v>
      </c>
      <c r="GC674">
        <v>1.4569544976179365</v>
      </c>
      <c r="GD674">
        <v>1.4855439275907873</v>
      </c>
      <c r="GE674">
        <v>1.5060902359849879</v>
      </c>
      <c r="GF674">
        <v>1.5396897932283291</v>
      </c>
      <c r="GG674">
        <v>1.5507259379553204</v>
      </c>
      <c r="GH674">
        <v>1.5581571617774062</v>
      </c>
      <c r="GI674">
        <v>1.5884101009548963</v>
      </c>
      <c r="GJ674">
        <v>1.6430320269039713</v>
      </c>
      <c r="GK674">
        <v>1.6733547514889171</v>
      </c>
      <c r="GL674">
        <v>1.7753350263272698</v>
      </c>
      <c r="GM674">
        <v>1.8182809692171524</v>
      </c>
      <c r="GN674">
        <v>1.8966620745865264</v>
      </c>
      <c r="GO674">
        <v>2.0941754306810587</v>
      </c>
      <c r="GP674">
        <v>2.1979484549885955</v>
      </c>
      <c r="GQ674">
        <v>2.505913225645767</v>
      </c>
      <c r="GR674">
        <v>1.0096944832954837</v>
      </c>
    </row>
    <row r="675" spans="1:200" x14ac:dyDescent="0.45">
      <c r="A675">
        <v>0.55502064958146402</v>
      </c>
      <c r="B675">
        <v>0.57704446223709427</v>
      </c>
      <c r="C675">
        <v>0.59073932951901809</v>
      </c>
      <c r="D675">
        <v>0.61058960719357325</v>
      </c>
      <c r="E675">
        <v>0.62510238888599057</v>
      </c>
      <c r="F675">
        <v>0.63842653830900153</v>
      </c>
      <c r="G675">
        <v>0.64457381571021322</v>
      </c>
      <c r="H675">
        <v>0.64736889050305502</v>
      </c>
      <c r="I675">
        <v>0.65309883619152087</v>
      </c>
      <c r="J675">
        <v>0.66631557653921047</v>
      </c>
      <c r="K675">
        <v>0.67286551962479324</v>
      </c>
      <c r="L675">
        <v>0.67452859272202226</v>
      </c>
      <c r="M675">
        <v>0.67730776595871911</v>
      </c>
      <c r="N675">
        <v>0.68105984436935496</v>
      </c>
      <c r="O675">
        <v>0.69078735556354953</v>
      </c>
      <c r="P675">
        <v>0.69778929514882182</v>
      </c>
      <c r="Q675">
        <v>0.70186606158945153</v>
      </c>
      <c r="R675">
        <v>0.705274898080132</v>
      </c>
      <c r="S675">
        <v>0.70939107860261974</v>
      </c>
      <c r="T675">
        <v>0.71726792889098334</v>
      </c>
      <c r="U675">
        <v>0.72076196968127915</v>
      </c>
      <c r="V675">
        <v>0.72548866752051322</v>
      </c>
      <c r="W675">
        <v>0.72822453678711885</v>
      </c>
      <c r="X675">
        <v>0.73093306501985</v>
      </c>
      <c r="Y675">
        <v>0.73744167461042776</v>
      </c>
      <c r="Z675">
        <v>0.73936333685423672</v>
      </c>
      <c r="AA675">
        <v>0.744030285673006</v>
      </c>
      <c r="AB675">
        <v>0.74750977204426483</v>
      </c>
      <c r="AC675">
        <v>0.7496955876307646</v>
      </c>
      <c r="AD675">
        <v>0.75194723222202109</v>
      </c>
      <c r="AE675">
        <v>0.75616016237400463</v>
      </c>
      <c r="AF675">
        <v>0.76477813348113755</v>
      </c>
      <c r="AG675">
        <v>0.76669990604715954</v>
      </c>
      <c r="AH675">
        <v>0.76861923731216764</v>
      </c>
      <c r="AI675">
        <v>0.7705494929519372</v>
      </c>
      <c r="AJ675">
        <v>0.77277591774840504</v>
      </c>
      <c r="AK675">
        <v>0.77531062527208172</v>
      </c>
      <c r="AL675">
        <v>0.77869664771196923</v>
      </c>
      <c r="AM675">
        <v>0.781075120702309</v>
      </c>
      <c r="AN675">
        <v>0.78293158399179963</v>
      </c>
      <c r="AO675">
        <v>0.78493170505847376</v>
      </c>
      <c r="AP675">
        <v>0.7890993587927827</v>
      </c>
      <c r="AQ675">
        <v>0.79642726111752515</v>
      </c>
      <c r="AR675">
        <v>0.79783094189101178</v>
      </c>
      <c r="AS675">
        <v>0.79971652937099913</v>
      </c>
      <c r="AT675">
        <v>0.80538649567292797</v>
      </c>
      <c r="AU675">
        <v>0.80730588414840132</v>
      </c>
      <c r="AV675">
        <v>0.80946252237614003</v>
      </c>
      <c r="AW675">
        <v>0.81216966052887296</v>
      </c>
      <c r="AX675">
        <v>0.81450104743959895</v>
      </c>
      <c r="AY675">
        <v>0.81824649991299414</v>
      </c>
      <c r="AZ675">
        <v>0.81942970603306309</v>
      </c>
      <c r="BA675">
        <v>0.82269950902202993</v>
      </c>
      <c r="BB675">
        <v>0.82559863136405554</v>
      </c>
      <c r="BC675">
        <v>0.82816850334753189</v>
      </c>
      <c r="BD675">
        <v>0.83008182394692254</v>
      </c>
      <c r="BE675">
        <v>0.83152804359277632</v>
      </c>
      <c r="BF675">
        <v>0.8333964941453198</v>
      </c>
      <c r="BG675">
        <v>0.83747674737467148</v>
      </c>
      <c r="BH675">
        <v>0.83915594242529701</v>
      </c>
      <c r="BI675">
        <v>0.84197225939405973</v>
      </c>
      <c r="BJ675">
        <v>0.84606725369420066</v>
      </c>
      <c r="BK675">
        <v>0.84786768743269714</v>
      </c>
      <c r="BL675">
        <v>0.8495183767358192</v>
      </c>
      <c r="BM675">
        <v>0.8516604405079421</v>
      </c>
      <c r="BN675">
        <v>0.85429145902766035</v>
      </c>
      <c r="BO675">
        <v>0.85788591164109418</v>
      </c>
      <c r="BP675">
        <v>0.86224953700317408</v>
      </c>
      <c r="BQ675">
        <v>0.86458475198258633</v>
      </c>
      <c r="BR675">
        <v>0.86758177468015241</v>
      </c>
      <c r="BS675">
        <v>0.86975972524691247</v>
      </c>
      <c r="BT675">
        <v>0.87156171422507245</v>
      </c>
      <c r="BU675">
        <v>0.87419388734575143</v>
      </c>
      <c r="BV675">
        <v>0.87806309642331415</v>
      </c>
      <c r="BW675">
        <v>0.88013074939765279</v>
      </c>
      <c r="BX675">
        <v>0.88206947180121109</v>
      </c>
      <c r="BY675">
        <v>0.88417458985799546</v>
      </c>
      <c r="BZ675">
        <v>0.88782656849727482</v>
      </c>
      <c r="CA675">
        <v>0.8904048573001232</v>
      </c>
      <c r="CB675">
        <v>0.89215222844252151</v>
      </c>
      <c r="CC675">
        <v>0.89381160079562783</v>
      </c>
      <c r="CD675">
        <v>0.8965997791215865</v>
      </c>
      <c r="CE675">
        <v>0.89820470873524449</v>
      </c>
      <c r="CF675">
        <v>0.89914217576780953</v>
      </c>
      <c r="CG675">
        <v>0.90098058478428278</v>
      </c>
      <c r="CH675">
        <v>0.90202151726641533</v>
      </c>
      <c r="CI675">
        <v>0.905026112487895</v>
      </c>
      <c r="CJ675">
        <v>0.90709414425586765</v>
      </c>
      <c r="CK675">
        <v>0.90958485862803629</v>
      </c>
      <c r="CL675">
        <v>0.91113829104593014</v>
      </c>
      <c r="CM675">
        <v>0.91516673034287477</v>
      </c>
      <c r="CN675">
        <v>0.92023694887570129</v>
      </c>
      <c r="CO675">
        <v>0.92433250566222991</v>
      </c>
      <c r="CP675">
        <v>0.92732618767290054</v>
      </c>
      <c r="CQ675">
        <v>0.93003140465231671</v>
      </c>
      <c r="CR675">
        <v>0.93404410512763059</v>
      </c>
      <c r="CS675">
        <v>0.93705344038415261</v>
      </c>
      <c r="CT675">
        <v>0.93977749252253073</v>
      </c>
      <c r="CU675">
        <v>0.94082359118290826</v>
      </c>
      <c r="CV675">
        <v>0.94288319223547168</v>
      </c>
      <c r="CW675">
        <v>0.94591689925801858</v>
      </c>
      <c r="CX675">
        <v>0.94813387448399478</v>
      </c>
      <c r="CY675">
        <v>0.95296361031715737</v>
      </c>
      <c r="CZ675">
        <v>0.95651470290824325</v>
      </c>
      <c r="DA675">
        <v>0.95764599192515321</v>
      </c>
      <c r="DB675">
        <v>0.95897417400629692</v>
      </c>
      <c r="DC675">
        <v>0.9621338241482128</v>
      </c>
      <c r="DD675">
        <v>0.9652492535083731</v>
      </c>
      <c r="DE675">
        <v>0.96692042707897574</v>
      </c>
      <c r="DF675">
        <v>0.96896929614140892</v>
      </c>
      <c r="DG675">
        <v>0.97251296095864348</v>
      </c>
      <c r="DH675">
        <v>0.97428262889218464</v>
      </c>
      <c r="DI675">
        <v>0.97852607425622073</v>
      </c>
      <c r="DJ675">
        <v>0.98082093009345006</v>
      </c>
      <c r="DK675">
        <v>0.98234159335918991</v>
      </c>
      <c r="DL675">
        <v>0.98659836152094127</v>
      </c>
      <c r="DM675">
        <v>0.98931247555869228</v>
      </c>
      <c r="DN675">
        <v>0.99146668399630256</v>
      </c>
      <c r="DO675">
        <v>0.99452009849159706</v>
      </c>
      <c r="DP675">
        <v>0.99841664553426734</v>
      </c>
      <c r="DQ675">
        <v>1.0044282309191201</v>
      </c>
      <c r="DR675">
        <v>1.0096687477755752</v>
      </c>
      <c r="DS675">
        <v>1.0127014799072935</v>
      </c>
      <c r="DT675">
        <v>1.0182917464976944</v>
      </c>
      <c r="DU675">
        <v>1.0201119929307527</v>
      </c>
      <c r="DV675">
        <v>1.0235372511902039</v>
      </c>
      <c r="DW675">
        <v>1.0272053510647323</v>
      </c>
      <c r="DX675">
        <v>1.0312071478634277</v>
      </c>
      <c r="DY675">
        <v>1.0331775089576547</v>
      </c>
      <c r="DZ675">
        <v>1.0359456794407313</v>
      </c>
      <c r="EA675">
        <v>1.0399833876112898</v>
      </c>
      <c r="EB675">
        <v>1.0444330568519757</v>
      </c>
      <c r="EC675">
        <v>1.0523491195768231</v>
      </c>
      <c r="ED675">
        <v>1.0565432325151276</v>
      </c>
      <c r="EE675">
        <v>1.0580609158603471</v>
      </c>
      <c r="EF675">
        <v>1.061136072201335</v>
      </c>
      <c r="EG675">
        <v>1.0636934810953493</v>
      </c>
      <c r="EH675">
        <v>1.0701528146890662</v>
      </c>
      <c r="EI675">
        <v>1.0730058326063143</v>
      </c>
      <c r="EJ675">
        <v>1.0767927879422192</v>
      </c>
      <c r="EK675">
        <v>1.0813690151330739</v>
      </c>
      <c r="EL675">
        <v>1.0852504171918875</v>
      </c>
      <c r="EM675">
        <v>1.090377802043216</v>
      </c>
      <c r="EN675">
        <v>1.0966125938104114</v>
      </c>
      <c r="EO675">
        <v>1.1032475402883324</v>
      </c>
      <c r="EP675">
        <v>1.104516529786</v>
      </c>
      <c r="EQ675">
        <v>1.1082397730975115</v>
      </c>
      <c r="ER675">
        <v>1.1135354059625922</v>
      </c>
      <c r="ES675">
        <v>1.1172760018546557</v>
      </c>
      <c r="ET675">
        <v>1.1256557165378787</v>
      </c>
      <c r="EU675">
        <v>1.1308932177026534</v>
      </c>
      <c r="EV675">
        <v>1.139457948483787</v>
      </c>
      <c r="EW675">
        <v>1.1432960291768437</v>
      </c>
      <c r="EX675">
        <v>1.1462947313011764</v>
      </c>
      <c r="EY675">
        <v>1.1522178613369811</v>
      </c>
      <c r="EZ675">
        <v>1.158190189088764</v>
      </c>
      <c r="FA675">
        <v>1.1636846197848516</v>
      </c>
      <c r="FB675">
        <v>1.1690759605209815</v>
      </c>
      <c r="FC675">
        <v>1.1789427198253988</v>
      </c>
      <c r="FD675">
        <v>1.1882274640024348</v>
      </c>
      <c r="FE675">
        <v>1.1901907060391037</v>
      </c>
      <c r="FF675">
        <v>1.1929958562670984</v>
      </c>
      <c r="FG675">
        <v>1.1989303153009343</v>
      </c>
      <c r="FH675">
        <v>1.2051163038577208</v>
      </c>
      <c r="FI675">
        <v>1.2107021064065879</v>
      </c>
      <c r="FJ675">
        <v>1.2234413599594642</v>
      </c>
      <c r="FK675">
        <v>1.2275267082315406</v>
      </c>
      <c r="FL675">
        <v>1.2380827654932622</v>
      </c>
      <c r="FM675">
        <v>1.2454215765021439</v>
      </c>
      <c r="FN675">
        <v>1.2535800359016713</v>
      </c>
      <c r="FO675">
        <v>1.2614398477920277</v>
      </c>
      <c r="FP675">
        <v>1.2766871520349503</v>
      </c>
      <c r="FQ675">
        <v>1.289538112301597</v>
      </c>
      <c r="FR675">
        <v>1.2980600682563046</v>
      </c>
      <c r="FS675">
        <v>1.3079577663999702</v>
      </c>
      <c r="FT675">
        <v>1.3273988999887816</v>
      </c>
      <c r="FU675">
        <v>1.3384880797812866</v>
      </c>
      <c r="FV675">
        <v>1.3561168433120223</v>
      </c>
      <c r="FW675">
        <v>1.3601612504784033</v>
      </c>
      <c r="FX675">
        <v>1.3798608230262068</v>
      </c>
      <c r="FY675">
        <v>1.3992618181155969</v>
      </c>
      <c r="FZ675">
        <v>1.4145482405595442</v>
      </c>
      <c r="GA675">
        <v>1.4259569714689244</v>
      </c>
      <c r="GB675">
        <v>1.4446986537405611</v>
      </c>
      <c r="GC675">
        <v>1.4556931307876497</v>
      </c>
      <c r="GD675">
        <v>1.4768447421783888</v>
      </c>
      <c r="GE675">
        <v>1.5091099808317379</v>
      </c>
      <c r="GF675">
        <v>1.5325799065116097</v>
      </c>
      <c r="GG675">
        <v>1.5514752430050993</v>
      </c>
      <c r="GH675">
        <v>1.5628459152076173</v>
      </c>
      <c r="GI675">
        <v>1.6023787005160786</v>
      </c>
      <c r="GJ675">
        <v>1.6256613709616332</v>
      </c>
      <c r="GK675">
        <v>1.684171775283156</v>
      </c>
      <c r="GL675">
        <v>1.7706710414992204</v>
      </c>
      <c r="GM675">
        <v>1.7931059251072805</v>
      </c>
      <c r="GN675">
        <v>1.8726004660433131</v>
      </c>
      <c r="GO675">
        <v>2.0783130351696606</v>
      </c>
      <c r="GP675">
        <v>2.2111901922075479</v>
      </c>
      <c r="GQ675">
        <v>2.5262523027978361</v>
      </c>
      <c r="GR675">
        <v>1.0103797344805734</v>
      </c>
    </row>
    <row r="676" spans="1:200" x14ac:dyDescent="0.45">
      <c r="A676">
        <v>0.55446152643039215</v>
      </c>
      <c r="B676">
        <v>0.57762004757282259</v>
      </c>
      <c r="C676">
        <v>0.58894655644331773</v>
      </c>
      <c r="D676">
        <v>0.60645884519298843</v>
      </c>
      <c r="E676">
        <v>0.62376580130677939</v>
      </c>
      <c r="F676">
        <v>0.63708901052814282</v>
      </c>
      <c r="G676">
        <v>0.64506656711144805</v>
      </c>
      <c r="H676">
        <v>0.64825276581886182</v>
      </c>
      <c r="I676">
        <v>0.6536232623542414</v>
      </c>
      <c r="J676">
        <v>0.66592633963923231</v>
      </c>
      <c r="K676">
        <v>0.67295149533408649</v>
      </c>
      <c r="L676">
        <v>0.67589483693860553</v>
      </c>
      <c r="M676">
        <v>0.68101961107215392</v>
      </c>
      <c r="N676">
        <v>0.68459929977458767</v>
      </c>
      <c r="O676">
        <v>0.68993714424771013</v>
      </c>
      <c r="P676">
        <v>0.69590311336773114</v>
      </c>
      <c r="Q676">
        <v>0.7004554501821475</v>
      </c>
      <c r="R676">
        <v>0.70422890129332572</v>
      </c>
      <c r="S676">
        <v>0.71138783673959283</v>
      </c>
      <c r="T676">
        <v>0.71633867210883895</v>
      </c>
      <c r="U676">
        <v>0.71805895292832167</v>
      </c>
      <c r="V676">
        <v>0.72274966144715247</v>
      </c>
      <c r="W676">
        <v>0.72782065084877878</v>
      </c>
      <c r="X676">
        <v>0.73247299977427205</v>
      </c>
      <c r="Y676">
        <v>0.73603788790072144</v>
      </c>
      <c r="Z676">
        <v>0.7408323959484151</v>
      </c>
      <c r="AA676">
        <v>0.74330376485851857</v>
      </c>
      <c r="AB676">
        <v>0.74748663470441123</v>
      </c>
      <c r="AC676">
        <v>0.75326132630157216</v>
      </c>
      <c r="AD676">
        <v>0.75541520940106921</v>
      </c>
      <c r="AE676">
        <v>0.75630586466353589</v>
      </c>
      <c r="AF676">
        <v>0.76291724995775256</v>
      </c>
      <c r="AG676">
        <v>0.76586844225651285</v>
      </c>
      <c r="AH676">
        <v>0.76832270987720641</v>
      </c>
      <c r="AI676">
        <v>0.77046940613756665</v>
      </c>
      <c r="AJ676">
        <v>0.77231665225215707</v>
      </c>
      <c r="AK676">
        <v>0.77487810868969242</v>
      </c>
      <c r="AL676">
        <v>0.77586851751846175</v>
      </c>
      <c r="AM676">
        <v>0.77860260969064521</v>
      </c>
      <c r="AN676">
        <v>0.78239375683095513</v>
      </c>
      <c r="AO676">
        <v>0.78691158774529457</v>
      </c>
      <c r="AP676">
        <v>0.79044513865596333</v>
      </c>
      <c r="AQ676">
        <v>0.79557174318032475</v>
      </c>
      <c r="AR676">
        <v>0.79949440141966333</v>
      </c>
      <c r="AS676">
        <v>0.80192601889893234</v>
      </c>
      <c r="AT676">
        <v>0.80672807518154643</v>
      </c>
      <c r="AU676">
        <v>0.80872966311266747</v>
      </c>
      <c r="AV676">
        <v>0.80991059085512218</v>
      </c>
      <c r="AW676">
        <v>0.81139612385964222</v>
      </c>
      <c r="AX676">
        <v>0.81504372425856086</v>
      </c>
      <c r="AY676">
        <v>0.81726909653536639</v>
      </c>
      <c r="AZ676">
        <v>0.81825397323215454</v>
      </c>
      <c r="BA676">
        <v>0.82299051516401212</v>
      </c>
      <c r="BB676">
        <v>0.82552669944224988</v>
      </c>
      <c r="BC676">
        <v>0.82689293387675766</v>
      </c>
      <c r="BD676">
        <v>0.82931593428072747</v>
      </c>
      <c r="BE676">
        <v>0.83147865750510963</v>
      </c>
      <c r="BF676">
        <v>0.83466586873712934</v>
      </c>
      <c r="BG676">
        <v>0.8372688652413901</v>
      </c>
      <c r="BH676">
        <v>0.84062754013073304</v>
      </c>
      <c r="BI676">
        <v>0.84112596853507826</v>
      </c>
      <c r="BJ676">
        <v>0.84333927870953418</v>
      </c>
      <c r="BK676">
        <v>0.84561696715410162</v>
      </c>
      <c r="BL676">
        <v>0.84806109195445434</v>
      </c>
      <c r="BM676">
        <v>0.85009286353818603</v>
      </c>
      <c r="BN676">
        <v>0.85348388211087389</v>
      </c>
      <c r="BO676">
        <v>0.85883250339689499</v>
      </c>
      <c r="BP676">
        <v>0.86190427148271687</v>
      </c>
      <c r="BQ676">
        <v>0.86333184841242205</v>
      </c>
      <c r="BR676">
        <v>0.86436315585785617</v>
      </c>
      <c r="BS676">
        <v>0.86698057380669713</v>
      </c>
      <c r="BT676">
        <v>0.86964192748832836</v>
      </c>
      <c r="BU676">
        <v>0.87384058981629642</v>
      </c>
      <c r="BV676">
        <v>0.87657282325951202</v>
      </c>
      <c r="BW676">
        <v>0.87983152720759772</v>
      </c>
      <c r="BX676">
        <v>0.88435841309903607</v>
      </c>
      <c r="BY676">
        <v>0.88677216771155287</v>
      </c>
      <c r="BZ676">
        <v>0.88869895913168373</v>
      </c>
      <c r="CA676">
        <v>0.88989966858231262</v>
      </c>
      <c r="CB676">
        <v>0.89242213254807323</v>
      </c>
      <c r="CC676">
        <v>0.89454655654300119</v>
      </c>
      <c r="CD676">
        <v>0.89590546286869976</v>
      </c>
      <c r="CE676">
        <v>0.89796220485219835</v>
      </c>
      <c r="CF676">
        <v>0.90046541170011285</v>
      </c>
      <c r="CG676">
        <v>0.90110046410965383</v>
      </c>
      <c r="CH676">
        <v>0.90225396480108178</v>
      </c>
      <c r="CI676">
        <v>0.90478519089253151</v>
      </c>
      <c r="CJ676">
        <v>0.90664103100507643</v>
      </c>
      <c r="CK676">
        <v>0.90939699104796701</v>
      </c>
      <c r="CL676">
        <v>0.91106112580505394</v>
      </c>
      <c r="CM676">
        <v>0.91411050937987648</v>
      </c>
      <c r="CN676">
        <v>0.91706130451519263</v>
      </c>
      <c r="CO676">
        <v>0.92206988494842979</v>
      </c>
      <c r="CP676">
        <v>0.92541555595468117</v>
      </c>
      <c r="CQ676">
        <v>0.92841661861749314</v>
      </c>
      <c r="CR676">
        <v>0.93101286238862679</v>
      </c>
      <c r="CS676">
        <v>0.93479503560295152</v>
      </c>
      <c r="CT676">
        <v>0.93632283296211116</v>
      </c>
      <c r="CU676">
        <v>0.93952874767710448</v>
      </c>
      <c r="CV676">
        <v>0.94038514460999523</v>
      </c>
      <c r="CW676">
        <v>0.94437704863955019</v>
      </c>
      <c r="CX676">
        <v>0.94790478180719173</v>
      </c>
      <c r="CY676">
        <v>0.94972426702684654</v>
      </c>
      <c r="CZ676">
        <v>0.9550326398603679</v>
      </c>
      <c r="DA676">
        <v>0.95735886679518956</v>
      </c>
      <c r="DB676">
        <v>0.95848065782649428</v>
      </c>
      <c r="DC676">
        <v>0.9610243936539925</v>
      </c>
      <c r="DD676">
        <v>0.96206710940139706</v>
      </c>
      <c r="DE676">
        <v>0.96745627867379935</v>
      </c>
      <c r="DF676">
        <v>0.96935000521977532</v>
      </c>
      <c r="DG676">
        <v>0.9712241213949443</v>
      </c>
      <c r="DH676">
        <v>0.97479748417910272</v>
      </c>
      <c r="DI676">
        <v>0.9776702944690826</v>
      </c>
      <c r="DJ676">
        <v>0.9792942261363573</v>
      </c>
      <c r="DK676">
        <v>0.98375928189759843</v>
      </c>
      <c r="DL676">
        <v>0.98630938791138745</v>
      </c>
      <c r="DM676">
        <v>0.98888420580292735</v>
      </c>
      <c r="DN676">
        <v>0.99110741596563068</v>
      </c>
      <c r="DO676">
        <v>0.99951076464838173</v>
      </c>
      <c r="DP676">
        <v>1.001580720096473</v>
      </c>
      <c r="DQ676">
        <v>1.004036253627173</v>
      </c>
      <c r="DR676">
        <v>1.006911684479489</v>
      </c>
      <c r="DS676">
        <v>1.0098765554448053</v>
      </c>
      <c r="DT676">
        <v>1.0157237153036125</v>
      </c>
      <c r="DU676">
        <v>1.0195944078022161</v>
      </c>
      <c r="DV676">
        <v>1.0211336697830411</v>
      </c>
      <c r="DW676">
        <v>1.027422257470167</v>
      </c>
      <c r="DX676">
        <v>1.0311376864787738</v>
      </c>
      <c r="DY676">
        <v>1.033748443911205</v>
      </c>
      <c r="DZ676">
        <v>1.0388039698202494</v>
      </c>
      <c r="EA676">
        <v>1.0423177488600588</v>
      </c>
      <c r="EB676">
        <v>1.046787540153133</v>
      </c>
      <c r="EC676">
        <v>1.0515017960744431</v>
      </c>
      <c r="ED676">
        <v>1.0549447906489102</v>
      </c>
      <c r="EE676">
        <v>1.0580313564874404</v>
      </c>
      <c r="EF676">
        <v>1.0616644086399505</v>
      </c>
      <c r="EG676">
        <v>1.0649645210223693</v>
      </c>
      <c r="EH676">
        <v>1.0691570610668539</v>
      </c>
      <c r="EI676">
        <v>1.0743780038568578</v>
      </c>
      <c r="EJ676">
        <v>1.0780261413300583</v>
      </c>
      <c r="EK676">
        <v>1.0814764766414502</v>
      </c>
      <c r="EL676">
        <v>1.0898707521636828</v>
      </c>
      <c r="EM676">
        <v>1.0926084509690581</v>
      </c>
      <c r="EN676">
        <v>1.098692708744381</v>
      </c>
      <c r="EO676">
        <v>1.1009410822963808</v>
      </c>
      <c r="EP676">
        <v>1.1045860804897272</v>
      </c>
      <c r="EQ676">
        <v>1.1092834642332305</v>
      </c>
      <c r="ER676">
        <v>1.1147450302479525</v>
      </c>
      <c r="ES676">
        <v>1.1170852144285912</v>
      </c>
      <c r="ET676">
        <v>1.1253000563534838</v>
      </c>
      <c r="EU676">
        <v>1.1304831974560339</v>
      </c>
      <c r="EV676">
        <v>1.1374487572540963</v>
      </c>
      <c r="EW676">
        <v>1.1444189075230913</v>
      </c>
      <c r="EX676">
        <v>1.1460065536798911</v>
      </c>
      <c r="EY676">
        <v>1.1552644095938744</v>
      </c>
      <c r="EZ676">
        <v>1.1586680718696634</v>
      </c>
      <c r="FA676">
        <v>1.164991968532205</v>
      </c>
      <c r="FB676">
        <v>1.1706374819034424</v>
      </c>
      <c r="FC676">
        <v>1.1792501352575422</v>
      </c>
      <c r="FD676">
        <v>1.1875526070508977</v>
      </c>
      <c r="FE676">
        <v>1.1912500698942747</v>
      </c>
      <c r="FF676">
        <v>1.1947504415893262</v>
      </c>
      <c r="FG676">
        <v>1.2038220422929622</v>
      </c>
      <c r="FH676">
        <v>1.20792945959654</v>
      </c>
      <c r="FI676">
        <v>1.2118503215222922</v>
      </c>
      <c r="FJ676">
        <v>1.2215913196607096</v>
      </c>
      <c r="FK676">
        <v>1.2318610344162604</v>
      </c>
      <c r="FL676">
        <v>1.2402127547506474</v>
      </c>
      <c r="FM676">
        <v>1.2488892059302874</v>
      </c>
      <c r="FN676">
        <v>1.2596336085365136</v>
      </c>
      <c r="FO676">
        <v>1.2651431865925502</v>
      </c>
      <c r="FP676">
        <v>1.2703795457485261</v>
      </c>
      <c r="FQ676">
        <v>1.2889283628943604</v>
      </c>
      <c r="FR676">
        <v>1.3020727579396492</v>
      </c>
      <c r="FS676">
        <v>1.3084629751431311</v>
      </c>
      <c r="FT676">
        <v>1.3188640855250862</v>
      </c>
      <c r="FU676">
        <v>1.3443826288662934</v>
      </c>
      <c r="FV676">
        <v>1.3499443810698821</v>
      </c>
      <c r="FW676">
        <v>1.3669167346242936</v>
      </c>
      <c r="FX676">
        <v>1.3781713124463313</v>
      </c>
      <c r="FY676">
        <v>1.3932718791673477</v>
      </c>
      <c r="FZ676">
        <v>1.4137723536849671</v>
      </c>
      <c r="GA676">
        <v>1.4293364506028621</v>
      </c>
      <c r="GB676">
        <v>1.4430314614595661</v>
      </c>
      <c r="GC676">
        <v>1.4547673991516381</v>
      </c>
      <c r="GD676">
        <v>1.4799145131685478</v>
      </c>
      <c r="GE676">
        <v>1.508399708744748</v>
      </c>
      <c r="GF676">
        <v>1.5244161416878397</v>
      </c>
      <c r="GG676">
        <v>1.5473670424039963</v>
      </c>
      <c r="GH676">
        <v>1.5698347039407941</v>
      </c>
      <c r="GI676">
        <v>1.6007600632434453</v>
      </c>
      <c r="GJ676">
        <v>1.63232947516636</v>
      </c>
      <c r="GK676">
        <v>1.6699111304553873</v>
      </c>
      <c r="GL676">
        <v>1.7462323444681664</v>
      </c>
      <c r="GM676">
        <v>1.8002038323298508</v>
      </c>
      <c r="GN676">
        <v>1.8991723790450448</v>
      </c>
      <c r="GO676">
        <v>2.0701134407750708</v>
      </c>
      <c r="GP676">
        <v>2.219293591759262</v>
      </c>
      <c r="GQ676">
        <v>2.537107778910491</v>
      </c>
      <c r="GR676">
        <v>1.0102167402085722</v>
      </c>
    </row>
    <row r="677" spans="1:200" x14ac:dyDescent="0.45">
      <c r="A677">
        <v>0.5492708283906369</v>
      </c>
      <c r="B677">
        <v>0.57355793336499294</v>
      </c>
      <c r="C677">
        <v>0.59026098641025315</v>
      </c>
      <c r="D677">
        <v>0.60194093692176776</v>
      </c>
      <c r="E677">
        <v>0.6270483860821302</v>
      </c>
      <c r="F677">
        <v>0.63607528468068453</v>
      </c>
      <c r="G677">
        <v>0.64042290294373427</v>
      </c>
      <c r="H677">
        <v>0.64913304042322917</v>
      </c>
      <c r="I677">
        <v>0.65435044281063148</v>
      </c>
      <c r="J677">
        <v>0.66324552765499167</v>
      </c>
      <c r="K677">
        <v>0.67170196047251296</v>
      </c>
      <c r="L677">
        <v>0.67563177148577447</v>
      </c>
      <c r="M677">
        <v>0.67893163195760797</v>
      </c>
      <c r="N677">
        <v>0.68512862375041328</v>
      </c>
      <c r="O677">
        <v>0.69062175836415973</v>
      </c>
      <c r="P677">
        <v>0.69546702975485419</v>
      </c>
      <c r="Q677">
        <v>0.69906617826243711</v>
      </c>
      <c r="R677">
        <v>0.70438992279675394</v>
      </c>
      <c r="S677">
        <v>0.71138364928570097</v>
      </c>
      <c r="T677">
        <v>0.71694960503187233</v>
      </c>
      <c r="U677">
        <v>0.72108305001318174</v>
      </c>
      <c r="V677">
        <v>0.72502522618574483</v>
      </c>
      <c r="W677">
        <v>0.72990958045455046</v>
      </c>
      <c r="X677">
        <v>0.73417925686496577</v>
      </c>
      <c r="Y677">
        <v>0.7373654032199296</v>
      </c>
      <c r="Z677">
        <v>0.73970542156303998</v>
      </c>
      <c r="AA677">
        <v>0.74323304448540761</v>
      </c>
      <c r="AB677">
        <v>0.74890364109473706</v>
      </c>
      <c r="AC677">
        <v>0.75033550437633234</v>
      </c>
      <c r="AD677">
        <v>0.75557336133349751</v>
      </c>
      <c r="AE677">
        <v>0.75814929666786501</v>
      </c>
      <c r="AF677">
        <v>0.76055111941039233</v>
      </c>
      <c r="AG677">
        <v>0.76147247148816788</v>
      </c>
      <c r="AH677">
        <v>0.76413641649513009</v>
      </c>
      <c r="AI677">
        <v>0.76616854713613802</v>
      </c>
      <c r="AJ677">
        <v>0.76909904453664313</v>
      </c>
      <c r="AK677">
        <v>0.77172427828913559</v>
      </c>
      <c r="AL677">
        <v>0.77509274381496729</v>
      </c>
      <c r="AM677">
        <v>0.78165139885699852</v>
      </c>
      <c r="AN677">
        <v>0.78443918068023577</v>
      </c>
      <c r="AO677">
        <v>0.785922124200088</v>
      </c>
      <c r="AP677">
        <v>0.78877543221170221</v>
      </c>
      <c r="AQ677">
        <v>0.79424858966990941</v>
      </c>
      <c r="AR677">
        <v>0.7961938349344041</v>
      </c>
      <c r="AS677">
        <v>0.80078693235156584</v>
      </c>
      <c r="AT677">
        <v>0.80504555589601901</v>
      </c>
      <c r="AU677">
        <v>0.80738986259189849</v>
      </c>
      <c r="AV677">
        <v>0.80896501976923996</v>
      </c>
      <c r="AW677">
        <v>0.81112946869351799</v>
      </c>
      <c r="AX677">
        <v>0.81505140703820345</v>
      </c>
      <c r="AY677">
        <v>0.81599050276214369</v>
      </c>
      <c r="AZ677">
        <v>0.81833344842616917</v>
      </c>
      <c r="BA677">
        <v>0.82056772490033691</v>
      </c>
      <c r="BB677">
        <v>0.82463599905219409</v>
      </c>
      <c r="BC677">
        <v>0.82765481569428634</v>
      </c>
      <c r="BD677">
        <v>0.82924829769142339</v>
      </c>
      <c r="BE677">
        <v>0.83218957439200503</v>
      </c>
      <c r="BF677">
        <v>0.83401484131770454</v>
      </c>
      <c r="BG677">
        <v>0.83731730605116061</v>
      </c>
      <c r="BH677">
        <v>0.83843936088893445</v>
      </c>
      <c r="BI677">
        <v>0.84153713117354267</v>
      </c>
      <c r="BJ677">
        <v>0.84258920520407754</v>
      </c>
      <c r="BK677">
        <v>0.84554527623616826</v>
      </c>
      <c r="BL677">
        <v>0.84744861511913894</v>
      </c>
      <c r="BM677">
        <v>0.84880613844198494</v>
      </c>
      <c r="BN677">
        <v>0.84963902844826578</v>
      </c>
      <c r="BO677">
        <v>0.85621239180472619</v>
      </c>
      <c r="BP677">
        <v>0.8584502078544578</v>
      </c>
      <c r="BQ677">
        <v>0.86017742195336788</v>
      </c>
      <c r="BR677">
        <v>0.86416562283759013</v>
      </c>
      <c r="BS677">
        <v>0.86680131082363632</v>
      </c>
      <c r="BT677">
        <v>0.87159366418556405</v>
      </c>
      <c r="BU677">
        <v>0.87358491575522979</v>
      </c>
      <c r="BV677">
        <v>0.87726091900468639</v>
      </c>
      <c r="BW677">
        <v>0.87892671455640536</v>
      </c>
      <c r="BX677">
        <v>0.88074117678910602</v>
      </c>
      <c r="BY677">
        <v>0.88334055982118276</v>
      </c>
      <c r="BZ677">
        <v>0.88439077451573511</v>
      </c>
      <c r="CA677">
        <v>0.88705885892456238</v>
      </c>
      <c r="CB677">
        <v>0.89038547345986763</v>
      </c>
      <c r="CC677">
        <v>0.89284884001306231</v>
      </c>
      <c r="CD677">
        <v>0.8946960259592307</v>
      </c>
      <c r="CE677">
        <v>0.89640069028646918</v>
      </c>
      <c r="CF677">
        <v>0.89908032730058629</v>
      </c>
      <c r="CG677">
        <v>0.9012816478795509</v>
      </c>
      <c r="CH677">
        <v>0.90467473335453985</v>
      </c>
      <c r="CI677">
        <v>0.90628932536462148</v>
      </c>
      <c r="CJ677">
        <v>0.90811510953701413</v>
      </c>
      <c r="CK677">
        <v>0.90896145755519109</v>
      </c>
      <c r="CL677">
        <v>0.90995888380846912</v>
      </c>
      <c r="CM677">
        <v>0.91612610137605976</v>
      </c>
      <c r="CN677">
        <v>0.91901341690259297</v>
      </c>
      <c r="CO677">
        <v>0.92322373186590923</v>
      </c>
      <c r="CP677">
        <v>0.92804168014218091</v>
      </c>
      <c r="CQ677">
        <v>0.93008758718566897</v>
      </c>
      <c r="CR677">
        <v>0.93300119460748687</v>
      </c>
      <c r="CS677">
        <v>0.93408009163167527</v>
      </c>
      <c r="CT677">
        <v>0.93662097493640462</v>
      </c>
      <c r="CU677">
        <v>0.9404820904264577</v>
      </c>
      <c r="CV677">
        <v>0.94285906808006192</v>
      </c>
      <c r="CW677">
        <v>0.94568627905956859</v>
      </c>
      <c r="CX677">
        <v>0.9486789275135159</v>
      </c>
      <c r="CY677">
        <v>0.95118520282726549</v>
      </c>
      <c r="CZ677">
        <v>0.95468637368015807</v>
      </c>
      <c r="DA677">
        <v>0.9561756906933766</v>
      </c>
      <c r="DB677">
        <v>0.96065040705097127</v>
      </c>
      <c r="DC677">
        <v>0.96208410807880274</v>
      </c>
      <c r="DD677">
        <v>0.96556242602149844</v>
      </c>
      <c r="DE677">
        <v>0.96801785088279335</v>
      </c>
      <c r="DF677">
        <v>0.96994816578287957</v>
      </c>
      <c r="DG677">
        <v>0.97212245166954614</v>
      </c>
      <c r="DH677">
        <v>0.9734209538892078</v>
      </c>
      <c r="DI677">
        <v>0.97689604301086908</v>
      </c>
      <c r="DJ677">
        <v>0.98048441004214004</v>
      </c>
      <c r="DK677">
        <v>0.98345350342675253</v>
      </c>
      <c r="DL677">
        <v>0.98731159386410872</v>
      </c>
      <c r="DM677">
        <v>0.9913046120572262</v>
      </c>
      <c r="DN677">
        <v>0.99688604714136853</v>
      </c>
      <c r="DO677">
        <v>0.99894042456015408</v>
      </c>
      <c r="DP677">
        <v>1.0037965971922984</v>
      </c>
      <c r="DQ677">
        <v>1.0050533970060109</v>
      </c>
      <c r="DR677">
        <v>1.0103377130748838</v>
      </c>
      <c r="DS677">
        <v>1.0145810014833199</v>
      </c>
      <c r="DT677">
        <v>1.0174685682663149</v>
      </c>
      <c r="DU677">
        <v>1.0207640095068151</v>
      </c>
      <c r="DV677">
        <v>1.0238242670392503</v>
      </c>
      <c r="DW677">
        <v>1.0259047160791481</v>
      </c>
      <c r="DX677">
        <v>1.0317603820596397</v>
      </c>
      <c r="DY677">
        <v>1.033994174452957</v>
      </c>
      <c r="DZ677">
        <v>1.0385273839211309</v>
      </c>
      <c r="EA677">
        <v>1.0416511439544403</v>
      </c>
      <c r="EB677">
        <v>1.0460361884215643</v>
      </c>
      <c r="EC677">
        <v>1.0492569177275677</v>
      </c>
      <c r="ED677">
        <v>1.0534760909856236</v>
      </c>
      <c r="EE677">
        <v>1.0553045116735209</v>
      </c>
      <c r="EF677">
        <v>1.060450848700752</v>
      </c>
      <c r="EG677">
        <v>1.0636703445677973</v>
      </c>
      <c r="EH677">
        <v>1.067376859017295</v>
      </c>
      <c r="EI677">
        <v>1.0719310193868425</v>
      </c>
      <c r="EJ677">
        <v>1.0750221175644652</v>
      </c>
      <c r="EK677">
        <v>1.0799964346931794</v>
      </c>
      <c r="EL677">
        <v>1.0883064528197777</v>
      </c>
      <c r="EM677">
        <v>1.0953023370924517</v>
      </c>
      <c r="EN677">
        <v>1.0973943860735103</v>
      </c>
      <c r="EO677">
        <v>1.1006295467082952</v>
      </c>
      <c r="EP677">
        <v>1.1060832297716703</v>
      </c>
      <c r="EQ677">
        <v>1.1092547722841426</v>
      </c>
      <c r="ER677">
        <v>1.1139164145558178</v>
      </c>
      <c r="ES677">
        <v>1.1179662635737728</v>
      </c>
      <c r="ET677">
        <v>1.1222221331352928</v>
      </c>
      <c r="EU677">
        <v>1.1275059345032545</v>
      </c>
      <c r="EV677">
        <v>1.137426666938554</v>
      </c>
      <c r="EW677">
        <v>1.1406589406914778</v>
      </c>
      <c r="EX677">
        <v>1.145474165203153</v>
      </c>
      <c r="EY677">
        <v>1.1509023147089525</v>
      </c>
      <c r="EZ677">
        <v>1.157736100891321</v>
      </c>
      <c r="FA677">
        <v>1.1672577033318725</v>
      </c>
      <c r="FB677">
        <v>1.1710486282751027</v>
      </c>
      <c r="FC677">
        <v>1.1796164208759059</v>
      </c>
      <c r="FD677">
        <v>1.1867707599115134</v>
      </c>
      <c r="FE677">
        <v>1.1905022410118911</v>
      </c>
      <c r="FF677">
        <v>1.1953975422995766</v>
      </c>
      <c r="FG677">
        <v>1.2016461047859677</v>
      </c>
      <c r="FH677">
        <v>1.2077848340687662</v>
      </c>
      <c r="FI677">
        <v>1.2130672867320391</v>
      </c>
      <c r="FJ677">
        <v>1.2171562716596491</v>
      </c>
      <c r="FK677">
        <v>1.2286173505776963</v>
      </c>
      <c r="FL677">
        <v>1.2381320633779602</v>
      </c>
      <c r="FM677">
        <v>1.2480685985446349</v>
      </c>
      <c r="FN677">
        <v>1.2508572917258478</v>
      </c>
      <c r="FO677">
        <v>1.2621686797528302</v>
      </c>
      <c r="FP677">
        <v>1.271854852884323</v>
      </c>
      <c r="FQ677">
        <v>1.2831239219990542</v>
      </c>
      <c r="FR677">
        <v>1.2949260318172706</v>
      </c>
      <c r="FS677">
        <v>1.3119849287145091</v>
      </c>
      <c r="FT677">
        <v>1.3177375617704454</v>
      </c>
      <c r="FU677">
        <v>1.3364759769770906</v>
      </c>
      <c r="FV677">
        <v>1.3549846218172275</v>
      </c>
      <c r="FW677">
        <v>1.3692018356403646</v>
      </c>
      <c r="FX677">
        <v>1.3802336062050915</v>
      </c>
      <c r="FY677">
        <v>1.393006378595284</v>
      </c>
      <c r="FZ677">
        <v>1.419800401912005</v>
      </c>
      <c r="GA677">
        <v>1.4301049530265824</v>
      </c>
      <c r="GB677">
        <v>1.4473752941531071</v>
      </c>
      <c r="GC677">
        <v>1.4553547316506479</v>
      </c>
      <c r="GD677">
        <v>1.4763290213812592</v>
      </c>
      <c r="GE677">
        <v>1.4984576521888255</v>
      </c>
      <c r="GF677">
        <v>1.5206601064321068</v>
      </c>
      <c r="GG677">
        <v>1.5412789026047538</v>
      </c>
      <c r="GH677">
        <v>1.5717557243805063</v>
      </c>
      <c r="GI677">
        <v>1.5883948237422836</v>
      </c>
      <c r="GJ677">
        <v>1.633076425848929</v>
      </c>
      <c r="GK677">
        <v>1.6853072204581709</v>
      </c>
      <c r="GL677">
        <v>1.7592053667715239</v>
      </c>
      <c r="GM677">
        <v>1.8193575847933154</v>
      </c>
      <c r="GN677">
        <v>1.9020960657799066</v>
      </c>
      <c r="GO677">
        <v>2.0464645998501703</v>
      </c>
      <c r="GP677">
        <v>2.2312246668272149</v>
      </c>
      <c r="GQ677">
        <v>2.5333869156531281</v>
      </c>
      <c r="GR677">
        <v>1.0100966296803677</v>
      </c>
    </row>
    <row r="678" spans="1:200" x14ac:dyDescent="0.45">
      <c r="A678">
        <v>0.55399078063707385</v>
      </c>
      <c r="B678">
        <v>0.57744387852653967</v>
      </c>
      <c r="C678">
        <v>0.58636123252790973</v>
      </c>
      <c r="D678">
        <v>0.60575745684776927</v>
      </c>
      <c r="E678">
        <v>0.62448006617663843</v>
      </c>
      <c r="F678">
        <v>0.63426222026393786</v>
      </c>
      <c r="G678">
        <v>0.64206026693132268</v>
      </c>
      <c r="H678">
        <v>0.64629767574294872</v>
      </c>
      <c r="I678">
        <v>0.64947748803102734</v>
      </c>
      <c r="J678">
        <v>0.65751591692195832</v>
      </c>
      <c r="K678">
        <v>0.67252598259601182</v>
      </c>
      <c r="L678">
        <v>0.67679966673324587</v>
      </c>
      <c r="M678">
        <v>0.68139575089438464</v>
      </c>
      <c r="N678">
        <v>0.68267217115777623</v>
      </c>
      <c r="O678">
        <v>0.68744019699934622</v>
      </c>
      <c r="P678">
        <v>0.69319279268737521</v>
      </c>
      <c r="Q678">
        <v>0.69830098759207149</v>
      </c>
      <c r="R678">
        <v>0.70341907057396436</v>
      </c>
      <c r="S678">
        <v>0.71169896493541884</v>
      </c>
      <c r="T678">
        <v>0.71749599093609173</v>
      </c>
      <c r="U678">
        <v>0.72102527031970498</v>
      </c>
      <c r="V678">
        <v>0.72567963574721484</v>
      </c>
      <c r="W678">
        <v>0.73045716916713876</v>
      </c>
      <c r="X678">
        <v>0.73479133932295015</v>
      </c>
      <c r="Y678">
        <v>0.73830105808271973</v>
      </c>
      <c r="Z678">
        <v>0.73929122308724504</v>
      </c>
      <c r="AA678">
        <v>0.74119161978531301</v>
      </c>
      <c r="AB678">
        <v>0.74919956864433412</v>
      </c>
      <c r="AC678">
        <v>0.75098705368658758</v>
      </c>
      <c r="AD678">
        <v>0.75352571326248474</v>
      </c>
      <c r="AE678">
        <v>0.75560334831150289</v>
      </c>
      <c r="AF678">
        <v>0.75875769889800304</v>
      </c>
      <c r="AG678">
        <v>0.76075054111706031</v>
      </c>
      <c r="AH678">
        <v>0.763314876675243</v>
      </c>
      <c r="AI678">
        <v>0.76555642686165915</v>
      </c>
      <c r="AJ678">
        <v>0.76952289590766954</v>
      </c>
      <c r="AK678">
        <v>0.77310864172073213</v>
      </c>
      <c r="AL678">
        <v>0.77739933465222455</v>
      </c>
      <c r="AM678">
        <v>0.77871993273679785</v>
      </c>
      <c r="AN678">
        <v>0.78348148367225245</v>
      </c>
      <c r="AO678">
        <v>0.78615875352758124</v>
      </c>
      <c r="AP678">
        <v>0.78726390841143223</v>
      </c>
      <c r="AQ678">
        <v>0.7900643067860682</v>
      </c>
      <c r="AR678">
        <v>0.79613000295044645</v>
      </c>
      <c r="AS678">
        <v>0.7983901239891017</v>
      </c>
      <c r="AT678">
        <v>0.80257190873480877</v>
      </c>
      <c r="AU678">
        <v>0.80473269085135501</v>
      </c>
      <c r="AV678">
        <v>0.80759455639978484</v>
      </c>
      <c r="AW678">
        <v>0.81004388583272735</v>
      </c>
      <c r="AX678">
        <v>0.81321927271991601</v>
      </c>
      <c r="AY678">
        <v>0.81572910185696346</v>
      </c>
      <c r="AZ678">
        <v>0.81786852990031145</v>
      </c>
      <c r="BA678">
        <v>0.82070323644594512</v>
      </c>
      <c r="BB678">
        <v>0.82371126709969367</v>
      </c>
      <c r="BC678">
        <v>0.82628885446571332</v>
      </c>
      <c r="BD678">
        <v>0.82977310901521384</v>
      </c>
      <c r="BE678">
        <v>0.8315132975590116</v>
      </c>
      <c r="BF678">
        <v>0.83275141409919584</v>
      </c>
      <c r="BG678">
        <v>0.83472015211307571</v>
      </c>
      <c r="BH678">
        <v>0.8383667638097444</v>
      </c>
      <c r="BI678">
        <v>0.84164254680396411</v>
      </c>
      <c r="BJ678">
        <v>0.84264700246801538</v>
      </c>
      <c r="BK678">
        <v>0.84423856669690112</v>
      </c>
      <c r="BL678">
        <v>0.84636498142184702</v>
      </c>
      <c r="BM678">
        <v>0.84970024376925568</v>
      </c>
      <c r="BN678">
        <v>0.8528888394476537</v>
      </c>
      <c r="BO678">
        <v>0.85442195132542098</v>
      </c>
      <c r="BP678">
        <v>0.85870425534490591</v>
      </c>
      <c r="BQ678">
        <v>0.86165055324930528</v>
      </c>
      <c r="BR678">
        <v>0.86395687961556589</v>
      </c>
      <c r="BS678">
        <v>0.86647346846270201</v>
      </c>
      <c r="BT678">
        <v>0.86951599208972541</v>
      </c>
      <c r="BU678">
        <v>0.87144575665912449</v>
      </c>
      <c r="BV678">
        <v>0.87540034000236855</v>
      </c>
      <c r="BW678">
        <v>0.87654829464190875</v>
      </c>
      <c r="BX678">
        <v>0.87995993884740431</v>
      </c>
      <c r="BY678">
        <v>0.88195806573771074</v>
      </c>
      <c r="BZ678">
        <v>0.88307145914991447</v>
      </c>
      <c r="CA678">
        <v>0.88591658090685288</v>
      </c>
      <c r="CB678">
        <v>0.88912795654193078</v>
      </c>
      <c r="CC678">
        <v>0.89179981756882731</v>
      </c>
      <c r="CD678">
        <v>0.8945834066975159</v>
      </c>
      <c r="CE678">
        <v>0.89522410003915009</v>
      </c>
      <c r="CF678">
        <v>0.89639855205419794</v>
      </c>
      <c r="CG678">
        <v>0.89945669141523532</v>
      </c>
      <c r="CH678">
        <v>0.90212098630110482</v>
      </c>
      <c r="CI678">
        <v>0.90512487333104397</v>
      </c>
      <c r="CJ678">
        <v>0.90639979192129672</v>
      </c>
      <c r="CK678">
        <v>0.90840102136643663</v>
      </c>
      <c r="CL678">
        <v>0.91452833510762943</v>
      </c>
      <c r="CM678">
        <v>0.91542891260722392</v>
      </c>
      <c r="CN678">
        <v>0.91913204315981945</v>
      </c>
      <c r="CO678">
        <v>0.9223437047337828</v>
      </c>
      <c r="CP678">
        <v>0.92497615103784026</v>
      </c>
      <c r="CQ678">
        <v>0.9272118094171109</v>
      </c>
      <c r="CR678">
        <v>0.92988086778721302</v>
      </c>
      <c r="CS678">
        <v>0.93332163761909903</v>
      </c>
      <c r="CT678">
        <v>0.9367894922710428</v>
      </c>
      <c r="CU678">
        <v>0.94013597710720453</v>
      </c>
      <c r="CV678">
        <v>0.94249798231961679</v>
      </c>
      <c r="CW678">
        <v>0.94673005950371736</v>
      </c>
      <c r="CX678">
        <v>0.95118734809545946</v>
      </c>
      <c r="CY678">
        <v>0.95382974074028126</v>
      </c>
      <c r="CZ678">
        <v>0.9546814114224339</v>
      </c>
      <c r="DA678">
        <v>0.95905561395367001</v>
      </c>
      <c r="DB678">
        <v>0.96103663953861418</v>
      </c>
      <c r="DC678">
        <v>0.96446667652305729</v>
      </c>
      <c r="DD678">
        <v>0.96657511605766511</v>
      </c>
      <c r="DE678">
        <v>0.96840132476672935</v>
      </c>
      <c r="DF678">
        <v>0.97101329724878238</v>
      </c>
      <c r="DG678">
        <v>0.97345790981118729</v>
      </c>
      <c r="DH678">
        <v>0.97472938107805185</v>
      </c>
      <c r="DI678">
        <v>0.97626721797065974</v>
      </c>
      <c r="DJ678">
        <v>0.97997542954413208</v>
      </c>
      <c r="DK678">
        <v>0.98305503897387247</v>
      </c>
      <c r="DL678">
        <v>0.9862176825817468</v>
      </c>
      <c r="DM678">
        <v>0.99013475876628887</v>
      </c>
      <c r="DN678">
        <v>0.9926505766205056</v>
      </c>
      <c r="DO678">
        <v>0.9984269656431346</v>
      </c>
      <c r="DP678">
        <v>1.002455750192649</v>
      </c>
      <c r="DQ678">
        <v>1.007284472787096</v>
      </c>
      <c r="DR678">
        <v>1.0123243729606159</v>
      </c>
      <c r="DS678">
        <v>1.0143473166927217</v>
      </c>
      <c r="DT678">
        <v>1.0163916587682915</v>
      </c>
      <c r="DU678">
        <v>1.0189914888226537</v>
      </c>
      <c r="DV678">
        <v>1.0219994522490754</v>
      </c>
      <c r="DW678">
        <v>1.0239083814796131</v>
      </c>
      <c r="DX678">
        <v>1.0294273080893421</v>
      </c>
      <c r="DY678">
        <v>1.0338061230916464</v>
      </c>
      <c r="DZ678">
        <v>1.0384489707605171</v>
      </c>
      <c r="EA678">
        <v>1.0413353576489035</v>
      </c>
      <c r="EB678">
        <v>1.0454211122548018</v>
      </c>
      <c r="EC678">
        <v>1.0478263859174777</v>
      </c>
      <c r="ED678">
        <v>1.0505646627422813</v>
      </c>
      <c r="EE678">
        <v>1.0535495082369715</v>
      </c>
      <c r="EF678">
        <v>1.0587908757380702</v>
      </c>
      <c r="EG678">
        <v>1.0629208855255712</v>
      </c>
      <c r="EH678">
        <v>1.0660084806155339</v>
      </c>
      <c r="EI678">
        <v>1.0712430883496515</v>
      </c>
      <c r="EJ678">
        <v>1.0761850363530394</v>
      </c>
      <c r="EK678">
        <v>1.0804966211578528</v>
      </c>
      <c r="EL678">
        <v>1.0877449884731119</v>
      </c>
      <c r="EM678">
        <v>1.0918254615106149</v>
      </c>
      <c r="EN678">
        <v>1.0972698970936421</v>
      </c>
      <c r="EO678">
        <v>1.1033980340817233</v>
      </c>
      <c r="EP678">
        <v>1.1054853336788315</v>
      </c>
      <c r="EQ678">
        <v>1.1084803335690758</v>
      </c>
      <c r="ER678">
        <v>1.1103962790302371</v>
      </c>
      <c r="ES678">
        <v>1.1172151609084253</v>
      </c>
      <c r="ET678">
        <v>1.1250341622853373</v>
      </c>
      <c r="EU678">
        <v>1.1311511673181698</v>
      </c>
      <c r="EV678">
        <v>1.1332311038629854</v>
      </c>
      <c r="EW678">
        <v>1.1401411973705629</v>
      </c>
      <c r="EX678">
        <v>1.1444584423275255</v>
      </c>
      <c r="EY678">
        <v>1.1525636278760898</v>
      </c>
      <c r="EZ678">
        <v>1.1579255749622175</v>
      </c>
      <c r="FA678">
        <v>1.1621675557988207</v>
      </c>
      <c r="FB678">
        <v>1.1705329867549223</v>
      </c>
      <c r="FC678">
        <v>1.1741063633244695</v>
      </c>
      <c r="FD678">
        <v>1.1838757053850912</v>
      </c>
      <c r="FE678">
        <v>1.1900319829591768</v>
      </c>
      <c r="FF678">
        <v>1.1933511368927474</v>
      </c>
      <c r="FG678">
        <v>1.1980800789153701</v>
      </c>
      <c r="FH678">
        <v>1.2053723330044017</v>
      </c>
      <c r="FI678">
        <v>1.2127664550970572</v>
      </c>
      <c r="FJ678">
        <v>1.2197630854303685</v>
      </c>
      <c r="FK678">
        <v>1.2261556102276654</v>
      </c>
      <c r="FL678">
        <v>1.236900671760055</v>
      </c>
      <c r="FM678">
        <v>1.2487800042924777</v>
      </c>
      <c r="FN678">
        <v>1.2539558217033091</v>
      </c>
      <c r="FO678">
        <v>1.2607228437894091</v>
      </c>
      <c r="FP678">
        <v>1.2660772750965814</v>
      </c>
      <c r="FQ678">
        <v>1.2736086032503378</v>
      </c>
      <c r="FR678">
        <v>1.3039778325807077</v>
      </c>
      <c r="FS678">
        <v>1.3171991779163177</v>
      </c>
      <c r="FT678">
        <v>1.3316637555645687</v>
      </c>
      <c r="FU678">
        <v>1.3413588206131537</v>
      </c>
      <c r="FV678">
        <v>1.3552813448186989</v>
      </c>
      <c r="FW678">
        <v>1.3626127434993249</v>
      </c>
      <c r="FX678">
        <v>1.3752850993905663</v>
      </c>
      <c r="FY678">
        <v>1.4043311083129442</v>
      </c>
      <c r="FZ678">
        <v>1.4196094609782972</v>
      </c>
      <c r="GA678">
        <v>1.4304744988603364</v>
      </c>
      <c r="GB678">
        <v>1.4416214483093555</v>
      </c>
      <c r="GC678">
        <v>1.454405365365157</v>
      </c>
      <c r="GD678">
        <v>1.4742431621124938</v>
      </c>
      <c r="GE678">
        <v>1.5010551676923511</v>
      </c>
      <c r="GF678">
        <v>1.517316265915889</v>
      </c>
      <c r="GG678">
        <v>1.5499825255400528</v>
      </c>
      <c r="GH678">
        <v>1.5721541229382134</v>
      </c>
      <c r="GI678">
        <v>1.5867655905274276</v>
      </c>
      <c r="GJ678">
        <v>1.6393837441682673</v>
      </c>
      <c r="GK678">
        <v>1.6941686648436849</v>
      </c>
      <c r="GL678">
        <v>1.7444159644430099</v>
      </c>
      <c r="GM678">
        <v>1.8184346468457242</v>
      </c>
      <c r="GN678">
        <v>1.8837794398839305</v>
      </c>
      <c r="GO678">
        <v>2.0649143146128242</v>
      </c>
      <c r="GP678">
        <v>2.2082357400935342</v>
      </c>
      <c r="GQ678">
        <v>2.5415561745793873</v>
      </c>
      <c r="GR678">
        <v>1.0099382980235525</v>
      </c>
    </row>
    <row r="679" spans="1:200" x14ac:dyDescent="0.45">
      <c r="A679">
        <v>0.55673150557955398</v>
      </c>
      <c r="B679">
        <v>0.57699745326306173</v>
      </c>
      <c r="C679">
        <v>0.58903680540547365</v>
      </c>
      <c r="D679">
        <v>0.60595885598406229</v>
      </c>
      <c r="E679">
        <v>0.62741268830255348</v>
      </c>
      <c r="F679">
        <v>0.63399268233604489</v>
      </c>
      <c r="G679">
        <v>0.64085649646849141</v>
      </c>
      <c r="H679">
        <v>0.64587666808758537</v>
      </c>
      <c r="I679">
        <v>0.64909058809906406</v>
      </c>
      <c r="J679">
        <v>0.65968879870032482</v>
      </c>
      <c r="K679">
        <v>0.66865834691619652</v>
      </c>
      <c r="L679">
        <v>0.67496580367601478</v>
      </c>
      <c r="M679">
        <v>0.67755345458862049</v>
      </c>
      <c r="N679">
        <v>0.68061417076002118</v>
      </c>
      <c r="O679">
        <v>0.69224538555854664</v>
      </c>
      <c r="P679">
        <v>0.69439373547967576</v>
      </c>
      <c r="Q679">
        <v>0.70005690135042642</v>
      </c>
      <c r="R679">
        <v>0.70531355945030882</v>
      </c>
      <c r="S679">
        <v>0.70983455082297719</v>
      </c>
      <c r="T679">
        <v>0.71547219139438967</v>
      </c>
      <c r="U679">
        <v>0.71810914676314852</v>
      </c>
      <c r="V679">
        <v>0.72364501490029387</v>
      </c>
      <c r="W679">
        <v>0.73124550469589678</v>
      </c>
      <c r="X679">
        <v>0.73425214615463907</v>
      </c>
      <c r="Y679">
        <v>0.73881610320397451</v>
      </c>
      <c r="Z679">
        <v>0.74176429718671488</v>
      </c>
      <c r="AA679">
        <v>0.74403271577215868</v>
      </c>
      <c r="AB679">
        <v>0.74725069899445329</v>
      </c>
      <c r="AC679">
        <v>0.74955630311804511</v>
      </c>
      <c r="AD679">
        <v>0.75351064617934804</v>
      </c>
      <c r="AE679">
        <v>0.75694251073646512</v>
      </c>
      <c r="AF679">
        <v>0.75876064574957525</v>
      </c>
      <c r="AG679">
        <v>0.76124299965429187</v>
      </c>
      <c r="AH679">
        <v>0.76314836330891922</v>
      </c>
      <c r="AI679">
        <v>0.76429759075473735</v>
      </c>
      <c r="AJ679">
        <v>0.76845622955699422</v>
      </c>
      <c r="AK679">
        <v>0.77138398418153731</v>
      </c>
      <c r="AL679">
        <v>0.77399293591618834</v>
      </c>
      <c r="AM679">
        <v>0.77909597375344275</v>
      </c>
      <c r="AN679">
        <v>0.78439577754194634</v>
      </c>
      <c r="AO679">
        <v>0.78745986328281137</v>
      </c>
      <c r="AP679">
        <v>0.78867264779472324</v>
      </c>
      <c r="AQ679">
        <v>0.79269774113253655</v>
      </c>
      <c r="AR679">
        <v>0.7951788142841909</v>
      </c>
      <c r="AS679">
        <v>0.79676200503167527</v>
      </c>
      <c r="AT679">
        <v>0.80111057789587337</v>
      </c>
      <c r="AU679">
        <v>0.80402326304904859</v>
      </c>
      <c r="AV679">
        <v>0.80535462109034128</v>
      </c>
      <c r="AW679">
        <v>0.81171366052386473</v>
      </c>
      <c r="AX679">
        <v>0.81341735485296007</v>
      </c>
      <c r="AY679">
        <v>0.81443371306756784</v>
      </c>
      <c r="AZ679">
        <v>0.81807264285107439</v>
      </c>
      <c r="BA679">
        <v>0.82255441070221136</v>
      </c>
      <c r="BB679">
        <v>0.82357475973121685</v>
      </c>
      <c r="BC679">
        <v>0.82493929252530962</v>
      </c>
      <c r="BD679">
        <v>0.8279383859863727</v>
      </c>
      <c r="BE679">
        <v>0.83080963553040421</v>
      </c>
      <c r="BF679">
        <v>0.83261228196881143</v>
      </c>
      <c r="BG679">
        <v>0.83496248234328463</v>
      </c>
      <c r="BH679">
        <v>0.83681264104530317</v>
      </c>
      <c r="BI679">
        <v>0.83873180131361436</v>
      </c>
      <c r="BJ679">
        <v>0.8412075456779099</v>
      </c>
      <c r="BK679">
        <v>0.84331240899518123</v>
      </c>
      <c r="BL679">
        <v>0.84650917763510225</v>
      </c>
      <c r="BM679">
        <v>0.84923679774027383</v>
      </c>
      <c r="BN679">
        <v>0.85234400368007757</v>
      </c>
      <c r="BO679">
        <v>0.85315804522563865</v>
      </c>
      <c r="BP679">
        <v>0.85653873765822475</v>
      </c>
      <c r="BQ679">
        <v>0.86069689631103052</v>
      </c>
      <c r="BR679">
        <v>0.86236297617584556</v>
      </c>
      <c r="BS679">
        <v>0.86478933338730635</v>
      </c>
      <c r="BT679">
        <v>0.86815798971554325</v>
      </c>
      <c r="BU679">
        <v>0.87013169429848114</v>
      </c>
      <c r="BV679">
        <v>0.87207836137905148</v>
      </c>
      <c r="BW679">
        <v>0.87635717908982524</v>
      </c>
      <c r="BX679">
        <v>0.87976463348207412</v>
      </c>
      <c r="BY679">
        <v>0.8805176644507976</v>
      </c>
      <c r="BZ679">
        <v>0.88328125026527593</v>
      </c>
      <c r="CA679">
        <v>0.88690270840158281</v>
      </c>
      <c r="CB679">
        <v>0.88806908108861571</v>
      </c>
      <c r="CC679">
        <v>0.89062478590202787</v>
      </c>
      <c r="CD679">
        <v>0.89166552232354157</v>
      </c>
      <c r="CE679">
        <v>0.89366201636883358</v>
      </c>
      <c r="CF679">
        <v>0.89787285367591407</v>
      </c>
      <c r="CG679">
        <v>0.89981631410089646</v>
      </c>
      <c r="CH679">
        <v>0.9009672837538325</v>
      </c>
      <c r="CI679">
        <v>0.90271649260497577</v>
      </c>
      <c r="CJ679">
        <v>0.90511042702690836</v>
      </c>
      <c r="CK679">
        <v>0.90812144895218194</v>
      </c>
      <c r="CL679">
        <v>0.91212013528695379</v>
      </c>
      <c r="CM679">
        <v>0.91452370517258041</v>
      </c>
      <c r="CN679">
        <v>0.91763484959178554</v>
      </c>
      <c r="CO679">
        <v>0.91975745584979374</v>
      </c>
      <c r="CP679">
        <v>0.92194350878529951</v>
      </c>
      <c r="CQ679">
        <v>0.92821519372527661</v>
      </c>
      <c r="CR679">
        <v>0.92999049264548517</v>
      </c>
      <c r="CS679">
        <v>0.93082284068653565</v>
      </c>
      <c r="CT679">
        <v>0.93354831186795451</v>
      </c>
      <c r="CU679">
        <v>0.93953486963148802</v>
      </c>
      <c r="CV679">
        <v>0.9441378826789687</v>
      </c>
      <c r="CW679">
        <v>0.94628651730365321</v>
      </c>
      <c r="CX679">
        <v>0.94825516164180357</v>
      </c>
      <c r="CY679">
        <v>0.95161239329620539</v>
      </c>
      <c r="CZ679">
        <v>0.95575505157663321</v>
      </c>
      <c r="DA679">
        <v>0.95710363513565144</v>
      </c>
      <c r="DB679">
        <v>0.96109785734689868</v>
      </c>
      <c r="DC679">
        <v>0.96292237103202571</v>
      </c>
      <c r="DD679">
        <v>0.96494251948264997</v>
      </c>
      <c r="DE679">
        <v>0.9662845136925724</v>
      </c>
      <c r="DF679">
        <v>0.96965926614940545</v>
      </c>
      <c r="DG679">
        <v>0.97239935324020887</v>
      </c>
      <c r="DH679">
        <v>0.97612827461600815</v>
      </c>
      <c r="DI679">
        <v>0.97953701859958142</v>
      </c>
      <c r="DJ679">
        <v>0.98045091368751536</v>
      </c>
      <c r="DK679">
        <v>0.9838476548130014</v>
      </c>
      <c r="DL679">
        <v>0.98649065108437106</v>
      </c>
      <c r="DM679">
        <v>0.99166479338568947</v>
      </c>
      <c r="DN679">
        <v>0.9948938637242446</v>
      </c>
      <c r="DO679">
        <v>0.99847536592968089</v>
      </c>
      <c r="DP679">
        <v>1.0021631937499729</v>
      </c>
      <c r="DQ679">
        <v>1.0056519528690138</v>
      </c>
      <c r="DR679">
        <v>1.0073984242503065</v>
      </c>
      <c r="DS679">
        <v>1.0089255838458875</v>
      </c>
      <c r="DT679">
        <v>1.0137844414826116</v>
      </c>
      <c r="DU679">
        <v>1.0179665633690722</v>
      </c>
      <c r="DV679">
        <v>1.0203732411853006</v>
      </c>
      <c r="DW679">
        <v>1.0238571412090369</v>
      </c>
      <c r="DX679">
        <v>1.0264841017729227</v>
      </c>
      <c r="DY679">
        <v>1.0296469408254698</v>
      </c>
      <c r="DZ679">
        <v>1.0378737161671208</v>
      </c>
      <c r="EA679">
        <v>1.040506531989094</v>
      </c>
      <c r="EB679">
        <v>1.046160662846658</v>
      </c>
      <c r="EC679">
        <v>1.0484302979206437</v>
      </c>
      <c r="ED679">
        <v>1.0510870231809097</v>
      </c>
      <c r="EE679">
        <v>1.0530040065553397</v>
      </c>
      <c r="EF679">
        <v>1.0570342909069832</v>
      </c>
      <c r="EG679">
        <v>1.0595167031960073</v>
      </c>
      <c r="EH679">
        <v>1.0643093708896199</v>
      </c>
      <c r="EI679">
        <v>1.0707723185615925</v>
      </c>
      <c r="EJ679">
        <v>1.076061168516163</v>
      </c>
      <c r="EK679">
        <v>1.0799458065896708</v>
      </c>
      <c r="EL679">
        <v>1.0891442157337667</v>
      </c>
      <c r="EM679">
        <v>1.0915522515598386</v>
      </c>
      <c r="EN679">
        <v>1.0959646153406681</v>
      </c>
      <c r="EO679">
        <v>1.1009093402928731</v>
      </c>
      <c r="EP679">
        <v>1.1052583366390865</v>
      </c>
      <c r="EQ679">
        <v>1.1068510937531622</v>
      </c>
      <c r="ER679">
        <v>1.1114927920659667</v>
      </c>
      <c r="ES679">
        <v>1.1158858368063416</v>
      </c>
      <c r="ET679">
        <v>1.1183514503477194</v>
      </c>
      <c r="EU679">
        <v>1.1303675445606489</v>
      </c>
      <c r="EV679">
        <v>1.13277378801356</v>
      </c>
      <c r="EW679">
        <v>1.1379662312098044</v>
      </c>
      <c r="EX679">
        <v>1.1429896753307398</v>
      </c>
      <c r="EY679">
        <v>1.1468671983327967</v>
      </c>
      <c r="EZ679">
        <v>1.1562181643362108</v>
      </c>
      <c r="FA679">
        <v>1.1605763436256149</v>
      </c>
      <c r="FB679">
        <v>1.1684098982727142</v>
      </c>
      <c r="FC679">
        <v>1.1761451877883009</v>
      </c>
      <c r="FD679">
        <v>1.1856193155474055</v>
      </c>
      <c r="FE679">
        <v>1.1888213911326444</v>
      </c>
      <c r="FF679">
        <v>1.1935021802855823</v>
      </c>
      <c r="FG679">
        <v>1.1972936830894798</v>
      </c>
      <c r="FH679">
        <v>1.2060169755667045</v>
      </c>
      <c r="FI679">
        <v>1.2120427369232716</v>
      </c>
      <c r="FJ679">
        <v>1.2140559502025983</v>
      </c>
      <c r="FK679">
        <v>1.2233965489452707</v>
      </c>
      <c r="FL679">
        <v>1.2341920900251631</v>
      </c>
      <c r="FM679">
        <v>1.2430495668471464</v>
      </c>
      <c r="FN679">
        <v>1.2503379421779721</v>
      </c>
      <c r="FO679">
        <v>1.2624853898108066</v>
      </c>
      <c r="FP679">
        <v>1.2675422761830242</v>
      </c>
      <c r="FQ679">
        <v>1.2829198764280032</v>
      </c>
      <c r="FR679">
        <v>1.3001315227511914</v>
      </c>
      <c r="FS679">
        <v>1.31270264309134</v>
      </c>
      <c r="FT679">
        <v>1.3306153105594054</v>
      </c>
      <c r="FU679">
        <v>1.3443941712240259</v>
      </c>
      <c r="FV679">
        <v>1.3558893903593463</v>
      </c>
      <c r="FW679">
        <v>1.3662794896002763</v>
      </c>
      <c r="FX679">
        <v>1.3821270033489648</v>
      </c>
      <c r="FY679">
        <v>1.3903951388690321</v>
      </c>
      <c r="FZ679">
        <v>1.4111692107847331</v>
      </c>
      <c r="GA679">
        <v>1.4217999780529491</v>
      </c>
      <c r="GB679">
        <v>1.4421157299135678</v>
      </c>
      <c r="GC679">
        <v>1.4609810951162288</v>
      </c>
      <c r="GD679">
        <v>1.469745557494947</v>
      </c>
      <c r="GE679">
        <v>1.4979624308940067</v>
      </c>
      <c r="GF679">
        <v>1.5120123439673894</v>
      </c>
      <c r="GG679">
        <v>1.5598916385400576</v>
      </c>
      <c r="GH679">
        <v>1.5745152393189099</v>
      </c>
      <c r="GI679">
        <v>1.6004120354070919</v>
      </c>
      <c r="GJ679">
        <v>1.6550970980098734</v>
      </c>
      <c r="GK679">
        <v>1.6987867738512732</v>
      </c>
      <c r="GL679">
        <v>1.7478103792395114</v>
      </c>
      <c r="GM679">
        <v>1.8499697693628381</v>
      </c>
      <c r="GN679">
        <v>1.9355855205175454</v>
      </c>
      <c r="GO679">
        <v>2.0479818763446374</v>
      </c>
      <c r="GP679">
        <v>2.2112219408805798</v>
      </c>
      <c r="GQ679">
        <v>2.5532587556272057</v>
      </c>
      <c r="GR679">
        <v>1.0092891513287476</v>
      </c>
    </row>
    <row r="680" spans="1:200" x14ac:dyDescent="0.45">
      <c r="A680">
        <v>0.54708163140597288</v>
      </c>
      <c r="B680">
        <v>0.57571497413567629</v>
      </c>
      <c r="C680">
        <v>0.59156531969101478</v>
      </c>
      <c r="D680">
        <v>0.60779378857503963</v>
      </c>
      <c r="E680">
        <v>0.62410061769465464</v>
      </c>
      <c r="F680">
        <v>0.63601190020153042</v>
      </c>
      <c r="G680">
        <v>0.64124488919624645</v>
      </c>
      <c r="H680">
        <v>0.64670828813667391</v>
      </c>
      <c r="I680">
        <v>0.64980443609243865</v>
      </c>
      <c r="J680">
        <v>0.65984021266337145</v>
      </c>
      <c r="K680">
        <v>0.6680629817010415</v>
      </c>
      <c r="L680">
        <v>0.67312016326254276</v>
      </c>
      <c r="M680">
        <v>0.67585251543337166</v>
      </c>
      <c r="N680">
        <v>0.68326044183901335</v>
      </c>
      <c r="O680">
        <v>0.68904605475726155</v>
      </c>
      <c r="P680">
        <v>0.69313368378608797</v>
      </c>
      <c r="Q680">
        <v>0.69943558293537067</v>
      </c>
      <c r="R680">
        <v>0.70633547172785616</v>
      </c>
      <c r="S680">
        <v>0.713158538736829</v>
      </c>
      <c r="T680">
        <v>0.71627984721453408</v>
      </c>
      <c r="U680">
        <v>0.71766181572975596</v>
      </c>
      <c r="V680">
        <v>0.72619822440597914</v>
      </c>
      <c r="W680">
        <v>0.73065368331757607</v>
      </c>
      <c r="X680">
        <v>0.73519595827419193</v>
      </c>
      <c r="Y680">
        <v>0.73769216260470993</v>
      </c>
      <c r="Z680">
        <v>0.74075845674889385</v>
      </c>
      <c r="AA680">
        <v>0.74241672291273197</v>
      </c>
      <c r="AB680">
        <v>0.74474043831783554</v>
      </c>
      <c r="AC680">
        <v>0.74647194542765116</v>
      </c>
      <c r="AD680">
        <v>0.75002614070669149</v>
      </c>
      <c r="AE680">
        <v>0.75553071376212599</v>
      </c>
      <c r="AF680">
        <v>0.75846310977423148</v>
      </c>
      <c r="AG680">
        <v>0.75913230982417923</v>
      </c>
      <c r="AH680">
        <v>0.76346447110412319</v>
      </c>
      <c r="AI680">
        <v>0.76495500132194749</v>
      </c>
      <c r="AJ680">
        <v>0.76832093112336597</v>
      </c>
      <c r="AK680">
        <v>0.77044699054161947</v>
      </c>
      <c r="AL680">
        <v>0.77395593498130943</v>
      </c>
      <c r="AM680">
        <v>0.77706800310156543</v>
      </c>
      <c r="AN680">
        <v>0.78291061177278642</v>
      </c>
      <c r="AO680">
        <v>0.78616872614429767</v>
      </c>
      <c r="AP680">
        <v>0.78780684896208153</v>
      </c>
      <c r="AQ680">
        <v>0.79190357819731916</v>
      </c>
      <c r="AR680">
        <v>0.79662570288787893</v>
      </c>
      <c r="AS680">
        <v>0.79809843819732773</v>
      </c>
      <c r="AT680">
        <v>0.80053096561024617</v>
      </c>
      <c r="AU680">
        <v>0.80491715988326529</v>
      </c>
      <c r="AV680">
        <v>0.80680641425155286</v>
      </c>
      <c r="AW680">
        <v>0.80875555588763026</v>
      </c>
      <c r="AX680">
        <v>0.811806831518748</v>
      </c>
      <c r="AY680">
        <v>0.81580031008682397</v>
      </c>
      <c r="AZ680">
        <v>0.81797274730682756</v>
      </c>
      <c r="BA680">
        <v>0.8211838470416426</v>
      </c>
      <c r="BB680">
        <v>0.82286487094926919</v>
      </c>
      <c r="BC680">
        <v>0.82466939235807268</v>
      </c>
      <c r="BD680">
        <v>0.82837372704806034</v>
      </c>
      <c r="BE680">
        <v>0.83118863829545109</v>
      </c>
      <c r="BF680">
        <v>0.83238755125598529</v>
      </c>
      <c r="BG680">
        <v>0.83395914045233432</v>
      </c>
      <c r="BH680">
        <v>0.83618106047067597</v>
      </c>
      <c r="BI680">
        <v>0.83917712477281159</v>
      </c>
      <c r="BJ680">
        <v>0.84250336375000678</v>
      </c>
      <c r="BK680">
        <v>0.84429532347081648</v>
      </c>
      <c r="BL680">
        <v>0.84638610983004503</v>
      </c>
      <c r="BM680">
        <v>0.84737068835311968</v>
      </c>
      <c r="BN680">
        <v>0.84915781015830782</v>
      </c>
      <c r="BO680">
        <v>0.8517213242207794</v>
      </c>
      <c r="BP680">
        <v>0.8559229854252397</v>
      </c>
      <c r="BQ680">
        <v>0.85991418741577808</v>
      </c>
      <c r="BR680">
        <v>0.86082321004031259</v>
      </c>
      <c r="BS680">
        <v>0.86443781788563356</v>
      </c>
      <c r="BT680">
        <v>0.86690564723117725</v>
      </c>
      <c r="BU680">
        <v>0.86964137069623137</v>
      </c>
      <c r="BV680">
        <v>0.87383623562358193</v>
      </c>
      <c r="BW680">
        <v>0.87808989202277754</v>
      </c>
      <c r="BX680">
        <v>0.87981834460432773</v>
      </c>
      <c r="BY680">
        <v>0.883186834929794</v>
      </c>
      <c r="BZ680">
        <v>0.88513669115881755</v>
      </c>
      <c r="CA680">
        <v>0.88886293814589235</v>
      </c>
      <c r="CB680">
        <v>0.89035991780917734</v>
      </c>
      <c r="CC680">
        <v>0.89142367916367582</v>
      </c>
      <c r="CD680">
        <v>0.89327075590215543</v>
      </c>
      <c r="CE680">
        <v>0.89508231732662802</v>
      </c>
      <c r="CF680">
        <v>0.8965017646914909</v>
      </c>
      <c r="CG680">
        <v>0.89907546932551896</v>
      </c>
      <c r="CH680">
        <v>0.90211957909991802</v>
      </c>
      <c r="CI680">
        <v>0.90451852227239526</v>
      </c>
      <c r="CJ680">
        <v>0.9061864245661021</v>
      </c>
      <c r="CK680">
        <v>0.90719366939156831</v>
      </c>
      <c r="CL680">
        <v>0.90868201927114389</v>
      </c>
      <c r="CM680">
        <v>0.91466152723864869</v>
      </c>
      <c r="CN680">
        <v>0.91755825005497538</v>
      </c>
      <c r="CO680">
        <v>0.91947554920464181</v>
      </c>
      <c r="CP680">
        <v>0.92125452905575755</v>
      </c>
      <c r="CQ680">
        <v>0.92571728059133818</v>
      </c>
      <c r="CR680">
        <v>0.9287010551612227</v>
      </c>
      <c r="CS680">
        <v>0.93257998734679803</v>
      </c>
      <c r="CT680">
        <v>0.93549909630095696</v>
      </c>
      <c r="CU680">
        <v>0.94152062863654207</v>
      </c>
      <c r="CV680">
        <v>0.94435370051072054</v>
      </c>
      <c r="CW680">
        <v>0.94622388457319562</v>
      </c>
      <c r="CX680">
        <v>0.94929368233389899</v>
      </c>
      <c r="CY680">
        <v>0.95229347422553801</v>
      </c>
      <c r="CZ680">
        <v>0.95406688850054555</v>
      </c>
      <c r="DA680">
        <v>0.95582369002525613</v>
      </c>
      <c r="DB680">
        <v>0.95787139884718608</v>
      </c>
      <c r="DC680">
        <v>0.96337867623080264</v>
      </c>
      <c r="DD680">
        <v>0.96516911793982674</v>
      </c>
      <c r="DE680">
        <v>0.96641922278320169</v>
      </c>
      <c r="DF680">
        <v>0.97061753458396949</v>
      </c>
      <c r="DG680">
        <v>0.97240316003578686</v>
      </c>
      <c r="DH680">
        <v>0.97683438286812552</v>
      </c>
      <c r="DI680">
        <v>0.97998998999424958</v>
      </c>
      <c r="DJ680">
        <v>0.98236603470362072</v>
      </c>
      <c r="DK680">
        <v>0.98444757480020961</v>
      </c>
      <c r="DL680">
        <v>0.98649185815960805</v>
      </c>
      <c r="DM680">
        <v>0.98890274125413435</v>
      </c>
      <c r="DN680">
        <v>0.99281867972123683</v>
      </c>
      <c r="DO680">
        <v>0.99790591835310805</v>
      </c>
      <c r="DP680">
        <v>1.0004815210139524</v>
      </c>
      <c r="DQ680">
        <v>1.0052455952490942</v>
      </c>
      <c r="DR680">
        <v>1.0071221387359297</v>
      </c>
      <c r="DS680">
        <v>1.0108471907507097</v>
      </c>
      <c r="DT680">
        <v>1.0132754873287677</v>
      </c>
      <c r="DU680">
        <v>1.0172355795675068</v>
      </c>
      <c r="DV680">
        <v>1.020124784734157</v>
      </c>
      <c r="DW680">
        <v>1.0231371095303425</v>
      </c>
      <c r="DX680">
        <v>1.0270215029224583</v>
      </c>
      <c r="DY680">
        <v>1.0347749976312612</v>
      </c>
      <c r="DZ680">
        <v>1.0385549697100602</v>
      </c>
      <c r="EA680">
        <v>1.0422379945790345</v>
      </c>
      <c r="EB680">
        <v>1.0442571270991317</v>
      </c>
      <c r="EC680">
        <v>1.0490269807768333</v>
      </c>
      <c r="ED680">
        <v>1.0525127276826294</v>
      </c>
      <c r="EE680">
        <v>1.0555804186614737</v>
      </c>
      <c r="EF680">
        <v>1.0598375689542443</v>
      </c>
      <c r="EG680">
        <v>1.061034360340726</v>
      </c>
      <c r="EH680">
        <v>1.0633965524382856</v>
      </c>
      <c r="EI680">
        <v>1.0682898397371829</v>
      </c>
      <c r="EJ680">
        <v>1.0766111774792135</v>
      </c>
      <c r="EK680">
        <v>1.0805724695431425</v>
      </c>
      <c r="EL680">
        <v>1.0859825069344995</v>
      </c>
      <c r="EM680">
        <v>1.0888191468427717</v>
      </c>
      <c r="EN680">
        <v>1.0953381783595972</v>
      </c>
      <c r="EO680">
        <v>1.0969000538012752</v>
      </c>
      <c r="EP680">
        <v>1.100392852877927</v>
      </c>
      <c r="EQ680">
        <v>1.1111801331101849</v>
      </c>
      <c r="ER680">
        <v>1.1147354519101724</v>
      </c>
      <c r="ES680">
        <v>1.1180387109296732</v>
      </c>
      <c r="ET680">
        <v>1.1240695056434733</v>
      </c>
      <c r="EU680">
        <v>1.1292609821534147</v>
      </c>
      <c r="EV680">
        <v>1.1309225303364474</v>
      </c>
      <c r="EW680">
        <v>1.138049376924543</v>
      </c>
      <c r="EX680">
        <v>1.1471518631639273</v>
      </c>
      <c r="EY680">
        <v>1.153472163587814</v>
      </c>
      <c r="EZ680">
        <v>1.1581242200777384</v>
      </c>
      <c r="FA680">
        <v>1.1668799454484926</v>
      </c>
      <c r="FB680">
        <v>1.16979652139907</v>
      </c>
      <c r="FC680">
        <v>1.178412991398037</v>
      </c>
      <c r="FD680">
        <v>1.1816700280612631</v>
      </c>
      <c r="FE680">
        <v>1.1854636497249182</v>
      </c>
      <c r="FF680">
        <v>1.1973466998292039</v>
      </c>
      <c r="FG680">
        <v>1.2032774881220567</v>
      </c>
      <c r="FH680">
        <v>1.2083283401041158</v>
      </c>
      <c r="FI680">
        <v>1.2119524187765827</v>
      </c>
      <c r="FJ680">
        <v>1.2205919976226074</v>
      </c>
      <c r="FK680">
        <v>1.2266365897122484</v>
      </c>
      <c r="FL680">
        <v>1.2339354873399031</v>
      </c>
      <c r="FM680">
        <v>1.2447552869776397</v>
      </c>
      <c r="FN680">
        <v>1.2545347058958181</v>
      </c>
      <c r="FO680">
        <v>1.2652251264848142</v>
      </c>
      <c r="FP680">
        <v>1.2704157625628867</v>
      </c>
      <c r="FQ680">
        <v>1.2849594756073737</v>
      </c>
      <c r="FR680">
        <v>1.2921341328857541</v>
      </c>
      <c r="FS680">
        <v>1.3133742119509135</v>
      </c>
      <c r="FT680">
        <v>1.3229739360610633</v>
      </c>
      <c r="FU680">
        <v>1.343078109765816</v>
      </c>
      <c r="FV680">
        <v>1.358067601161187</v>
      </c>
      <c r="FW680">
        <v>1.3684898407228958</v>
      </c>
      <c r="FX680">
        <v>1.38377644605471</v>
      </c>
      <c r="FY680">
        <v>1.394897549496253</v>
      </c>
      <c r="FZ680">
        <v>1.4175609634358968</v>
      </c>
      <c r="GA680">
        <v>1.4307906338743697</v>
      </c>
      <c r="GB680">
        <v>1.4423575498902035</v>
      </c>
      <c r="GC680">
        <v>1.4567115633466048</v>
      </c>
      <c r="GD680">
        <v>1.470130896612555</v>
      </c>
      <c r="GE680">
        <v>1.4917843024957267</v>
      </c>
      <c r="GF680">
        <v>1.5106260035024266</v>
      </c>
      <c r="GG680">
        <v>1.5484501217289863</v>
      </c>
      <c r="GH680">
        <v>1.5737091464486275</v>
      </c>
      <c r="GI680">
        <v>1.6074550729646444</v>
      </c>
      <c r="GJ680">
        <v>1.6507299338695494</v>
      </c>
      <c r="GK680">
        <v>1.6965836370489604</v>
      </c>
      <c r="GL680">
        <v>1.7731419690997827</v>
      </c>
      <c r="GM680">
        <v>1.8501626003948184</v>
      </c>
      <c r="GN680">
        <v>1.9409914148951026</v>
      </c>
      <c r="GO680">
        <v>2.0163969304729945</v>
      </c>
      <c r="GP680">
        <v>2.2028947670091719</v>
      </c>
      <c r="GQ680">
        <v>2.5600714354904932</v>
      </c>
      <c r="GR680">
        <v>1.0094395853462446</v>
      </c>
    </row>
    <row r="681" spans="1:200" x14ac:dyDescent="0.45">
      <c r="A681">
        <v>0.54889328962001882</v>
      </c>
      <c r="B681">
        <v>0.57536140350278286</v>
      </c>
      <c r="C681">
        <v>0.59061662048269792</v>
      </c>
      <c r="D681">
        <v>0.61272956387983468</v>
      </c>
      <c r="E681">
        <v>0.62537316726588144</v>
      </c>
      <c r="F681">
        <v>0.63559688098009381</v>
      </c>
      <c r="G681">
        <v>0.64235202894747601</v>
      </c>
      <c r="H681">
        <v>0.64708596410590102</v>
      </c>
      <c r="I681">
        <v>0.65063036119475159</v>
      </c>
      <c r="J681">
        <v>0.65621083167519478</v>
      </c>
      <c r="K681">
        <v>0.66702745421890408</v>
      </c>
      <c r="L681">
        <v>0.67156624529550157</v>
      </c>
      <c r="M681">
        <v>0.67689197896730069</v>
      </c>
      <c r="N681">
        <v>0.68147514045097601</v>
      </c>
      <c r="O681">
        <v>0.6889665578626758</v>
      </c>
      <c r="P681">
        <v>0.69267890870734572</v>
      </c>
      <c r="Q681">
        <v>0.69895890301827224</v>
      </c>
      <c r="R681">
        <v>0.70530453438243312</v>
      </c>
      <c r="S681">
        <v>0.70902274493962691</v>
      </c>
      <c r="T681">
        <v>0.71693435035296749</v>
      </c>
      <c r="U681">
        <v>0.72317093577041547</v>
      </c>
      <c r="V681">
        <v>0.72496515238859893</v>
      </c>
      <c r="W681">
        <v>0.72911087606805391</v>
      </c>
      <c r="X681">
        <v>0.73380219525866275</v>
      </c>
      <c r="Y681">
        <v>0.73626990065275155</v>
      </c>
      <c r="Z681">
        <v>0.74197333257479237</v>
      </c>
      <c r="AA681">
        <v>0.74347042112828066</v>
      </c>
      <c r="AB681">
        <v>0.74497835153692349</v>
      </c>
      <c r="AC681">
        <v>0.74922053871082372</v>
      </c>
      <c r="AD681">
        <v>0.75209799189365578</v>
      </c>
      <c r="AE681">
        <v>0.75667461038467032</v>
      </c>
      <c r="AF681">
        <v>0.76025363022127546</v>
      </c>
      <c r="AG681">
        <v>0.76153617539619223</v>
      </c>
      <c r="AH681">
        <v>0.76340587546501937</v>
      </c>
      <c r="AI681">
        <v>0.76778404121607902</v>
      </c>
      <c r="AJ681">
        <v>0.77060819261118174</v>
      </c>
      <c r="AK681">
        <v>0.77184929382618417</v>
      </c>
      <c r="AL681">
        <v>0.77390187748635675</v>
      </c>
      <c r="AM681">
        <v>0.77536318097923995</v>
      </c>
      <c r="AN681">
        <v>0.78183439250646014</v>
      </c>
      <c r="AO681">
        <v>0.78812056619597537</v>
      </c>
      <c r="AP681">
        <v>0.78900052560307021</v>
      </c>
      <c r="AQ681">
        <v>0.79244944571531262</v>
      </c>
      <c r="AR681">
        <v>0.7966922882562959</v>
      </c>
      <c r="AS681">
        <v>0.79961035944408809</v>
      </c>
      <c r="AT681">
        <v>0.80178251354269103</v>
      </c>
      <c r="AU681">
        <v>0.803834788225677</v>
      </c>
      <c r="AV681">
        <v>0.80649379511580099</v>
      </c>
      <c r="AW681">
        <v>0.80943820504338782</v>
      </c>
      <c r="AX681">
        <v>0.81139466211177125</v>
      </c>
      <c r="AY681">
        <v>0.81387309223203019</v>
      </c>
      <c r="AZ681">
        <v>0.81727515657556371</v>
      </c>
      <c r="BA681">
        <v>0.81948500109236666</v>
      </c>
      <c r="BB681">
        <v>0.82250134101519068</v>
      </c>
      <c r="BC681">
        <v>0.82460342290444189</v>
      </c>
      <c r="BD681">
        <v>0.82698116136594435</v>
      </c>
      <c r="BE681">
        <v>0.82923125153925126</v>
      </c>
      <c r="BF681">
        <v>0.83160062720041183</v>
      </c>
      <c r="BG681">
        <v>0.83418209703837931</v>
      </c>
      <c r="BH681">
        <v>0.83707255918569268</v>
      </c>
      <c r="BI681">
        <v>0.83929100441253779</v>
      </c>
      <c r="BJ681">
        <v>0.84132564095802753</v>
      </c>
      <c r="BK681">
        <v>0.84522874352961697</v>
      </c>
      <c r="BL681">
        <v>0.84723560427311795</v>
      </c>
      <c r="BM681">
        <v>0.85017446353455473</v>
      </c>
      <c r="BN681">
        <v>0.8535834438076626</v>
      </c>
      <c r="BO681">
        <v>0.85526117791339307</v>
      </c>
      <c r="BP681">
        <v>0.85763599635270005</v>
      </c>
      <c r="BQ681">
        <v>0.85959398976480261</v>
      </c>
      <c r="BR681">
        <v>0.86137806363083269</v>
      </c>
      <c r="BS681">
        <v>0.8649429142932501</v>
      </c>
      <c r="BT681">
        <v>0.86796063099512077</v>
      </c>
      <c r="BU681">
        <v>0.87003891726510807</v>
      </c>
      <c r="BV681">
        <v>0.87205718593280035</v>
      </c>
      <c r="BW681">
        <v>0.87400594704267565</v>
      </c>
      <c r="BX681">
        <v>0.8752233721254169</v>
      </c>
      <c r="BY681">
        <v>0.88050534092641342</v>
      </c>
      <c r="BZ681">
        <v>0.88308562165718718</v>
      </c>
      <c r="CA681">
        <v>0.88784484130645602</v>
      </c>
      <c r="CB681">
        <v>0.89007920828994291</v>
      </c>
      <c r="CC681">
        <v>0.89033288589777793</v>
      </c>
      <c r="CD681">
        <v>0.89281259165282434</v>
      </c>
      <c r="CE681">
        <v>0.89418898065284169</v>
      </c>
      <c r="CF681">
        <v>0.89619586418252317</v>
      </c>
      <c r="CG681">
        <v>0.89775448750036801</v>
      </c>
      <c r="CH681">
        <v>0.90168699892731952</v>
      </c>
      <c r="CI681">
        <v>0.90406618033478581</v>
      </c>
      <c r="CJ681">
        <v>0.90614245425932349</v>
      </c>
      <c r="CK681">
        <v>0.90837227716784852</v>
      </c>
      <c r="CL681">
        <v>0.91051051451059406</v>
      </c>
      <c r="CM681">
        <v>0.91409184531135268</v>
      </c>
      <c r="CN681">
        <v>0.91656682271715884</v>
      </c>
      <c r="CO681">
        <v>0.9201544787355701</v>
      </c>
      <c r="CP681">
        <v>0.92214948774846417</v>
      </c>
      <c r="CQ681">
        <v>0.9249300346609548</v>
      </c>
      <c r="CR681">
        <v>0.92846414789848364</v>
      </c>
      <c r="CS681">
        <v>0.93392688006381697</v>
      </c>
      <c r="CT681">
        <v>0.9365169679461558</v>
      </c>
      <c r="CU681">
        <v>0.93849776032713972</v>
      </c>
      <c r="CV681">
        <v>0.94429926180394019</v>
      </c>
      <c r="CW681">
        <v>0.94675157295855195</v>
      </c>
      <c r="CX681">
        <v>0.9482158433356499</v>
      </c>
      <c r="CY681">
        <v>0.95086649532586565</v>
      </c>
      <c r="CZ681">
        <v>0.95467035418492452</v>
      </c>
      <c r="DA681">
        <v>0.95723936117720243</v>
      </c>
      <c r="DB681">
        <v>0.96117384237453951</v>
      </c>
      <c r="DC681">
        <v>0.96288364495294687</v>
      </c>
      <c r="DD681">
        <v>0.96485138359198941</v>
      </c>
      <c r="DE681">
        <v>0.97091768906681009</v>
      </c>
      <c r="DF681">
        <v>0.97188259054817883</v>
      </c>
      <c r="DG681">
        <v>0.97549121942866068</v>
      </c>
      <c r="DH681">
        <v>0.97754156371904788</v>
      </c>
      <c r="DI681">
        <v>0.97962213582339341</v>
      </c>
      <c r="DJ681">
        <v>0.98256132779249472</v>
      </c>
      <c r="DK681">
        <v>0.98406389361500357</v>
      </c>
      <c r="DL681">
        <v>0.9876760022806198</v>
      </c>
      <c r="DM681">
        <v>0.98965748433990264</v>
      </c>
      <c r="DN681">
        <v>0.9921643347977549</v>
      </c>
      <c r="DO681">
        <v>0.99406900937450771</v>
      </c>
      <c r="DP681">
        <v>0.99702704060322245</v>
      </c>
      <c r="DQ681">
        <v>1.0020040531112671</v>
      </c>
      <c r="DR681">
        <v>1.0068043354261509</v>
      </c>
      <c r="DS681">
        <v>1.0092671176554655</v>
      </c>
      <c r="DT681">
        <v>1.0135732630623804</v>
      </c>
      <c r="DU681">
        <v>1.0169734771850869</v>
      </c>
      <c r="DV681">
        <v>1.0181363978804139</v>
      </c>
      <c r="DW681">
        <v>1.0214880754414446</v>
      </c>
      <c r="DX681">
        <v>1.0287156811377158</v>
      </c>
      <c r="DY681">
        <v>1.0323408796143212</v>
      </c>
      <c r="DZ681">
        <v>1.0369599364251953</v>
      </c>
      <c r="EA681">
        <v>1.0398029943659002</v>
      </c>
      <c r="EB681">
        <v>1.0418522276922113</v>
      </c>
      <c r="EC681">
        <v>1.0483300762917858</v>
      </c>
      <c r="ED681">
        <v>1.0526135181188416</v>
      </c>
      <c r="EE681">
        <v>1.0557862380324103</v>
      </c>
      <c r="EF681">
        <v>1.0601961465962095</v>
      </c>
      <c r="EG681">
        <v>1.061722420560822</v>
      </c>
      <c r="EH681">
        <v>1.0657981208358243</v>
      </c>
      <c r="EI681">
        <v>1.0713571705407563</v>
      </c>
      <c r="EJ681">
        <v>1.078330708320258</v>
      </c>
      <c r="EK681">
        <v>1.0828923312831744</v>
      </c>
      <c r="EL681">
        <v>1.0854343000864022</v>
      </c>
      <c r="EM681">
        <v>1.087584411127922</v>
      </c>
      <c r="EN681">
        <v>1.0965993589792522</v>
      </c>
      <c r="EO681">
        <v>1.0997225785946678</v>
      </c>
      <c r="EP681">
        <v>1.1025473989976378</v>
      </c>
      <c r="EQ681">
        <v>1.1077740442456254</v>
      </c>
      <c r="ER681">
        <v>1.1119977351924704</v>
      </c>
      <c r="ES681">
        <v>1.1186140483230784</v>
      </c>
      <c r="ET681">
        <v>1.1201028421791965</v>
      </c>
      <c r="EU681">
        <v>1.1229914637855605</v>
      </c>
      <c r="EV681">
        <v>1.1293141897270407</v>
      </c>
      <c r="EW681">
        <v>1.1404038037171365</v>
      </c>
      <c r="EX681">
        <v>1.1467502534092886</v>
      </c>
      <c r="EY681">
        <v>1.1519400849661001</v>
      </c>
      <c r="EZ681">
        <v>1.1610195617219545</v>
      </c>
      <c r="FA681">
        <v>1.1645255211983998</v>
      </c>
      <c r="FB681">
        <v>1.1738485142772788</v>
      </c>
      <c r="FC681">
        <v>1.1782470449146418</v>
      </c>
      <c r="FD681">
        <v>1.1812002277760794</v>
      </c>
      <c r="FE681">
        <v>1.1889784492205946</v>
      </c>
      <c r="FF681">
        <v>1.1936883792544855</v>
      </c>
      <c r="FG681">
        <v>1.2002692635523737</v>
      </c>
      <c r="FH681">
        <v>1.2046632657680045</v>
      </c>
      <c r="FI681">
        <v>1.2110059743734438</v>
      </c>
      <c r="FJ681">
        <v>1.2216724818527664</v>
      </c>
      <c r="FK681">
        <v>1.2340262480056574</v>
      </c>
      <c r="FL681">
        <v>1.2400889625430138</v>
      </c>
      <c r="FM681">
        <v>1.2467691167531916</v>
      </c>
      <c r="FN681">
        <v>1.2555607952318519</v>
      </c>
      <c r="FO681">
        <v>1.2608174368026426</v>
      </c>
      <c r="FP681">
        <v>1.2726520171969595</v>
      </c>
      <c r="FQ681">
        <v>1.2876290310793665</v>
      </c>
      <c r="FR681">
        <v>1.2955066817264584</v>
      </c>
      <c r="FS681">
        <v>1.304787300206135</v>
      </c>
      <c r="FT681">
        <v>1.3182069033485853</v>
      </c>
      <c r="FU681">
        <v>1.3360305568346715</v>
      </c>
      <c r="FV681">
        <v>1.3557433300461543</v>
      </c>
      <c r="FW681">
        <v>1.3696292270000558</v>
      </c>
      <c r="FX681">
        <v>1.3826855036306571</v>
      </c>
      <c r="FY681">
        <v>1.3970728884155064</v>
      </c>
      <c r="FZ681">
        <v>1.4166228360214617</v>
      </c>
      <c r="GA681">
        <v>1.4300204659730542</v>
      </c>
      <c r="GB681">
        <v>1.4407471719188356</v>
      </c>
      <c r="GC681">
        <v>1.4504673075232186</v>
      </c>
      <c r="GD681">
        <v>1.4778164043487414</v>
      </c>
      <c r="GE681">
        <v>1.4864309570233172</v>
      </c>
      <c r="GF681">
        <v>1.5168927551823377</v>
      </c>
      <c r="GG681">
        <v>1.5466127334827393</v>
      </c>
      <c r="GH681">
        <v>1.5641871608761675</v>
      </c>
      <c r="GI681">
        <v>1.5999311661579605</v>
      </c>
      <c r="GJ681">
        <v>1.6421940650067601</v>
      </c>
      <c r="GK681">
        <v>1.691448621280875</v>
      </c>
      <c r="GL681">
        <v>1.7476475864019263</v>
      </c>
      <c r="GM681">
        <v>1.8427204501858252</v>
      </c>
      <c r="GN681">
        <v>1.8958984059406709</v>
      </c>
      <c r="GO681">
        <v>2.0231231657697291</v>
      </c>
      <c r="GP681">
        <v>2.2058360133551802</v>
      </c>
      <c r="GQ681">
        <v>2.5441367311830372</v>
      </c>
      <c r="GR681">
        <v>1.0091003359230413</v>
      </c>
    </row>
    <row r="682" spans="1:200" x14ac:dyDescent="0.45">
      <c r="A682">
        <v>0.5496791985718027</v>
      </c>
      <c r="B682">
        <v>0.57805609674170466</v>
      </c>
      <c r="C682">
        <v>0.59046028873191814</v>
      </c>
      <c r="D682">
        <v>0.61215464593874946</v>
      </c>
      <c r="E682">
        <v>0.62643341910958594</v>
      </c>
      <c r="F682">
        <v>0.63446196223529761</v>
      </c>
      <c r="G682">
        <v>0.64494904484325277</v>
      </c>
      <c r="H682">
        <v>0.64682292382615358</v>
      </c>
      <c r="I682">
        <v>0.65116860844564228</v>
      </c>
      <c r="J682">
        <v>0.66023782533535957</v>
      </c>
      <c r="K682">
        <v>0.66636063441895765</v>
      </c>
      <c r="L682">
        <v>0.66936558391085432</v>
      </c>
      <c r="M682">
        <v>0.67608084960112536</v>
      </c>
      <c r="N682">
        <v>0.68220956887833706</v>
      </c>
      <c r="O682">
        <v>0.68573681307701995</v>
      </c>
      <c r="P682">
        <v>0.6942754675217806</v>
      </c>
      <c r="Q682">
        <v>0.69920614623751043</v>
      </c>
      <c r="R682">
        <v>0.70354514178423311</v>
      </c>
      <c r="S682">
        <v>0.70866196079509192</v>
      </c>
      <c r="T682">
        <v>0.71199811471499896</v>
      </c>
      <c r="U682">
        <v>0.72270766092062977</v>
      </c>
      <c r="V682">
        <v>0.72656502745212348</v>
      </c>
      <c r="W682">
        <v>0.72795224799247227</v>
      </c>
      <c r="X682">
        <v>0.73248931208763313</v>
      </c>
      <c r="Y682">
        <v>0.73877741418350884</v>
      </c>
      <c r="Z682">
        <v>0.74250870158042492</v>
      </c>
      <c r="AA682">
        <v>0.74454798947541345</v>
      </c>
      <c r="AB682">
        <v>0.74711574204861297</v>
      </c>
      <c r="AC682">
        <v>0.75070010515777996</v>
      </c>
      <c r="AD682">
        <v>0.75210112368433757</v>
      </c>
      <c r="AE682">
        <v>0.75668553004692529</v>
      </c>
      <c r="AF682">
        <v>0.75977180792261023</v>
      </c>
      <c r="AG682">
        <v>0.76211062079712499</v>
      </c>
      <c r="AH682">
        <v>0.76489650333428316</v>
      </c>
      <c r="AI682">
        <v>0.76814254509822799</v>
      </c>
      <c r="AJ682">
        <v>0.76972522458150994</v>
      </c>
      <c r="AK682">
        <v>0.77099617953005595</v>
      </c>
      <c r="AL682">
        <v>0.7758992464131621</v>
      </c>
      <c r="AM682">
        <v>0.7801214108136213</v>
      </c>
      <c r="AN682">
        <v>0.78156934514434939</v>
      </c>
      <c r="AO682">
        <v>0.78587526095145288</v>
      </c>
      <c r="AP682">
        <v>0.79046967565193593</v>
      </c>
      <c r="AQ682">
        <v>0.79295197945861984</v>
      </c>
      <c r="AR682">
        <v>0.79642032226073933</v>
      </c>
      <c r="AS682">
        <v>0.79859288048790023</v>
      </c>
      <c r="AT682">
        <v>0.80152684516768447</v>
      </c>
      <c r="AU682">
        <v>0.80348371096604043</v>
      </c>
      <c r="AV682">
        <v>0.80570046043836485</v>
      </c>
      <c r="AW682">
        <v>0.81009105550054439</v>
      </c>
      <c r="AX682">
        <v>0.81186670498343383</v>
      </c>
      <c r="AY682">
        <v>0.81510615440345446</v>
      </c>
      <c r="AZ682">
        <v>0.81710763862106117</v>
      </c>
      <c r="BA682">
        <v>0.81954123103677368</v>
      </c>
      <c r="BB682">
        <v>0.82149647668484083</v>
      </c>
      <c r="BC682">
        <v>0.82315978429391723</v>
      </c>
      <c r="BD682">
        <v>0.82655722082351846</v>
      </c>
      <c r="BE682">
        <v>0.82836675633179391</v>
      </c>
      <c r="BF682">
        <v>0.83221558363949821</v>
      </c>
      <c r="BG682">
        <v>0.83554261542473574</v>
      </c>
      <c r="BH682">
        <v>0.8376925040163804</v>
      </c>
      <c r="BI682">
        <v>0.8395726576332545</v>
      </c>
      <c r="BJ682">
        <v>0.84231519088025686</v>
      </c>
      <c r="BK682">
        <v>0.84308781591048232</v>
      </c>
      <c r="BL682">
        <v>0.84687066272306877</v>
      </c>
      <c r="BM682">
        <v>0.85123287144823967</v>
      </c>
      <c r="BN682">
        <v>0.85305615171787441</v>
      </c>
      <c r="BO682">
        <v>0.8551682707350815</v>
      </c>
      <c r="BP682">
        <v>0.85634570156959355</v>
      </c>
      <c r="BQ682">
        <v>0.8605544197937316</v>
      </c>
      <c r="BR682">
        <v>0.86229084706893677</v>
      </c>
      <c r="BS682">
        <v>0.86592317380077277</v>
      </c>
      <c r="BT682">
        <v>0.86859255085910902</v>
      </c>
      <c r="BU682">
        <v>0.8706131522931706</v>
      </c>
      <c r="BV682">
        <v>0.87334989221741421</v>
      </c>
      <c r="BW682">
        <v>0.87557250223468464</v>
      </c>
      <c r="BX682">
        <v>0.87884494241625166</v>
      </c>
      <c r="BY682">
        <v>0.88048752462506907</v>
      </c>
      <c r="BZ682">
        <v>0.88249385786673595</v>
      </c>
      <c r="CA682">
        <v>0.88602467702878374</v>
      </c>
      <c r="CB682">
        <v>0.88841170887213761</v>
      </c>
      <c r="CC682">
        <v>0.89010220637729676</v>
      </c>
      <c r="CD682">
        <v>0.892439476742097</v>
      </c>
      <c r="CE682">
        <v>0.89319694421314733</v>
      </c>
      <c r="CF682">
        <v>0.89437989398916395</v>
      </c>
      <c r="CG682">
        <v>0.89623100922499532</v>
      </c>
      <c r="CH682">
        <v>0.89801329607452851</v>
      </c>
      <c r="CI682">
        <v>0.90146338316138008</v>
      </c>
      <c r="CJ682">
        <v>0.90829733470534424</v>
      </c>
      <c r="CK682">
        <v>0.91009865103747301</v>
      </c>
      <c r="CL682">
        <v>0.91111379755995037</v>
      </c>
      <c r="CM682">
        <v>0.91299273661940739</v>
      </c>
      <c r="CN682">
        <v>0.91404294930032237</v>
      </c>
      <c r="CO682">
        <v>0.92137016703182129</v>
      </c>
      <c r="CP682">
        <v>0.92659766643390917</v>
      </c>
      <c r="CQ682">
        <v>0.9274771034804431</v>
      </c>
      <c r="CR682">
        <v>0.92966878280519594</v>
      </c>
      <c r="CS682">
        <v>0.93150253844160913</v>
      </c>
      <c r="CT682">
        <v>0.93382684085766188</v>
      </c>
      <c r="CU682">
        <v>0.9356417738671392</v>
      </c>
      <c r="CV682">
        <v>0.94042402993288476</v>
      </c>
      <c r="CW682">
        <v>0.9437494935634807</v>
      </c>
      <c r="CX682">
        <v>0.94793160109017316</v>
      </c>
      <c r="CY682">
        <v>0.94963648033921277</v>
      </c>
      <c r="CZ682">
        <v>0.95408444412869031</v>
      </c>
      <c r="DA682">
        <v>0.95757910024081805</v>
      </c>
      <c r="DB682">
        <v>0.96080480228118892</v>
      </c>
      <c r="DC682">
        <v>0.96301139113938061</v>
      </c>
      <c r="DD682">
        <v>0.96644191617674124</v>
      </c>
      <c r="DE682">
        <v>0.96862870147525915</v>
      </c>
      <c r="DF682">
        <v>0.97147446906018142</v>
      </c>
      <c r="DG682">
        <v>0.97314130304849056</v>
      </c>
      <c r="DH682">
        <v>0.9755666375134785</v>
      </c>
      <c r="DI682">
        <v>0.97855917142481541</v>
      </c>
      <c r="DJ682">
        <v>0.98111914646339193</v>
      </c>
      <c r="DK682">
        <v>0.98237442741427738</v>
      </c>
      <c r="DL682">
        <v>0.98461356066937933</v>
      </c>
      <c r="DM682">
        <v>0.987127925237135</v>
      </c>
      <c r="DN682">
        <v>0.98975311201667537</v>
      </c>
      <c r="DO682">
        <v>0.99249105327287046</v>
      </c>
      <c r="DP682">
        <v>0.99601241186172773</v>
      </c>
      <c r="DQ682">
        <v>1.0003957493515725</v>
      </c>
      <c r="DR682">
        <v>1.0053626229876698</v>
      </c>
      <c r="DS682">
        <v>1.0097979355711861</v>
      </c>
      <c r="DT682">
        <v>1.0133604192218053</v>
      </c>
      <c r="DU682">
        <v>1.0178411514023036</v>
      </c>
      <c r="DV682">
        <v>1.0205638617126054</v>
      </c>
      <c r="DW682">
        <v>1.0243950153739663</v>
      </c>
      <c r="DX682">
        <v>1.0297384784639583</v>
      </c>
      <c r="DY682">
        <v>1.0319056475295405</v>
      </c>
      <c r="DZ682">
        <v>1.037560481899825</v>
      </c>
      <c r="EA682">
        <v>1.0387965604722724</v>
      </c>
      <c r="EB682">
        <v>1.0412544031567603</v>
      </c>
      <c r="EC682">
        <v>1.0489196397425162</v>
      </c>
      <c r="ED682">
        <v>1.0533931348661072</v>
      </c>
      <c r="EE682">
        <v>1.0558895185433392</v>
      </c>
      <c r="EF682">
        <v>1.0621270247232548</v>
      </c>
      <c r="EG682">
        <v>1.065712495282118</v>
      </c>
      <c r="EH682">
        <v>1.068774956731025</v>
      </c>
      <c r="EI682">
        <v>1.0713231851174785</v>
      </c>
      <c r="EJ682">
        <v>1.0765146331693913</v>
      </c>
      <c r="EK682">
        <v>1.0830571392294248</v>
      </c>
      <c r="EL682">
        <v>1.0839669779470409</v>
      </c>
      <c r="EM682">
        <v>1.0878806214199008</v>
      </c>
      <c r="EN682">
        <v>1.0912214193629137</v>
      </c>
      <c r="EO682">
        <v>1.0939279735614478</v>
      </c>
      <c r="EP682">
        <v>1.0987648530413781</v>
      </c>
      <c r="EQ682">
        <v>1.1044818434605259</v>
      </c>
      <c r="ER682">
        <v>1.10902084167899</v>
      </c>
      <c r="ES682">
        <v>1.1183367183450335</v>
      </c>
      <c r="ET682">
        <v>1.1210114186843436</v>
      </c>
      <c r="EU682">
        <v>1.1245427688696303</v>
      </c>
      <c r="EV682">
        <v>1.1319247558618397</v>
      </c>
      <c r="EW682">
        <v>1.1389449333512653</v>
      </c>
      <c r="EX682">
        <v>1.1457255401509669</v>
      </c>
      <c r="EY682">
        <v>1.1494753382558673</v>
      </c>
      <c r="EZ682">
        <v>1.1550654741137645</v>
      </c>
      <c r="FA682">
        <v>1.1607646190601222</v>
      </c>
      <c r="FB682">
        <v>1.1704245406204641</v>
      </c>
      <c r="FC682">
        <v>1.1817537574720227</v>
      </c>
      <c r="FD682">
        <v>1.1848505378891412</v>
      </c>
      <c r="FE682">
        <v>1.1880511527259907</v>
      </c>
      <c r="FF682">
        <v>1.1961761145507965</v>
      </c>
      <c r="FG682">
        <v>1.2034545937819381</v>
      </c>
      <c r="FH682">
        <v>1.2090389477548737</v>
      </c>
      <c r="FI682">
        <v>1.2151128816243206</v>
      </c>
      <c r="FJ682">
        <v>1.220379103612844</v>
      </c>
      <c r="FK682">
        <v>1.2268556567071374</v>
      </c>
      <c r="FL682">
        <v>1.2379155999324616</v>
      </c>
      <c r="FM682">
        <v>1.2462812149981262</v>
      </c>
      <c r="FN682">
        <v>1.254404639764626</v>
      </c>
      <c r="FO682">
        <v>1.2637710874492656</v>
      </c>
      <c r="FP682">
        <v>1.2725016707563155</v>
      </c>
      <c r="FQ682">
        <v>1.2927346438413028</v>
      </c>
      <c r="FR682">
        <v>1.2984214362690332</v>
      </c>
      <c r="FS682">
        <v>1.307479005527626</v>
      </c>
      <c r="FT682">
        <v>1.3220224607602256</v>
      </c>
      <c r="FU682">
        <v>1.3396409513282375</v>
      </c>
      <c r="FV682">
        <v>1.3531201246155005</v>
      </c>
      <c r="FW682">
        <v>1.3675557671478173</v>
      </c>
      <c r="FX682">
        <v>1.3824759612731321</v>
      </c>
      <c r="FY682">
        <v>1.3924349610279978</v>
      </c>
      <c r="FZ682">
        <v>1.4083384825711467</v>
      </c>
      <c r="GA682">
        <v>1.4299999819128937</v>
      </c>
      <c r="GB682">
        <v>1.4415752938141104</v>
      </c>
      <c r="GC682">
        <v>1.4544745279655205</v>
      </c>
      <c r="GD682">
        <v>1.4613172857385917</v>
      </c>
      <c r="GE682">
        <v>1.4883631786490894</v>
      </c>
      <c r="GF682">
        <v>1.5228317352121026</v>
      </c>
      <c r="GG682">
        <v>1.5479909411775656</v>
      </c>
      <c r="GH682">
        <v>1.5720569979096317</v>
      </c>
      <c r="GI682">
        <v>1.6131832496501073</v>
      </c>
      <c r="GJ682">
        <v>1.6518111299795926</v>
      </c>
      <c r="GK682">
        <v>1.6983473286702311</v>
      </c>
      <c r="GL682">
        <v>1.7559832617182374</v>
      </c>
      <c r="GM682">
        <v>1.8429350447872561</v>
      </c>
      <c r="GN682">
        <v>1.9164945829877611</v>
      </c>
      <c r="GO682">
        <v>2.0278659791821019</v>
      </c>
      <c r="GP682">
        <v>2.223699317984031</v>
      </c>
      <c r="GQ682">
        <v>2.529398395670412</v>
      </c>
      <c r="GR682">
        <v>1.0092258097751454</v>
      </c>
    </row>
    <row r="683" spans="1:200" x14ac:dyDescent="0.45">
      <c r="A683">
        <v>0.55057155491479959</v>
      </c>
      <c r="B683">
        <v>0.57199062687031255</v>
      </c>
      <c r="C683">
        <v>0.58937681287702781</v>
      </c>
      <c r="D683">
        <v>0.61165265645059419</v>
      </c>
      <c r="E683">
        <v>0.62837866610931514</v>
      </c>
      <c r="F683">
        <v>0.63554872185706202</v>
      </c>
      <c r="G683">
        <v>0.64347242994381249</v>
      </c>
      <c r="H683">
        <v>0.64780076095233219</v>
      </c>
      <c r="I683">
        <v>0.65150286814525893</v>
      </c>
      <c r="J683">
        <v>0.65862111533778667</v>
      </c>
      <c r="K683">
        <v>0.6637793204917517</v>
      </c>
      <c r="L683">
        <v>0.67077409273500721</v>
      </c>
      <c r="M683">
        <v>0.67936514875552234</v>
      </c>
      <c r="N683">
        <v>0.68280060227884654</v>
      </c>
      <c r="O683">
        <v>0.685989797905177</v>
      </c>
      <c r="P683">
        <v>0.6916197089349958</v>
      </c>
      <c r="Q683">
        <v>0.70071504146465569</v>
      </c>
      <c r="R683">
        <v>0.7051327906786341</v>
      </c>
      <c r="S683">
        <v>0.70779665069574904</v>
      </c>
      <c r="T683">
        <v>0.7137916319189479</v>
      </c>
      <c r="U683">
        <v>0.71992352032042739</v>
      </c>
      <c r="V683">
        <v>0.7253093017223049</v>
      </c>
      <c r="W683">
        <v>0.72909708153364827</v>
      </c>
      <c r="X683">
        <v>0.73379531252006003</v>
      </c>
      <c r="Y683">
        <v>0.73750069224355663</v>
      </c>
      <c r="Z683">
        <v>0.74216991834705159</v>
      </c>
      <c r="AA683">
        <v>0.74387775343022744</v>
      </c>
      <c r="AB683">
        <v>0.74780673983440671</v>
      </c>
      <c r="AC683">
        <v>0.75110289488619963</v>
      </c>
      <c r="AD683">
        <v>0.75522062195423512</v>
      </c>
      <c r="AE683">
        <v>0.75834019357674631</v>
      </c>
      <c r="AF683">
        <v>0.76066686966142849</v>
      </c>
      <c r="AG683">
        <v>0.76179549072004826</v>
      </c>
      <c r="AH683">
        <v>0.76500929536296369</v>
      </c>
      <c r="AI683">
        <v>0.76675367351958412</v>
      </c>
      <c r="AJ683">
        <v>0.76991198944612527</v>
      </c>
      <c r="AK683">
        <v>0.7741618915211117</v>
      </c>
      <c r="AL683">
        <v>0.77695716491733302</v>
      </c>
      <c r="AM683">
        <v>0.78143075616603064</v>
      </c>
      <c r="AN683">
        <v>0.78331840258680807</v>
      </c>
      <c r="AO683">
        <v>0.78906578942935701</v>
      </c>
      <c r="AP683">
        <v>0.79088769171760365</v>
      </c>
      <c r="AQ683">
        <v>0.79338454862251395</v>
      </c>
      <c r="AR683">
        <v>0.79486498629209734</v>
      </c>
      <c r="AS683">
        <v>0.79631404031821718</v>
      </c>
      <c r="AT683">
        <v>0.79977449868536687</v>
      </c>
      <c r="AU683">
        <v>0.80150640665790918</v>
      </c>
      <c r="AV683">
        <v>0.80256827564256739</v>
      </c>
      <c r="AW683">
        <v>0.80415787491837887</v>
      </c>
      <c r="AX683">
        <v>0.81130850947206556</v>
      </c>
      <c r="AY683">
        <v>0.81590012590107064</v>
      </c>
      <c r="AZ683">
        <v>0.81763810711673746</v>
      </c>
      <c r="BA683">
        <v>0.820794724986596</v>
      </c>
      <c r="BB683">
        <v>0.82361995783891206</v>
      </c>
      <c r="BC683">
        <v>0.82538254731613536</v>
      </c>
      <c r="BD683">
        <v>0.82834580342833197</v>
      </c>
      <c r="BE683">
        <v>0.82935975180137911</v>
      </c>
      <c r="BF683">
        <v>0.83252464535280357</v>
      </c>
      <c r="BG683">
        <v>0.83482103566396482</v>
      </c>
      <c r="BH683">
        <v>0.8359253454107386</v>
      </c>
      <c r="BI683">
        <v>0.84115498540515232</v>
      </c>
      <c r="BJ683">
        <v>0.84390581892795424</v>
      </c>
      <c r="BK683">
        <v>0.84523710276994146</v>
      </c>
      <c r="BL683">
        <v>0.84781049335424197</v>
      </c>
      <c r="BM683">
        <v>0.84889897534901793</v>
      </c>
      <c r="BN683">
        <v>0.85171570569760069</v>
      </c>
      <c r="BO683">
        <v>0.85528308130453123</v>
      </c>
      <c r="BP683">
        <v>0.85644726480872724</v>
      </c>
      <c r="BQ683">
        <v>0.8581776272336149</v>
      </c>
      <c r="BR683">
        <v>0.8609385289274365</v>
      </c>
      <c r="BS683">
        <v>0.86286343572570268</v>
      </c>
      <c r="BT683">
        <v>0.86369988635657624</v>
      </c>
      <c r="BU683">
        <v>0.86698125290683681</v>
      </c>
      <c r="BV683">
        <v>0.86986232477461223</v>
      </c>
      <c r="BW683">
        <v>0.87431064741109632</v>
      </c>
      <c r="BX683">
        <v>0.87778532252646801</v>
      </c>
      <c r="BY683">
        <v>0.8812338379051966</v>
      </c>
      <c r="BZ683">
        <v>0.88348250198233624</v>
      </c>
      <c r="CA683">
        <v>0.88455536769447107</v>
      </c>
      <c r="CB683">
        <v>0.8866593777620928</v>
      </c>
      <c r="CC683">
        <v>0.88942097905176187</v>
      </c>
      <c r="CD683">
        <v>0.89099420056718015</v>
      </c>
      <c r="CE683">
        <v>0.89241833482292265</v>
      </c>
      <c r="CF683">
        <v>0.8934899309092752</v>
      </c>
      <c r="CG683">
        <v>0.894437328599061</v>
      </c>
      <c r="CH683">
        <v>0.89882481170286621</v>
      </c>
      <c r="CI683">
        <v>0.89950424734557943</v>
      </c>
      <c r="CJ683">
        <v>0.90234812237423545</v>
      </c>
      <c r="CK683">
        <v>0.90496831521006782</v>
      </c>
      <c r="CL683">
        <v>0.90739100548941909</v>
      </c>
      <c r="CM683">
        <v>0.9097178554356139</v>
      </c>
      <c r="CN683">
        <v>0.91168903624905129</v>
      </c>
      <c r="CO683">
        <v>0.91562817012152975</v>
      </c>
      <c r="CP683">
        <v>0.91969143739895021</v>
      </c>
      <c r="CQ683">
        <v>0.92552195671808923</v>
      </c>
      <c r="CR683">
        <v>0.92817446586683039</v>
      </c>
      <c r="CS683">
        <v>0.93039390578624992</v>
      </c>
      <c r="CT683">
        <v>0.93187661228593721</v>
      </c>
      <c r="CU683">
        <v>0.93708372673956553</v>
      </c>
      <c r="CV683">
        <v>0.94193944143844488</v>
      </c>
      <c r="CW683">
        <v>0.94365536978224995</v>
      </c>
      <c r="CX683">
        <v>0.94627016730440283</v>
      </c>
      <c r="CY683">
        <v>0.9509376110591512</v>
      </c>
      <c r="CZ683">
        <v>0.95229090379436987</v>
      </c>
      <c r="DA683">
        <v>0.95526582325219589</v>
      </c>
      <c r="DB683">
        <v>0.95792447624361632</v>
      </c>
      <c r="DC683">
        <v>0.96185740948915932</v>
      </c>
      <c r="DD683">
        <v>0.96472467592603284</v>
      </c>
      <c r="DE683">
        <v>0.96658324242497207</v>
      </c>
      <c r="DF683">
        <v>0.96867094173428003</v>
      </c>
      <c r="DG683">
        <v>0.9721142287568918</v>
      </c>
      <c r="DH683">
        <v>0.97354265805013585</v>
      </c>
      <c r="DI683">
        <v>0.97755542079390567</v>
      </c>
      <c r="DJ683">
        <v>0.9796196542570621</v>
      </c>
      <c r="DK683">
        <v>0.98323105501764463</v>
      </c>
      <c r="DL683">
        <v>0.98572923378640231</v>
      </c>
      <c r="DM683">
        <v>0.98786448583920805</v>
      </c>
      <c r="DN683">
        <v>0.99252267638747105</v>
      </c>
      <c r="DO683">
        <v>0.99585291715417468</v>
      </c>
      <c r="DP683">
        <v>0.99894598220438224</v>
      </c>
      <c r="DQ683">
        <v>1.0053522329086781</v>
      </c>
      <c r="DR683">
        <v>1.0075933656278941</v>
      </c>
      <c r="DS683">
        <v>1.0098164479020415</v>
      </c>
      <c r="DT683">
        <v>1.0158087467490797</v>
      </c>
      <c r="DU683">
        <v>1.0198159995436373</v>
      </c>
      <c r="DV683">
        <v>1.0224900908655379</v>
      </c>
      <c r="DW683">
        <v>1.025358015650446</v>
      </c>
      <c r="DX683">
        <v>1.031066540699807</v>
      </c>
      <c r="DY683">
        <v>1.0343010345263162</v>
      </c>
      <c r="DZ683">
        <v>1.040488459808955</v>
      </c>
      <c r="EA683">
        <v>1.0445665138362974</v>
      </c>
      <c r="EB683">
        <v>1.0487619151963445</v>
      </c>
      <c r="EC683">
        <v>1.0503411994653606</v>
      </c>
      <c r="ED683">
        <v>1.0536610750255633</v>
      </c>
      <c r="EE683">
        <v>1.0571693858135576</v>
      </c>
      <c r="EF683">
        <v>1.0589554566565242</v>
      </c>
      <c r="EG683">
        <v>1.064342926807792</v>
      </c>
      <c r="EH683">
        <v>1.069068246604866</v>
      </c>
      <c r="EI683">
        <v>1.0731065545012588</v>
      </c>
      <c r="EJ683">
        <v>1.077605030256263</v>
      </c>
      <c r="EK683">
        <v>1.0798874596681241</v>
      </c>
      <c r="EL683">
        <v>1.0854698357141335</v>
      </c>
      <c r="EM683">
        <v>1.0876947096912066</v>
      </c>
      <c r="EN683">
        <v>1.0930114273601221</v>
      </c>
      <c r="EO683">
        <v>1.0989923455719834</v>
      </c>
      <c r="EP683">
        <v>1.1032740210293053</v>
      </c>
      <c r="EQ683">
        <v>1.1056761329682208</v>
      </c>
      <c r="ER683">
        <v>1.1106250948140879</v>
      </c>
      <c r="ES683">
        <v>1.1168837078914604</v>
      </c>
      <c r="ET683">
        <v>1.1205957146326924</v>
      </c>
      <c r="EU683">
        <v>1.1237253917208085</v>
      </c>
      <c r="EV683">
        <v>1.1276891719335063</v>
      </c>
      <c r="EW683">
        <v>1.1351272825758065</v>
      </c>
      <c r="EX683">
        <v>1.1408406694207387</v>
      </c>
      <c r="EY683">
        <v>1.1501060701287853</v>
      </c>
      <c r="EZ683">
        <v>1.1516527442875526</v>
      </c>
      <c r="FA683">
        <v>1.1617705755210943</v>
      </c>
      <c r="FB683">
        <v>1.1698054707021475</v>
      </c>
      <c r="FC683">
        <v>1.1785045163598205</v>
      </c>
      <c r="FD683">
        <v>1.1823735547814345</v>
      </c>
      <c r="FE683">
        <v>1.1915860824627567</v>
      </c>
      <c r="FF683">
        <v>1.1958738262059201</v>
      </c>
      <c r="FG683">
        <v>1.200816002052647</v>
      </c>
      <c r="FH683">
        <v>1.2045223786824535</v>
      </c>
      <c r="FI683">
        <v>1.2074049261903266</v>
      </c>
      <c r="FJ683">
        <v>1.2146837801360035</v>
      </c>
      <c r="FK683">
        <v>1.2276418849650397</v>
      </c>
      <c r="FL683">
        <v>1.2453376645171674</v>
      </c>
      <c r="FM683">
        <v>1.2480757473025856</v>
      </c>
      <c r="FN683">
        <v>1.2521744378764972</v>
      </c>
      <c r="FO683">
        <v>1.265837202252728</v>
      </c>
      <c r="FP683">
        <v>1.278359487559442</v>
      </c>
      <c r="FQ683">
        <v>1.2887354413350589</v>
      </c>
      <c r="FR683">
        <v>1.2995112668490276</v>
      </c>
      <c r="FS683">
        <v>1.3203173642306889</v>
      </c>
      <c r="FT683">
        <v>1.3272959488083165</v>
      </c>
      <c r="FU683">
        <v>1.3404809699487432</v>
      </c>
      <c r="FV683">
        <v>1.360733824960253</v>
      </c>
      <c r="FW683">
        <v>1.3708580244905351</v>
      </c>
      <c r="FX683">
        <v>1.3849328737371391</v>
      </c>
      <c r="FY683">
        <v>1.3936923906642131</v>
      </c>
      <c r="FZ683">
        <v>1.4142558214462941</v>
      </c>
      <c r="GA683">
        <v>1.4379186960966268</v>
      </c>
      <c r="GB683">
        <v>1.4488023594190806</v>
      </c>
      <c r="GC683">
        <v>1.4566569143799912</v>
      </c>
      <c r="GD683">
        <v>1.4665240575148828</v>
      </c>
      <c r="GE683">
        <v>1.496746782452437</v>
      </c>
      <c r="GF683">
        <v>1.5225254629083869</v>
      </c>
      <c r="GG683">
        <v>1.5514549864873515</v>
      </c>
      <c r="GH683">
        <v>1.5701732598479143</v>
      </c>
      <c r="GI683">
        <v>1.6033622344890295</v>
      </c>
      <c r="GJ683">
        <v>1.6402945558459758</v>
      </c>
      <c r="GK683">
        <v>1.6888598460261173</v>
      </c>
      <c r="GL683">
        <v>1.748677049492291</v>
      </c>
      <c r="GM683">
        <v>1.8458133580023244</v>
      </c>
      <c r="GN683">
        <v>1.9000055738860722</v>
      </c>
      <c r="GO683">
        <v>2.0741941048667218</v>
      </c>
      <c r="GP683">
        <v>2.2420567080842608</v>
      </c>
      <c r="GQ683">
        <v>2.5347069589947679</v>
      </c>
      <c r="GR683">
        <v>1.0093038167410255</v>
      </c>
    </row>
    <row r="684" spans="1:200" x14ac:dyDescent="0.45">
      <c r="A684">
        <v>0.55021766385294413</v>
      </c>
      <c r="B684">
        <v>0.57068604143834611</v>
      </c>
      <c r="C684">
        <v>0.58795007390789145</v>
      </c>
      <c r="D684">
        <v>0.61314482514198887</v>
      </c>
      <c r="E684">
        <v>0.62644203738002369</v>
      </c>
      <c r="F684">
        <v>0.63680807225921321</v>
      </c>
      <c r="G684">
        <v>0.64376555150117454</v>
      </c>
      <c r="H684">
        <v>0.64691035128690844</v>
      </c>
      <c r="I684">
        <v>0.65235542215639175</v>
      </c>
      <c r="J684">
        <v>0.65915569625252768</v>
      </c>
      <c r="K684">
        <v>0.66426720214367774</v>
      </c>
      <c r="L684">
        <v>0.66924379430670833</v>
      </c>
      <c r="M684">
        <v>0.67723621049974958</v>
      </c>
      <c r="N684">
        <v>0.68316554874291058</v>
      </c>
      <c r="O684">
        <v>0.68798242252782993</v>
      </c>
      <c r="P684">
        <v>0.6941474539360748</v>
      </c>
      <c r="Q684">
        <v>0.69951854694947291</v>
      </c>
      <c r="R684">
        <v>0.70519805923058687</v>
      </c>
      <c r="S684">
        <v>0.70762903514666464</v>
      </c>
      <c r="T684">
        <v>0.71158417010628672</v>
      </c>
      <c r="U684">
        <v>0.71607102172362713</v>
      </c>
      <c r="V684">
        <v>0.72510122467436267</v>
      </c>
      <c r="W684">
        <v>0.72782958652128193</v>
      </c>
      <c r="X684">
        <v>0.735095528710769</v>
      </c>
      <c r="Y684">
        <v>0.73987530093707177</v>
      </c>
      <c r="Z684">
        <v>0.74183148744460758</v>
      </c>
      <c r="AA684">
        <v>0.74483527565585439</v>
      </c>
      <c r="AB684">
        <v>0.74810425536978875</v>
      </c>
      <c r="AC684">
        <v>0.74935120399376065</v>
      </c>
      <c r="AD684">
        <v>0.75288604746861232</v>
      </c>
      <c r="AE684">
        <v>0.75762889696510027</v>
      </c>
      <c r="AF684">
        <v>0.7591052698847458</v>
      </c>
      <c r="AG684">
        <v>0.76065307518003344</v>
      </c>
      <c r="AH684">
        <v>0.76494758496437298</v>
      </c>
      <c r="AI684">
        <v>0.76885440461113419</v>
      </c>
      <c r="AJ684">
        <v>0.77158378447182729</v>
      </c>
      <c r="AK684">
        <v>0.77691299179080819</v>
      </c>
      <c r="AL684">
        <v>0.77808208210884366</v>
      </c>
      <c r="AM684">
        <v>0.78247397567010202</v>
      </c>
      <c r="AN684">
        <v>0.78508149880153433</v>
      </c>
      <c r="AO684">
        <v>0.78747210625592856</v>
      </c>
      <c r="AP684">
        <v>0.79152622808454409</v>
      </c>
      <c r="AQ684">
        <v>0.79406192024852817</v>
      </c>
      <c r="AR684">
        <v>0.79553141916392089</v>
      </c>
      <c r="AS684">
        <v>0.79733893046993332</v>
      </c>
      <c r="AT684">
        <v>0.79881960996343004</v>
      </c>
      <c r="AU684">
        <v>0.80084918546005124</v>
      </c>
      <c r="AV684">
        <v>0.80311732038379513</v>
      </c>
      <c r="AW684">
        <v>0.80717907289918267</v>
      </c>
      <c r="AX684">
        <v>0.80897373631528946</v>
      </c>
      <c r="AY684">
        <v>0.81422196679034042</v>
      </c>
      <c r="AZ684">
        <v>0.81666570968878904</v>
      </c>
      <c r="BA684">
        <v>0.82109046314543188</v>
      </c>
      <c r="BB684">
        <v>0.82203303640698311</v>
      </c>
      <c r="BC684">
        <v>0.82360326710596399</v>
      </c>
      <c r="BD684">
        <v>0.82812740326218126</v>
      </c>
      <c r="BE684">
        <v>0.83053768273169171</v>
      </c>
      <c r="BF684">
        <v>0.83358023117793467</v>
      </c>
      <c r="BG684">
        <v>0.83612446723253908</v>
      </c>
      <c r="BH684">
        <v>0.83769803019738631</v>
      </c>
      <c r="BI684">
        <v>0.83952602275473753</v>
      </c>
      <c r="BJ684">
        <v>0.84130493806298012</v>
      </c>
      <c r="BK684">
        <v>0.84358108133998988</v>
      </c>
      <c r="BL684">
        <v>0.8455259630814087</v>
      </c>
      <c r="BM684">
        <v>0.847953289499217</v>
      </c>
      <c r="BN684">
        <v>0.85074540572769719</v>
      </c>
      <c r="BO684">
        <v>0.85372059064946182</v>
      </c>
      <c r="BP684">
        <v>0.85578009295691859</v>
      </c>
      <c r="BQ684">
        <v>0.85729521783790075</v>
      </c>
      <c r="BR684">
        <v>0.85994576877676043</v>
      </c>
      <c r="BS684">
        <v>0.86192773704452819</v>
      </c>
      <c r="BT684">
        <v>0.86587879050273409</v>
      </c>
      <c r="BU684">
        <v>0.86708764290536233</v>
      </c>
      <c r="BV684">
        <v>0.86944700478259085</v>
      </c>
      <c r="BW684">
        <v>0.87274661189199376</v>
      </c>
      <c r="BX684">
        <v>0.87587899129133262</v>
      </c>
      <c r="BY684">
        <v>0.87967178556998316</v>
      </c>
      <c r="BZ684">
        <v>0.88285083438970857</v>
      </c>
      <c r="CA684">
        <v>0.88398458357089948</v>
      </c>
      <c r="CB684">
        <v>0.88727038665621083</v>
      </c>
      <c r="CC684">
        <v>0.88953541056184948</v>
      </c>
      <c r="CD684">
        <v>0.8922555613194102</v>
      </c>
      <c r="CE684">
        <v>0.89381335121758976</v>
      </c>
      <c r="CF684">
        <v>0.89412680446279325</v>
      </c>
      <c r="CG684">
        <v>0.89572767773946282</v>
      </c>
      <c r="CH684">
        <v>0.89909360548204942</v>
      </c>
      <c r="CI684">
        <v>0.90121301651984331</v>
      </c>
      <c r="CJ684">
        <v>0.9055213555645435</v>
      </c>
      <c r="CK684">
        <v>0.90711727951552634</v>
      </c>
      <c r="CL684">
        <v>0.90926660715655072</v>
      </c>
      <c r="CM684">
        <v>0.91044397083089013</v>
      </c>
      <c r="CN684">
        <v>0.91258508343932632</v>
      </c>
      <c r="CO684">
        <v>0.91522071981140518</v>
      </c>
      <c r="CP684">
        <v>0.91847994493659413</v>
      </c>
      <c r="CQ684">
        <v>0.91965896094054722</v>
      </c>
      <c r="CR684">
        <v>0.92419868181094167</v>
      </c>
      <c r="CS684">
        <v>0.92532692933558924</v>
      </c>
      <c r="CT684">
        <v>0.93113370156173147</v>
      </c>
      <c r="CU684">
        <v>0.937622478369179</v>
      </c>
      <c r="CV684">
        <v>0.94011135028314685</v>
      </c>
      <c r="CW684">
        <v>0.94420180104637774</v>
      </c>
      <c r="CX684">
        <v>0.9458946498869597</v>
      </c>
      <c r="CY684">
        <v>0.95116436897913437</v>
      </c>
      <c r="CZ684">
        <v>0.95345933196484334</v>
      </c>
      <c r="DA684">
        <v>0.95635757740469585</v>
      </c>
      <c r="DB684">
        <v>0.95780632929970666</v>
      </c>
      <c r="DC684">
        <v>0.95985521620259051</v>
      </c>
      <c r="DD684">
        <v>0.96253499682590737</v>
      </c>
      <c r="DE684">
        <v>0.96517313997329701</v>
      </c>
      <c r="DF684">
        <v>0.96917502535876832</v>
      </c>
      <c r="DG684">
        <v>0.97104015668580923</v>
      </c>
      <c r="DH684">
        <v>0.97435855604845523</v>
      </c>
      <c r="DI684">
        <v>0.97833236228854314</v>
      </c>
      <c r="DJ684">
        <v>0.98162476414300215</v>
      </c>
      <c r="DK684">
        <v>0.98416477772314104</v>
      </c>
      <c r="DL684">
        <v>0.98632055851689882</v>
      </c>
      <c r="DM684">
        <v>0.98827452204432797</v>
      </c>
      <c r="DN684">
        <v>0.98979750770561703</v>
      </c>
      <c r="DO684">
        <v>0.99194756966717013</v>
      </c>
      <c r="DP684">
        <v>1.0022128344867882</v>
      </c>
      <c r="DQ684">
        <v>1.0041909132306239</v>
      </c>
      <c r="DR684">
        <v>1.0069682044418127</v>
      </c>
      <c r="DS684">
        <v>1.0110565954423316</v>
      </c>
      <c r="DT684">
        <v>1.015609731352008</v>
      </c>
      <c r="DU684">
        <v>1.0189149580560113</v>
      </c>
      <c r="DV684">
        <v>1.0232410028091159</v>
      </c>
      <c r="DW684">
        <v>1.0256833371811631</v>
      </c>
      <c r="DX684">
        <v>1.0283982713738382</v>
      </c>
      <c r="DY684">
        <v>1.0342815265432856</v>
      </c>
      <c r="DZ684">
        <v>1.0397183268481858</v>
      </c>
      <c r="EA684">
        <v>1.0419239589386096</v>
      </c>
      <c r="EB684">
        <v>1.0477080043775271</v>
      </c>
      <c r="EC684">
        <v>1.0506809494076457</v>
      </c>
      <c r="ED684">
        <v>1.0521059337822456</v>
      </c>
      <c r="EE684">
        <v>1.0590639435687159</v>
      </c>
      <c r="EF684">
        <v>1.0617197826336799</v>
      </c>
      <c r="EG684">
        <v>1.0637766243890352</v>
      </c>
      <c r="EH684">
        <v>1.067600267641085</v>
      </c>
      <c r="EI684">
        <v>1.0727211303383979</v>
      </c>
      <c r="EJ684">
        <v>1.0782860623874426</v>
      </c>
      <c r="EK684">
        <v>1.0808263686289599</v>
      </c>
      <c r="EL684">
        <v>1.083686479177614</v>
      </c>
      <c r="EM684">
        <v>1.0867505019963455</v>
      </c>
      <c r="EN684">
        <v>1.0903990428308166</v>
      </c>
      <c r="EO684">
        <v>1.0980637662092809</v>
      </c>
      <c r="EP684">
        <v>1.1024885943978724</v>
      </c>
      <c r="EQ684">
        <v>1.1069933583252123</v>
      </c>
      <c r="ER684">
        <v>1.1113398956923939</v>
      </c>
      <c r="ES684">
        <v>1.1165898778114105</v>
      </c>
      <c r="ET684">
        <v>1.1231154231017613</v>
      </c>
      <c r="EU684">
        <v>1.1266693530119503</v>
      </c>
      <c r="EV684">
        <v>1.1335960552704778</v>
      </c>
      <c r="EW684">
        <v>1.1400505010916566</v>
      </c>
      <c r="EX684">
        <v>1.1457768151361105</v>
      </c>
      <c r="EY684">
        <v>1.1489543352968143</v>
      </c>
      <c r="EZ684">
        <v>1.1552276481538064</v>
      </c>
      <c r="FA684">
        <v>1.161614915689863</v>
      </c>
      <c r="FB684">
        <v>1.1675467875021823</v>
      </c>
      <c r="FC684">
        <v>1.1733849842407467</v>
      </c>
      <c r="FD684">
        <v>1.18100457715689</v>
      </c>
      <c r="FE684">
        <v>1.1887810095967657</v>
      </c>
      <c r="FF684">
        <v>1.196046185757619</v>
      </c>
      <c r="FG684">
        <v>1.2019334426085702</v>
      </c>
      <c r="FH684">
        <v>1.2058865444277693</v>
      </c>
      <c r="FI684">
        <v>1.2104759679994861</v>
      </c>
      <c r="FJ684">
        <v>1.2212934268376823</v>
      </c>
      <c r="FK684">
        <v>1.229784506732345</v>
      </c>
      <c r="FL684">
        <v>1.2406163148495009</v>
      </c>
      <c r="FM684">
        <v>1.2444327311810688</v>
      </c>
      <c r="FN684">
        <v>1.2551173400929754</v>
      </c>
      <c r="FO684">
        <v>1.2624551772199408</v>
      </c>
      <c r="FP684">
        <v>1.2819455587077653</v>
      </c>
      <c r="FQ684">
        <v>1.2895105626398482</v>
      </c>
      <c r="FR684">
        <v>1.3074419026506112</v>
      </c>
      <c r="FS684">
        <v>1.316432588721981</v>
      </c>
      <c r="FT684">
        <v>1.3288234009199742</v>
      </c>
      <c r="FU684">
        <v>1.347631371771566</v>
      </c>
      <c r="FV684">
        <v>1.3711567712146828</v>
      </c>
      <c r="FW684">
        <v>1.3749229597196853</v>
      </c>
      <c r="FX684">
        <v>1.3844540305982316</v>
      </c>
      <c r="FY684">
        <v>1.3908137252246693</v>
      </c>
      <c r="FZ684">
        <v>1.4099694580576063</v>
      </c>
      <c r="GA684">
        <v>1.4384467815452886</v>
      </c>
      <c r="GB684">
        <v>1.4505961505914167</v>
      </c>
      <c r="GC684">
        <v>1.4560665133666366</v>
      </c>
      <c r="GD684">
        <v>1.4742620003191735</v>
      </c>
      <c r="GE684">
        <v>1.5030409637085518</v>
      </c>
      <c r="GF684">
        <v>1.523759713379963</v>
      </c>
      <c r="GG684">
        <v>1.5590481297724843</v>
      </c>
      <c r="GH684">
        <v>1.580611576490577</v>
      </c>
      <c r="GI684">
        <v>1.6135441516035232</v>
      </c>
      <c r="GJ684">
        <v>1.6358274559213544</v>
      </c>
      <c r="GK684">
        <v>1.6954442990082172</v>
      </c>
      <c r="GL684">
        <v>1.7384171410612297</v>
      </c>
      <c r="GM684">
        <v>1.8296651192882989</v>
      </c>
      <c r="GN684">
        <v>1.9027290571632631</v>
      </c>
      <c r="GO684">
        <v>2.0909384616400342</v>
      </c>
      <c r="GP684">
        <v>2.2170790441996719</v>
      </c>
      <c r="GQ684">
        <v>2.5374176653675655</v>
      </c>
      <c r="GR684">
        <v>1.0095727555751162</v>
      </c>
    </row>
    <row r="685" spans="1:200" x14ac:dyDescent="0.45">
      <c r="A685">
        <v>0.55315697319834922</v>
      </c>
      <c r="B685">
        <v>0.57334378313567291</v>
      </c>
      <c r="C685">
        <v>0.58734140388598965</v>
      </c>
      <c r="D685">
        <v>0.60957062846383192</v>
      </c>
      <c r="E685">
        <v>0.62305955778337641</v>
      </c>
      <c r="F685">
        <v>0.63714812507131291</v>
      </c>
      <c r="G685">
        <v>0.64288380218844943</v>
      </c>
      <c r="H685">
        <v>0.6447944509734127</v>
      </c>
      <c r="I685">
        <v>0.6554064784815532</v>
      </c>
      <c r="J685">
        <v>0.66057125618271417</v>
      </c>
      <c r="K685">
        <v>0.66698467194614952</v>
      </c>
      <c r="L685">
        <v>0.67187114725601682</v>
      </c>
      <c r="M685">
        <v>0.6768110500657617</v>
      </c>
      <c r="N685">
        <v>0.67840531150809746</v>
      </c>
      <c r="O685">
        <v>0.6893106287234555</v>
      </c>
      <c r="P685">
        <v>0.69460203682970567</v>
      </c>
      <c r="Q685">
        <v>0.70045273990036183</v>
      </c>
      <c r="R685">
        <v>0.70324307676519915</v>
      </c>
      <c r="S685">
        <v>0.70804874515017879</v>
      </c>
      <c r="T685">
        <v>0.71316431717893047</v>
      </c>
      <c r="U685">
        <v>0.716498832555444</v>
      </c>
      <c r="V685">
        <v>0.72226360333419248</v>
      </c>
      <c r="W685">
        <v>0.72546093650176458</v>
      </c>
      <c r="X685">
        <v>0.73234553266423541</v>
      </c>
      <c r="Y685">
        <v>0.73761704359119296</v>
      </c>
      <c r="Z685">
        <v>0.74148747781507585</v>
      </c>
      <c r="AA685">
        <v>0.74509102733119703</v>
      </c>
      <c r="AB685">
        <v>0.74722401574288633</v>
      </c>
      <c r="AC685">
        <v>0.75150291761985755</v>
      </c>
      <c r="AD685">
        <v>0.75523137930394213</v>
      </c>
      <c r="AE685">
        <v>0.75765475079480582</v>
      </c>
      <c r="AF685">
        <v>0.76037783191149366</v>
      </c>
      <c r="AG685">
        <v>0.76464702040310706</v>
      </c>
      <c r="AH685">
        <v>0.76784679582573767</v>
      </c>
      <c r="AI685">
        <v>0.7693733111590344</v>
      </c>
      <c r="AJ685">
        <v>0.77242539418024025</v>
      </c>
      <c r="AK685">
        <v>0.77636154806107394</v>
      </c>
      <c r="AL685">
        <v>0.78104316702609389</v>
      </c>
      <c r="AM685">
        <v>0.78339021460726399</v>
      </c>
      <c r="AN685">
        <v>0.78459928187280603</v>
      </c>
      <c r="AO685">
        <v>0.78745989229162838</v>
      </c>
      <c r="AP685">
        <v>0.78858584390597464</v>
      </c>
      <c r="AQ685">
        <v>0.79301183667119424</v>
      </c>
      <c r="AR685">
        <v>0.79477570687625965</v>
      </c>
      <c r="AS685">
        <v>0.79862398570404458</v>
      </c>
      <c r="AT685">
        <v>0.80066556839233516</v>
      </c>
      <c r="AU685">
        <v>0.8030421444616791</v>
      </c>
      <c r="AV685">
        <v>0.80737742057421069</v>
      </c>
      <c r="AW685">
        <v>0.80880325153674781</v>
      </c>
      <c r="AX685">
        <v>0.81083161673873538</v>
      </c>
      <c r="AY685">
        <v>0.8154453325175165</v>
      </c>
      <c r="AZ685">
        <v>0.81730912639022923</v>
      </c>
      <c r="BA685">
        <v>0.82058425669989543</v>
      </c>
      <c r="BB685">
        <v>0.82451704709788809</v>
      </c>
      <c r="BC685">
        <v>0.82679188581516216</v>
      </c>
      <c r="BD685">
        <v>0.82934573389533417</v>
      </c>
      <c r="BE685">
        <v>0.83167429523041236</v>
      </c>
      <c r="BF685">
        <v>0.83545901866266958</v>
      </c>
      <c r="BG685">
        <v>0.83757740387031165</v>
      </c>
      <c r="BH685">
        <v>0.84095050340112165</v>
      </c>
      <c r="BI685">
        <v>0.84132025383130404</v>
      </c>
      <c r="BJ685">
        <v>0.84300486344471248</v>
      </c>
      <c r="BK685">
        <v>0.84405264559709758</v>
      </c>
      <c r="BL685">
        <v>0.84595638623652825</v>
      </c>
      <c r="BM685">
        <v>0.84776141229431912</v>
      </c>
      <c r="BN685">
        <v>0.85182353093510121</v>
      </c>
      <c r="BO685">
        <v>0.85355550036072758</v>
      </c>
      <c r="BP685">
        <v>0.85542684961681326</v>
      </c>
      <c r="BQ685">
        <v>0.85682998073848915</v>
      </c>
      <c r="BR685">
        <v>0.85964271801377112</v>
      </c>
      <c r="BS685">
        <v>0.86103570270513674</v>
      </c>
      <c r="BT685">
        <v>0.86588174789723682</v>
      </c>
      <c r="BU685">
        <v>0.86925488033966003</v>
      </c>
      <c r="BV685">
        <v>0.87061603372134433</v>
      </c>
      <c r="BW685">
        <v>0.87222481914232941</v>
      </c>
      <c r="BX685">
        <v>0.8741357311104232</v>
      </c>
      <c r="BY685">
        <v>0.87533451406594276</v>
      </c>
      <c r="BZ685">
        <v>0.87896357195416452</v>
      </c>
      <c r="CA685">
        <v>0.8820716518459879</v>
      </c>
      <c r="CB685">
        <v>0.88361001537569317</v>
      </c>
      <c r="CC685">
        <v>0.88780780576951235</v>
      </c>
      <c r="CD685">
        <v>0.89001509332405249</v>
      </c>
      <c r="CE685">
        <v>0.8934158545403853</v>
      </c>
      <c r="CF685">
        <v>0.8974708673180366</v>
      </c>
      <c r="CG685">
        <v>0.89993491604162645</v>
      </c>
      <c r="CH685">
        <v>0.9008194610590089</v>
      </c>
      <c r="CI685">
        <v>0.90399257223765517</v>
      </c>
      <c r="CJ685">
        <v>0.90613308361724476</v>
      </c>
      <c r="CK685">
        <v>0.90866310060171263</v>
      </c>
      <c r="CL685">
        <v>0.91101473691538859</v>
      </c>
      <c r="CM685">
        <v>0.9119802770648634</v>
      </c>
      <c r="CN685">
        <v>0.91346850710391991</v>
      </c>
      <c r="CO685">
        <v>0.91527312174807329</v>
      </c>
      <c r="CP685">
        <v>0.92019166209491421</v>
      </c>
      <c r="CQ685">
        <v>0.92388526994369702</v>
      </c>
      <c r="CR685">
        <v>0.92556391325042819</v>
      </c>
      <c r="CS685">
        <v>0.92942915700426754</v>
      </c>
      <c r="CT685">
        <v>0.93577886657602882</v>
      </c>
      <c r="CU685">
        <v>0.94018433352325825</v>
      </c>
      <c r="CV685">
        <v>0.9417314641212936</v>
      </c>
      <c r="CW685">
        <v>0.9433256470050555</v>
      </c>
      <c r="CX685">
        <v>0.94554213339002258</v>
      </c>
      <c r="CY685">
        <v>0.94944893056889346</v>
      </c>
      <c r="CZ685">
        <v>0.95287895045279658</v>
      </c>
      <c r="DA685">
        <v>0.95443835320705295</v>
      </c>
      <c r="DB685">
        <v>0.95633418748704979</v>
      </c>
      <c r="DC685">
        <v>0.95835719621650217</v>
      </c>
      <c r="DD685">
        <v>0.96076327180542809</v>
      </c>
      <c r="DE685">
        <v>0.96430123490232578</v>
      </c>
      <c r="DF685">
        <v>0.96641637397171076</v>
      </c>
      <c r="DG685">
        <v>0.96875430595927359</v>
      </c>
      <c r="DH685">
        <v>0.97246876541416705</v>
      </c>
      <c r="DI685">
        <v>0.9767140136722009</v>
      </c>
      <c r="DJ685">
        <v>0.97996728919721587</v>
      </c>
      <c r="DK685">
        <v>0.98354132684606299</v>
      </c>
      <c r="DL685">
        <v>0.98552469125357922</v>
      </c>
      <c r="DM685">
        <v>0.98793960743428211</v>
      </c>
      <c r="DN685">
        <v>0.99001801666129685</v>
      </c>
      <c r="DO685">
        <v>0.99624793660337663</v>
      </c>
      <c r="DP685">
        <v>1.002399119399991</v>
      </c>
      <c r="DQ685">
        <v>1.0051039680718168</v>
      </c>
      <c r="DR685">
        <v>1.0129473855989797</v>
      </c>
      <c r="DS685">
        <v>1.0149909882579307</v>
      </c>
      <c r="DT685">
        <v>1.0183244947928694</v>
      </c>
      <c r="DU685">
        <v>1.0215242560161375</v>
      </c>
      <c r="DV685">
        <v>1.0256180250532969</v>
      </c>
      <c r="DW685">
        <v>1.0273024623803344</v>
      </c>
      <c r="DX685">
        <v>1.0304609512510194</v>
      </c>
      <c r="DY685">
        <v>1.0359680102179565</v>
      </c>
      <c r="DZ685">
        <v>1.0378877528701069</v>
      </c>
      <c r="EA685">
        <v>1.0424282131013844</v>
      </c>
      <c r="EB685">
        <v>1.047939261678162</v>
      </c>
      <c r="EC685">
        <v>1.0491594856788156</v>
      </c>
      <c r="ED685">
        <v>1.0512396876072974</v>
      </c>
      <c r="EE685">
        <v>1.0540467543300207</v>
      </c>
      <c r="EF685">
        <v>1.059583628665024</v>
      </c>
      <c r="EG685">
        <v>1.065778274072954</v>
      </c>
      <c r="EH685">
        <v>1.0699119649701467</v>
      </c>
      <c r="EI685">
        <v>1.0733353623348232</v>
      </c>
      <c r="EJ685">
        <v>1.0774420130312337</v>
      </c>
      <c r="EK685">
        <v>1.0789753933406401</v>
      </c>
      <c r="EL685">
        <v>1.0859102616664398</v>
      </c>
      <c r="EM685">
        <v>1.0874833075614716</v>
      </c>
      <c r="EN685">
        <v>1.0900142040577447</v>
      </c>
      <c r="EO685">
        <v>1.0946202623176364</v>
      </c>
      <c r="EP685">
        <v>1.1006036041335341</v>
      </c>
      <c r="EQ685">
        <v>1.1067728878823322</v>
      </c>
      <c r="ER685">
        <v>1.1097008673158613</v>
      </c>
      <c r="ES685">
        <v>1.121905731662497</v>
      </c>
      <c r="ET685">
        <v>1.1250507573923831</v>
      </c>
      <c r="EU685">
        <v>1.1307239763700365</v>
      </c>
      <c r="EV685">
        <v>1.13698802304726</v>
      </c>
      <c r="EW685">
        <v>1.1422691819270014</v>
      </c>
      <c r="EX685">
        <v>1.1468858919847635</v>
      </c>
      <c r="EY685">
        <v>1.1517535691386347</v>
      </c>
      <c r="EZ685">
        <v>1.1572866597503702</v>
      </c>
      <c r="FA685">
        <v>1.1626843666095601</v>
      </c>
      <c r="FB685">
        <v>1.1684231788042745</v>
      </c>
      <c r="FC685">
        <v>1.1744743045201891</v>
      </c>
      <c r="FD685">
        <v>1.1784067358883057</v>
      </c>
      <c r="FE685">
        <v>1.189956243832728</v>
      </c>
      <c r="FF685">
        <v>1.1947392254731417</v>
      </c>
      <c r="FG685">
        <v>1.1977942709118274</v>
      </c>
      <c r="FH685">
        <v>1.2080426522325647</v>
      </c>
      <c r="FI685">
        <v>1.2152771464896988</v>
      </c>
      <c r="FJ685">
        <v>1.2188338689839984</v>
      </c>
      <c r="FK685">
        <v>1.2276048319650816</v>
      </c>
      <c r="FL685">
        <v>1.2319965923056835</v>
      </c>
      <c r="FM685">
        <v>1.2425974311984449</v>
      </c>
      <c r="FN685">
        <v>1.2508870347443652</v>
      </c>
      <c r="FO685">
        <v>1.2642553460970616</v>
      </c>
      <c r="FP685">
        <v>1.2778053031976682</v>
      </c>
      <c r="FQ685">
        <v>1.2893327052388661</v>
      </c>
      <c r="FR685">
        <v>1.3033899723904312</v>
      </c>
      <c r="FS685">
        <v>1.3229998880865019</v>
      </c>
      <c r="FT685">
        <v>1.3390494943280258</v>
      </c>
      <c r="FU685">
        <v>1.3507562469766476</v>
      </c>
      <c r="FV685">
        <v>1.3653271415617829</v>
      </c>
      <c r="FW685">
        <v>1.3780635450420196</v>
      </c>
      <c r="FX685">
        <v>1.3900402323174617</v>
      </c>
      <c r="FY685">
        <v>1.394430606978071</v>
      </c>
      <c r="FZ685">
        <v>1.4099269530989986</v>
      </c>
      <c r="GA685">
        <v>1.4346451635687529</v>
      </c>
      <c r="GB685">
        <v>1.4424338528178537</v>
      </c>
      <c r="GC685">
        <v>1.4625136421205187</v>
      </c>
      <c r="GD685">
        <v>1.4833886567058387</v>
      </c>
      <c r="GE685">
        <v>1.5106723232732284</v>
      </c>
      <c r="GF685">
        <v>1.5255937080421973</v>
      </c>
      <c r="GG685">
        <v>1.5483251272261183</v>
      </c>
      <c r="GH685">
        <v>1.5776768377212484</v>
      </c>
      <c r="GI685">
        <v>1.6220898195394708</v>
      </c>
      <c r="GJ685">
        <v>1.6530935933685438</v>
      </c>
      <c r="GK685">
        <v>1.6887674957475363</v>
      </c>
      <c r="GL685">
        <v>1.739118788666379</v>
      </c>
      <c r="GM685">
        <v>1.8304285577743376</v>
      </c>
      <c r="GN685">
        <v>1.9219205611535437</v>
      </c>
      <c r="GO685">
        <v>2.0941912609969231</v>
      </c>
      <c r="GP685">
        <v>2.2272213990740215</v>
      </c>
      <c r="GQ685">
        <v>2.5651871015933732</v>
      </c>
      <c r="GR685">
        <v>1.0098650472330728</v>
      </c>
    </row>
    <row r="686" spans="1:200" x14ac:dyDescent="0.45">
      <c r="A686">
        <v>0.55261047353809367</v>
      </c>
      <c r="B686">
        <v>0.57855413261392219</v>
      </c>
      <c r="C686">
        <v>0.58440257076958868</v>
      </c>
      <c r="D686">
        <v>0.61264974640348091</v>
      </c>
      <c r="E686">
        <v>0.62351630613475006</v>
      </c>
      <c r="F686">
        <v>0.63254354559078974</v>
      </c>
      <c r="G686">
        <v>0.64373881533695654</v>
      </c>
      <c r="H686">
        <v>0.64597100877792035</v>
      </c>
      <c r="I686">
        <v>0.65001812274967596</v>
      </c>
      <c r="J686">
        <v>0.65966556825599243</v>
      </c>
      <c r="K686">
        <v>0.6669869711293045</v>
      </c>
      <c r="L686">
        <v>0.67035937457993389</v>
      </c>
      <c r="M686">
        <v>0.67163315239789323</v>
      </c>
      <c r="N686">
        <v>0.67902262226782029</v>
      </c>
      <c r="O686">
        <v>0.68452934306448543</v>
      </c>
      <c r="P686">
        <v>0.69473459050100628</v>
      </c>
      <c r="Q686">
        <v>0.69997568383734932</v>
      </c>
      <c r="R686">
        <v>0.70573458276863299</v>
      </c>
      <c r="S686">
        <v>0.71163029284042523</v>
      </c>
      <c r="T686">
        <v>0.71537692420241827</v>
      </c>
      <c r="U686">
        <v>0.71653481254556195</v>
      </c>
      <c r="V686">
        <v>0.71999963236249576</v>
      </c>
      <c r="W686">
        <v>0.72734278832247301</v>
      </c>
      <c r="X686">
        <v>0.73326194235873665</v>
      </c>
      <c r="Y686">
        <v>0.73626377219273831</v>
      </c>
      <c r="Z686">
        <v>0.73879443356423935</v>
      </c>
      <c r="AA686">
        <v>0.74304391884249732</v>
      </c>
      <c r="AB686">
        <v>0.74855275324183357</v>
      </c>
      <c r="AC686">
        <v>0.75038060167377785</v>
      </c>
      <c r="AD686">
        <v>0.75161024204753957</v>
      </c>
      <c r="AE686">
        <v>0.75583522254514757</v>
      </c>
      <c r="AF686">
        <v>0.76003199277036693</v>
      </c>
      <c r="AG686">
        <v>0.76548918887664474</v>
      </c>
      <c r="AH686">
        <v>0.76673747272376358</v>
      </c>
      <c r="AI686">
        <v>0.7695543960300808</v>
      </c>
      <c r="AJ686">
        <v>0.77138287214955292</v>
      </c>
      <c r="AK686">
        <v>0.77718838413481006</v>
      </c>
      <c r="AL686">
        <v>0.78071802514827826</v>
      </c>
      <c r="AM686">
        <v>0.78396067905686628</v>
      </c>
      <c r="AN686">
        <v>0.78621479219093338</v>
      </c>
      <c r="AO686">
        <v>0.78865377232879808</v>
      </c>
      <c r="AP686">
        <v>0.79142413027073122</v>
      </c>
      <c r="AQ686">
        <v>0.79402137763097402</v>
      </c>
      <c r="AR686">
        <v>0.79476781497224813</v>
      </c>
      <c r="AS686">
        <v>0.79689021706561169</v>
      </c>
      <c r="AT686">
        <v>0.79950030349721923</v>
      </c>
      <c r="AU686">
        <v>0.80320734888265966</v>
      </c>
      <c r="AV686">
        <v>0.80605188070772105</v>
      </c>
      <c r="AW686">
        <v>0.80981470612860507</v>
      </c>
      <c r="AX686">
        <v>0.81332114813314371</v>
      </c>
      <c r="AY686">
        <v>0.81451415019236284</v>
      </c>
      <c r="AZ686">
        <v>0.81950964457479847</v>
      </c>
      <c r="BA686">
        <v>0.82222459359991329</v>
      </c>
      <c r="BB686">
        <v>0.82399395513940399</v>
      </c>
      <c r="BC686">
        <v>0.8254442547897104</v>
      </c>
      <c r="BD686">
        <v>0.82750533333788701</v>
      </c>
      <c r="BE686">
        <v>0.83262272455719033</v>
      </c>
      <c r="BF686">
        <v>0.83414724311909494</v>
      </c>
      <c r="BG686">
        <v>0.83593790530806256</v>
      </c>
      <c r="BH686">
        <v>0.84117959328351977</v>
      </c>
      <c r="BI686">
        <v>0.84199669493907114</v>
      </c>
      <c r="BJ686">
        <v>0.84379244695923827</v>
      </c>
      <c r="BK686">
        <v>0.84599029330145381</v>
      </c>
      <c r="BL686">
        <v>0.84732099770069869</v>
      </c>
      <c r="BM686">
        <v>0.84964652742106161</v>
      </c>
      <c r="BN686">
        <v>0.85190040512092025</v>
      </c>
      <c r="BO686">
        <v>0.85396799913187815</v>
      </c>
      <c r="BP686">
        <v>0.85623147567258118</v>
      </c>
      <c r="BQ686">
        <v>0.85812319250646929</v>
      </c>
      <c r="BR686">
        <v>0.86025886544668217</v>
      </c>
      <c r="BS686">
        <v>0.86275414648397608</v>
      </c>
      <c r="BT686">
        <v>0.86524951102181369</v>
      </c>
      <c r="BU686">
        <v>0.86676003761010356</v>
      </c>
      <c r="BV686">
        <v>0.8687566059851799</v>
      </c>
      <c r="BW686">
        <v>0.87175106142083791</v>
      </c>
      <c r="BX686">
        <v>0.87313676699140275</v>
      </c>
      <c r="BY686">
        <v>0.87773401691366693</v>
      </c>
      <c r="BZ686">
        <v>0.88302096379119055</v>
      </c>
      <c r="CA686">
        <v>0.88730016716434124</v>
      </c>
      <c r="CB686">
        <v>0.88857038859989768</v>
      </c>
      <c r="CC686">
        <v>0.89156351357403396</v>
      </c>
      <c r="CD686">
        <v>0.89237000515240328</v>
      </c>
      <c r="CE686">
        <v>0.89628879059560396</v>
      </c>
      <c r="CF686">
        <v>0.89768880099294002</v>
      </c>
      <c r="CG686">
        <v>0.89961199074261944</v>
      </c>
      <c r="CH686">
        <v>0.90088752640614156</v>
      </c>
      <c r="CI686">
        <v>0.90413408266638451</v>
      </c>
      <c r="CJ686">
        <v>0.90608177840929494</v>
      </c>
      <c r="CK686">
        <v>0.90709931513908537</v>
      </c>
      <c r="CL686">
        <v>0.90881023026565133</v>
      </c>
      <c r="CM686">
        <v>0.91060823642553756</v>
      </c>
      <c r="CN686">
        <v>0.91171057377756382</v>
      </c>
      <c r="CO686">
        <v>0.91684221079871098</v>
      </c>
      <c r="CP686">
        <v>0.92052310500497347</v>
      </c>
      <c r="CQ686">
        <v>0.9245268558989076</v>
      </c>
      <c r="CR686">
        <v>0.9264142016929644</v>
      </c>
      <c r="CS686">
        <v>0.93051326049527061</v>
      </c>
      <c r="CT686">
        <v>0.93360798668338763</v>
      </c>
      <c r="CU686">
        <v>0.93730441814368382</v>
      </c>
      <c r="CV686">
        <v>0.93956555436869849</v>
      </c>
      <c r="CW686">
        <v>0.94217356460003843</v>
      </c>
      <c r="CX686">
        <v>0.9451250534281721</v>
      </c>
      <c r="CY686">
        <v>0.94976792258459608</v>
      </c>
      <c r="CZ686">
        <v>0.95295402477213442</v>
      </c>
      <c r="DA686">
        <v>0.95498644033643532</v>
      </c>
      <c r="DB686">
        <v>0.95725663306422126</v>
      </c>
      <c r="DC686">
        <v>0.9603166627148696</v>
      </c>
      <c r="DD686">
        <v>0.96144049073949533</v>
      </c>
      <c r="DE686">
        <v>0.96404539454082994</v>
      </c>
      <c r="DF686">
        <v>0.96924981499147178</v>
      </c>
      <c r="DG686">
        <v>0.97070780523286893</v>
      </c>
      <c r="DH686">
        <v>0.97161278329856915</v>
      </c>
      <c r="DI686">
        <v>0.97472392292974763</v>
      </c>
      <c r="DJ686">
        <v>0.97770381285900698</v>
      </c>
      <c r="DK686">
        <v>0.98027279454020788</v>
      </c>
      <c r="DL686">
        <v>0.9843891521187963</v>
      </c>
      <c r="DM686">
        <v>0.98562514835040571</v>
      </c>
      <c r="DN686">
        <v>0.99143974961001036</v>
      </c>
      <c r="DO686">
        <v>0.99904056377154782</v>
      </c>
      <c r="DP686">
        <v>1.0009723337780212</v>
      </c>
      <c r="DQ686">
        <v>1.0019834471693898</v>
      </c>
      <c r="DR686">
        <v>1.0078725043881587</v>
      </c>
      <c r="DS686">
        <v>1.0120738264520435</v>
      </c>
      <c r="DT686">
        <v>1.0154558512214167</v>
      </c>
      <c r="DU686">
        <v>1.0185485232275493</v>
      </c>
      <c r="DV686">
        <v>1.0251281115705881</v>
      </c>
      <c r="DW686">
        <v>1.0272861905503474</v>
      </c>
      <c r="DX686">
        <v>1.0306544316569703</v>
      </c>
      <c r="DY686">
        <v>1.0351787817181397</v>
      </c>
      <c r="DZ686">
        <v>1.0390769114368814</v>
      </c>
      <c r="EA686">
        <v>1.0439407253497739</v>
      </c>
      <c r="EB686">
        <v>1.0473315928537965</v>
      </c>
      <c r="EC686">
        <v>1.050435200354461</v>
      </c>
      <c r="ED686">
        <v>1.0516061036058706</v>
      </c>
      <c r="EE686">
        <v>1.0546793360020021</v>
      </c>
      <c r="EF686">
        <v>1.0567810807586191</v>
      </c>
      <c r="EG686">
        <v>1.0598948963440136</v>
      </c>
      <c r="EH686">
        <v>1.0640929582794283</v>
      </c>
      <c r="EI686">
        <v>1.0682085794392258</v>
      </c>
      <c r="EJ686">
        <v>1.0721850650032188</v>
      </c>
      <c r="EK686">
        <v>1.0757164125456753</v>
      </c>
      <c r="EL686">
        <v>1.0858041044823299</v>
      </c>
      <c r="EM686">
        <v>1.0889809327118805</v>
      </c>
      <c r="EN686">
        <v>1.0911098652029121</v>
      </c>
      <c r="EO686">
        <v>1.098525883584373</v>
      </c>
      <c r="EP686">
        <v>1.1022263581064455</v>
      </c>
      <c r="EQ686">
        <v>1.1081265411317909</v>
      </c>
      <c r="ER686">
        <v>1.1096235084316031</v>
      </c>
      <c r="ES686">
        <v>1.1204264695030366</v>
      </c>
      <c r="ET686">
        <v>1.1277479711937537</v>
      </c>
      <c r="EU686">
        <v>1.132066377578643</v>
      </c>
      <c r="EV686">
        <v>1.1377586363403149</v>
      </c>
      <c r="EW686">
        <v>1.1451392257120765</v>
      </c>
      <c r="EX686">
        <v>1.1500287593358132</v>
      </c>
      <c r="EY686">
        <v>1.1537808950908792</v>
      </c>
      <c r="EZ686">
        <v>1.1585657911700822</v>
      </c>
      <c r="FA686">
        <v>1.1601524449729375</v>
      </c>
      <c r="FB686">
        <v>1.1689888416741678</v>
      </c>
      <c r="FC686">
        <v>1.1750388320956271</v>
      </c>
      <c r="FD686">
        <v>1.1831166790202965</v>
      </c>
      <c r="FE686">
        <v>1.1875789499595755</v>
      </c>
      <c r="FF686">
        <v>1.1933560490655786</v>
      </c>
      <c r="FG686">
        <v>1.1978065307970771</v>
      </c>
      <c r="FH686">
        <v>1.2102700731829339</v>
      </c>
      <c r="FI686">
        <v>1.2131618242328208</v>
      </c>
      <c r="FJ686">
        <v>1.2168152775604191</v>
      </c>
      <c r="FK686">
        <v>1.2278478727911273</v>
      </c>
      <c r="FL686">
        <v>1.2395718336821082</v>
      </c>
      <c r="FM686">
        <v>1.2493968608788324</v>
      </c>
      <c r="FN686">
        <v>1.2547947558693437</v>
      </c>
      <c r="FO686">
        <v>1.2632351046941424</v>
      </c>
      <c r="FP686">
        <v>1.2885777544661372</v>
      </c>
      <c r="FQ686">
        <v>1.2934039942945359</v>
      </c>
      <c r="FR686">
        <v>1.3039118944856569</v>
      </c>
      <c r="FS686">
        <v>1.3266501287042998</v>
      </c>
      <c r="FT686">
        <v>1.3358659399426664</v>
      </c>
      <c r="FU686">
        <v>1.3436892179706503</v>
      </c>
      <c r="FV686">
        <v>1.366614537111805</v>
      </c>
      <c r="FW686">
        <v>1.3863529878416561</v>
      </c>
      <c r="FX686">
        <v>1.3924310639747433</v>
      </c>
      <c r="FY686">
        <v>1.4043997658799467</v>
      </c>
      <c r="FZ686">
        <v>1.4185847049573006</v>
      </c>
      <c r="GA686">
        <v>1.4413875038300963</v>
      </c>
      <c r="GB686">
        <v>1.4489042641873775</v>
      </c>
      <c r="GC686">
        <v>1.4610971794428371</v>
      </c>
      <c r="GD686">
        <v>1.48349758908692</v>
      </c>
      <c r="GE686">
        <v>1.5205463546386304</v>
      </c>
      <c r="GF686">
        <v>1.5328431504731885</v>
      </c>
      <c r="GG686">
        <v>1.5605106866070364</v>
      </c>
      <c r="GH686">
        <v>1.5862046049299345</v>
      </c>
      <c r="GI686">
        <v>1.5995807271256961</v>
      </c>
      <c r="GJ686">
        <v>1.6615151873678826</v>
      </c>
      <c r="GK686">
        <v>1.7009531293447369</v>
      </c>
      <c r="GL686">
        <v>1.7407080804636417</v>
      </c>
      <c r="GM686">
        <v>1.8299820062541958</v>
      </c>
      <c r="GN686">
        <v>1.9199507927214259</v>
      </c>
      <c r="GO686">
        <v>2.0795592184956231</v>
      </c>
      <c r="GP686">
        <v>2.242717406159715</v>
      </c>
      <c r="GQ686">
        <v>2.5850766390786903</v>
      </c>
      <c r="GR686">
        <v>1.0105005124630195</v>
      </c>
    </row>
    <row r="687" spans="1:200" x14ac:dyDescent="0.45">
      <c r="A687">
        <v>0.55744533674601948</v>
      </c>
      <c r="B687">
        <v>0.57810011485691626</v>
      </c>
      <c r="C687">
        <v>0.58581847876526905</v>
      </c>
      <c r="D687">
        <v>0.60877143229539687</v>
      </c>
      <c r="E687">
        <v>0.62116639758973669</v>
      </c>
      <c r="F687">
        <v>0.63644305968644987</v>
      </c>
      <c r="G687">
        <v>0.64251748867302749</v>
      </c>
      <c r="H687">
        <v>0.6444105355236206</v>
      </c>
      <c r="I687">
        <v>0.64849369935035084</v>
      </c>
      <c r="J687">
        <v>0.65688787948089411</v>
      </c>
      <c r="K687">
        <v>0.66657063012884155</v>
      </c>
      <c r="L687">
        <v>0.66906409447807236</v>
      </c>
      <c r="M687">
        <v>0.67761631274965317</v>
      </c>
      <c r="N687">
        <v>0.6836139028761381</v>
      </c>
      <c r="O687">
        <v>0.68930517364303479</v>
      </c>
      <c r="P687">
        <v>0.69491542308625787</v>
      </c>
      <c r="Q687">
        <v>0.69924732487092978</v>
      </c>
      <c r="R687">
        <v>0.70275869819824288</v>
      </c>
      <c r="S687">
        <v>0.70916174621384354</v>
      </c>
      <c r="T687">
        <v>0.71378800306751167</v>
      </c>
      <c r="U687">
        <v>0.71786395083909393</v>
      </c>
      <c r="V687">
        <v>0.72159321737117699</v>
      </c>
      <c r="W687">
        <v>0.72493725901886086</v>
      </c>
      <c r="X687">
        <v>0.73190987347346403</v>
      </c>
      <c r="Y687">
        <v>0.73737178566027339</v>
      </c>
      <c r="Z687">
        <v>0.73994725908263392</v>
      </c>
      <c r="AA687">
        <v>0.74364747655146834</v>
      </c>
      <c r="AB687">
        <v>0.74776102637209774</v>
      </c>
      <c r="AC687">
        <v>0.75203651965258722</v>
      </c>
      <c r="AD687">
        <v>0.75401191031497117</v>
      </c>
      <c r="AE687">
        <v>0.75665408678969603</v>
      </c>
      <c r="AF687">
        <v>0.76069272386243914</v>
      </c>
      <c r="AG687">
        <v>0.76485738798779479</v>
      </c>
      <c r="AH687">
        <v>0.76831733675579184</v>
      </c>
      <c r="AI687">
        <v>0.77213173223863685</v>
      </c>
      <c r="AJ687">
        <v>0.77402058872509016</v>
      </c>
      <c r="AK687">
        <v>0.77780600793496413</v>
      </c>
      <c r="AL687">
        <v>0.78001832715271158</v>
      </c>
      <c r="AM687">
        <v>0.78247671523342244</v>
      </c>
      <c r="AN687">
        <v>0.78696902164786597</v>
      </c>
      <c r="AO687">
        <v>0.78951039304942039</v>
      </c>
      <c r="AP687">
        <v>0.79082715637410472</v>
      </c>
      <c r="AQ687">
        <v>0.79171424384060052</v>
      </c>
      <c r="AR687">
        <v>0.79298193147584939</v>
      </c>
      <c r="AS687">
        <v>0.79657364022430144</v>
      </c>
      <c r="AT687">
        <v>0.79915117245516065</v>
      </c>
      <c r="AU687">
        <v>0.80447180804519458</v>
      </c>
      <c r="AV687">
        <v>0.80689056273530113</v>
      </c>
      <c r="AW687">
        <v>0.81229296714043975</v>
      </c>
      <c r="AX687">
        <v>0.81340488701463087</v>
      </c>
      <c r="AY687">
        <v>0.81498308060495861</v>
      </c>
      <c r="AZ687">
        <v>0.81871064294061724</v>
      </c>
      <c r="BA687">
        <v>0.82134726754732956</v>
      </c>
      <c r="BB687">
        <v>0.8242478841532227</v>
      </c>
      <c r="BC687">
        <v>0.82652173005742946</v>
      </c>
      <c r="BD687">
        <v>0.82966936911391487</v>
      </c>
      <c r="BE687">
        <v>0.83313864498546797</v>
      </c>
      <c r="BF687">
        <v>0.83421520625419032</v>
      </c>
      <c r="BG687">
        <v>0.8366342641756771</v>
      </c>
      <c r="BH687">
        <v>0.83755370975699628</v>
      </c>
      <c r="BI687">
        <v>0.84058021937036453</v>
      </c>
      <c r="BJ687">
        <v>0.8422433210620992</v>
      </c>
      <c r="BK687">
        <v>0.84341534817186936</v>
      </c>
      <c r="BL687">
        <v>0.84642903820769044</v>
      </c>
      <c r="BM687">
        <v>0.84755407502680236</v>
      </c>
      <c r="BN687">
        <v>0.85084603893569211</v>
      </c>
      <c r="BO687">
        <v>0.85505350430887683</v>
      </c>
      <c r="BP687">
        <v>0.85688709361785131</v>
      </c>
      <c r="BQ687">
        <v>0.85842417429200957</v>
      </c>
      <c r="BR687">
        <v>0.86081827444937165</v>
      </c>
      <c r="BS687">
        <v>0.86464122709065205</v>
      </c>
      <c r="BT687">
        <v>0.86611535254085692</v>
      </c>
      <c r="BU687">
        <v>0.86810821886441758</v>
      </c>
      <c r="BV687">
        <v>0.87106317748654505</v>
      </c>
      <c r="BW687">
        <v>0.87310933651206868</v>
      </c>
      <c r="BX687">
        <v>0.87552914259332992</v>
      </c>
      <c r="BY687">
        <v>0.88002597668628635</v>
      </c>
      <c r="BZ687">
        <v>0.88094171094323359</v>
      </c>
      <c r="CA687">
        <v>0.8842799632349404</v>
      </c>
      <c r="CB687">
        <v>0.88806503642530965</v>
      </c>
      <c r="CC687">
        <v>0.89038139452511134</v>
      </c>
      <c r="CD687">
        <v>0.89463387699987251</v>
      </c>
      <c r="CE687">
        <v>0.89820526404223988</v>
      </c>
      <c r="CF687">
        <v>0.89922807928039339</v>
      </c>
      <c r="CG687">
        <v>0.90044790385225626</v>
      </c>
      <c r="CH687">
        <v>0.90156000937985203</v>
      </c>
      <c r="CI687">
        <v>0.9027435655585776</v>
      </c>
      <c r="CJ687">
        <v>0.90400571805074514</v>
      </c>
      <c r="CK687">
        <v>0.90570190920413418</v>
      </c>
      <c r="CL687">
        <v>0.90674937873502537</v>
      </c>
      <c r="CM687">
        <v>0.91000387580187891</v>
      </c>
      <c r="CN687">
        <v>0.91193696859326601</v>
      </c>
      <c r="CO687">
        <v>0.91453947181675876</v>
      </c>
      <c r="CP687">
        <v>0.91756370938053922</v>
      </c>
      <c r="CQ687">
        <v>0.92397936201804487</v>
      </c>
      <c r="CR687">
        <v>0.92739786002471858</v>
      </c>
      <c r="CS687">
        <v>0.93234985539577386</v>
      </c>
      <c r="CT687">
        <v>0.93614723330177829</v>
      </c>
      <c r="CU687">
        <v>0.93881331152904446</v>
      </c>
      <c r="CV687">
        <v>0.94114078835161008</v>
      </c>
      <c r="CW687">
        <v>0.94422908645045078</v>
      </c>
      <c r="CX687">
        <v>0.94715400463923527</v>
      </c>
      <c r="CY687">
        <v>0.94957090702068037</v>
      </c>
      <c r="CZ687">
        <v>0.95168413628369575</v>
      </c>
      <c r="DA687">
        <v>0.95579181059824636</v>
      </c>
      <c r="DB687">
        <v>0.95739720927165761</v>
      </c>
      <c r="DC687">
        <v>0.96009044922782394</v>
      </c>
      <c r="DD687">
        <v>0.96237071883505554</v>
      </c>
      <c r="DE687">
        <v>0.96484099178134697</v>
      </c>
      <c r="DF687">
        <v>0.96674583587230156</v>
      </c>
      <c r="DG687">
        <v>0.9689758572591689</v>
      </c>
      <c r="DH687">
        <v>0.97249084101454164</v>
      </c>
      <c r="DI687">
        <v>0.97643701891060408</v>
      </c>
      <c r="DJ687">
        <v>0.9830719480481126</v>
      </c>
      <c r="DK687">
        <v>0.98478429762931396</v>
      </c>
      <c r="DL687">
        <v>0.98990713506388739</v>
      </c>
      <c r="DM687">
        <v>0.99201967940920233</v>
      </c>
      <c r="DN687">
        <v>0.99760637211782699</v>
      </c>
      <c r="DO687">
        <v>1.0010174438596702</v>
      </c>
      <c r="DP687">
        <v>1.0030902359631844</v>
      </c>
      <c r="DQ687">
        <v>1.0069274603816945</v>
      </c>
      <c r="DR687">
        <v>1.0107260810511334</v>
      </c>
      <c r="DS687">
        <v>1.0125778843092721</v>
      </c>
      <c r="DT687">
        <v>1.0146815875674036</v>
      </c>
      <c r="DU687">
        <v>1.0165253639034806</v>
      </c>
      <c r="DV687">
        <v>1.021791412783664</v>
      </c>
      <c r="DW687">
        <v>1.0244316259506316</v>
      </c>
      <c r="DX687">
        <v>1.0286506816394125</v>
      </c>
      <c r="DY687">
        <v>1.0325097217846588</v>
      </c>
      <c r="DZ687">
        <v>1.0376590401925392</v>
      </c>
      <c r="EA687">
        <v>1.0415139425361537</v>
      </c>
      <c r="EB687">
        <v>1.04678207400725</v>
      </c>
      <c r="EC687">
        <v>1.0483364630911156</v>
      </c>
      <c r="ED687">
        <v>1.0527571282793826</v>
      </c>
      <c r="EE687">
        <v>1.0548353302470876</v>
      </c>
      <c r="EF687">
        <v>1.0557534982878616</v>
      </c>
      <c r="EG687">
        <v>1.058468718207797</v>
      </c>
      <c r="EH687">
        <v>1.0628814785885365</v>
      </c>
      <c r="EI687">
        <v>1.068904874918992</v>
      </c>
      <c r="EJ687">
        <v>1.0730371838737727</v>
      </c>
      <c r="EK687">
        <v>1.0787777177161511</v>
      </c>
      <c r="EL687">
        <v>1.0840054046212637</v>
      </c>
      <c r="EM687">
        <v>1.0897289526220444</v>
      </c>
      <c r="EN687">
        <v>1.0922473319779693</v>
      </c>
      <c r="EO687">
        <v>1.0956850395378008</v>
      </c>
      <c r="EP687">
        <v>1.1036529562331301</v>
      </c>
      <c r="EQ687">
        <v>1.1098955749401636</v>
      </c>
      <c r="ER687">
        <v>1.114510345606939</v>
      </c>
      <c r="ES687">
        <v>1.1184266998131589</v>
      </c>
      <c r="ET687">
        <v>1.1210221142884063</v>
      </c>
      <c r="EU687">
        <v>1.1263114104470435</v>
      </c>
      <c r="EV687">
        <v>1.1368094227668371</v>
      </c>
      <c r="EW687">
        <v>1.142288133438228</v>
      </c>
      <c r="EX687">
        <v>1.1469395491625864</v>
      </c>
      <c r="EY687">
        <v>1.1507934047616581</v>
      </c>
      <c r="EZ687">
        <v>1.1570815388157958</v>
      </c>
      <c r="FA687">
        <v>1.1666151598017624</v>
      </c>
      <c r="FB687">
        <v>1.1723593176402616</v>
      </c>
      <c r="FC687">
        <v>1.17831088537295</v>
      </c>
      <c r="FD687">
        <v>1.1845419192798423</v>
      </c>
      <c r="FE687">
        <v>1.1872558665954236</v>
      </c>
      <c r="FF687">
        <v>1.1928655778271025</v>
      </c>
      <c r="FG687">
        <v>1.1946927928805573</v>
      </c>
      <c r="FH687">
        <v>1.2036578900582349</v>
      </c>
      <c r="FI687">
        <v>1.2087373725623032</v>
      </c>
      <c r="FJ687">
        <v>1.2129135064461669</v>
      </c>
      <c r="FK687">
        <v>1.2267607682556845</v>
      </c>
      <c r="FL687">
        <v>1.2407511532082911</v>
      </c>
      <c r="FM687">
        <v>1.250447198519667</v>
      </c>
      <c r="FN687">
        <v>1.2606259153614552</v>
      </c>
      <c r="FO687">
        <v>1.272230224471089</v>
      </c>
      <c r="FP687">
        <v>1.2825376213747777</v>
      </c>
      <c r="FQ687">
        <v>1.2945164172596695</v>
      </c>
      <c r="FR687">
        <v>1.3008051983083329</v>
      </c>
      <c r="FS687">
        <v>1.3154000398124659</v>
      </c>
      <c r="FT687">
        <v>1.3343570201558745</v>
      </c>
      <c r="FU687">
        <v>1.3554106723692387</v>
      </c>
      <c r="FV687">
        <v>1.3631203606006628</v>
      </c>
      <c r="FW687">
        <v>1.3749090462492186</v>
      </c>
      <c r="FX687">
        <v>1.3828368261456361</v>
      </c>
      <c r="FY687">
        <v>1.4051222075928549</v>
      </c>
      <c r="FZ687">
        <v>1.4216973250601366</v>
      </c>
      <c r="GA687">
        <v>1.4310637259040015</v>
      </c>
      <c r="GB687">
        <v>1.4543470885377603</v>
      </c>
      <c r="GC687">
        <v>1.4680366609905051</v>
      </c>
      <c r="GD687">
        <v>1.4896374015230911</v>
      </c>
      <c r="GE687">
        <v>1.5093287390482089</v>
      </c>
      <c r="GF687">
        <v>1.5371688916159281</v>
      </c>
      <c r="GG687">
        <v>1.5700172443445317</v>
      </c>
      <c r="GH687">
        <v>1.5805667264714036</v>
      </c>
      <c r="GI687">
        <v>1.5986915249883904</v>
      </c>
      <c r="GJ687">
        <v>1.6451183453593585</v>
      </c>
      <c r="GK687">
        <v>1.6908394663998472</v>
      </c>
      <c r="GL687">
        <v>1.7322616209318522</v>
      </c>
      <c r="GM687">
        <v>1.825637190350921</v>
      </c>
      <c r="GN687">
        <v>1.9335332768109628</v>
      </c>
      <c r="GO687">
        <v>2.1025316924869104</v>
      </c>
      <c r="GP687">
        <v>2.2419436044727048</v>
      </c>
      <c r="GQ687">
        <v>2.5629087181417733</v>
      </c>
      <c r="GR687">
        <v>1.0105692864201794</v>
      </c>
    </row>
    <row r="688" spans="1:200" x14ac:dyDescent="0.45">
      <c r="A688">
        <v>0.55494420903139596</v>
      </c>
      <c r="B688">
        <v>0.57864852061070227</v>
      </c>
      <c r="C688">
        <v>0.58746304181015252</v>
      </c>
      <c r="D688">
        <v>0.61428531880997073</v>
      </c>
      <c r="E688">
        <v>0.61942336948745369</v>
      </c>
      <c r="F688">
        <v>0.637625600199898</v>
      </c>
      <c r="G688">
        <v>0.64207271563007506</v>
      </c>
      <c r="H688">
        <v>0.64386242833356</v>
      </c>
      <c r="I688">
        <v>0.64756757324669012</v>
      </c>
      <c r="J688">
        <v>0.65570415009271676</v>
      </c>
      <c r="K688">
        <v>0.66448998312336738</v>
      </c>
      <c r="L688">
        <v>0.6696151583942529</v>
      </c>
      <c r="M688">
        <v>0.67876942057122469</v>
      </c>
      <c r="N688">
        <v>0.68357700517978692</v>
      </c>
      <c r="O688">
        <v>0.6878960698319212</v>
      </c>
      <c r="P688">
        <v>0.69198512254278544</v>
      </c>
      <c r="Q688">
        <v>0.6973598786895806</v>
      </c>
      <c r="R688">
        <v>0.70147732685420772</v>
      </c>
      <c r="S688">
        <v>0.70668977582721126</v>
      </c>
      <c r="T688">
        <v>0.71276224464047999</v>
      </c>
      <c r="U688">
        <v>0.71842009555029529</v>
      </c>
      <c r="V688">
        <v>0.72032642371994027</v>
      </c>
      <c r="W688">
        <v>0.72332353969975627</v>
      </c>
      <c r="X688">
        <v>0.7313175210546895</v>
      </c>
      <c r="Y688">
        <v>0.73702442754669106</v>
      </c>
      <c r="Z688">
        <v>0.74035228849092649</v>
      </c>
      <c r="AA688">
        <v>0.74318919965847996</v>
      </c>
      <c r="AB688">
        <v>0.7485197740235412</v>
      </c>
      <c r="AC688">
        <v>0.75107780531592938</v>
      </c>
      <c r="AD688">
        <v>0.75348457599116703</v>
      </c>
      <c r="AE688">
        <v>0.75802734466189026</v>
      </c>
      <c r="AF688">
        <v>0.76311251700224147</v>
      </c>
      <c r="AG688">
        <v>0.76626678709579721</v>
      </c>
      <c r="AH688">
        <v>0.76974545613957412</v>
      </c>
      <c r="AI688">
        <v>0.77263960953530275</v>
      </c>
      <c r="AJ688">
        <v>0.77623613966653271</v>
      </c>
      <c r="AK688">
        <v>0.77848729082877022</v>
      </c>
      <c r="AL688">
        <v>0.78263082871071621</v>
      </c>
      <c r="AM688">
        <v>0.78447496787242066</v>
      </c>
      <c r="AN688">
        <v>0.78729422271336369</v>
      </c>
      <c r="AO688">
        <v>0.78973405826119336</v>
      </c>
      <c r="AP688">
        <v>0.79185577055811518</v>
      </c>
      <c r="AQ688">
        <v>0.79395396133704721</v>
      </c>
      <c r="AR688">
        <v>0.79530526583403027</v>
      </c>
      <c r="AS688">
        <v>0.79771478120218853</v>
      </c>
      <c r="AT688">
        <v>0.80058648234515417</v>
      </c>
      <c r="AU688">
        <v>0.80326736818351185</v>
      </c>
      <c r="AV688">
        <v>0.80642966350986656</v>
      </c>
      <c r="AW688">
        <v>0.81129838160408774</v>
      </c>
      <c r="AX688">
        <v>0.81444039713387373</v>
      </c>
      <c r="AY688">
        <v>0.81698327435312745</v>
      </c>
      <c r="AZ688">
        <v>0.82101729093754694</v>
      </c>
      <c r="BA688">
        <v>0.82242672485414814</v>
      </c>
      <c r="BB688">
        <v>0.82402794398271162</v>
      </c>
      <c r="BC688">
        <v>0.82681790967405633</v>
      </c>
      <c r="BD688">
        <v>0.82925931440573386</v>
      </c>
      <c r="BE688">
        <v>0.83098268378766504</v>
      </c>
      <c r="BF688">
        <v>0.83401258978275827</v>
      </c>
      <c r="BG688">
        <v>0.83558701472469821</v>
      </c>
      <c r="BH688">
        <v>0.83783948440577294</v>
      </c>
      <c r="BI688">
        <v>0.84029166182331771</v>
      </c>
      <c r="BJ688">
        <v>0.84205825710182358</v>
      </c>
      <c r="BK688">
        <v>0.84521623145273506</v>
      </c>
      <c r="BL688">
        <v>0.84691160248162722</v>
      </c>
      <c r="BM688">
        <v>0.84895345106116682</v>
      </c>
      <c r="BN688">
        <v>0.85123323615197521</v>
      </c>
      <c r="BO688">
        <v>0.85231083809126906</v>
      </c>
      <c r="BP688">
        <v>0.85480394721245201</v>
      </c>
      <c r="BQ688">
        <v>0.86044863095512558</v>
      </c>
      <c r="BR688">
        <v>0.86266484792305831</v>
      </c>
      <c r="BS688">
        <v>0.86506092692189918</v>
      </c>
      <c r="BT688">
        <v>0.86646848173811875</v>
      </c>
      <c r="BU688">
        <v>0.86991880734268889</v>
      </c>
      <c r="BV688">
        <v>0.87216416464330837</v>
      </c>
      <c r="BW688">
        <v>0.87433744179166806</v>
      </c>
      <c r="BX688">
        <v>0.87517505811392982</v>
      </c>
      <c r="BY688">
        <v>0.87823367929176166</v>
      </c>
      <c r="BZ688">
        <v>0.88145235214883488</v>
      </c>
      <c r="CA688">
        <v>0.8836207647118699</v>
      </c>
      <c r="CB688">
        <v>0.88592497719709284</v>
      </c>
      <c r="CC688">
        <v>0.89175187052464921</v>
      </c>
      <c r="CD688">
        <v>0.89322241311679107</v>
      </c>
      <c r="CE688">
        <v>0.89496789584980951</v>
      </c>
      <c r="CF688">
        <v>0.89776989942326313</v>
      </c>
      <c r="CG688">
        <v>0.90019578333473949</v>
      </c>
      <c r="CH688">
        <v>0.90225135955709346</v>
      </c>
      <c r="CI688">
        <v>0.90294563636892966</v>
      </c>
      <c r="CJ688">
        <v>0.90597283793588812</v>
      </c>
      <c r="CK688">
        <v>0.90832187323012481</v>
      </c>
      <c r="CL688">
        <v>0.9093882936312232</v>
      </c>
      <c r="CM688">
        <v>0.91081302965544753</v>
      </c>
      <c r="CN688">
        <v>0.91377669249137161</v>
      </c>
      <c r="CO688">
        <v>0.91565233762095022</v>
      </c>
      <c r="CP688">
        <v>0.92069347318601591</v>
      </c>
      <c r="CQ688">
        <v>0.92283510051175799</v>
      </c>
      <c r="CR688">
        <v>0.92620372512574434</v>
      </c>
      <c r="CS688">
        <v>0.92942025377163384</v>
      </c>
      <c r="CT688">
        <v>0.93224049333702586</v>
      </c>
      <c r="CU688">
        <v>0.93629368618799935</v>
      </c>
      <c r="CV688">
        <v>0.93815380787826486</v>
      </c>
      <c r="CW688">
        <v>0.93997781053909013</v>
      </c>
      <c r="CX688">
        <v>0.94724920621278064</v>
      </c>
      <c r="CY688">
        <v>0.94819221339836712</v>
      </c>
      <c r="CZ688">
        <v>0.95137089466568892</v>
      </c>
      <c r="DA688">
        <v>0.9532108303127278</v>
      </c>
      <c r="DB688">
        <v>0.95484052727833779</v>
      </c>
      <c r="DC688">
        <v>0.95901255518321293</v>
      </c>
      <c r="DD688">
        <v>0.96120133178720601</v>
      </c>
      <c r="DE688">
        <v>0.96381930838324381</v>
      </c>
      <c r="DF688">
        <v>0.96794813503772792</v>
      </c>
      <c r="DG688">
        <v>0.9713037749749589</v>
      </c>
      <c r="DH688">
        <v>0.97441753120607832</v>
      </c>
      <c r="DI688">
        <v>0.97892252561823301</v>
      </c>
      <c r="DJ688">
        <v>0.98111181787426627</v>
      </c>
      <c r="DK688">
        <v>0.98471056455352168</v>
      </c>
      <c r="DL688">
        <v>0.99031838583600296</v>
      </c>
      <c r="DM688">
        <v>0.99456482900870524</v>
      </c>
      <c r="DN688">
        <v>0.99673961248066356</v>
      </c>
      <c r="DO688">
        <v>1.0012945645240026</v>
      </c>
      <c r="DP688">
        <v>1.00681842505254</v>
      </c>
      <c r="DQ688">
        <v>1.0114145919342612</v>
      </c>
      <c r="DR688">
        <v>1.0121676769482033</v>
      </c>
      <c r="DS688">
        <v>1.0146057586602528</v>
      </c>
      <c r="DT688">
        <v>1.0180196243627098</v>
      </c>
      <c r="DU688">
        <v>1.0211014670772476</v>
      </c>
      <c r="DV688">
        <v>1.0236215334162839</v>
      </c>
      <c r="DW688">
        <v>1.025619153125449</v>
      </c>
      <c r="DX688">
        <v>1.0295369842468138</v>
      </c>
      <c r="DY688">
        <v>1.0315695749079128</v>
      </c>
      <c r="DZ688">
        <v>1.0362859398923865</v>
      </c>
      <c r="EA688">
        <v>1.041468333757255</v>
      </c>
      <c r="EB688">
        <v>1.0446218436137589</v>
      </c>
      <c r="EC688">
        <v>1.0475277454316907</v>
      </c>
      <c r="ED688">
        <v>1.049200878209648</v>
      </c>
      <c r="EE688">
        <v>1.0533927298576899</v>
      </c>
      <c r="EF688">
        <v>1.0545609242750611</v>
      </c>
      <c r="EG688">
        <v>1.0570979538306384</v>
      </c>
      <c r="EH688">
        <v>1.0605906989406657</v>
      </c>
      <c r="EI688">
        <v>1.0644056078308544</v>
      </c>
      <c r="EJ688">
        <v>1.0723408622407387</v>
      </c>
      <c r="EK688">
        <v>1.0798306406640601</v>
      </c>
      <c r="EL688">
        <v>1.0833533153087203</v>
      </c>
      <c r="EM688">
        <v>1.0883284552527785</v>
      </c>
      <c r="EN688">
        <v>1.0908121648566997</v>
      </c>
      <c r="EO688">
        <v>1.1014452947141715</v>
      </c>
      <c r="EP688">
        <v>1.1049969075568902</v>
      </c>
      <c r="EQ688">
        <v>1.1077326085534747</v>
      </c>
      <c r="ER688">
        <v>1.1122574821641471</v>
      </c>
      <c r="ES688">
        <v>1.1161008353139064</v>
      </c>
      <c r="ET688">
        <v>1.1238007725767507</v>
      </c>
      <c r="EU688">
        <v>1.1280386025161446</v>
      </c>
      <c r="EV688">
        <v>1.1320470227944519</v>
      </c>
      <c r="EW688">
        <v>1.137383840579586</v>
      </c>
      <c r="EX688">
        <v>1.1408595171689231</v>
      </c>
      <c r="EY688">
        <v>1.1494759802138699</v>
      </c>
      <c r="EZ688">
        <v>1.1563779699955423</v>
      </c>
      <c r="FA688">
        <v>1.1688698581180363</v>
      </c>
      <c r="FB688">
        <v>1.1714872693878842</v>
      </c>
      <c r="FC688">
        <v>1.1783814425972743</v>
      </c>
      <c r="FD688">
        <v>1.1841241840821817</v>
      </c>
      <c r="FE688">
        <v>1.1904409678981562</v>
      </c>
      <c r="FF688">
        <v>1.1945567425148909</v>
      </c>
      <c r="FG688">
        <v>1.1974447659568679</v>
      </c>
      <c r="FH688">
        <v>1.2086733269807073</v>
      </c>
      <c r="FI688">
        <v>1.213467127950471</v>
      </c>
      <c r="FJ688">
        <v>1.219271621249598</v>
      </c>
      <c r="FK688">
        <v>1.2320430750143665</v>
      </c>
      <c r="FL688">
        <v>1.241626089537079</v>
      </c>
      <c r="FM688">
        <v>1.2532536336235114</v>
      </c>
      <c r="FN688">
        <v>1.257422053655157</v>
      </c>
      <c r="FO688">
        <v>1.2774619372881928</v>
      </c>
      <c r="FP688">
        <v>1.2813562391166378</v>
      </c>
      <c r="FQ688">
        <v>1.2884107020439224</v>
      </c>
      <c r="FR688">
        <v>1.303771823491418</v>
      </c>
      <c r="FS688">
        <v>1.3204710307868857</v>
      </c>
      <c r="FT688">
        <v>1.3334372477686989</v>
      </c>
      <c r="FU688">
        <v>1.348787055724316</v>
      </c>
      <c r="FV688">
        <v>1.3605980129407325</v>
      </c>
      <c r="FW688">
        <v>1.3790829782683707</v>
      </c>
      <c r="FX688">
        <v>1.3856422347422137</v>
      </c>
      <c r="FY688">
        <v>1.4063351317655608</v>
      </c>
      <c r="FZ688">
        <v>1.427455585346737</v>
      </c>
      <c r="GA688">
        <v>1.4320480654825609</v>
      </c>
      <c r="GB688">
        <v>1.4459026082554278</v>
      </c>
      <c r="GC688">
        <v>1.466243099545715</v>
      </c>
      <c r="GD688">
        <v>1.4932009535069128</v>
      </c>
      <c r="GE688">
        <v>1.5058119750212473</v>
      </c>
      <c r="GF688">
        <v>1.5389715234464407</v>
      </c>
      <c r="GG688">
        <v>1.573582448329472</v>
      </c>
      <c r="GH688">
        <v>1.5906856885836791</v>
      </c>
      <c r="GI688">
        <v>1.6140520637490208</v>
      </c>
      <c r="GJ688">
        <v>1.6383411121260567</v>
      </c>
      <c r="GK688">
        <v>1.70177011816637</v>
      </c>
      <c r="GL688">
        <v>1.7468462972010286</v>
      </c>
      <c r="GM688">
        <v>1.817678571118192</v>
      </c>
      <c r="GN688">
        <v>1.9567431270286442</v>
      </c>
      <c r="GO688">
        <v>2.0606304878673187</v>
      </c>
      <c r="GP688">
        <v>2.2339979148281595</v>
      </c>
      <c r="GQ688">
        <v>2.5085843100563681</v>
      </c>
      <c r="GR688">
        <v>1.0106497782244435</v>
      </c>
    </row>
    <row r="689" spans="1:200" x14ac:dyDescent="0.45">
      <c r="A689">
        <v>0.55500209322350691</v>
      </c>
      <c r="B689">
        <v>0.57696170646867684</v>
      </c>
      <c r="C689">
        <v>0.5901886048270194</v>
      </c>
      <c r="D689">
        <v>0.61163434541550132</v>
      </c>
      <c r="E689">
        <v>0.61916225769325384</v>
      </c>
      <c r="F689">
        <v>0.62736399247053332</v>
      </c>
      <c r="G689">
        <v>0.63868342535009703</v>
      </c>
      <c r="H689">
        <v>0.64300710985517573</v>
      </c>
      <c r="I689">
        <v>0.64803994881122873</v>
      </c>
      <c r="J689">
        <v>0.65678488216132425</v>
      </c>
      <c r="K689">
        <v>0.66433727794324149</v>
      </c>
      <c r="L689">
        <v>0.66921778873660864</v>
      </c>
      <c r="M689">
        <v>0.6779842922409135</v>
      </c>
      <c r="N689">
        <v>0.68344558914368958</v>
      </c>
      <c r="O689">
        <v>0.68836732259769418</v>
      </c>
      <c r="P689">
        <v>0.69325990908861423</v>
      </c>
      <c r="Q689">
        <v>0.6982940916116388</v>
      </c>
      <c r="R689">
        <v>0.7037025003054399</v>
      </c>
      <c r="S689">
        <v>0.70923643018872895</v>
      </c>
      <c r="T689">
        <v>0.71227099506305636</v>
      </c>
      <c r="U689">
        <v>0.7176205338890117</v>
      </c>
      <c r="V689">
        <v>0.72067501679654511</v>
      </c>
      <c r="W689">
        <v>0.72478287845196421</v>
      </c>
      <c r="X689">
        <v>0.73155893764050384</v>
      </c>
      <c r="Y689">
        <v>0.73568114544402641</v>
      </c>
      <c r="Z689">
        <v>0.73952318010900331</v>
      </c>
      <c r="AA689">
        <v>0.74376547094394985</v>
      </c>
      <c r="AB689">
        <v>0.74541355368898821</v>
      </c>
      <c r="AC689">
        <v>0.74923106393755012</v>
      </c>
      <c r="AD689">
        <v>0.75180454017479392</v>
      </c>
      <c r="AE689">
        <v>0.75528569025750181</v>
      </c>
      <c r="AF689">
        <v>0.76014713740376105</v>
      </c>
      <c r="AG689">
        <v>0.76414814243747509</v>
      </c>
      <c r="AH689">
        <v>0.77096305554144362</v>
      </c>
      <c r="AI689">
        <v>0.77271206680756555</v>
      </c>
      <c r="AJ689">
        <v>0.77459273451977295</v>
      </c>
      <c r="AK689">
        <v>0.77839288608715806</v>
      </c>
      <c r="AL689">
        <v>0.78230161441138868</v>
      </c>
      <c r="AM689">
        <v>0.78368051469976308</v>
      </c>
      <c r="AN689">
        <v>0.78657620941021134</v>
      </c>
      <c r="AO689">
        <v>0.78872439056375809</v>
      </c>
      <c r="AP689">
        <v>0.79201041256082516</v>
      </c>
      <c r="AQ689">
        <v>0.79289257912488231</v>
      </c>
      <c r="AR689">
        <v>0.79529967757504216</v>
      </c>
      <c r="AS689">
        <v>0.79625954817116584</v>
      </c>
      <c r="AT689">
        <v>0.80134228941473595</v>
      </c>
      <c r="AU689">
        <v>0.80470943197866396</v>
      </c>
      <c r="AV689">
        <v>0.80625713191886605</v>
      </c>
      <c r="AW689">
        <v>0.81092945896997626</v>
      </c>
      <c r="AX689">
        <v>0.81389380066099437</v>
      </c>
      <c r="AY689">
        <v>0.81550179311779625</v>
      </c>
      <c r="AZ689">
        <v>0.81777392334700771</v>
      </c>
      <c r="BA689">
        <v>0.82186575032061204</v>
      </c>
      <c r="BB689">
        <v>0.82450387433233996</v>
      </c>
      <c r="BC689">
        <v>0.82632083160760306</v>
      </c>
      <c r="BD689">
        <v>0.8279987764139759</v>
      </c>
      <c r="BE689">
        <v>0.83113596055857986</v>
      </c>
      <c r="BF689">
        <v>0.83407786690477415</v>
      </c>
      <c r="BG689">
        <v>0.83629890682744434</v>
      </c>
      <c r="BH689">
        <v>0.84103475265019034</v>
      </c>
      <c r="BI689">
        <v>0.84226785638955226</v>
      </c>
      <c r="BJ689">
        <v>0.84338771318208883</v>
      </c>
      <c r="BK689">
        <v>0.84472812971863931</v>
      </c>
      <c r="BL689">
        <v>0.84551968369770181</v>
      </c>
      <c r="BM689">
        <v>0.84763608962332426</v>
      </c>
      <c r="BN689">
        <v>0.85083964469602014</v>
      </c>
      <c r="BO689">
        <v>0.85241267974815749</v>
      </c>
      <c r="BP689">
        <v>0.85994131204064195</v>
      </c>
      <c r="BQ689">
        <v>0.86159095453753076</v>
      </c>
      <c r="BR689">
        <v>0.86322058187792727</v>
      </c>
      <c r="BS689">
        <v>0.86644828055070466</v>
      </c>
      <c r="BT689">
        <v>0.86796853102895521</v>
      </c>
      <c r="BU689">
        <v>0.86979874141048874</v>
      </c>
      <c r="BV689">
        <v>0.87173693689305098</v>
      </c>
      <c r="BW689">
        <v>0.87527145834067921</v>
      </c>
      <c r="BX689">
        <v>0.87764966339409878</v>
      </c>
      <c r="BY689">
        <v>0.88001242156151716</v>
      </c>
      <c r="BZ689">
        <v>0.88109593906513439</v>
      </c>
      <c r="CA689">
        <v>0.88283698010027356</v>
      </c>
      <c r="CB689">
        <v>0.88590280086029127</v>
      </c>
      <c r="CC689">
        <v>0.88853602702622592</v>
      </c>
      <c r="CD689">
        <v>0.89185396882767665</v>
      </c>
      <c r="CE689">
        <v>0.89446057111681676</v>
      </c>
      <c r="CF689">
        <v>0.89651788594930581</v>
      </c>
      <c r="CG689">
        <v>0.89858205143972392</v>
      </c>
      <c r="CH689">
        <v>0.89987303732082213</v>
      </c>
      <c r="CI689">
        <v>0.90311536658792724</v>
      </c>
      <c r="CJ689">
        <v>0.90488889390170713</v>
      </c>
      <c r="CK689">
        <v>0.90662156863312482</v>
      </c>
      <c r="CL689">
        <v>0.90931048529847558</v>
      </c>
      <c r="CM689">
        <v>0.91290368054695259</v>
      </c>
      <c r="CN689">
        <v>0.91476250471969633</v>
      </c>
      <c r="CO689">
        <v>0.91642326509165717</v>
      </c>
      <c r="CP689">
        <v>0.91979529738483756</v>
      </c>
      <c r="CQ689">
        <v>0.92305337161498158</v>
      </c>
      <c r="CR689">
        <v>0.92579514114304784</v>
      </c>
      <c r="CS689">
        <v>0.9274448409372491</v>
      </c>
      <c r="CT689">
        <v>0.93513929753655844</v>
      </c>
      <c r="CU689">
        <v>0.93723734549778104</v>
      </c>
      <c r="CV689">
        <v>0.9423099955831451</v>
      </c>
      <c r="CW689">
        <v>0.94372820374717115</v>
      </c>
      <c r="CX689">
        <v>0.94570791161283474</v>
      </c>
      <c r="CY689">
        <v>0.94814383598246188</v>
      </c>
      <c r="CZ689">
        <v>0.949794517284967</v>
      </c>
      <c r="DA689">
        <v>0.95226346510067184</v>
      </c>
      <c r="DB689">
        <v>0.95405609543400127</v>
      </c>
      <c r="DC689">
        <v>0.96050075065076679</v>
      </c>
      <c r="DD689">
        <v>0.96164557178075738</v>
      </c>
      <c r="DE689">
        <v>0.96512202546594839</v>
      </c>
      <c r="DF689">
        <v>0.96974868985057239</v>
      </c>
      <c r="DG689">
        <v>0.97425421460610384</v>
      </c>
      <c r="DH689">
        <v>0.97611797788251209</v>
      </c>
      <c r="DI689">
        <v>0.97800644316707153</v>
      </c>
      <c r="DJ689">
        <v>0.98209481463483717</v>
      </c>
      <c r="DK689">
        <v>0.98473034885975708</v>
      </c>
      <c r="DL689">
        <v>0.99036005370193203</v>
      </c>
      <c r="DM689">
        <v>0.99386498947696744</v>
      </c>
      <c r="DN689">
        <v>0.99821439607179752</v>
      </c>
      <c r="DO689">
        <v>0.9992861297212432</v>
      </c>
      <c r="DP689">
        <v>1.003218522838442</v>
      </c>
      <c r="DQ689">
        <v>1.0049605254108482</v>
      </c>
      <c r="DR689">
        <v>1.0096738781341825</v>
      </c>
      <c r="DS689">
        <v>1.0134362634302831</v>
      </c>
      <c r="DT689">
        <v>1.0170640594282638</v>
      </c>
      <c r="DU689">
        <v>1.0196372481992884</v>
      </c>
      <c r="DV689">
        <v>1.0226766297178993</v>
      </c>
      <c r="DW689">
        <v>1.024202919392182</v>
      </c>
      <c r="DX689">
        <v>1.0276515684641159</v>
      </c>
      <c r="DY689">
        <v>1.0331841792119687</v>
      </c>
      <c r="DZ689">
        <v>1.0369576459755436</v>
      </c>
      <c r="EA689">
        <v>1.0419471090730985</v>
      </c>
      <c r="EB689">
        <v>1.0434014832016569</v>
      </c>
      <c r="EC689">
        <v>1.0477448280362174</v>
      </c>
      <c r="ED689">
        <v>1.0505481649591233</v>
      </c>
      <c r="EE689">
        <v>1.0543253343664971</v>
      </c>
      <c r="EF689">
        <v>1.0562738856939897</v>
      </c>
      <c r="EG689">
        <v>1.0591152007481401</v>
      </c>
      <c r="EH689">
        <v>1.0602997982078088</v>
      </c>
      <c r="EI689">
        <v>1.0696265373668401</v>
      </c>
      <c r="EJ689">
        <v>1.0738994700349609</v>
      </c>
      <c r="EK689">
        <v>1.0790156633613912</v>
      </c>
      <c r="EL689">
        <v>1.0844920542290339</v>
      </c>
      <c r="EM689">
        <v>1.0880583118475378</v>
      </c>
      <c r="EN689">
        <v>1.0927462188651444</v>
      </c>
      <c r="EO689">
        <v>1.0961007458306316</v>
      </c>
      <c r="EP689">
        <v>1.1010302737463635</v>
      </c>
      <c r="EQ689">
        <v>1.1074131079683198</v>
      </c>
      <c r="ER689">
        <v>1.1107232721763911</v>
      </c>
      <c r="ES689">
        <v>1.1179857271777223</v>
      </c>
      <c r="ET689">
        <v>1.1241839958180315</v>
      </c>
      <c r="EU689">
        <v>1.1275457008588519</v>
      </c>
      <c r="EV689">
        <v>1.1331813934466439</v>
      </c>
      <c r="EW689">
        <v>1.1393231181277577</v>
      </c>
      <c r="EX689">
        <v>1.1427621542434476</v>
      </c>
      <c r="EY689">
        <v>1.1473229310934214</v>
      </c>
      <c r="EZ689">
        <v>1.1639350331059772</v>
      </c>
      <c r="FA689">
        <v>1.1674872372232736</v>
      </c>
      <c r="FB689">
        <v>1.1720146778916323</v>
      </c>
      <c r="FC689">
        <v>1.177141662906283</v>
      </c>
      <c r="FD689">
        <v>1.1843751401170104</v>
      </c>
      <c r="FE689">
        <v>1.1876761461291376</v>
      </c>
      <c r="FF689">
        <v>1.1931377846901716</v>
      </c>
      <c r="FG689">
        <v>1.1995522824019991</v>
      </c>
      <c r="FH689">
        <v>1.2097735601820463</v>
      </c>
      <c r="FI689">
        <v>1.2189534918834937</v>
      </c>
      <c r="FJ689">
        <v>1.2247716602582475</v>
      </c>
      <c r="FK689">
        <v>1.2284723076241897</v>
      </c>
      <c r="FL689">
        <v>1.235361958533097</v>
      </c>
      <c r="FM689">
        <v>1.2550271125328214</v>
      </c>
      <c r="FN689">
        <v>1.2652092043168084</v>
      </c>
      <c r="FO689">
        <v>1.2795480955779392</v>
      </c>
      <c r="FP689">
        <v>1.2870837863362596</v>
      </c>
      <c r="FQ689">
        <v>1.2926548530087236</v>
      </c>
      <c r="FR689">
        <v>1.3022323866191705</v>
      </c>
      <c r="FS689">
        <v>1.3152681185210069</v>
      </c>
      <c r="FT689">
        <v>1.3268217148133121</v>
      </c>
      <c r="FU689">
        <v>1.3400687293030435</v>
      </c>
      <c r="FV689">
        <v>1.3674789233512179</v>
      </c>
      <c r="FW689">
        <v>1.3826846260262655</v>
      </c>
      <c r="FX689">
        <v>1.4006086047918722</v>
      </c>
      <c r="FY689">
        <v>1.4024557809050693</v>
      </c>
      <c r="FZ689">
        <v>1.4157656033452211</v>
      </c>
      <c r="GA689">
        <v>1.4274501582888859</v>
      </c>
      <c r="GB689">
        <v>1.447897001904463</v>
      </c>
      <c r="GC689">
        <v>1.4656718070393526</v>
      </c>
      <c r="GD689">
        <v>1.4914783870290793</v>
      </c>
      <c r="GE689">
        <v>1.5120775703025846</v>
      </c>
      <c r="GF689">
        <v>1.5238323400800577</v>
      </c>
      <c r="GG689">
        <v>1.5708547463299343</v>
      </c>
      <c r="GH689">
        <v>1.5963372182462638</v>
      </c>
      <c r="GI689">
        <v>1.6213841559224904</v>
      </c>
      <c r="GJ689">
        <v>1.6452265312699856</v>
      </c>
      <c r="GK689">
        <v>1.7261608198611429</v>
      </c>
      <c r="GL689">
        <v>1.7665295450386223</v>
      </c>
      <c r="GM689">
        <v>1.8177727043185179</v>
      </c>
      <c r="GN689">
        <v>1.9516611751191359</v>
      </c>
      <c r="GO689">
        <v>2.0761863276502091</v>
      </c>
      <c r="GP689">
        <v>2.2297843053593795</v>
      </c>
      <c r="GQ689">
        <v>2.5074001551287872</v>
      </c>
      <c r="GR689">
        <v>1.0107037710944953</v>
      </c>
    </row>
    <row r="690" spans="1:200" x14ac:dyDescent="0.45">
      <c r="A690">
        <v>0.55385165781973511</v>
      </c>
      <c r="B690">
        <v>0.57389734954407223</v>
      </c>
      <c r="C690">
        <v>0.59173353199432221</v>
      </c>
      <c r="D690">
        <v>0.6134323980837374</v>
      </c>
      <c r="E690">
        <v>0.61881429477461247</v>
      </c>
      <c r="F690">
        <v>0.62850546319104372</v>
      </c>
      <c r="G690">
        <v>0.64043891059421498</v>
      </c>
      <c r="H690">
        <v>0.64301176940541138</v>
      </c>
      <c r="I690">
        <v>0.64814003828218014</v>
      </c>
      <c r="J690">
        <v>0.65360972010365748</v>
      </c>
      <c r="K690">
        <v>0.6624833541626266</v>
      </c>
      <c r="L690">
        <v>0.66738215115883148</v>
      </c>
      <c r="M690">
        <v>0.67865371783772233</v>
      </c>
      <c r="N690">
        <v>0.68456890131284953</v>
      </c>
      <c r="O690">
        <v>0.68919037824930862</v>
      </c>
      <c r="P690">
        <v>0.69113989836293965</v>
      </c>
      <c r="Q690">
        <v>0.6971660610835646</v>
      </c>
      <c r="R690">
        <v>0.70285245127219909</v>
      </c>
      <c r="S690">
        <v>0.70713773205383756</v>
      </c>
      <c r="T690">
        <v>0.71359417876797981</v>
      </c>
      <c r="U690">
        <v>0.71992011242438947</v>
      </c>
      <c r="V690">
        <v>0.72210892183075592</v>
      </c>
      <c r="W690">
        <v>0.72635641140351104</v>
      </c>
      <c r="X690">
        <v>0.73155893764050384</v>
      </c>
      <c r="Y690">
        <v>0.73391879710250418</v>
      </c>
      <c r="Z690">
        <v>0.7375402691691183</v>
      </c>
      <c r="AA690">
        <v>0.7406885493377422</v>
      </c>
      <c r="AB690">
        <v>0.74419791482920294</v>
      </c>
      <c r="AC690">
        <v>0.74798711780394711</v>
      </c>
      <c r="AD690">
        <v>0.75287104751264555</v>
      </c>
      <c r="AE690">
        <v>0.75690474953663822</v>
      </c>
      <c r="AF690">
        <v>0.75911660975729489</v>
      </c>
      <c r="AG690">
        <v>0.76395361070861123</v>
      </c>
      <c r="AH690">
        <v>0.76725291718257393</v>
      </c>
      <c r="AI690">
        <v>0.77331089549975807</v>
      </c>
      <c r="AJ690">
        <v>0.77580633856650572</v>
      </c>
      <c r="AK690">
        <v>0.77665582589233229</v>
      </c>
      <c r="AL690">
        <v>0.78147586656508505</v>
      </c>
      <c r="AM690">
        <v>0.78521043119841905</v>
      </c>
      <c r="AN690">
        <v>0.78695985818532432</v>
      </c>
      <c r="AO690">
        <v>0.78931771491212621</v>
      </c>
      <c r="AP690">
        <v>0.79233583339261926</v>
      </c>
      <c r="AQ690">
        <v>0.79476112046078395</v>
      </c>
      <c r="AR690">
        <v>0.79565385062267457</v>
      </c>
      <c r="AS690">
        <v>0.79905521592372397</v>
      </c>
      <c r="AT690">
        <v>0.80175764621732837</v>
      </c>
      <c r="AU690">
        <v>0.80495098814621469</v>
      </c>
      <c r="AV690">
        <v>0.80679365277719395</v>
      </c>
      <c r="AW690">
        <v>0.80934655434664005</v>
      </c>
      <c r="AX690">
        <v>0.8110203779158256</v>
      </c>
      <c r="AY690">
        <v>0.81416009134392842</v>
      </c>
      <c r="AZ690">
        <v>0.81785581179415867</v>
      </c>
      <c r="BA690">
        <v>0.82159521844101779</v>
      </c>
      <c r="BB690">
        <v>0.82376420817680518</v>
      </c>
      <c r="BC690">
        <v>0.82566664177791371</v>
      </c>
      <c r="BD690">
        <v>0.82708259518889038</v>
      </c>
      <c r="BE690">
        <v>0.82901695590829005</v>
      </c>
      <c r="BF690">
        <v>0.83391698796801106</v>
      </c>
      <c r="BG690">
        <v>0.83844581946468377</v>
      </c>
      <c r="BH690">
        <v>0.84082087409952788</v>
      </c>
      <c r="BI690">
        <v>0.84236978744090762</v>
      </c>
      <c r="BJ690">
        <v>0.8440704006069103</v>
      </c>
      <c r="BK690">
        <v>0.84630778163915321</v>
      </c>
      <c r="BL690">
        <v>0.8500836424093291</v>
      </c>
      <c r="BM690">
        <v>0.85137754631117812</v>
      </c>
      <c r="BN690">
        <v>0.85289571473007608</v>
      </c>
      <c r="BO690">
        <v>0.85380163903102146</v>
      </c>
      <c r="BP690">
        <v>0.85616115482995936</v>
      </c>
      <c r="BQ690">
        <v>0.85904830710073188</v>
      </c>
      <c r="BR690">
        <v>0.86293904957807976</v>
      </c>
      <c r="BS690">
        <v>0.86444466935411046</v>
      </c>
      <c r="BT690">
        <v>0.86594040872050826</v>
      </c>
      <c r="BU690">
        <v>0.8683252395850386</v>
      </c>
      <c r="BV690">
        <v>0.87008595151126866</v>
      </c>
      <c r="BW690">
        <v>0.87285345691637362</v>
      </c>
      <c r="BX690">
        <v>0.87557205343284106</v>
      </c>
      <c r="BY690">
        <v>0.87925635459450657</v>
      </c>
      <c r="BZ690">
        <v>0.88036946556804763</v>
      </c>
      <c r="CA690">
        <v>0.88235316082728554</v>
      </c>
      <c r="CB690">
        <v>0.88582964668197173</v>
      </c>
      <c r="CC690">
        <v>0.88958751955034454</v>
      </c>
      <c r="CD690">
        <v>0.89478742456494209</v>
      </c>
      <c r="CE690">
        <v>0.89673210244741175</v>
      </c>
      <c r="CF690">
        <v>0.89797572207606757</v>
      </c>
      <c r="CG690">
        <v>0.90009651420156755</v>
      </c>
      <c r="CH690">
        <v>0.90185053041764263</v>
      </c>
      <c r="CI690">
        <v>0.90305045113918014</v>
      </c>
      <c r="CJ690">
        <v>0.90437960265522266</v>
      </c>
      <c r="CK690">
        <v>0.90837107102732373</v>
      </c>
      <c r="CL690">
        <v>0.91186214187850678</v>
      </c>
      <c r="CM690">
        <v>0.91301977943413737</v>
      </c>
      <c r="CN690">
        <v>0.91529812132408306</v>
      </c>
      <c r="CO690">
        <v>0.91944128704858497</v>
      </c>
      <c r="CP690">
        <v>0.92135842567267356</v>
      </c>
      <c r="CQ690">
        <v>0.92349029179902686</v>
      </c>
      <c r="CR690">
        <v>0.92572316648934383</v>
      </c>
      <c r="CS690">
        <v>0.92950016990148931</v>
      </c>
      <c r="CT690">
        <v>0.93312794502147944</v>
      </c>
      <c r="CU690">
        <v>0.93473257243542263</v>
      </c>
      <c r="CV690">
        <v>0.93951117715157118</v>
      </c>
      <c r="CW690">
        <v>0.94163215507095077</v>
      </c>
      <c r="CX690">
        <v>0.94366390077894013</v>
      </c>
      <c r="CY690">
        <v>0.94656688119986387</v>
      </c>
      <c r="CZ690">
        <v>0.95015903375016886</v>
      </c>
      <c r="DA690">
        <v>0.95180405063441842</v>
      </c>
      <c r="DB690">
        <v>0.95424152062954171</v>
      </c>
      <c r="DC690">
        <v>0.95628712251544579</v>
      </c>
      <c r="DD690">
        <v>0.96208943981090222</v>
      </c>
      <c r="DE690">
        <v>0.96435810190860949</v>
      </c>
      <c r="DF690">
        <v>0.9695883121193648</v>
      </c>
      <c r="DG690">
        <v>0.97332845892880693</v>
      </c>
      <c r="DH690">
        <v>0.97592476079097668</v>
      </c>
      <c r="DI690">
        <v>0.97716684728594072</v>
      </c>
      <c r="DJ690">
        <v>0.98163007722735196</v>
      </c>
      <c r="DK690">
        <v>0.98368449798749935</v>
      </c>
      <c r="DL690">
        <v>0.98727597897540376</v>
      </c>
      <c r="DM690">
        <v>0.99205727053002934</v>
      </c>
      <c r="DN690">
        <v>0.99338034984058743</v>
      </c>
      <c r="DO690">
        <v>0.99675092772999707</v>
      </c>
      <c r="DP690">
        <v>1.0000899245603025</v>
      </c>
      <c r="DQ690">
        <v>1.0063614458853414</v>
      </c>
      <c r="DR690">
        <v>1.0090004053965838</v>
      </c>
      <c r="DS690">
        <v>1.011973917006916</v>
      </c>
      <c r="DT690">
        <v>1.0146550047938117</v>
      </c>
      <c r="DU690">
        <v>1.0185673487171647</v>
      </c>
      <c r="DV690">
        <v>1.0212654510028758</v>
      </c>
      <c r="DW690">
        <v>1.0243469417894118</v>
      </c>
      <c r="DX690">
        <v>1.0279339510538228</v>
      </c>
      <c r="DY690">
        <v>1.0288488097787163</v>
      </c>
      <c r="DZ690">
        <v>1.0320681602902773</v>
      </c>
      <c r="EA690">
        <v>1.0368927736509563</v>
      </c>
      <c r="EB690">
        <v>1.0440297575234521</v>
      </c>
      <c r="EC690">
        <v>1.0474622471180519</v>
      </c>
      <c r="ED690">
        <v>1.0497041934629872</v>
      </c>
      <c r="EE690">
        <v>1.0511922145563199</v>
      </c>
      <c r="EF690">
        <v>1.0554106446311173</v>
      </c>
      <c r="EG690">
        <v>1.0606832167304281</v>
      </c>
      <c r="EH690">
        <v>1.0667866253410059</v>
      </c>
      <c r="EI690">
        <v>1.0684390481201376</v>
      </c>
      <c r="EJ690">
        <v>1.0738209076031391</v>
      </c>
      <c r="EK690">
        <v>1.0768388218103797</v>
      </c>
      <c r="EL690">
        <v>1.0816140111161836</v>
      </c>
      <c r="EM690">
        <v>1.0884783504144593</v>
      </c>
      <c r="EN690">
        <v>1.0918644946957192</v>
      </c>
      <c r="EO690">
        <v>1.1003658810211985</v>
      </c>
      <c r="EP690">
        <v>1.1022021361487033</v>
      </c>
      <c r="EQ690">
        <v>1.1041550527398802</v>
      </c>
      <c r="ER690">
        <v>1.1080747796330581</v>
      </c>
      <c r="ES690">
        <v>1.115442196477219</v>
      </c>
      <c r="ET690">
        <v>1.1239995571198695</v>
      </c>
      <c r="EU690">
        <v>1.1272604273789051</v>
      </c>
      <c r="EV690">
        <v>1.1334108569462564</v>
      </c>
      <c r="EW690">
        <v>1.1386780091361599</v>
      </c>
      <c r="EX690">
        <v>1.1434422124156498</v>
      </c>
      <c r="EY690">
        <v>1.1549819319171659</v>
      </c>
      <c r="EZ690">
        <v>1.1612271499521729</v>
      </c>
      <c r="FA690">
        <v>1.1646213548495743</v>
      </c>
      <c r="FB690">
        <v>1.1707250045838122</v>
      </c>
      <c r="FC690">
        <v>1.1741770998218202</v>
      </c>
      <c r="FD690">
        <v>1.1819066990949814</v>
      </c>
      <c r="FE690">
        <v>1.1889330564216225</v>
      </c>
      <c r="FF690">
        <v>1.194142830421137</v>
      </c>
      <c r="FG690">
        <v>1.1993624563795704</v>
      </c>
      <c r="FH690">
        <v>1.204204843124151</v>
      </c>
      <c r="FI690">
        <v>1.2156464125306343</v>
      </c>
      <c r="FJ690">
        <v>1.2226162295694827</v>
      </c>
      <c r="FK690">
        <v>1.2331027307573494</v>
      </c>
      <c r="FL690">
        <v>1.2420984112044215</v>
      </c>
      <c r="FM690">
        <v>1.253810916050033</v>
      </c>
      <c r="FN690">
        <v>1.2609694883939233</v>
      </c>
      <c r="FO690">
        <v>1.2755954312868891</v>
      </c>
      <c r="FP690">
        <v>1.2859905270987293</v>
      </c>
      <c r="FQ690">
        <v>1.2901091294810338</v>
      </c>
      <c r="FR690">
        <v>1.3046760873415293</v>
      </c>
      <c r="FS690">
        <v>1.3129634236247738</v>
      </c>
      <c r="FT690">
        <v>1.3388159870098462</v>
      </c>
      <c r="FU690">
        <v>1.3501919028326261</v>
      </c>
      <c r="FV690">
        <v>1.3644079773362561</v>
      </c>
      <c r="FW690">
        <v>1.3684921646930934</v>
      </c>
      <c r="FX690">
        <v>1.3829347722850962</v>
      </c>
      <c r="FY690">
        <v>1.407517708361735</v>
      </c>
      <c r="FZ690">
        <v>1.4233308115402685</v>
      </c>
      <c r="GA690">
        <v>1.4303404253182459</v>
      </c>
      <c r="GB690">
        <v>1.4483162487180199</v>
      </c>
      <c r="GC690">
        <v>1.4760573795520862</v>
      </c>
      <c r="GD690">
        <v>1.4986994137903442</v>
      </c>
      <c r="GE690">
        <v>1.5117228850201376</v>
      </c>
      <c r="GF690">
        <v>1.5263973104661346</v>
      </c>
      <c r="GG690">
        <v>1.5681796962162171</v>
      </c>
      <c r="GH690">
        <v>1.5927725025487216</v>
      </c>
      <c r="GI690">
        <v>1.6240371419273116</v>
      </c>
      <c r="GJ690">
        <v>1.6429991017282657</v>
      </c>
      <c r="GK690">
        <v>1.7037786639559653</v>
      </c>
      <c r="GL690">
        <v>1.7610408183915442</v>
      </c>
      <c r="GM690">
        <v>1.835924362713558</v>
      </c>
      <c r="GN690">
        <v>1.9666497966011658</v>
      </c>
      <c r="GO690">
        <v>2.1124226103165871</v>
      </c>
      <c r="GP690">
        <v>2.1988567736954714</v>
      </c>
      <c r="GQ690">
        <v>2.53102776773272</v>
      </c>
      <c r="GR690">
        <v>1.0102315581152201</v>
      </c>
    </row>
    <row r="691" spans="1:200" x14ac:dyDescent="0.45">
      <c r="A691">
        <v>0.55430858137268391</v>
      </c>
      <c r="B691">
        <v>0.57696862327306653</v>
      </c>
      <c r="C691">
        <v>0.5836138964167964</v>
      </c>
      <c r="D691">
        <v>0.60841941773711361</v>
      </c>
      <c r="E691">
        <v>0.61573178338966872</v>
      </c>
      <c r="F691">
        <v>0.63091944804386169</v>
      </c>
      <c r="G691">
        <v>0.64170728069538308</v>
      </c>
      <c r="H691">
        <v>0.64524795931307</v>
      </c>
      <c r="I691">
        <v>0.64814155834821874</v>
      </c>
      <c r="J691">
        <v>0.65232315278409603</v>
      </c>
      <c r="K691">
        <v>0.66240316122066178</v>
      </c>
      <c r="L691">
        <v>0.6692446108124247</v>
      </c>
      <c r="M691">
        <v>0.67812185607252262</v>
      </c>
      <c r="N691">
        <v>0.68380476908732535</v>
      </c>
      <c r="O691">
        <v>0.688540128380706</v>
      </c>
      <c r="P691">
        <v>0.69425741689072784</v>
      </c>
      <c r="Q691">
        <v>0.69825726496523233</v>
      </c>
      <c r="R691">
        <v>0.70074281564428875</v>
      </c>
      <c r="S691">
        <v>0.70703311332783747</v>
      </c>
      <c r="T691">
        <v>0.7143597470777252</v>
      </c>
      <c r="U691">
        <v>0.71812686492670141</v>
      </c>
      <c r="V691">
        <v>0.72298837189453702</v>
      </c>
      <c r="W691">
        <v>0.72770945778713181</v>
      </c>
      <c r="X691">
        <v>0.73155893764050384</v>
      </c>
      <c r="Y691">
        <v>0.73551557538646051</v>
      </c>
      <c r="Z691">
        <v>0.73703811455719959</v>
      </c>
      <c r="AA691">
        <v>0.74136820226962563</v>
      </c>
      <c r="AB691">
        <v>0.74461103241482363</v>
      </c>
      <c r="AC691">
        <v>0.74818263973029631</v>
      </c>
      <c r="AD691">
        <v>0.74933600655310828</v>
      </c>
      <c r="AE691">
        <v>0.75681119207934222</v>
      </c>
      <c r="AF691">
        <v>0.76045421919402811</v>
      </c>
      <c r="AG691">
        <v>0.76260331093772382</v>
      </c>
      <c r="AH691">
        <v>0.764659121900649</v>
      </c>
      <c r="AI691">
        <v>0.76717698210433394</v>
      </c>
      <c r="AJ691">
        <v>0.76913827767338871</v>
      </c>
      <c r="AK691">
        <v>0.77455422305746979</v>
      </c>
      <c r="AL691">
        <v>0.77631693814117353</v>
      </c>
      <c r="AM691">
        <v>0.78197774554294841</v>
      </c>
      <c r="AN691">
        <v>0.78447902811943504</v>
      </c>
      <c r="AO691">
        <v>0.78924834651413756</v>
      </c>
      <c r="AP691">
        <v>0.79263506283061536</v>
      </c>
      <c r="AQ691">
        <v>0.79435785875116871</v>
      </c>
      <c r="AR691">
        <v>0.79795796698581922</v>
      </c>
      <c r="AS691">
        <v>0.80048610159488642</v>
      </c>
      <c r="AT691">
        <v>0.80231927865348696</v>
      </c>
      <c r="AU691">
        <v>0.80398276954210579</v>
      </c>
      <c r="AV691">
        <v>0.80553686132963642</v>
      </c>
      <c r="AW691">
        <v>0.80907592287196073</v>
      </c>
      <c r="AX691">
        <v>0.81162669545498667</v>
      </c>
      <c r="AY691">
        <v>0.81431669008603924</v>
      </c>
      <c r="AZ691">
        <v>0.81577086033203339</v>
      </c>
      <c r="BA691">
        <v>0.81882100916799028</v>
      </c>
      <c r="BB691">
        <v>0.82253531336512609</v>
      </c>
      <c r="BC691">
        <v>0.82485732556202906</v>
      </c>
      <c r="BD691">
        <v>0.82881571788023423</v>
      </c>
      <c r="BE691">
        <v>0.82965271362779147</v>
      </c>
      <c r="BF691">
        <v>0.83413355383306509</v>
      </c>
      <c r="BG691">
        <v>0.83658546987867288</v>
      </c>
      <c r="BH691">
        <v>0.83780721469333641</v>
      </c>
      <c r="BI691">
        <v>0.83984108861905338</v>
      </c>
      <c r="BJ691">
        <v>0.84275534575096067</v>
      </c>
      <c r="BK691">
        <v>0.8449431747788031</v>
      </c>
      <c r="BL691">
        <v>0.84779217295037212</v>
      </c>
      <c r="BM691">
        <v>0.84933731005942292</v>
      </c>
      <c r="BN691">
        <v>0.85298786809153948</v>
      </c>
      <c r="BO691">
        <v>0.85442894126460533</v>
      </c>
      <c r="BP691">
        <v>0.85531819734640835</v>
      </c>
      <c r="BQ691">
        <v>0.85676368362902999</v>
      </c>
      <c r="BR691">
        <v>0.857283034115635</v>
      </c>
      <c r="BS691">
        <v>0.85967865819392431</v>
      </c>
      <c r="BT691">
        <v>0.86298335940968041</v>
      </c>
      <c r="BU691">
        <v>0.86648608203937749</v>
      </c>
      <c r="BV691">
        <v>0.87013387574785883</v>
      </c>
      <c r="BW691">
        <v>0.87080628306794794</v>
      </c>
      <c r="BX691">
        <v>0.87537478654483225</v>
      </c>
      <c r="BY691">
        <v>0.87753488153400439</v>
      </c>
      <c r="BZ691">
        <v>0.88069113886920058</v>
      </c>
      <c r="CA691">
        <v>0.88358749624259392</v>
      </c>
      <c r="CB691">
        <v>0.88765816930037345</v>
      </c>
      <c r="CC691">
        <v>0.88890015259905586</v>
      </c>
      <c r="CD691">
        <v>0.89248024587756802</v>
      </c>
      <c r="CE691">
        <v>0.89491031234690921</v>
      </c>
      <c r="CF691">
        <v>0.89769074194358212</v>
      </c>
      <c r="CG691">
        <v>0.89957015583488542</v>
      </c>
      <c r="CH691">
        <v>0.90081671823043141</v>
      </c>
      <c r="CI691">
        <v>0.90349090446892022</v>
      </c>
      <c r="CJ691">
        <v>0.90554957641150113</v>
      </c>
      <c r="CK691">
        <v>0.90959278780112485</v>
      </c>
      <c r="CL691">
        <v>0.91129842780066561</v>
      </c>
      <c r="CM691">
        <v>0.91395127228766482</v>
      </c>
      <c r="CN691">
        <v>0.9172769891583209</v>
      </c>
      <c r="CO691">
        <v>0.91894271122071725</v>
      </c>
      <c r="CP691">
        <v>0.92143183469148005</v>
      </c>
      <c r="CQ691">
        <v>0.92523813960766599</v>
      </c>
      <c r="CR691">
        <v>0.92876263375721535</v>
      </c>
      <c r="CS691">
        <v>0.93253213378006372</v>
      </c>
      <c r="CT691">
        <v>0.93400837192330699</v>
      </c>
      <c r="CU691">
        <v>0.93877976412360231</v>
      </c>
      <c r="CV691">
        <v>0.94091694611840071</v>
      </c>
      <c r="CW691">
        <v>0.94203630988825993</v>
      </c>
      <c r="CX691">
        <v>0.94509056917118217</v>
      </c>
      <c r="CY691">
        <v>0.94885396429547897</v>
      </c>
      <c r="CZ691">
        <v>0.95135613345851511</v>
      </c>
      <c r="DA691">
        <v>0.95324032426725958</v>
      </c>
      <c r="DB691">
        <v>0.95591608625750824</v>
      </c>
      <c r="DC691">
        <v>0.9576848635292059</v>
      </c>
      <c r="DD691">
        <v>0.9613150214592675</v>
      </c>
      <c r="DE691">
        <v>0.96369864144610085</v>
      </c>
      <c r="DF691">
        <v>0.96708122858381562</v>
      </c>
      <c r="DG691">
        <v>0.97217778610400774</v>
      </c>
      <c r="DH691">
        <v>0.97433115971492046</v>
      </c>
      <c r="DI691">
        <v>0.9753311183003488</v>
      </c>
      <c r="DJ691">
        <v>0.97573446334634373</v>
      </c>
      <c r="DK691">
        <v>0.98025978929355584</v>
      </c>
      <c r="DL691">
        <v>0.98434414341487819</v>
      </c>
      <c r="DM691">
        <v>0.98869778713108591</v>
      </c>
      <c r="DN691">
        <v>0.99393893225185281</v>
      </c>
      <c r="DO691">
        <v>0.99861620047082944</v>
      </c>
      <c r="DP691">
        <v>1.001490859736355</v>
      </c>
      <c r="DQ691">
        <v>1.0056982994913646</v>
      </c>
      <c r="DR691">
        <v>1.0107592430727119</v>
      </c>
      <c r="DS691">
        <v>1.0115020923968558</v>
      </c>
      <c r="DT691">
        <v>1.0157455887836484</v>
      </c>
      <c r="DU691">
        <v>1.0176020518470485</v>
      </c>
      <c r="DV691">
        <v>1.0203370090286452</v>
      </c>
      <c r="DW691">
        <v>1.0247240305100045</v>
      </c>
      <c r="DX691">
        <v>1.0279276905250658</v>
      </c>
      <c r="DY691">
        <v>1.0319159436775969</v>
      </c>
      <c r="DZ691">
        <v>1.0378059914152507</v>
      </c>
      <c r="EA691">
        <v>1.0388217820726284</v>
      </c>
      <c r="EB691">
        <v>1.0428971211595637</v>
      </c>
      <c r="EC691">
        <v>1.0468982798596893</v>
      </c>
      <c r="ED691">
        <v>1.0517540262513341</v>
      </c>
      <c r="EE691">
        <v>1.0546860196726187</v>
      </c>
      <c r="EF691">
        <v>1.0553204460368595</v>
      </c>
      <c r="EG691">
        <v>1.0592834695420503</v>
      </c>
      <c r="EH691">
        <v>1.0623597167383674</v>
      </c>
      <c r="EI691">
        <v>1.0688150046052574</v>
      </c>
      <c r="EJ691">
        <v>1.0721985267591252</v>
      </c>
      <c r="EK691">
        <v>1.0788635005153211</v>
      </c>
      <c r="EL691">
        <v>1.0825342043583459</v>
      </c>
      <c r="EM691">
        <v>1.0873565921202892</v>
      </c>
      <c r="EN691">
        <v>1.0897733328128358</v>
      </c>
      <c r="EO691">
        <v>1.0948506900057138</v>
      </c>
      <c r="EP691">
        <v>1.1013144636459209</v>
      </c>
      <c r="EQ691">
        <v>1.1055113514448573</v>
      </c>
      <c r="ER691">
        <v>1.1116463418344058</v>
      </c>
      <c r="ES691">
        <v>1.1165783877086044</v>
      </c>
      <c r="ET691">
        <v>1.1226697839956403</v>
      </c>
      <c r="EU691">
        <v>1.130192044109855</v>
      </c>
      <c r="EV691">
        <v>1.1325032958433539</v>
      </c>
      <c r="EW691">
        <v>1.1410509529418362</v>
      </c>
      <c r="EX691">
        <v>1.1471567574281332</v>
      </c>
      <c r="EY691">
        <v>1.1585451256646364</v>
      </c>
      <c r="EZ691">
        <v>1.1638772634771533</v>
      </c>
      <c r="FA691">
        <v>1.167668612735228</v>
      </c>
      <c r="FB691">
        <v>1.1715069083645075</v>
      </c>
      <c r="FC691">
        <v>1.1754392496807879</v>
      </c>
      <c r="FD691">
        <v>1.1782523036900192</v>
      </c>
      <c r="FE691">
        <v>1.1918231296308299</v>
      </c>
      <c r="FF691">
        <v>1.1953209731184888</v>
      </c>
      <c r="FG691">
        <v>1.2022507387640735</v>
      </c>
      <c r="FH691">
        <v>1.2061544437388474</v>
      </c>
      <c r="FI691">
        <v>1.2156406949527907</v>
      </c>
      <c r="FJ691">
        <v>1.2237789932348402</v>
      </c>
      <c r="FK691">
        <v>1.2364517301745817</v>
      </c>
      <c r="FL691">
        <v>1.2437095319160276</v>
      </c>
      <c r="FM691">
        <v>1.2527268672396503</v>
      </c>
      <c r="FN691">
        <v>1.2627347158043105</v>
      </c>
      <c r="FO691">
        <v>1.2718208021650883</v>
      </c>
      <c r="FP691">
        <v>1.2869218360123935</v>
      </c>
      <c r="FQ691">
        <v>1.2910693791022376</v>
      </c>
      <c r="FR691">
        <v>1.3016423108576638</v>
      </c>
      <c r="FS691">
        <v>1.3207544691756423</v>
      </c>
      <c r="FT691">
        <v>1.3369727864378911</v>
      </c>
      <c r="FU691">
        <v>1.3534398735246065</v>
      </c>
      <c r="FV691">
        <v>1.3603359927811027</v>
      </c>
      <c r="FW691">
        <v>1.3802714126639419</v>
      </c>
      <c r="FX691">
        <v>1.3878405275448484</v>
      </c>
      <c r="FY691">
        <v>1.4047675395710473</v>
      </c>
      <c r="FZ691">
        <v>1.4180031642954403</v>
      </c>
      <c r="GA691">
        <v>1.42788495750258</v>
      </c>
      <c r="GB691">
        <v>1.4538778906737773</v>
      </c>
      <c r="GC691">
        <v>1.4707467231116462</v>
      </c>
      <c r="GD691">
        <v>1.4956437230656581</v>
      </c>
      <c r="GE691">
        <v>1.5091210112164288</v>
      </c>
      <c r="GF691">
        <v>1.5276556795448546</v>
      </c>
      <c r="GG691">
        <v>1.5636127601937266</v>
      </c>
      <c r="GH691">
        <v>1.5866771045641137</v>
      </c>
      <c r="GI691">
        <v>1.6101342304902337</v>
      </c>
      <c r="GJ691">
        <v>1.6436176520733661</v>
      </c>
      <c r="GK691">
        <v>1.701395187575298</v>
      </c>
      <c r="GL691">
        <v>1.7644558850464316</v>
      </c>
      <c r="GM691">
        <v>1.8416896353709902</v>
      </c>
      <c r="GN691">
        <v>1.9397791704938276</v>
      </c>
      <c r="GO691">
        <v>2.0675120924227972</v>
      </c>
      <c r="GP691">
        <v>2.2013609849603069</v>
      </c>
      <c r="GQ691">
        <v>2.5497771759185914</v>
      </c>
      <c r="GR691">
        <v>1.0100569617118473</v>
      </c>
    </row>
    <row r="692" spans="1:200" x14ac:dyDescent="0.45">
      <c r="A692">
        <v>0.54715835475322738</v>
      </c>
      <c r="B692">
        <v>0.57556014936681321</v>
      </c>
      <c r="C692">
        <v>0.58218868224692022</v>
      </c>
      <c r="D692">
        <v>0.61122209350560597</v>
      </c>
      <c r="E692">
        <v>0.6138569440292907</v>
      </c>
      <c r="F692">
        <v>0.62794599937515672</v>
      </c>
      <c r="G692">
        <v>0.64152722525088957</v>
      </c>
      <c r="H692">
        <v>0.64567194949030204</v>
      </c>
      <c r="I692">
        <v>0.64996515970563573</v>
      </c>
      <c r="J692">
        <v>0.65351042509546797</v>
      </c>
      <c r="K692">
        <v>0.66173481722717387</v>
      </c>
      <c r="L692">
        <v>0.66968668389675012</v>
      </c>
      <c r="M692">
        <v>0.67311567700917185</v>
      </c>
      <c r="N692">
        <v>0.68475984202634521</v>
      </c>
      <c r="O692">
        <v>0.68954844284316552</v>
      </c>
      <c r="P692">
        <v>0.69444513388617712</v>
      </c>
      <c r="Q692">
        <v>0.69926512516461747</v>
      </c>
      <c r="R692">
        <v>0.70185273140564997</v>
      </c>
      <c r="S692">
        <v>0.70975661795062095</v>
      </c>
      <c r="T692">
        <v>0.71328586981422848</v>
      </c>
      <c r="U692">
        <v>0.71807308129653014</v>
      </c>
      <c r="V692">
        <v>0.72182248911538027</v>
      </c>
      <c r="W692">
        <v>0.72393349061625634</v>
      </c>
      <c r="X692">
        <v>0.73029691170682332</v>
      </c>
      <c r="Y692">
        <v>0.73205348012173954</v>
      </c>
      <c r="Z692">
        <v>0.73593269967189101</v>
      </c>
      <c r="AA692">
        <v>0.74193879531999352</v>
      </c>
      <c r="AB692">
        <v>0.74644238426245157</v>
      </c>
      <c r="AC692">
        <v>0.74835853492010351</v>
      </c>
      <c r="AD692">
        <v>0.75198641686344492</v>
      </c>
      <c r="AE692">
        <v>0.75689733291716155</v>
      </c>
      <c r="AF692">
        <v>0.75920085891449451</v>
      </c>
      <c r="AG692">
        <v>0.76179833110252893</v>
      </c>
      <c r="AH692">
        <v>0.76426483759840225</v>
      </c>
      <c r="AI692">
        <v>0.76610526568769743</v>
      </c>
      <c r="AJ692">
        <v>0.77044436817402417</v>
      </c>
      <c r="AK692">
        <v>0.77534924001249861</v>
      </c>
      <c r="AL692">
        <v>0.77790433985218699</v>
      </c>
      <c r="AM692">
        <v>0.78153314670422136</v>
      </c>
      <c r="AN692">
        <v>0.78393549339271551</v>
      </c>
      <c r="AO692">
        <v>0.78651848869059882</v>
      </c>
      <c r="AP692">
        <v>0.78968792877075611</v>
      </c>
      <c r="AQ692">
        <v>0.79227573356167158</v>
      </c>
      <c r="AR692">
        <v>0.79409970011560715</v>
      </c>
      <c r="AS692">
        <v>0.79595106205786326</v>
      </c>
      <c r="AT692">
        <v>0.79849181753242593</v>
      </c>
      <c r="AU692">
        <v>0.80470232402427155</v>
      </c>
      <c r="AV692">
        <v>0.8076259805538919</v>
      </c>
      <c r="AW692">
        <v>0.80872971299718566</v>
      </c>
      <c r="AX692">
        <v>0.81020324903406959</v>
      </c>
      <c r="AY692">
        <v>0.81278945285698911</v>
      </c>
      <c r="AZ692">
        <v>0.81495771292990571</v>
      </c>
      <c r="BA692">
        <v>0.81821178470070099</v>
      </c>
      <c r="BB692">
        <v>0.82119544582720916</v>
      </c>
      <c r="BC692">
        <v>0.82391737743194526</v>
      </c>
      <c r="BD692">
        <v>0.82748403464632925</v>
      </c>
      <c r="BE692">
        <v>0.83103822562777419</v>
      </c>
      <c r="BF692">
        <v>0.83530546942121597</v>
      </c>
      <c r="BG692">
        <v>0.83687375195362201</v>
      </c>
      <c r="BH692">
        <v>0.83818569317117675</v>
      </c>
      <c r="BI692">
        <v>0.84247959674923689</v>
      </c>
      <c r="BJ692">
        <v>0.84329895275705846</v>
      </c>
      <c r="BK692">
        <v>0.84504374651114933</v>
      </c>
      <c r="BL692">
        <v>0.84714355245990414</v>
      </c>
      <c r="BM692">
        <v>0.84897785849586016</v>
      </c>
      <c r="BN692">
        <v>0.8506529538980363</v>
      </c>
      <c r="BO692">
        <v>0.85401414412514409</v>
      </c>
      <c r="BP692">
        <v>0.85658122068075537</v>
      </c>
      <c r="BQ692">
        <v>0.85794920434386168</v>
      </c>
      <c r="BR692">
        <v>0.86028799976535775</v>
      </c>
      <c r="BS692">
        <v>0.86227684282051298</v>
      </c>
      <c r="BT692">
        <v>0.86410067759866549</v>
      </c>
      <c r="BU692">
        <v>0.86651586942552838</v>
      </c>
      <c r="BV692">
        <v>0.86799116362805495</v>
      </c>
      <c r="BW692">
        <v>0.87059883614840983</v>
      </c>
      <c r="BX692">
        <v>0.87436600890606553</v>
      </c>
      <c r="BY692">
        <v>0.8799232010590945</v>
      </c>
      <c r="BZ692">
        <v>0.88318143229404089</v>
      </c>
      <c r="CA692">
        <v>0.88416071016953079</v>
      </c>
      <c r="CB692">
        <v>0.88548320747693687</v>
      </c>
      <c r="CC692">
        <v>0.88773253952388753</v>
      </c>
      <c r="CD692">
        <v>0.89259448540934594</v>
      </c>
      <c r="CE692">
        <v>0.89381215600687147</v>
      </c>
      <c r="CF692">
        <v>0.89600876472079904</v>
      </c>
      <c r="CG692">
        <v>0.89798255675190475</v>
      </c>
      <c r="CH692">
        <v>0.89986766295520904</v>
      </c>
      <c r="CI692">
        <v>0.90169747104298659</v>
      </c>
      <c r="CJ692">
        <v>0.90610957572331807</v>
      </c>
      <c r="CK692">
        <v>0.90931293139566161</v>
      </c>
      <c r="CL692">
        <v>0.91235563741188086</v>
      </c>
      <c r="CM692">
        <v>0.91682881396268234</v>
      </c>
      <c r="CN692">
        <v>0.91763720534224935</v>
      </c>
      <c r="CO692">
        <v>0.91974727493133535</v>
      </c>
      <c r="CP692">
        <v>0.92251434649882624</v>
      </c>
      <c r="CQ692">
        <v>0.9250094676701921</v>
      </c>
      <c r="CR692">
        <v>0.92642778291831085</v>
      </c>
      <c r="CS692">
        <v>0.92861232290641915</v>
      </c>
      <c r="CT692">
        <v>0.9317144837598218</v>
      </c>
      <c r="CU692">
        <v>0.93880466325599321</v>
      </c>
      <c r="CV692">
        <v>0.94346180179573846</v>
      </c>
      <c r="CW692">
        <v>0.94543040030603565</v>
      </c>
      <c r="CX692">
        <v>0.94846212817613584</v>
      </c>
      <c r="CY692">
        <v>0.9505798757851035</v>
      </c>
      <c r="CZ692">
        <v>0.95303842993749233</v>
      </c>
      <c r="DA692">
        <v>0.95393952213519984</v>
      </c>
      <c r="DB692">
        <v>0.95814777946304674</v>
      </c>
      <c r="DC692">
        <v>0.95916016152297834</v>
      </c>
      <c r="DD692">
        <v>0.96105207467891973</v>
      </c>
      <c r="DE692">
        <v>0.96186469504620109</v>
      </c>
      <c r="DF692">
        <v>0.96377243127069756</v>
      </c>
      <c r="DG692">
        <v>0.96694585668716215</v>
      </c>
      <c r="DH692">
        <v>0.97001619340316181</v>
      </c>
      <c r="DI692">
        <v>0.9714464746614373</v>
      </c>
      <c r="DJ692">
        <v>0.97391328257126719</v>
      </c>
      <c r="DK692">
        <v>0.97931607411927235</v>
      </c>
      <c r="DL692">
        <v>0.98498163279052942</v>
      </c>
      <c r="DM692">
        <v>0.98745387016169017</v>
      </c>
      <c r="DN692">
        <v>0.99204030397717935</v>
      </c>
      <c r="DO692">
        <v>0.9980725632991182</v>
      </c>
      <c r="DP692">
        <v>1.0010951445408318</v>
      </c>
      <c r="DQ692">
        <v>1.0070454514894107</v>
      </c>
      <c r="DR692">
        <v>1.009747113430979</v>
      </c>
      <c r="DS692">
        <v>1.0132760995617038</v>
      </c>
      <c r="DT692">
        <v>1.0138670275793702</v>
      </c>
      <c r="DU692">
        <v>1.0152288273549197</v>
      </c>
      <c r="DV692">
        <v>1.019594089168238</v>
      </c>
      <c r="DW692">
        <v>1.0242050093000057</v>
      </c>
      <c r="DX692">
        <v>1.0276003198019437</v>
      </c>
      <c r="DY692">
        <v>1.029479989088159</v>
      </c>
      <c r="DZ692">
        <v>1.0341528675691978</v>
      </c>
      <c r="EA692">
        <v>1.0383119597699857</v>
      </c>
      <c r="EB692">
        <v>1.0423644284788558</v>
      </c>
      <c r="EC692">
        <v>1.0443011341570316</v>
      </c>
      <c r="ED692">
        <v>1.0487319001197688</v>
      </c>
      <c r="EE692">
        <v>1.0520043576650744</v>
      </c>
      <c r="EF692">
        <v>1.0547805750776793</v>
      </c>
      <c r="EG692">
        <v>1.0583691208744941</v>
      </c>
      <c r="EH692">
        <v>1.0620402637618345</v>
      </c>
      <c r="EI692">
        <v>1.068634023065304</v>
      </c>
      <c r="EJ692">
        <v>1.0749325789193587</v>
      </c>
      <c r="EK692">
        <v>1.0789447496844087</v>
      </c>
      <c r="EL692">
        <v>1.084486058038723</v>
      </c>
      <c r="EM692">
        <v>1.0867672803134163</v>
      </c>
      <c r="EN692">
        <v>1.0886604724585722</v>
      </c>
      <c r="EO692">
        <v>1.0940823073326242</v>
      </c>
      <c r="EP692">
        <v>1.0956024435540739</v>
      </c>
      <c r="EQ692">
        <v>1.1018789213396103</v>
      </c>
      <c r="ER692">
        <v>1.1083589370150666</v>
      </c>
      <c r="ES692">
        <v>1.1157210773848734</v>
      </c>
      <c r="ET692">
        <v>1.1192244333654888</v>
      </c>
      <c r="EU692">
        <v>1.1257242551542379</v>
      </c>
      <c r="EV692">
        <v>1.1315818521905401</v>
      </c>
      <c r="EW692">
        <v>1.1383101175052435</v>
      </c>
      <c r="EX692">
        <v>1.1518736618230707</v>
      </c>
      <c r="EY692">
        <v>1.1622294032215741</v>
      </c>
      <c r="EZ692">
        <v>1.1666643022276926</v>
      </c>
      <c r="FA692">
        <v>1.1715352152001759</v>
      </c>
      <c r="FB692">
        <v>1.1755104991090339</v>
      </c>
      <c r="FC692">
        <v>1.1783123423225925</v>
      </c>
      <c r="FD692">
        <v>1.1829525930714218</v>
      </c>
      <c r="FE692">
        <v>1.1901276574502966</v>
      </c>
      <c r="FF692">
        <v>1.194672061645867</v>
      </c>
      <c r="FG692">
        <v>1.2025244701222098</v>
      </c>
      <c r="FH692">
        <v>1.2074068101715243</v>
      </c>
      <c r="FI692">
        <v>1.2163360024103793</v>
      </c>
      <c r="FJ692">
        <v>1.2235256738596705</v>
      </c>
      <c r="FK692">
        <v>1.2301831430350638</v>
      </c>
      <c r="FL692">
        <v>1.2430047972454261</v>
      </c>
      <c r="FM692">
        <v>1.248566766754442</v>
      </c>
      <c r="FN692">
        <v>1.2653712699476818</v>
      </c>
      <c r="FO692">
        <v>1.2708148046647689</v>
      </c>
      <c r="FP692">
        <v>1.2815647287642786</v>
      </c>
      <c r="FQ692">
        <v>1.2933408931342667</v>
      </c>
      <c r="FR692">
        <v>1.302669638608823</v>
      </c>
      <c r="FS692">
        <v>1.3236938798701476</v>
      </c>
      <c r="FT692">
        <v>1.3344475314132251</v>
      </c>
      <c r="FU692">
        <v>1.3478929747658619</v>
      </c>
      <c r="FV692">
        <v>1.3660199049177097</v>
      </c>
      <c r="FW692">
        <v>1.3832689532451923</v>
      </c>
      <c r="FX692">
        <v>1.3912895081843835</v>
      </c>
      <c r="FY692">
        <v>1.3998368050992893</v>
      </c>
      <c r="FZ692">
        <v>1.4153177156225722</v>
      </c>
      <c r="GA692">
        <v>1.4286929729135796</v>
      </c>
      <c r="GB692">
        <v>1.4456981513200091</v>
      </c>
      <c r="GC692">
        <v>1.4561062467254651</v>
      </c>
      <c r="GD692">
        <v>1.4850078957908666</v>
      </c>
      <c r="GE692">
        <v>1.5186934311713944</v>
      </c>
      <c r="GF692">
        <v>1.5364084478867366</v>
      </c>
      <c r="GG692">
        <v>1.5604240793042641</v>
      </c>
      <c r="GH692">
        <v>1.5862000205158711</v>
      </c>
      <c r="GI692">
        <v>1.602897335489331</v>
      </c>
      <c r="GJ692">
        <v>1.6554158627951352</v>
      </c>
      <c r="GK692">
        <v>1.7059754593858991</v>
      </c>
      <c r="GL692">
        <v>1.7601137438253764</v>
      </c>
      <c r="GM692">
        <v>1.8277984179596971</v>
      </c>
      <c r="GN692">
        <v>1.9668802196914414</v>
      </c>
      <c r="GO692">
        <v>2.0734307939020828</v>
      </c>
      <c r="GP692">
        <v>2.2099386868127335</v>
      </c>
      <c r="GQ692">
        <v>2.5703531531588486</v>
      </c>
      <c r="GR692">
        <v>1.0099374535201606</v>
      </c>
    </row>
    <row r="693" spans="1:200" x14ac:dyDescent="0.45">
      <c r="A693">
        <v>0.54752809741017805</v>
      </c>
      <c r="B693">
        <v>0.57651761141534918</v>
      </c>
      <c r="C693">
        <v>0.58462829074314293</v>
      </c>
      <c r="D693">
        <v>0.60737399500928035</v>
      </c>
      <c r="E693">
        <v>0.61519959416609049</v>
      </c>
      <c r="F693">
        <v>0.62868598837453127</v>
      </c>
      <c r="G693">
        <v>0.64042620803134909</v>
      </c>
      <c r="H693">
        <v>0.64332805440387053</v>
      </c>
      <c r="I693">
        <v>0.64712035661515777</v>
      </c>
      <c r="J693">
        <v>0.65553253946615364</v>
      </c>
      <c r="K693">
        <v>0.66267946632393204</v>
      </c>
      <c r="L693">
        <v>0.66909797573996932</v>
      </c>
      <c r="M693">
        <v>0.67479643043757886</v>
      </c>
      <c r="N693">
        <v>0.68180255803243084</v>
      </c>
      <c r="O693">
        <v>0.69206885594427647</v>
      </c>
      <c r="P693">
        <v>0.69828271604108305</v>
      </c>
      <c r="Q693">
        <v>0.70336108018009924</v>
      </c>
      <c r="R693">
        <v>0.70804281124493595</v>
      </c>
      <c r="S693">
        <v>0.71167212324680507</v>
      </c>
      <c r="T693">
        <v>0.71369820817568908</v>
      </c>
      <c r="U693">
        <v>0.71803515192707035</v>
      </c>
      <c r="V693">
        <v>0.72151234390045005</v>
      </c>
      <c r="W693">
        <v>0.72646486901437723</v>
      </c>
      <c r="X693">
        <v>0.72998450949310634</v>
      </c>
      <c r="Y693">
        <v>0.73669437045208475</v>
      </c>
      <c r="Z693">
        <v>0.73872119371041722</v>
      </c>
      <c r="AA693">
        <v>0.74136566019419947</v>
      </c>
      <c r="AB693">
        <v>0.74491799452213747</v>
      </c>
      <c r="AC693">
        <v>0.74656704176454247</v>
      </c>
      <c r="AD693">
        <v>0.75122420222513553</v>
      </c>
      <c r="AE693">
        <v>0.75349382625878059</v>
      </c>
      <c r="AF693">
        <v>0.75946905906949691</v>
      </c>
      <c r="AG693">
        <v>0.76106756319356383</v>
      </c>
      <c r="AH693">
        <v>0.76357409643512819</v>
      </c>
      <c r="AI693">
        <v>0.7651446200901949</v>
      </c>
      <c r="AJ693">
        <v>0.76861003828064522</v>
      </c>
      <c r="AK693">
        <v>0.77255412310407845</v>
      </c>
      <c r="AL693">
        <v>0.77826770605989393</v>
      </c>
      <c r="AM693">
        <v>0.78135171363096767</v>
      </c>
      <c r="AN693">
        <v>0.78553811568284804</v>
      </c>
      <c r="AO693">
        <v>0.78732109681896278</v>
      </c>
      <c r="AP693">
        <v>0.78948786409512661</v>
      </c>
      <c r="AQ693">
        <v>0.79000023889851212</v>
      </c>
      <c r="AR693">
        <v>0.79462530917281482</v>
      </c>
      <c r="AS693">
        <v>0.79753258810108174</v>
      </c>
      <c r="AT693">
        <v>0.80170834472115027</v>
      </c>
      <c r="AU693">
        <v>0.80540996381117425</v>
      </c>
      <c r="AV693">
        <v>0.80707107507042242</v>
      </c>
      <c r="AW693">
        <v>0.80915911420817332</v>
      </c>
      <c r="AX693">
        <v>0.81281816590824008</v>
      </c>
      <c r="AY693">
        <v>0.81633196407547814</v>
      </c>
      <c r="AZ693">
        <v>0.81757369146825121</v>
      </c>
      <c r="BA693">
        <v>0.81915044341945031</v>
      </c>
      <c r="BB693">
        <v>0.82202832746901189</v>
      </c>
      <c r="BC693">
        <v>0.82355486736476935</v>
      </c>
      <c r="BD693">
        <v>0.82937505862519001</v>
      </c>
      <c r="BE693">
        <v>0.83170921713218304</v>
      </c>
      <c r="BF693">
        <v>0.83567433174961026</v>
      </c>
      <c r="BG693">
        <v>0.83787527861442801</v>
      </c>
      <c r="BH693">
        <v>0.8388271445415022</v>
      </c>
      <c r="BI693">
        <v>0.84076638058563513</v>
      </c>
      <c r="BJ693">
        <v>0.84241212402843879</v>
      </c>
      <c r="BK693">
        <v>0.84514642325534584</v>
      </c>
      <c r="BL693">
        <v>0.84687815037854264</v>
      </c>
      <c r="BM693">
        <v>0.84899797907900809</v>
      </c>
      <c r="BN693">
        <v>0.85199393812758273</v>
      </c>
      <c r="BO693">
        <v>0.8537010586883661</v>
      </c>
      <c r="BP693">
        <v>0.8555629142383433</v>
      </c>
      <c r="BQ693">
        <v>0.85774041893209452</v>
      </c>
      <c r="BR693">
        <v>0.85943309656840661</v>
      </c>
      <c r="BS693">
        <v>0.8619437849096544</v>
      </c>
      <c r="BT693">
        <v>0.86369748598611551</v>
      </c>
      <c r="BU693">
        <v>0.86618761719224902</v>
      </c>
      <c r="BV693">
        <v>0.8697656588283611</v>
      </c>
      <c r="BW693">
        <v>0.87252815600235845</v>
      </c>
      <c r="BX693">
        <v>0.8755103703973518</v>
      </c>
      <c r="BY693">
        <v>0.88127471636083443</v>
      </c>
      <c r="BZ693">
        <v>0.88410928186118154</v>
      </c>
      <c r="CA693">
        <v>0.88625093123351506</v>
      </c>
      <c r="CB693">
        <v>0.88749227978244738</v>
      </c>
      <c r="CC693">
        <v>0.8888969364465541</v>
      </c>
      <c r="CD693">
        <v>0.89140538204944464</v>
      </c>
      <c r="CE693">
        <v>0.89713327855584646</v>
      </c>
      <c r="CF693">
        <v>0.89875877562667772</v>
      </c>
      <c r="CG693">
        <v>0.90156015640552345</v>
      </c>
      <c r="CH693">
        <v>0.90293794267083805</v>
      </c>
      <c r="CI693">
        <v>0.90429424619446486</v>
      </c>
      <c r="CJ693">
        <v>0.90693047268972016</v>
      </c>
      <c r="CK693">
        <v>0.90875782332807842</v>
      </c>
      <c r="CL693">
        <v>0.91141378393093808</v>
      </c>
      <c r="CM693">
        <v>0.91419835876378841</v>
      </c>
      <c r="CN693">
        <v>0.91610330161356768</v>
      </c>
      <c r="CO693">
        <v>0.91726873536624476</v>
      </c>
      <c r="CP693">
        <v>0.91972407996664274</v>
      </c>
      <c r="CQ693">
        <v>0.92497973085991736</v>
      </c>
      <c r="CR693">
        <v>0.92728550790580366</v>
      </c>
      <c r="CS693">
        <v>0.93068066834772456</v>
      </c>
      <c r="CT693">
        <v>0.9332438294559966</v>
      </c>
      <c r="CU693">
        <v>0.9380082680869547</v>
      </c>
      <c r="CV693">
        <v>0.94092563753252811</v>
      </c>
      <c r="CW693">
        <v>0.94403474844444768</v>
      </c>
      <c r="CX693">
        <v>0.94680881915242188</v>
      </c>
      <c r="CY693">
        <v>0.94929984530164013</v>
      </c>
      <c r="CZ693">
        <v>0.95123072921518137</v>
      </c>
      <c r="DA693">
        <v>0.95329666857982165</v>
      </c>
      <c r="DB693">
        <v>0.95713174685831126</v>
      </c>
      <c r="DC693">
        <v>0.95949855162564623</v>
      </c>
      <c r="DD693">
        <v>0.96102198802231542</v>
      </c>
      <c r="DE693">
        <v>0.96265353585071245</v>
      </c>
      <c r="DF693">
        <v>0.96433723965586693</v>
      </c>
      <c r="DG693">
        <v>0.96623790772904972</v>
      </c>
      <c r="DH693">
        <v>0.96809824678130907</v>
      </c>
      <c r="DI693">
        <v>0.97292476181504928</v>
      </c>
      <c r="DJ693">
        <v>0.97573798867989447</v>
      </c>
      <c r="DK693">
        <v>0.9799596630944335</v>
      </c>
      <c r="DL693">
        <v>0.98211969494207207</v>
      </c>
      <c r="DM693">
        <v>0.98877047669215423</v>
      </c>
      <c r="DN693">
        <v>0.99662084973050602</v>
      </c>
      <c r="DO693">
        <v>0.99910210801283483</v>
      </c>
      <c r="DP693">
        <v>1.0045579718157454</v>
      </c>
      <c r="DQ693">
        <v>1.0055167628873392</v>
      </c>
      <c r="DR693">
        <v>1.0080254376669302</v>
      </c>
      <c r="DS693">
        <v>1.0101908633501795</v>
      </c>
      <c r="DT693">
        <v>1.0123040613333718</v>
      </c>
      <c r="DU693">
        <v>1.0155625482902837</v>
      </c>
      <c r="DV693">
        <v>1.0224476178708717</v>
      </c>
      <c r="DW693">
        <v>1.0245995956212544</v>
      </c>
      <c r="DX693">
        <v>1.0294684172570985</v>
      </c>
      <c r="DY693">
        <v>1.0314768726324066</v>
      </c>
      <c r="DZ693">
        <v>1.0390898540929328</v>
      </c>
      <c r="EA693">
        <v>1.0459833971863213</v>
      </c>
      <c r="EB693">
        <v>1.0483147813884033</v>
      </c>
      <c r="EC693">
        <v>1.0502218306389852</v>
      </c>
      <c r="ED693">
        <v>1.0516060342772335</v>
      </c>
      <c r="EE693">
        <v>1.0534574475172735</v>
      </c>
      <c r="EF693">
        <v>1.0564248955783688</v>
      </c>
      <c r="EG693">
        <v>1.0573078179684499</v>
      </c>
      <c r="EH693">
        <v>1.0651227513316932</v>
      </c>
      <c r="EI693">
        <v>1.0715519148297128</v>
      </c>
      <c r="EJ693">
        <v>1.0737434684590608</v>
      </c>
      <c r="EK693">
        <v>1.07945671601044</v>
      </c>
      <c r="EL693">
        <v>1.0822020254043796</v>
      </c>
      <c r="EM693">
        <v>1.0875939621975086</v>
      </c>
      <c r="EN693">
        <v>1.0901130060672821</v>
      </c>
      <c r="EO693">
        <v>1.0971871901706622</v>
      </c>
      <c r="EP693">
        <v>1.0994527131013578</v>
      </c>
      <c r="EQ693">
        <v>1.1033332966313405</v>
      </c>
      <c r="ER693">
        <v>1.1096177804767113</v>
      </c>
      <c r="ES693">
        <v>1.1136547982975871</v>
      </c>
      <c r="ET693">
        <v>1.1200377784458202</v>
      </c>
      <c r="EU693">
        <v>1.1256734698950248</v>
      </c>
      <c r="EV693">
        <v>1.1281178796266254</v>
      </c>
      <c r="EW693">
        <v>1.1363060308288546</v>
      </c>
      <c r="EX693">
        <v>1.145117517447926</v>
      </c>
      <c r="EY693">
        <v>1.1591801509436062</v>
      </c>
      <c r="EZ693">
        <v>1.1659977339258241</v>
      </c>
      <c r="FA693">
        <v>1.1671965758256859</v>
      </c>
      <c r="FB693">
        <v>1.1714280138978368</v>
      </c>
      <c r="FC693">
        <v>1.1761835453821472</v>
      </c>
      <c r="FD693">
        <v>1.1785875509515313</v>
      </c>
      <c r="FE693">
        <v>1.1838123438972115</v>
      </c>
      <c r="FF693">
        <v>1.1928149528604683</v>
      </c>
      <c r="FG693">
        <v>1.1960635403385473</v>
      </c>
      <c r="FH693">
        <v>1.2018997769119273</v>
      </c>
      <c r="FI693">
        <v>1.211862668096108</v>
      </c>
      <c r="FJ693">
        <v>1.2233605540307042</v>
      </c>
      <c r="FK693">
        <v>1.2363675179758431</v>
      </c>
      <c r="FL693">
        <v>1.2422792822996884</v>
      </c>
      <c r="FM693">
        <v>1.2555827861961364</v>
      </c>
      <c r="FN693">
        <v>1.2638919633250103</v>
      </c>
      <c r="FO693">
        <v>1.2724216187977431</v>
      </c>
      <c r="FP693">
        <v>1.2879059372831354</v>
      </c>
      <c r="FQ693">
        <v>1.2972424723426925</v>
      </c>
      <c r="FR693">
        <v>1.3105101092316433</v>
      </c>
      <c r="FS693">
        <v>1.3218367107663307</v>
      </c>
      <c r="FT693">
        <v>1.3370311298828736</v>
      </c>
      <c r="FU693">
        <v>1.3539674641520736</v>
      </c>
      <c r="FV693">
        <v>1.3584935956640878</v>
      </c>
      <c r="FW693">
        <v>1.3734458691025495</v>
      </c>
      <c r="FX693">
        <v>1.3792609923753489</v>
      </c>
      <c r="FY693">
        <v>1.3979908519497752</v>
      </c>
      <c r="FZ693">
        <v>1.4081515996735376</v>
      </c>
      <c r="GA693">
        <v>1.4290879124039311</v>
      </c>
      <c r="GB693">
        <v>1.4382337187855438</v>
      </c>
      <c r="GC693">
        <v>1.4484253106147944</v>
      </c>
      <c r="GD693">
        <v>1.4894274546107269</v>
      </c>
      <c r="GE693">
        <v>1.5156742395148357</v>
      </c>
      <c r="GF693">
        <v>1.5340827463999118</v>
      </c>
      <c r="GG693">
        <v>1.5677851989378171</v>
      </c>
      <c r="GH693">
        <v>1.5759760557709594</v>
      </c>
      <c r="GI693">
        <v>1.6014963198733885</v>
      </c>
      <c r="GJ693">
        <v>1.6436633268777061</v>
      </c>
      <c r="GK693">
        <v>1.7238124460061153</v>
      </c>
      <c r="GL693">
        <v>1.7854303437560592</v>
      </c>
      <c r="GM693">
        <v>1.825170924384645</v>
      </c>
      <c r="GN693">
        <v>1.9584084945353797</v>
      </c>
      <c r="GO693">
        <v>2.0484728260927447</v>
      </c>
      <c r="GP693">
        <v>2.2551111233332137</v>
      </c>
      <c r="GQ693">
        <v>2.5860687358252541</v>
      </c>
      <c r="GR693">
        <v>1.009949274711651</v>
      </c>
    </row>
    <row r="694" spans="1:200" x14ac:dyDescent="0.45">
      <c r="A694">
        <v>0.55043498658148748</v>
      </c>
      <c r="B694">
        <v>0.57742511579466838</v>
      </c>
      <c r="C694">
        <v>0.5852541576774879</v>
      </c>
      <c r="D694">
        <v>0.60598259010266009</v>
      </c>
      <c r="E694">
        <v>0.61432227768076519</v>
      </c>
      <c r="F694">
        <v>0.62776202753018284</v>
      </c>
      <c r="G694">
        <v>0.63876779255407456</v>
      </c>
      <c r="H694">
        <v>0.64191095184739166</v>
      </c>
      <c r="I694">
        <v>0.64771454834068087</v>
      </c>
      <c r="J694">
        <v>0.65635156549637974</v>
      </c>
      <c r="K694">
        <v>0.66192282482788634</v>
      </c>
      <c r="L694">
        <v>0.67066578134642252</v>
      </c>
      <c r="M694">
        <v>0.67676009499339018</v>
      </c>
      <c r="N694">
        <v>0.68345032125567429</v>
      </c>
      <c r="O694">
        <v>0.69417278191871301</v>
      </c>
      <c r="P694">
        <v>0.6956360290858471</v>
      </c>
      <c r="Q694">
        <v>0.70178684187135865</v>
      </c>
      <c r="R694">
        <v>0.70710886699261788</v>
      </c>
      <c r="S694">
        <v>0.71124755152590857</v>
      </c>
      <c r="T694">
        <v>0.71258775066432267</v>
      </c>
      <c r="U694">
        <v>0.71601422530313774</v>
      </c>
      <c r="V694">
        <v>0.72136121609983206</v>
      </c>
      <c r="W694">
        <v>0.72756007989342941</v>
      </c>
      <c r="X694">
        <v>0.73227274743131932</v>
      </c>
      <c r="Y694">
        <v>0.73600195593485673</v>
      </c>
      <c r="Z694">
        <v>0.74047094100607169</v>
      </c>
      <c r="AA694">
        <v>0.7439649192773905</v>
      </c>
      <c r="AB694">
        <v>0.74775918734855562</v>
      </c>
      <c r="AC694">
        <v>0.7508833809060822</v>
      </c>
      <c r="AD694">
        <v>0.75189524880651326</v>
      </c>
      <c r="AE694">
        <v>0.75524349324593576</v>
      </c>
      <c r="AF694">
        <v>0.75812115854382811</v>
      </c>
      <c r="AG694">
        <v>0.76075563911644861</v>
      </c>
      <c r="AH694">
        <v>0.76280146707205709</v>
      </c>
      <c r="AI694">
        <v>0.76663243273357029</v>
      </c>
      <c r="AJ694">
        <v>0.76946338939593273</v>
      </c>
      <c r="AK694">
        <v>0.77362013291505494</v>
      </c>
      <c r="AL694">
        <v>0.77956191224301052</v>
      </c>
      <c r="AM694">
        <v>0.78187613926129407</v>
      </c>
      <c r="AN694">
        <v>0.78483289003690104</v>
      </c>
      <c r="AO694">
        <v>0.78880927796763123</v>
      </c>
      <c r="AP694">
        <v>0.79058925899850785</v>
      </c>
      <c r="AQ694">
        <v>0.79280815630106394</v>
      </c>
      <c r="AR694">
        <v>0.79367157081585216</v>
      </c>
      <c r="AS694">
        <v>0.79667825600906661</v>
      </c>
      <c r="AT694">
        <v>0.80118973116527314</v>
      </c>
      <c r="AU694">
        <v>0.80439148524239956</v>
      </c>
      <c r="AV694">
        <v>0.8072092333911115</v>
      </c>
      <c r="AW694">
        <v>0.80934908765102775</v>
      </c>
      <c r="AX694">
        <v>0.81225803041438593</v>
      </c>
      <c r="AY694">
        <v>0.81417298470892152</v>
      </c>
      <c r="AZ694">
        <v>0.81849593731143222</v>
      </c>
      <c r="BA694">
        <v>0.82143242820904327</v>
      </c>
      <c r="BB694">
        <v>0.82302301653254839</v>
      </c>
      <c r="BC694">
        <v>0.82678039578417639</v>
      </c>
      <c r="BD694">
        <v>0.8286117317502355</v>
      </c>
      <c r="BE694">
        <v>0.83301480504474612</v>
      </c>
      <c r="BF694">
        <v>0.83456552096052394</v>
      </c>
      <c r="BG694">
        <v>0.83698496034709569</v>
      </c>
      <c r="BH694">
        <v>0.83994949807798647</v>
      </c>
      <c r="BI694">
        <v>0.84208883715224947</v>
      </c>
      <c r="BJ694">
        <v>0.84422800042893587</v>
      </c>
      <c r="BK694">
        <v>0.84597744565020161</v>
      </c>
      <c r="BL694">
        <v>0.84748133620073263</v>
      </c>
      <c r="BM694">
        <v>0.85039581200158398</v>
      </c>
      <c r="BN694">
        <v>0.85285462715000682</v>
      </c>
      <c r="BO694">
        <v>0.85571115122467123</v>
      </c>
      <c r="BP694">
        <v>0.85784081036121362</v>
      </c>
      <c r="BQ694">
        <v>0.85953426955862244</v>
      </c>
      <c r="BR694">
        <v>0.86055120945337049</v>
      </c>
      <c r="BS694">
        <v>0.86217271337178569</v>
      </c>
      <c r="BT694">
        <v>0.86469581484654334</v>
      </c>
      <c r="BU694">
        <v>0.86797625070301954</v>
      </c>
      <c r="BV694">
        <v>0.87002218913623164</v>
      </c>
      <c r="BW694">
        <v>0.87293081297853647</v>
      </c>
      <c r="BX694">
        <v>0.87674548303727906</v>
      </c>
      <c r="BY694">
        <v>0.88471548739858918</v>
      </c>
      <c r="BZ694">
        <v>0.88596333093794266</v>
      </c>
      <c r="CA694">
        <v>0.88706033779073667</v>
      </c>
      <c r="CB694">
        <v>0.88873862342346932</v>
      </c>
      <c r="CC694">
        <v>0.89245888231114046</v>
      </c>
      <c r="CD694">
        <v>0.89355214436452002</v>
      </c>
      <c r="CE694">
        <v>0.89709648545071408</v>
      </c>
      <c r="CF694">
        <v>0.89901257301763382</v>
      </c>
      <c r="CG694">
        <v>0.90052547949701556</v>
      </c>
      <c r="CH694">
        <v>0.90316850674915294</v>
      </c>
      <c r="CI694">
        <v>0.90563953512842932</v>
      </c>
      <c r="CJ694">
        <v>0.90672401897966093</v>
      </c>
      <c r="CK694">
        <v>0.90896884592011806</v>
      </c>
      <c r="CL694">
        <v>0.91156185834231884</v>
      </c>
      <c r="CM694">
        <v>0.91284408693521935</v>
      </c>
      <c r="CN694">
        <v>0.91485593282015687</v>
      </c>
      <c r="CO694">
        <v>0.91757995281126359</v>
      </c>
      <c r="CP694">
        <v>0.92128240723924082</v>
      </c>
      <c r="CQ694">
        <v>0.92298926416673877</v>
      </c>
      <c r="CR694">
        <v>0.92548517715614764</v>
      </c>
      <c r="CS694">
        <v>0.92843467359391851</v>
      </c>
      <c r="CT694">
        <v>0.93181281829326912</v>
      </c>
      <c r="CU694">
        <v>0.9341274622728537</v>
      </c>
      <c r="CV694">
        <v>0.93831774438975857</v>
      </c>
      <c r="CW694">
        <v>0.94027044866112774</v>
      </c>
      <c r="CX694">
        <v>0.94426944477780594</v>
      </c>
      <c r="CY694">
        <v>0.94683446362880719</v>
      </c>
      <c r="CZ694">
        <v>0.95071169348252194</v>
      </c>
      <c r="DA694">
        <v>0.9529891926823425</v>
      </c>
      <c r="DB694">
        <v>0.95532812192250538</v>
      </c>
      <c r="DC694">
        <v>0.95724573543658842</v>
      </c>
      <c r="DD694">
        <v>0.96041437097605409</v>
      </c>
      <c r="DE694">
        <v>0.9623719832298584</v>
      </c>
      <c r="DF694">
        <v>0.9656908910515557</v>
      </c>
      <c r="DG694">
        <v>0.96822246263142042</v>
      </c>
      <c r="DH694">
        <v>0.97135900482348858</v>
      </c>
      <c r="DI694">
        <v>0.97513914332175966</v>
      </c>
      <c r="DJ694">
        <v>0.97749823606897956</v>
      </c>
      <c r="DK694">
        <v>0.97916189104248508</v>
      </c>
      <c r="DL694">
        <v>0.9867253028798163</v>
      </c>
      <c r="DM694">
        <v>0.989113925102727</v>
      </c>
      <c r="DN694">
        <v>0.99227605317662992</v>
      </c>
      <c r="DO694">
        <v>1.0017177581123078</v>
      </c>
      <c r="DP694">
        <v>1.0059331197656749</v>
      </c>
      <c r="DQ694">
        <v>1.0071057382558208</v>
      </c>
      <c r="DR694">
        <v>1.0092938626173504</v>
      </c>
      <c r="DS694">
        <v>1.0122744773340182</v>
      </c>
      <c r="DT694">
        <v>1.0139380660970185</v>
      </c>
      <c r="DU694">
        <v>1.0182756905256038</v>
      </c>
      <c r="DV694">
        <v>1.0251682478995465</v>
      </c>
      <c r="DW694">
        <v>1.0309683169796457</v>
      </c>
      <c r="DX694">
        <v>1.0319081282963796</v>
      </c>
      <c r="DY694">
        <v>1.0343320764182862</v>
      </c>
      <c r="DZ694">
        <v>1.0375910978791281</v>
      </c>
      <c r="EA694">
        <v>1.0413877942820122</v>
      </c>
      <c r="EB694">
        <v>1.0449895740626813</v>
      </c>
      <c r="EC694">
        <v>1.0498726121378927</v>
      </c>
      <c r="ED694">
        <v>1.052414490034034</v>
      </c>
      <c r="EE694">
        <v>1.0556337182116504</v>
      </c>
      <c r="EF694">
        <v>1.0569234518160986</v>
      </c>
      <c r="EG694">
        <v>1.0604511217396426</v>
      </c>
      <c r="EH694">
        <v>1.0622953139637676</v>
      </c>
      <c r="EI694">
        <v>1.067139619608577</v>
      </c>
      <c r="EJ694">
        <v>1.07457808043082</v>
      </c>
      <c r="EK694">
        <v>1.0800457559831138</v>
      </c>
      <c r="EL694">
        <v>1.0842885747078719</v>
      </c>
      <c r="EM694">
        <v>1.0872446450842932</v>
      </c>
      <c r="EN694">
        <v>1.0940919087133427</v>
      </c>
      <c r="EO694">
        <v>1.0995562617583499</v>
      </c>
      <c r="EP694">
        <v>1.1029871486607141</v>
      </c>
      <c r="EQ694">
        <v>1.1072845044526636</v>
      </c>
      <c r="ER694">
        <v>1.1098785163302214</v>
      </c>
      <c r="ES694">
        <v>1.1155985720743959</v>
      </c>
      <c r="ET694">
        <v>1.1226870472393871</v>
      </c>
      <c r="EU694">
        <v>1.1298533847295418</v>
      </c>
      <c r="EV694">
        <v>1.1305095416210738</v>
      </c>
      <c r="EW694">
        <v>1.136472426593079</v>
      </c>
      <c r="EX694">
        <v>1.1446754853788197</v>
      </c>
      <c r="EY694">
        <v>1.1526003639496447</v>
      </c>
      <c r="EZ694">
        <v>1.1598157604530643</v>
      </c>
      <c r="FA694">
        <v>1.1642289098171839</v>
      </c>
      <c r="FB694">
        <v>1.1692050193939472</v>
      </c>
      <c r="FC694">
        <v>1.1762301816358349</v>
      </c>
      <c r="FD694">
        <v>1.1815126767830435</v>
      </c>
      <c r="FE694">
        <v>1.1860440824476324</v>
      </c>
      <c r="FF694">
        <v>1.1958081967689398</v>
      </c>
      <c r="FG694">
        <v>1.1993921490025596</v>
      </c>
      <c r="FH694">
        <v>1.207265618080084</v>
      </c>
      <c r="FI694">
        <v>1.2174627133659126</v>
      </c>
      <c r="FJ694">
        <v>1.2227877673850496</v>
      </c>
      <c r="FK694">
        <v>1.2354553383515239</v>
      </c>
      <c r="FL694">
        <v>1.2431756979978126</v>
      </c>
      <c r="FM694">
        <v>1.2530370658201959</v>
      </c>
      <c r="FN694">
        <v>1.2656091880033529</v>
      </c>
      <c r="FO694">
        <v>1.276635000531142</v>
      </c>
      <c r="FP694">
        <v>1.2840375439328247</v>
      </c>
      <c r="FQ694">
        <v>1.2981248531933314</v>
      </c>
      <c r="FR694">
        <v>1.3114153721402433</v>
      </c>
      <c r="FS694">
        <v>1.3302122056740586</v>
      </c>
      <c r="FT694">
        <v>1.335478011254875</v>
      </c>
      <c r="FU694">
        <v>1.3516476405922231</v>
      </c>
      <c r="FV694">
        <v>1.3663045602993316</v>
      </c>
      <c r="FW694">
        <v>1.3749641593237301</v>
      </c>
      <c r="FX694">
        <v>1.3830044258600902</v>
      </c>
      <c r="FY694">
        <v>1.397768183260542</v>
      </c>
      <c r="FZ694">
        <v>1.4065612339426521</v>
      </c>
      <c r="GA694">
        <v>1.4239960153749807</v>
      </c>
      <c r="GB694">
        <v>1.4418601318901187</v>
      </c>
      <c r="GC694">
        <v>1.4537933757176817</v>
      </c>
      <c r="GD694">
        <v>1.4852963846128655</v>
      </c>
      <c r="GE694">
        <v>1.5104229564927774</v>
      </c>
      <c r="GF694">
        <v>1.527540350528692</v>
      </c>
      <c r="GG694">
        <v>1.545572428061085</v>
      </c>
      <c r="GH694">
        <v>1.5814728856567912</v>
      </c>
      <c r="GI694">
        <v>1.60817593600149</v>
      </c>
      <c r="GJ694">
        <v>1.6401809497117712</v>
      </c>
      <c r="GK694">
        <v>1.7059306946960859</v>
      </c>
      <c r="GL694">
        <v>1.7741688482091262</v>
      </c>
      <c r="GM694">
        <v>1.8083424070451868</v>
      </c>
      <c r="GN694">
        <v>1.9561089842460799</v>
      </c>
      <c r="GO694">
        <v>2.042316572953939</v>
      </c>
      <c r="GP694">
        <v>2.2526833635270616</v>
      </c>
      <c r="GQ694">
        <v>2.5872741966149806</v>
      </c>
      <c r="GR694">
        <v>1.0100973331674443</v>
      </c>
    </row>
    <row r="695" spans="1:200" x14ac:dyDescent="0.45">
      <c r="A695">
        <v>0.54969398242939327</v>
      </c>
      <c r="B695">
        <v>0.57189719834158037</v>
      </c>
      <c r="C695">
        <v>0.58601593989975065</v>
      </c>
      <c r="D695">
        <v>0.60284416973767552</v>
      </c>
      <c r="E695">
        <v>0.6143162604473994</v>
      </c>
      <c r="F695">
        <v>0.62781344895031388</v>
      </c>
      <c r="G695">
        <v>0.63889111156085798</v>
      </c>
      <c r="H695">
        <v>0.64243997165855404</v>
      </c>
      <c r="I695">
        <v>0.6458746447831416</v>
      </c>
      <c r="J695">
        <v>0.65226229406102865</v>
      </c>
      <c r="K695">
        <v>0.66029530904212341</v>
      </c>
      <c r="L695">
        <v>0.66668141911289003</v>
      </c>
      <c r="M695">
        <v>0.67485148334689293</v>
      </c>
      <c r="N695">
        <v>0.68412348010389357</v>
      </c>
      <c r="O695">
        <v>0.68967265858471383</v>
      </c>
      <c r="P695">
        <v>0.6929703915955715</v>
      </c>
      <c r="Q695">
        <v>0.69920458182633338</v>
      </c>
      <c r="R695">
        <v>0.70660129765334889</v>
      </c>
      <c r="S695">
        <v>0.70994173557710449</v>
      </c>
      <c r="T695">
        <v>0.71333501154275991</v>
      </c>
      <c r="U695">
        <v>0.71614239934750368</v>
      </c>
      <c r="V695">
        <v>0.72198465976995962</v>
      </c>
      <c r="W695">
        <v>0.72536162004387239</v>
      </c>
      <c r="X695">
        <v>0.73254165060321874</v>
      </c>
      <c r="Y695">
        <v>0.73629116513580362</v>
      </c>
      <c r="Z695">
        <v>0.74100039662583528</v>
      </c>
      <c r="AA695">
        <v>0.74408616213658263</v>
      </c>
      <c r="AB695">
        <v>0.74881308608441055</v>
      </c>
      <c r="AC695">
        <v>0.75023431919479422</v>
      </c>
      <c r="AD695">
        <v>0.7521421913772055</v>
      </c>
      <c r="AE695">
        <v>0.75660526907751491</v>
      </c>
      <c r="AF695">
        <v>0.75930917709909584</v>
      </c>
      <c r="AG695">
        <v>0.76168436456878286</v>
      </c>
      <c r="AH695">
        <v>0.76367799788193103</v>
      </c>
      <c r="AI695">
        <v>0.767640311988108</v>
      </c>
      <c r="AJ695">
        <v>0.76956965803781974</v>
      </c>
      <c r="AK695">
        <v>0.77168231168726953</v>
      </c>
      <c r="AL695">
        <v>0.7748145935323737</v>
      </c>
      <c r="AM695">
        <v>0.77708566353983322</v>
      </c>
      <c r="AN695">
        <v>0.7810338293861272</v>
      </c>
      <c r="AO695">
        <v>0.78535819775876714</v>
      </c>
      <c r="AP695">
        <v>0.78905424517747835</v>
      </c>
      <c r="AQ695">
        <v>0.79224079522516544</v>
      </c>
      <c r="AR695">
        <v>0.79371534978340319</v>
      </c>
      <c r="AS695">
        <v>0.79678965752819453</v>
      </c>
      <c r="AT695">
        <v>0.79974729099401021</v>
      </c>
      <c r="AU695">
        <v>0.8020626032806385</v>
      </c>
      <c r="AV695">
        <v>0.80715092101116892</v>
      </c>
      <c r="AW695">
        <v>0.80881808882986328</v>
      </c>
      <c r="AX695">
        <v>0.81057966768650769</v>
      </c>
      <c r="AY695">
        <v>0.81396491940313176</v>
      </c>
      <c r="AZ695">
        <v>0.81709350985319817</v>
      </c>
      <c r="BA695">
        <v>0.81915430287871493</v>
      </c>
      <c r="BB695">
        <v>0.82104621571414826</v>
      </c>
      <c r="BC695">
        <v>0.82578774010118228</v>
      </c>
      <c r="BD695">
        <v>0.82890209190327802</v>
      </c>
      <c r="BE695">
        <v>0.82992597271610902</v>
      </c>
      <c r="BF695">
        <v>0.83217798993204461</v>
      </c>
      <c r="BG695">
        <v>0.83416711459724557</v>
      </c>
      <c r="BH695">
        <v>0.83726328234960801</v>
      </c>
      <c r="BI695">
        <v>0.83835312822152497</v>
      </c>
      <c r="BJ695">
        <v>0.8431489619853485</v>
      </c>
      <c r="BK695">
        <v>0.84631513178068429</v>
      </c>
      <c r="BL695">
        <v>0.84829467973236572</v>
      </c>
      <c r="BM695">
        <v>0.84977853682685378</v>
      </c>
      <c r="BN695">
        <v>0.85246290692263593</v>
      </c>
      <c r="BO695">
        <v>0.85421490216363849</v>
      </c>
      <c r="BP695">
        <v>0.85538611161403211</v>
      </c>
      <c r="BQ695">
        <v>0.85789015002671953</v>
      </c>
      <c r="BR695">
        <v>0.85942566940224574</v>
      </c>
      <c r="BS695">
        <v>0.86269466942023154</v>
      </c>
      <c r="BT695">
        <v>0.86465576891616591</v>
      </c>
      <c r="BU695">
        <v>0.86684929606681449</v>
      </c>
      <c r="BV695">
        <v>0.87014006927821763</v>
      </c>
      <c r="BW695">
        <v>0.87471437007111785</v>
      </c>
      <c r="BX695">
        <v>0.8769103979258186</v>
      </c>
      <c r="BY695">
        <v>0.87973688966803198</v>
      </c>
      <c r="BZ695">
        <v>0.88358467570561472</v>
      </c>
      <c r="CA695">
        <v>0.88520233046779984</v>
      </c>
      <c r="CB695">
        <v>0.88653607817351565</v>
      </c>
      <c r="CC695">
        <v>0.88906050633872058</v>
      </c>
      <c r="CD695">
        <v>0.89127268486875533</v>
      </c>
      <c r="CE695">
        <v>0.8944426773079921</v>
      </c>
      <c r="CF695">
        <v>0.89873818911266379</v>
      </c>
      <c r="CG695">
        <v>0.90142189690901098</v>
      </c>
      <c r="CH695">
        <v>0.90315698684287826</v>
      </c>
      <c r="CI695">
        <v>0.90486229359926251</v>
      </c>
      <c r="CJ695">
        <v>0.90696900357091814</v>
      </c>
      <c r="CK695">
        <v>0.90949365180503705</v>
      </c>
      <c r="CL695">
        <v>0.91139274107104307</v>
      </c>
      <c r="CM695">
        <v>0.91516939659669017</v>
      </c>
      <c r="CN695">
        <v>0.91778096394846098</v>
      </c>
      <c r="CO695">
        <v>0.91986607518577335</v>
      </c>
      <c r="CP695">
        <v>0.92186475634979226</v>
      </c>
      <c r="CQ695">
        <v>0.92392663674788422</v>
      </c>
      <c r="CR695">
        <v>0.92653432494753862</v>
      </c>
      <c r="CS695">
        <v>0.92988357829989066</v>
      </c>
      <c r="CT695">
        <v>0.93172359897587631</v>
      </c>
      <c r="CU695">
        <v>0.93502683946037657</v>
      </c>
      <c r="CV695">
        <v>0.93760894872469114</v>
      </c>
      <c r="CW695">
        <v>0.93932866320665753</v>
      </c>
      <c r="CX695">
        <v>0.94172467262494852</v>
      </c>
      <c r="CY695">
        <v>0.94727262177190652</v>
      </c>
      <c r="CZ695">
        <v>0.95006640281995625</v>
      </c>
      <c r="DA695">
        <v>0.95412539735311153</v>
      </c>
      <c r="DB695">
        <v>0.95587747928004319</v>
      </c>
      <c r="DC695">
        <v>0.96017450180797048</v>
      </c>
      <c r="DD695">
        <v>0.96270400839976478</v>
      </c>
      <c r="DE695">
        <v>0.96604753546213162</v>
      </c>
      <c r="DF695">
        <v>0.96775880688746285</v>
      </c>
      <c r="DG695">
        <v>0.97162425235025185</v>
      </c>
      <c r="DH695">
        <v>0.97346844272554378</v>
      </c>
      <c r="DI695">
        <v>0.97589634673934811</v>
      </c>
      <c r="DJ695">
        <v>0.97959280857748887</v>
      </c>
      <c r="DK695">
        <v>0.9817036403026197</v>
      </c>
      <c r="DL695">
        <v>0.98484639688531983</v>
      </c>
      <c r="DM695">
        <v>0.99082424626325716</v>
      </c>
      <c r="DN695">
        <v>0.99473255066513799</v>
      </c>
      <c r="DO695">
        <v>0.99746932331593774</v>
      </c>
      <c r="DP695">
        <v>1.0001448829823851</v>
      </c>
      <c r="DQ695">
        <v>1.0052440739570117</v>
      </c>
      <c r="DR695">
        <v>1.0078856578989475</v>
      </c>
      <c r="DS695">
        <v>1.0113964845325987</v>
      </c>
      <c r="DT695">
        <v>1.0138820819565588</v>
      </c>
      <c r="DU695">
        <v>1.0184228069778742</v>
      </c>
      <c r="DV695">
        <v>1.0239830001176442</v>
      </c>
      <c r="DW695">
        <v>1.0266812304674273</v>
      </c>
      <c r="DX695">
        <v>1.0310801754401024</v>
      </c>
      <c r="DY695">
        <v>1.0336598092325833</v>
      </c>
      <c r="DZ695">
        <v>1.0370493846581474</v>
      </c>
      <c r="EA695">
        <v>1.0425643479980073</v>
      </c>
      <c r="EB695">
        <v>1.0466312956399306</v>
      </c>
      <c r="EC695">
        <v>1.0480662966841388</v>
      </c>
      <c r="ED695">
        <v>1.0516246842429577</v>
      </c>
      <c r="EE695">
        <v>1.054609127474222</v>
      </c>
      <c r="EF695">
        <v>1.0568637962068268</v>
      </c>
      <c r="EG695">
        <v>1.0618377610916661</v>
      </c>
      <c r="EH695">
        <v>1.0660044320046873</v>
      </c>
      <c r="EI695">
        <v>1.069813588663135</v>
      </c>
      <c r="EJ695">
        <v>1.0749498323528952</v>
      </c>
      <c r="EK695">
        <v>1.0782673340303612</v>
      </c>
      <c r="EL695">
        <v>1.0856647329278175</v>
      </c>
      <c r="EM695">
        <v>1.088934442189716</v>
      </c>
      <c r="EN695">
        <v>1.0912896289747693</v>
      </c>
      <c r="EO695">
        <v>1.096199096075031</v>
      </c>
      <c r="EP695">
        <v>1.1029610976633493</v>
      </c>
      <c r="EQ695">
        <v>1.1098265028721397</v>
      </c>
      <c r="ER695">
        <v>1.1138473391250965</v>
      </c>
      <c r="ES695">
        <v>1.1182166568675529</v>
      </c>
      <c r="ET695">
        <v>1.1224687495472816</v>
      </c>
      <c r="EU695">
        <v>1.1274146351467447</v>
      </c>
      <c r="EV695">
        <v>1.1349522646447299</v>
      </c>
      <c r="EW695">
        <v>1.1375735926256754</v>
      </c>
      <c r="EX695">
        <v>1.1429032605814522</v>
      </c>
      <c r="EY695">
        <v>1.1463188723605986</v>
      </c>
      <c r="EZ695">
        <v>1.1607905654537787</v>
      </c>
      <c r="FA695">
        <v>1.1641836505619101</v>
      </c>
      <c r="FB695">
        <v>1.1705509509417849</v>
      </c>
      <c r="FC695">
        <v>1.1754484585034455</v>
      </c>
      <c r="FD695">
        <v>1.1852833466384094</v>
      </c>
      <c r="FE695">
        <v>1.1872153801522443</v>
      </c>
      <c r="FF695">
        <v>1.1940972289389666</v>
      </c>
      <c r="FG695">
        <v>1.2019378193259291</v>
      </c>
      <c r="FH695">
        <v>1.2068793331121956</v>
      </c>
      <c r="FI695">
        <v>1.2149807961844572</v>
      </c>
      <c r="FJ695">
        <v>1.2242916033031375</v>
      </c>
      <c r="FK695">
        <v>1.2285032958060769</v>
      </c>
      <c r="FL695">
        <v>1.2442892141357502</v>
      </c>
      <c r="FM695">
        <v>1.2552933395297008</v>
      </c>
      <c r="FN695">
        <v>1.2663710667015788</v>
      </c>
      <c r="FO695">
        <v>1.2788524468481803</v>
      </c>
      <c r="FP695">
        <v>1.2896734264555965</v>
      </c>
      <c r="FQ695">
        <v>1.2942547083560545</v>
      </c>
      <c r="FR695">
        <v>1.3116199488780305</v>
      </c>
      <c r="FS695">
        <v>1.3242917652328428</v>
      </c>
      <c r="FT695">
        <v>1.3319671165465521</v>
      </c>
      <c r="FU695">
        <v>1.3478099361961815</v>
      </c>
      <c r="FV695">
        <v>1.3592577063755307</v>
      </c>
      <c r="FW695">
        <v>1.3777199991571176</v>
      </c>
      <c r="FX695">
        <v>1.3847073529637202</v>
      </c>
      <c r="FY695">
        <v>1.3937903997271608</v>
      </c>
      <c r="FZ695">
        <v>1.4042157352729618</v>
      </c>
      <c r="GA695">
        <v>1.4258054002007143</v>
      </c>
      <c r="GB695">
        <v>1.443640558143805</v>
      </c>
      <c r="GC695">
        <v>1.4549341982987893</v>
      </c>
      <c r="GD695">
        <v>1.4791303859644376</v>
      </c>
      <c r="GE695">
        <v>1.5081676675836546</v>
      </c>
      <c r="GF695">
        <v>1.5327697270453886</v>
      </c>
      <c r="GG695">
        <v>1.5461963824029781</v>
      </c>
      <c r="GH695">
        <v>1.578384777283532</v>
      </c>
      <c r="GI695">
        <v>1.6167228746106332</v>
      </c>
      <c r="GJ695">
        <v>1.6443198444313636</v>
      </c>
      <c r="GK695">
        <v>1.7032930356376803</v>
      </c>
      <c r="GL695">
        <v>1.7732620112842667</v>
      </c>
      <c r="GM695">
        <v>1.803339194498081</v>
      </c>
      <c r="GN695">
        <v>1.961195099930473</v>
      </c>
      <c r="GO695">
        <v>2.0197158229599319</v>
      </c>
      <c r="GP695">
        <v>2.2385181926626063</v>
      </c>
      <c r="GQ695">
        <v>2.5922174785904897</v>
      </c>
      <c r="GR695">
        <v>1.0099129802151428</v>
      </c>
    </row>
    <row r="696" spans="1:200" x14ac:dyDescent="0.45">
      <c r="A696">
        <v>0.5388467366725922</v>
      </c>
      <c r="B696">
        <v>0.57617950436179111</v>
      </c>
      <c r="C696">
        <v>0.58757860573015863</v>
      </c>
      <c r="D696">
        <v>0.6005533772179813</v>
      </c>
      <c r="E696">
        <v>0.61513520305290414</v>
      </c>
      <c r="F696">
        <v>0.62841181532533275</v>
      </c>
      <c r="G696">
        <v>0.63671526367243725</v>
      </c>
      <c r="H696">
        <v>0.64114785204769342</v>
      </c>
      <c r="I696">
        <v>0.64392718263648296</v>
      </c>
      <c r="J696">
        <v>0.65271758869388063</v>
      </c>
      <c r="K696">
        <v>0.66002837964702255</v>
      </c>
      <c r="L696">
        <v>0.66737953875883094</v>
      </c>
      <c r="M696">
        <v>0.67517239096639625</v>
      </c>
      <c r="N696">
        <v>0.68113046767071406</v>
      </c>
      <c r="O696">
        <v>0.68302073228273963</v>
      </c>
      <c r="P696">
        <v>0.69570900398085533</v>
      </c>
      <c r="Q696">
        <v>0.69871546711817534</v>
      </c>
      <c r="R696">
        <v>0.70498911656194585</v>
      </c>
      <c r="S696">
        <v>0.70708503305472648</v>
      </c>
      <c r="T696">
        <v>0.71062474665034692</v>
      </c>
      <c r="U696">
        <v>0.71488370014237823</v>
      </c>
      <c r="V696">
        <v>0.71922448282966245</v>
      </c>
      <c r="W696">
        <v>0.72393186671470333</v>
      </c>
      <c r="X696">
        <v>0.7327317623030597</v>
      </c>
      <c r="Y696">
        <v>0.73535137778201554</v>
      </c>
      <c r="Z696">
        <v>0.7374922239311219</v>
      </c>
      <c r="AA696">
        <v>0.741694374608589</v>
      </c>
      <c r="AB696">
        <v>0.74594881469444851</v>
      </c>
      <c r="AC696">
        <v>0.75030650233866913</v>
      </c>
      <c r="AD696">
        <v>0.75311188927835904</v>
      </c>
      <c r="AE696">
        <v>0.75560351826009908</v>
      </c>
      <c r="AF696">
        <v>0.75743687129439852</v>
      </c>
      <c r="AG696">
        <v>0.76216012564905922</v>
      </c>
      <c r="AH696">
        <v>0.76495852153015065</v>
      </c>
      <c r="AI696">
        <v>0.76807796961082153</v>
      </c>
      <c r="AJ696">
        <v>0.77050128709751453</v>
      </c>
      <c r="AK696">
        <v>0.77284550728455637</v>
      </c>
      <c r="AL696">
        <v>0.77657472546403306</v>
      </c>
      <c r="AM696">
        <v>0.78121638694167495</v>
      </c>
      <c r="AN696">
        <v>0.78567038590235871</v>
      </c>
      <c r="AO696">
        <v>0.7889254280312894</v>
      </c>
      <c r="AP696">
        <v>0.7910958193031794</v>
      </c>
      <c r="AQ696">
        <v>0.79259894678281062</v>
      </c>
      <c r="AR696">
        <v>0.7945695395577993</v>
      </c>
      <c r="AS696">
        <v>0.79700748851608116</v>
      </c>
      <c r="AT696">
        <v>0.80094864140749988</v>
      </c>
      <c r="AU696">
        <v>0.80269622235402294</v>
      </c>
      <c r="AV696">
        <v>0.80506076163925266</v>
      </c>
      <c r="AW696">
        <v>0.80707222491167718</v>
      </c>
      <c r="AX696">
        <v>0.80944935817551356</v>
      </c>
      <c r="AY696">
        <v>0.81326503788265303</v>
      </c>
      <c r="AZ696">
        <v>0.81506297860066768</v>
      </c>
      <c r="BA696">
        <v>0.82042787197787381</v>
      </c>
      <c r="BB696">
        <v>0.82237145928901345</v>
      </c>
      <c r="BC696">
        <v>0.82433220670352714</v>
      </c>
      <c r="BD696">
        <v>0.82704740036079127</v>
      </c>
      <c r="BE696">
        <v>0.82869923000458057</v>
      </c>
      <c r="BF696">
        <v>0.83263783496802635</v>
      </c>
      <c r="BG696">
        <v>0.83450951801513573</v>
      </c>
      <c r="BH696">
        <v>0.83721789661832247</v>
      </c>
      <c r="BI696">
        <v>0.83963555770733478</v>
      </c>
      <c r="BJ696">
        <v>0.84286917839854769</v>
      </c>
      <c r="BK696">
        <v>0.84513203106591339</v>
      </c>
      <c r="BL696">
        <v>0.84842818087190575</v>
      </c>
      <c r="BM696">
        <v>0.84955157552566185</v>
      </c>
      <c r="BN696">
        <v>0.85243179482937337</v>
      </c>
      <c r="BO696">
        <v>0.85485445253998138</v>
      </c>
      <c r="BP696">
        <v>0.85738937450016639</v>
      </c>
      <c r="BQ696">
        <v>0.85947256932787708</v>
      </c>
      <c r="BR696">
        <v>0.86053592643743781</v>
      </c>
      <c r="BS696">
        <v>0.86270297502704463</v>
      </c>
      <c r="BT696">
        <v>0.86412064199655292</v>
      </c>
      <c r="BU696">
        <v>0.86653270493773327</v>
      </c>
      <c r="BV696">
        <v>0.86903128500477755</v>
      </c>
      <c r="BW696">
        <v>0.87204241886015477</v>
      </c>
      <c r="BX696">
        <v>0.87515982323393571</v>
      </c>
      <c r="BY696">
        <v>0.87925148830411159</v>
      </c>
      <c r="BZ696">
        <v>0.8812188875070085</v>
      </c>
      <c r="CA696">
        <v>0.88360904695135556</v>
      </c>
      <c r="CB696">
        <v>0.88542990056980042</v>
      </c>
      <c r="CC696">
        <v>0.88957023546107439</v>
      </c>
      <c r="CD696">
        <v>0.89190198382444297</v>
      </c>
      <c r="CE696">
        <v>0.89396299513964961</v>
      </c>
      <c r="CF696">
        <v>0.89692049040572175</v>
      </c>
      <c r="CG696">
        <v>0.90048294501541493</v>
      </c>
      <c r="CH696">
        <v>0.9025649342760047</v>
      </c>
      <c r="CI696">
        <v>0.90526517989589461</v>
      </c>
      <c r="CJ696">
        <v>0.90652374386308066</v>
      </c>
      <c r="CK696">
        <v>0.90868071927157368</v>
      </c>
      <c r="CL696">
        <v>0.91208331727679171</v>
      </c>
      <c r="CM696">
        <v>0.91338501077381073</v>
      </c>
      <c r="CN696">
        <v>0.91547001648102999</v>
      </c>
      <c r="CO696">
        <v>0.9167979611301591</v>
      </c>
      <c r="CP696">
        <v>0.91851462436822717</v>
      </c>
      <c r="CQ696">
        <v>0.92139635792018848</v>
      </c>
      <c r="CR696">
        <v>0.92466388859700854</v>
      </c>
      <c r="CS696">
        <v>0.9277537608432237</v>
      </c>
      <c r="CT696">
        <v>0.93106646894957612</v>
      </c>
      <c r="CU696">
        <v>0.93452383772808401</v>
      </c>
      <c r="CV696">
        <v>0.93903547785010411</v>
      </c>
      <c r="CW696">
        <v>0.94041945644699365</v>
      </c>
      <c r="CX696">
        <v>0.94479013937496492</v>
      </c>
      <c r="CY696">
        <v>0.9468300995166482</v>
      </c>
      <c r="CZ696">
        <v>0.95102290232717845</v>
      </c>
      <c r="DA696">
        <v>0.95340857609695739</v>
      </c>
      <c r="DB696">
        <v>0.95519355385659455</v>
      </c>
      <c r="DC696">
        <v>0.95743872171374056</v>
      </c>
      <c r="DD696">
        <v>0.961660071824333</v>
      </c>
      <c r="DE696">
        <v>0.96356665995090174</v>
      </c>
      <c r="DF696">
        <v>0.96771863281516401</v>
      </c>
      <c r="DG696">
        <v>0.96927381579622096</v>
      </c>
      <c r="DH696">
        <v>0.97267056822205222</v>
      </c>
      <c r="DI696">
        <v>0.97564199218577596</v>
      </c>
      <c r="DJ696">
        <v>0.97876231008462278</v>
      </c>
      <c r="DK696">
        <v>0.98296260698787385</v>
      </c>
      <c r="DL696">
        <v>0.98821571527294449</v>
      </c>
      <c r="DM696">
        <v>0.9960104449068079</v>
      </c>
      <c r="DN696">
        <v>0.99981537153742273</v>
      </c>
      <c r="DO696">
        <v>1.0027044206566067</v>
      </c>
      <c r="DP696">
        <v>1.0054359786302351</v>
      </c>
      <c r="DQ696">
        <v>1.0076109583420694</v>
      </c>
      <c r="DR696">
        <v>1.0099953376785997</v>
      </c>
      <c r="DS696">
        <v>1.0139525180424824</v>
      </c>
      <c r="DT696">
        <v>1.0164671436133779</v>
      </c>
      <c r="DU696">
        <v>1.0190274095281873</v>
      </c>
      <c r="DV696">
        <v>1.0213702288837609</v>
      </c>
      <c r="DW696">
        <v>1.0269024090348557</v>
      </c>
      <c r="DX696">
        <v>1.0320242498431031</v>
      </c>
      <c r="DY696">
        <v>1.0346411830706681</v>
      </c>
      <c r="DZ696">
        <v>1.037916645718304</v>
      </c>
      <c r="EA696">
        <v>1.0408989409486729</v>
      </c>
      <c r="EB696">
        <v>1.0453263290843016</v>
      </c>
      <c r="EC696">
        <v>1.0474513169380941</v>
      </c>
      <c r="ED696">
        <v>1.0515301756527082</v>
      </c>
      <c r="EE696">
        <v>1.0537215104374433</v>
      </c>
      <c r="EF696">
        <v>1.0563543323501001</v>
      </c>
      <c r="EG696">
        <v>1.0601564081670667</v>
      </c>
      <c r="EH696">
        <v>1.0637487774032128</v>
      </c>
      <c r="EI696">
        <v>1.0677425227337569</v>
      </c>
      <c r="EJ696">
        <v>1.0749433723448887</v>
      </c>
      <c r="EK696">
        <v>1.0792110873385352</v>
      </c>
      <c r="EL696">
        <v>1.0820391844054558</v>
      </c>
      <c r="EM696">
        <v>1.0872125666165708</v>
      </c>
      <c r="EN696">
        <v>1.091159555888727</v>
      </c>
      <c r="EO696">
        <v>1.0984576140002791</v>
      </c>
      <c r="EP696">
        <v>1.103284986912987</v>
      </c>
      <c r="EQ696">
        <v>1.1055753479974568</v>
      </c>
      <c r="ER696">
        <v>1.1092155012506681</v>
      </c>
      <c r="ES696">
        <v>1.1179949127563005</v>
      </c>
      <c r="ET696">
        <v>1.1241481838934755</v>
      </c>
      <c r="EU696">
        <v>1.1263641131323532</v>
      </c>
      <c r="EV696">
        <v>1.1343173046109218</v>
      </c>
      <c r="EW696">
        <v>1.1400546067019131</v>
      </c>
      <c r="EX696">
        <v>1.1469775228472592</v>
      </c>
      <c r="EY696">
        <v>1.1526057096587521</v>
      </c>
      <c r="EZ696">
        <v>1.1592206611018356</v>
      </c>
      <c r="FA696">
        <v>1.1630863245368179</v>
      </c>
      <c r="FB696">
        <v>1.1665988357558226</v>
      </c>
      <c r="FC696">
        <v>1.1748187802971286</v>
      </c>
      <c r="FD696">
        <v>1.1816363460667954</v>
      </c>
      <c r="FE696">
        <v>1.1901913961366055</v>
      </c>
      <c r="FF696">
        <v>1.1966372637300398</v>
      </c>
      <c r="FG696">
        <v>1.2001887909988294</v>
      </c>
      <c r="FH696">
        <v>1.2101737421823187</v>
      </c>
      <c r="FI696">
        <v>1.2191226350012667</v>
      </c>
      <c r="FJ696">
        <v>1.2228106090811945</v>
      </c>
      <c r="FK696">
        <v>1.2290894399094352</v>
      </c>
      <c r="FL696">
        <v>1.238901789611573</v>
      </c>
      <c r="FM696">
        <v>1.2551503922323832</v>
      </c>
      <c r="FN696">
        <v>1.2673428990182383</v>
      </c>
      <c r="FO696">
        <v>1.2748871480785577</v>
      </c>
      <c r="FP696">
        <v>1.2789402184916943</v>
      </c>
      <c r="FQ696">
        <v>1.2921308310426947</v>
      </c>
      <c r="FR696">
        <v>1.3043521174721702</v>
      </c>
      <c r="FS696">
        <v>1.3225352523125973</v>
      </c>
      <c r="FT696">
        <v>1.3275336183938178</v>
      </c>
      <c r="FU696">
        <v>1.3384159742989352</v>
      </c>
      <c r="FV696">
        <v>1.3543166067248398</v>
      </c>
      <c r="FW696">
        <v>1.3674578493536256</v>
      </c>
      <c r="FX696">
        <v>1.3820878365938103</v>
      </c>
      <c r="FY696">
        <v>1.3912436389797065</v>
      </c>
      <c r="FZ696">
        <v>1.4071809491896561</v>
      </c>
      <c r="GA696">
        <v>1.4233983468160469</v>
      </c>
      <c r="GB696">
        <v>1.4537435424624654</v>
      </c>
      <c r="GC696">
        <v>1.4653386749630948</v>
      </c>
      <c r="GD696">
        <v>1.4848088026251887</v>
      </c>
      <c r="GE696">
        <v>1.5077734302595713</v>
      </c>
      <c r="GF696">
        <v>1.5269783370861232</v>
      </c>
      <c r="GG696">
        <v>1.542343187053034</v>
      </c>
      <c r="GH696">
        <v>1.5903477713679299</v>
      </c>
      <c r="GI696">
        <v>1.6145993104320233</v>
      </c>
      <c r="GJ696">
        <v>1.6593884953797662</v>
      </c>
      <c r="GK696">
        <v>1.7123413227500006</v>
      </c>
      <c r="GL696">
        <v>1.7719894530114588</v>
      </c>
      <c r="GM696">
        <v>1.8032547204470366</v>
      </c>
      <c r="GN696">
        <v>1.9673178680058192</v>
      </c>
      <c r="GO696">
        <v>2.0621309839060991</v>
      </c>
      <c r="GP696">
        <v>2.2763233143446251</v>
      </c>
      <c r="GQ696">
        <v>2.5778899943237108</v>
      </c>
      <c r="GR696">
        <v>1.0096363400394779</v>
      </c>
    </row>
    <row r="697" spans="1:200" x14ac:dyDescent="0.45">
      <c r="A697">
        <v>0.53977159759519366</v>
      </c>
      <c r="B697">
        <v>0.57067196666654485</v>
      </c>
      <c r="C697">
        <v>0.58692965862268232</v>
      </c>
      <c r="D697">
        <v>0.59654575058592829</v>
      </c>
      <c r="E697">
        <v>0.61446574924638941</v>
      </c>
      <c r="F697">
        <v>0.62764120180788974</v>
      </c>
      <c r="G697">
        <v>0.63815190474461569</v>
      </c>
      <c r="H697">
        <v>0.64145336232098527</v>
      </c>
      <c r="I697">
        <v>0.64665787649907258</v>
      </c>
      <c r="J697">
        <v>0.65530881931303464</v>
      </c>
      <c r="K697">
        <v>0.6577382231099933</v>
      </c>
      <c r="L697">
        <v>0.66604765105864516</v>
      </c>
      <c r="M697">
        <v>0.67133747848934866</v>
      </c>
      <c r="N697">
        <v>0.67547464265272172</v>
      </c>
      <c r="O697">
        <v>0.68219008630011935</v>
      </c>
      <c r="P697">
        <v>0.68946700801259397</v>
      </c>
      <c r="Q697">
        <v>0.69557588292557193</v>
      </c>
      <c r="R697">
        <v>0.69813353299002556</v>
      </c>
      <c r="S697">
        <v>0.70368177848354851</v>
      </c>
      <c r="T697">
        <v>0.71324224855688201</v>
      </c>
      <c r="U697">
        <v>0.71618955960833108</v>
      </c>
      <c r="V697">
        <v>0.71867970890877819</v>
      </c>
      <c r="W697">
        <v>0.72750917682725769</v>
      </c>
      <c r="X697">
        <v>0.72883566849995207</v>
      </c>
      <c r="Y697">
        <v>0.73359167567693695</v>
      </c>
      <c r="Z697">
        <v>0.73669334416274856</v>
      </c>
      <c r="AA697">
        <v>0.74074197552335475</v>
      </c>
      <c r="AB697">
        <v>0.74566595509586009</v>
      </c>
      <c r="AC697">
        <v>0.74857827843956548</v>
      </c>
      <c r="AD697">
        <v>0.75210303776932108</v>
      </c>
      <c r="AE697">
        <v>0.75480806053944083</v>
      </c>
      <c r="AF697">
        <v>0.7566634587415898</v>
      </c>
      <c r="AG697">
        <v>0.7617555352752382</v>
      </c>
      <c r="AH697">
        <v>0.76562033459054335</v>
      </c>
      <c r="AI697">
        <v>0.76906525313576524</v>
      </c>
      <c r="AJ697">
        <v>0.7718274432618546</v>
      </c>
      <c r="AK697">
        <v>0.77368818417799479</v>
      </c>
      <c r="AL697">
        <v>0.77637435424795698</v>
      </c>
      <c r="AM697">
        <v>0.78171511109795466</v>
      </c>
      <c r="AN697">
        <v>0.7841650978235537</v>
      </c>
      <c r="AO697">
        <v>0.78840044217453931</v>
      </c>
      <c r="AP697">
        <v>0.79055579340469828</v>
      </c>
      <c r="AQ697">
        <v>0.79191287363068186</v>
      </c>
      <c r="AR697">
        <v>0.79350070379980797</v>
      </c>
      <c r="AS697">
        <v>0.79698766368121832</v>
      </c>
      <c r="AT697">
        <v>0.8015252342981446</v>
      </c>
      <c r="AU697">
        <v>0.8044795677328983</v>
      </c>
      <c r="AV697">
        <v>0.80748299260683409</v>
      </c>
      <c r="AW697">
        <v>0.80918094910289906</v>
      </c>
      <c r="AX697">
        <v>0.81156987487120491</v>
      </c>
      <c r="AY697">
        <v>0.81354601539279148</v>
      </c>
      <c r="AZ697">
        <v>0.81429552313830444</v>
      </c>
      <c r="BA697">
        <v>0.81778110355244782</v>
      </c>
      <c r="BB697">
        <v>0.81876628262819839</v>
      </c>
      <c r="BC697">
        <v>0.82000273302363313</v>
      </c>
      <c r="BD697">
        <v>0.82535026575564419</v>
      </c>
      <c r="BE697">
        <v>0.83054482530525597</v>
      </c>
      <c r="BF697">
        <v>0.83233742573771996</v>
      </c>
      <c r="BG697">
        <v>0.8353500651701079</v>
      </c>
      <c r="BH697">
        <v>0.83861337205992859</v>
      </c>
      <c r="BI697">
        <v>0.84010422253655292</v>
      </c>
      <c r="BJ697">
        <v>0.84358552495158234</v>
      </c>
      <c r="BK697">
        <v>0.84571517082223924</v>
      </c>
      <c r="BL697">
        <v>0.84736882424877891</v>
      </c>
      <c r="BM697">
        <v>0.84875050674882779</v>
      </c>
      <c r="BN697">
        <v>0.8498607370610155</v>
      </c>
      <c r="BO697">
        <v>0.85289550425355765</v>
      </c>
      <c r="BP697">
        <v>0.85434322181463818</v>
      </c>
      <c r="BQ697">
        <v>0.85707495908419595</v>
      </c>
      <c r="BR697">
        <v>0.85793401459127194</v>
      </c>
      <c r="BS697">
        <v>0.860035996693854</v>
      </c>
      <c r="BT697">
        <v>0.86242117522386919</v>
      </c>
      <c r="BU697">
        <v>0.86636784578721682</v>
      </c>
      <c r="BV697">
        <v>0.86952241493850335</v>
      </c>
      <c r="BW697">
        <v>0.87465892433710657</v>
      </c>
      <c r="BX697">
        <v>0.87785282102035567</v>
      </c>
      <c r="BY697">
        <v>0.88027992538588007</v>
      </c>
      <c r="BZ697">
        <v>0.88234833872813667</v>
      </c>
      <c r="CA697">
        <v>0.88399005028569921</v>
      </c>
      <c r="CB697">
        <v>0.88658461979205583</v>
      </c>
      <c r="CC697">
        <v>0.8887548752291704</v>
      </c>
      <c r="CD697">
        <v>0.89224155028895791</v>
      </c>
      <c r="CE697">
        <v>0.89410163808996268</v>
      </c>
      <c r="CF697">
        <v>0.89663530292118909</v>
      </c>
      <c r="CG697">
        <v>0.89912876692483368</v>
      </c>
      <c r="CH697">
        <v>0.90271465440962462</v>
      </c>
      <c r="CI697">
        <v>0.90467592808917441</v>
      </c>
      <c r="CJ697">
        <v>0.90691246607773079</v>
      </c>
      <c r="CK697">
        <v>0.90879118990353647</v>
      </c>
      <c r="CL697">
        <v>0.9110479403405326</v>
      </c>
      <c r="CM697">
        <v>0.9118200925782951</v>
      </c>
      <c r="CN697">
        <v>0.91613964043008467</v>
      </c>
      <c r="CO697">
        <v>0.91890135565342446</v>
      </c>
      <c r="CP697">
        <v>0.92264086542117796</v>
      </c>
      <c r="CQ697">
        <v>0.92405968265702088</v>
      </c>
      <c r="CR697">
        <v>0.92747283702612682</v>
      </c>
      <c r="CS697">
        <v>0.92901589399423268</v>
      </c>
      <c r="CT697">
        <v>0.93212115196510048</v>
      </c>
      <c r="CU697">
        <v>0.93473201664889982</v>
      </c>
      <c r="CV697">
        <v>0.93857571030919884</v>
      </c>
      <c r="CW697">
        <v>0.94285413686190023</v>
      </c>
      <c r="CX697">
        <v>0.94479624120133643</v>
      </c>
      <c r="CY697">
        <v>0.94660903889907333</v>
      </c>
      <c r="CZ697">
        <v>0.94817976856161101</v>
      </c>
      <c r="DA697">
        <v>0.95235747166218676</v>
      </c>
      <c r="DB697">
        <v>0.95468264398509528</v>
      </c>
      <c r="DC697">
        <v>0.96034810652470959</v>
      </c>
      <c r="DD697">
        <v>0.96378456364615184</v>
      </c>
      <c r="DE697">
        <v>0.9672980242827971</v>
      </c>
      <c r="DF697">
        <v>0.96938859271320177</v>
      </c>
      <c r="DG697">
        <v>0.97302481311770339</v>
      </c>
      <c r="DH697">
        <v>0.9742212504015213</v>
      </c>
      <c r="DI697">
        <v>0.97595484811889044</v>
      </c>
      <c r="DJ697">
        <v>0.97994519410358238</v>
      </c>
      <c r="DK697">
        <v>0.98375796193334397</v>
      </c>
      <c r="DL697">
        <v>0.99153389261419222</v>
      </c>
      <c r="DM697">
        <v>0.99412577245299494</v>
      </c>
      <c r="DN697">
        <v>0.99905578897042424</v>
      </c>
      <c r="DO697">
        <v>1.0016456113693013</v>
      </c>
      <c r="DP697">
        <v>1.0051325927254171</v>
      </c>
      <c r="DQ697">
        <v>1.0065655060304741</v>
      </c>
      <c r="DR697">
        <v>1.0088916861196131</v>
      </c>
      <c r="DS697">
        <v>1.0114876013802852</v>
      </c>
      <c r="DT697">
        <v>1.0159517757770169</v>
      </c>
      <c r="DU697">
        <v>1.019436018577758</v>
      </c>
      <c r="DV697">
        <v>1.0222803457155811</v>
      </c>
      <c r="DW697">
        <v>1.026973372531691</v>
      </c>
      <c r="DX697">
        <v>1.0296420635596264</v>
      </c>
      <c r="DY697">
        <v>1.03287570125314</v>
      </c>
      <c r="DZ697">
        <v>1.0377745184462657</v>
      </c>
      <c r="EA697">
        <v>1.0411108917732921</v>
      </c>
      <c r="EB697">
        <v>1.0449007370178618</v>
      </c>
      <c r="EC697">
        <v>1.0501543160205997</v>
      </c>
      <c r="ED697">
        <v>1.0530473887229397</v>
      </c>
      <c r="EE697">
        <v>1.0578161753488777</v>
      </c>
      <c r="EF697">
        <v>1.0603683543375866</v>
      </c>
      <c r="EG697">
        <v>1.0653563044207066</v>
      </c>
      <c r="EH697">
        <v>1.0663617603352515</v>
      </c>
      <c r="EI697">
        <v>1.0682871197956809</v>
      </c>
      <c r="EJ697">
        <v>1.0721764268150811</v>
      </c>
      <c r="EK697">
        <v>1.0801172397078567</v>
      </c>
      <c r="EL697">
        <v>1.0816948856430955</v>
      </c>
      <c r="EM697">
        <v>1.0863117689021793</v>
      </c>
      <c r="EN697">
        <v>1.0914505203648259</v>
      </c>
      <c r="EO697">
        <v>1.097069172248111</v>
      </c>
      <c r="EP697">
        <v>1.0999269249261583</v>
      </c>
      <c r="EQ697">
        <v>1.1056889488456647</v>
      </c>
      <c r="ER697">
        <v>1.1110391096852132</v>
      </c>
      <c r="ES697">
        <v>1.1147703776929963</v>
      </c>
      <c r="ET697">
        <v>1.1181641139233895</v>
      </c>
      <c r="EU697">
        <v>1.125907903177535</v>
      </c>
      <c r="EV697">
        <v>1.1307508868235767</v>
      </c>
      <c r="EW697">
        <v>1.1369758592307391</v>
      </c>
      <c r="EX697">
        <v>1.1475035229689352</v>
      </c>
      <c r="EY697">
        <v>1.1545448857594744</v>
      </c>
      <c r="EZ697">
        <v>1.1594303074412893</v>
      </c>
      <c r="FA697">
        <v>1.1641625401821045</v>
      </c>
      <c r="FB697">
        <v>1.1666532915533834</v>
      </c>
      <c r="FC697">
        <v>1.1732904965684585</v>
      </c>
      <c r="FD697">
        <v>1.1784428328442256</v>
      </c>
      <c r="FE697">
        <v>1.184147786645424</v>
      </c>
      <c r="FF697">
        <v>1.1910468679076318</v>
      </c>
      <c r="FG697">
        <v>1.2021688507014088</v>
      </c>
      <c r="FH697">
        <v>1.2095868125226594</v>
      </c>
      <c r="FI697">
        <v>1.2175474841516083</v>
      </c>
      <c r="FJ697">
        <v>1.2221938492215447</v>
      </c>
      <c r="FK697">
        <v>1.2352994442563139</v>
      </c>
      <c r="FL697">
        <v>1.2443712714142126</v>
      </c>
      <c r="FM697">
        <v>1.2613345485682972</v>
      </c>
      <c r="FN697">
        <v>1.2665085615324436</v>
      </c>
      <c r="FO697">
        <v>1.2736890178612872</v>
      </c>
      <c r="FP697">
        <v>1.2813487942065669</v>
      </c>
      <c r="FQ697">
        <v>1.2946800945761723</v>
      </c>
      <c r="FR697">
        <v>1.3007762450406217</v>
      </c>
      <c r="FS697">
        <v>1.3101409268279005</v>
      </c>
      <c r="FT697">
        <v>1.3230999986652454</v>
      </c>
      <c r="FU697">
        <v>1.3471939839439471</v>
      </c>
      <c r="FV697">
        <v>1.353122397089239</v>
      </c>
      <c r="FW697">
        <v>1.3694204033828385</v>
      </c>
      <c r="FX697">
        <v>1.3849965638204058</v>
      </c>
      <c r="FY697">
        <v>1.3919268046655846</v>
      </c>
      <c r="FZ697">
        <v>1.4049353561711515</v>
      </c>
      <c r="GA697">
        <v>1.4325706837597882</v>
      </c>
      <c r="GB697">
        <v>1.456533293004231</v>
      </c>
      <c r="GC697">
        <v>1.4675504588176973</v>
      </c>
      <c r="GD697">
        <v>1.4793136894996775</v>
      </c>
      <c r="GE697">
        <v>1.5116754867230344</v>
      </c>
      <c r="GF697">
        <v>1.5298406827630624</v>
      </c>
      <c r="GG697">
        <v>1.5611946774476158</v>
      </c>
      <c r="GH697">
        <v>1.5823806086916399</v>
      </c>
      <c r="GI697">
        <v>1.6012706379160342</v>
      </c>
      <c r="GJ697">
        <v>1.6662724822387514</v>
      </c>
      <c r="GK697">
        <v>1.7203545643985456</v>
      </c>
      <c r="GL697">
        <v>1.7940775000384512</v>
      </c>
      <c r="GM697">
        <v>1.8289237143180841</v>
      </c>
      <c r="GN697">
        <v>1.9646270911245316</v>
      </c>
      <c r="GO697">
        <v>2.0916463163513312</v>
      </c>
      <c r="GP697">
        <v>2.2768820840140673</v>
      </c>
      <c r="GQ697">
        <v>2.5865483153172981</v>
      </c>
      <c r="GR697">
        <v>1.0100033073722927</v>
      </c>
    </row>
    <row r="698" spans="1:200" x14ac:dyDescent="0.45">
      <c r="A698">
        <v>0.54106701287191716</v>
      </c>
      <c r="B698">
        <v>0.56991757724433079</v>
      </c>
      <c r="C698">
        <v>0.58413944596683043</v>
      </c>
      <c r="D698">
        <v>0.60185871696710402</v>
      </c>
      <c r="E698">
        <v>0.60997021774465876</v>
      </c>
      <c r="F698">
        <v>0.62904036449907463</v>
      </c>
      <c r="G698">
        <v>0.63409928171551788</v>
      </c>
      <c r="H698">
        <v>0.63882196734330665</v>
      </c>
      <c r="I698">
        <v>0.64882538279990065</v>
      </c>
      <c r="J698">
        <v>0.65618093519271381</v>
      </c>
      <c r="K698">
        <v>0.66043106184846856</v>
      </c>
      <c r="L698">
        <v>0.6665717431464333</v>
      </c>
      <c r="M698">
        <v>0.67242783057755684</v>
      </c>
      <c r="N698">
        <v>0.67619290852276304</v>
      </c>
      <c r="O698">
        <v>0.6819330033845391</v>
      </c>
      <c r="P698">
        <v>0.68720496133897424</v>
      </c>
      <c r="Q698">
        <v>0.69617329309695131</v>
      </c>
      <c r="R698">
        <v>0.69932099882926824</v>
      </c>
      <c r="S698">
        <v>0.70889833875788466</v>
      </c>
      <c r="T698">
        <v>0.71200306461488128</v>
      </c>
      <c r="U698">
        <v>0.715919875584768</v>
      </c>
      <c r="V698">
        <v>0.71962913874337586</v>
      </c>
      <c r="W698">
        <v>0.72467943754636377</v>
      </c>
      <c r="X698">
        <v>0.72935549819326406</v>
      </c>
      <c r="Y698">
        <v>0.7323276095255068</v>
      </c>
      <c r="Z698">
        <v>0.7371365428337191</v>
      </c>
      <c r="AA698">
        <v>0.74330855421219588</v>
      </c>
      <c r="AB698">
        <v>0.74824193469919109</v>
      </c>
      <c r="AC698">
        <v>0.75054127466580156</v>
      </c>
      <c r="AD698">
        <v>0.75498552809503616</v>
      </c>
      <c r="AE698">
        <v>0.75641460252759585</v>
      </c>
      <c r="AF698">
        <v>0.75861006534966935</v>
      </c>
      <c r="AG698">
        <v>0.76012657048456589</v>
      </c>
      <c r="AH698">
        <v>0.76524110933648604</v>
      </c>
      <c r="AI698">
        <v>0.76704591637825881</v>
      </c>
      <c r="AJ698">
        <v>0.76927519662560584</v>
      </c>
      <c r="AK698">
        <v>0.77392038945228681</v>
      </c>
      <c r="AL698">
        <v>0.77680089570144972</v>
      </c>
      <c r="AM698">
        <v>0.78112585987400818</v>
      </c>
      <c r="AN698">
        <v>0.78415122314782382</v>
      </c>
      <c r="AO698">
        <v>0.7860963329065308</v>
      </c>
      <c r="AP698">
        <v>0.78928764358554682</v>
      </c>
      <c r="AQ698">
        <v>0.79236858271888522</v>
      </c>
      <c r="AR698">
        <v>0.79528509840044692</v>
      </c>
      <c r="AS698">
        <v>0.79667733863213275</v>
      </c>
      <c r="AT698">
        <v>0.80043732699387293</v>
      </c>
      <c r="AU698">
        <v>0.80253005870116001</v>
      </c>
      <c r="AV698">
        <v>0.80489785048179963</v>
      </c>
      <c r="AW698">
        <v>0.80784488470966798</v>
      </c>
      <c r="AX698">
        <v>0.80960946537752576</v>
      </c>
      <c r="AY698">
        <v>0.81251769745418423</v>
      </c>
      <c r="AZ698">
        <v>0.81452752838236719</v>
      </c>
      <c r="BA698">
        <v>0.81746457900703084</v>
      </c>
      <c r="BB698">
        <v>0.81984290752650923</v>
      </c>
      <c r="BC698">
        <v>0.82204749547475164</v>
      </c>
      <c r="BD698">
        <v>0.82525628932313921</v>
      </c>
      <c r="BE698">
        <v>0.82972276367657583</v>
      </c>
      <c r="BF698">
        <v>0.83203364547634162</v>
      </c>
      <c r="BG698">
        <v>0.83416170839466997</v>
      </c>
      <c r="BH698">
        <v>0.83544901307115615</v>
      </c>
      <c r="BI698">
        <v>0.83781664841162695</v>
      </c>
      <c r="BJ698">
        <v>0.84003694096181736</v>
      </c>
      <c r="BK698">
        <v>0.84412567336766453</v>
      </c>
      <c r="BL698">
        <v>0.84766470944647676</v>
      </c>
      <c r="BM698">
        <v>0.85090683291517777</v>
      </c>
      <c r="BN698">
        <v>0.85193989205159704</v>
      </c>
      <c r="BO698">
        <v>0.85453542800285698</v>
      </c>
      <c r="BP698">
        <v>0.85537212382015093</v>
      </c>
      <c r="BQ698">
        <v>0.85671505002660298</v>
      </c>
      <c r="BR698">
        <v>0.85939206226066134</v>
      </c>
      <c r="BS698">
        <v>0.86167462267544392</v>
      </c>
      <c r="BT698">
        <v>0.8632519098123691</v>
      </c>
      <c r="BU698">
        <v>0.86645246412369969</v>
      </c>
      <c r="BV698">
        <v>0.87131648268451056</v>
      </c>
      <c r="BW698">
        <v>0.87357352163789481</v>
      </c>
      <c r="BX698">
        <v>0.8755205564759635</v>
      </c>
      <c r="BY698">
        <v>0.87678987521273843</v>
      </c>
      <c r="BZ698">
        <v>0.87971275363011203</v>
      </c>
      <c r="CA698">
        <v>0.88374000467237357</v>
      </c>
      <c r="CB698">
        <v>0.88513722708959475</v>
      </c>
      <c r="CC698">
        <v>0.88581797040998378</v>
      </c>
      <c r="CD698">
        <v>0.8926221579732212</v>
      </c>
      <c r="CE698">
        <v>0.89726804953248862</v>
      </c>
      <c r="CF698">
        <v>0.89831645140182292</v>
      </c>
      <c r="CG698">
        <v>0.90048087933435239</v>
      </c>
      <c r="CH698">
        <v>0.90286419449064881</v>
      </c>
      <c r="CI698">
        <v>0.9046166263152825</v>
      </c>
      <c r="CJ698">
        <v>0.90724181656464153</v>
      </c>
      <c r="CK698">
        <v>0.90919080201931479</v>
      </c>
      <c r="CL698">
        <v>0.9106608425149717</v>
      </c>
      <c r="CM698">
        <v>0.91330179932091282</v>
      </c>
      <c r="CN698">
        <v>0.91570246567139735</v>
      </c>
      <c r="CO698">
        <v>0.91831157431721333</v>
      </c>
      <c r="CP698">
        <v>0.9206032850912681</v>
      </c>
      <c r="CQ698">
        <v>0.92248752421196567</v>
      </c>
      <c r="CR698">
        <v>0.92648088901294445</v>
      </c>
      <c r="CS698">
        <v>0.9306636271686205</v>
      </c>
      <c r="CT698">
        <v>0.93370831273907606</v>
      </c>
      <c r="CU698">
        <v>0.93686071316139086</v>
      </c>
      <c r="CV698">
        <v>0.93905904916464178</v>
      </c>
      <c r="CW698">
        <v>0.94418777806223109</v>
      </c>
      <c r="CX698">
        <v>0.94533122142610793</v>
      </c>
      <c r="CY698">
        <v>0.94791577922014048</v>
      </c>
      <c r="CZ698">
        <v>0.95031586190417094</v>
      </c>
      <c r="DA698">
        <v>0.95464415427398719</v>
      </c>
      <c r="DB698">
        <v>0.95727895107684058</v>
      </c>
      <c r="DC698">
        <v>0.9593232361677404</v>
      </c>
      <c r="DD698">
        <v>0.9615481268513556</v>
      </c>
      <c r="DE698">
        <v>0.9627678081988279</v>
      </c>
      <c r="DF698">
        <v>0.96965754877403942</v>
      </c>
      <c r="DG698">
        <v>0.97355323597920096</v>
      </c>
      <c r="DH698">
        <v>0.9752213014657638</v>
      </c>
      <c r="DI698">
        <v>0.97932568258929942</v>
      </c>
      <c r="DJ698">
        <v>0.98130130626805534</v>
      </c>
      <c r="DK698">
        <v>0.9862244388991207</v>
      </c>
      <c r="DL698">
        <v>0.99288163809925678</v>
      </c>
      <c r="DM698">
        <v>0.9947113254797032</v>
      </c>
      <c r="DN698">
        <v>0.99927962642074719</v>
      </c>
      <c r="DO698">
        <v>1.0006333768833133</v>
      </c>
      <c r="DP698">
        <v>1.0021726458318947</v>
      </c>
      <c r="DQ698">
        <v>1.0066101959910074</v>
      </c>
      <c r="DR698">
        <v>1.0094088235062786</v>
      </c>
      <c r="DS698">
        <v>1.0110276380153695</v>
      </c>
      <c r="DT698">
        <v>1.0148664647680818</v>
      </c>
      <c r="DU698">
        <v>1.0217685201911393</v>
      </c>
      <c r="DV698">
        <v>1.0243257325377373</v>
      </c>
      <c r="DW698">
        <v>1.0268367508489837</v>
      </c>
      <c r="DX698">
        <v>1.0325268439604138</v>
      </c>
      <c r="DY698">
        <v>1.0405721164956607</v>
      </c>
      <c r="DZ698">
        <v>1.0426512427599188</v>
      </c>
      <c r="EA698">
        <v>1.0444602052542951</v>
      </c>
      <c r="EB698">
        <v>1.0461291492371927</v>
      </c>
      <c r="EC698">
        <v>1.0527632669806881</v>
      </c>
      <c r="ED698">
        <v>1.0544271517931612</v>
      </c>
      <c r="EE698">
        <v>1.0580683643274507</v>
      </c>
      <c r="EF698">
        <v>1.0599481361463845</v>
      </c>
      <c r="EG698">
        <v>1.06165866408154</v>
      </c>
      <c r="EH698">
        <v>1.0652514565002729</v>
      </c>
      <c r="EI698">
        <v>1.0694874542575459</v>
      </c>
      <c r="EJ698">
        <v>1.0743696186313583</v>
      </c>
      <c r="EK698">
        <v>1.0809600750259405</v>
      </c>
      <c r="EL698">
        <v>1.0833573377834276</v>
      </c>
      <c r="EM698">
        <v>1.0875564777328164</v>
      </c>
      <c r="EN698">
        <v>1.0926918237516627</v>
      </c>
      <c r="EO698">
        <v>1.0976398640948759</v>
      </c>
      <c r="EP698">
        <v>1.1011850489947186</v>
      </c>
      <c r="EQ698">
        <v>1.106037192470998</v>
      </c>
      <c r="ER698">
        <v>1.1111309929484281</v>
      </c>
      <c r="ES698">
        <v>1.1178346408482309</v>
      </c>
      <c r="ET698">
        <v>1.1196748846351832</v>
      </c>
      <c r="EU698">
        <v>1.1242522455261486</v>
      </c>
      <c r="EV698">
        <v>1.1329201715588935</v>
      </c>
      <c r="EW698">
        <v>1.1388971306677356</v>
      </c>
      <c r="EX698">
        <v>1.1404910721934487</v>
      </c>
      <c r="EY698">
        <v>1.1520915011854957</v>
      </c>
      <c r="EZ698">
        <v>1.157819940121013</v>
      </c>
      <c r="FA698">
        <v>1.1626812352447013</v>
      </c>
      <c r="FB698">
        <v>1.1679644362690775</v>
      </c>
      <c r="FC698">
        <v>1.1778697546018759</v>
      </c>
      <c r="FD698">
        <v>1.1844385134492046</v>
      </c>
      <c r="FE698">
        <v>1.187517223163939</v>
      </c>
      <c r="FF698">
        <v>1.1961509259132503</v>
      </c>
      <c r="FG698">
        <v>1.2016265425691757</v>
      </c>
      <c r="FH698">
        <v>1.2069124628894181</v>
      </c>
      <c r="FI698">
        <v>1.219668206560391</v>
      </c>
      <c r="FJ698">
        <v>1.2319326309991259</v>
      </c>
      <c r="FK698">
        <v>1.2392444874661206</v>
      </c>
      <c r="FL698">
        <v>1.2485314189865249</v>
      </c>
      <c r="FM698">
        <v>1.2522980370020076</v>
      </c>
      <c r="FN698">
        <v>1.2591248588939459</v>
      </c>
      <c r="FO698">
        <v>1.2718868111337147</v>
      </c>
      <c r="FP698">
        <v>1.2772212144589599</v>
      </c>
      <c r="FQ698">
        <v>1.2897449644575376</v>
      </c>
      <c r="FR698">
        <v>1.3016137154367202</v>
      </c>
      <c r="FS698">
        <v>1.3138647030060859</v>
      </c>
      <c r="FT698">
        <v>1.3265555142920671</v>
      </c>
      <c r="FU698">
        <v>1.3312266875978995</v>
      </c>
      <c r="FV698">
        <v>1.3373598386621928</v>
      </c>
      <c r="FW698">
        <v>1.3699065008989675</v>
      </c>
      <c r="FX698">
        <v>1.3864799702122577</v>
      </c>
      <c r="FY698">
        <v>1.4047319385322903</v>
      </c>
      <c r="FZ698">
        <v>1.4141378412388133</v>
      </c>
      <c r="GA698">
        <v>1.4323090339309992</v>
      </c>
      <c r="GB698">
        <v>1.4491633522538263</v>
      </c>
      <c r="GC698">
        <v>1.468412843627968</v>
      </c>
      <c r="GD698">
        <v>1.4837473257679969</v>
      </c>
      <c r="GE698">
        <v>1.512507786534008</v>
      </c>
      <c r="GF698">
        <v>1.5307183239693216</v>
      </c>
      <c r="GG698">
        <v>1.5611484660422936</v>
      </c>
      <c r="GH698">
        <v>1.5784829655831361</v>
      </c>
      <c r="GI698">
        <v>1.6133888708898785</v>
      </c>
      <c r="GJ698">
        <v>1.6617534717944491</v>
      </c>
      <c r="GK698">
        <v>1.717613673216168</v>
      </c>
      <c r="GL698">
        <v>1.7701931687211894</v>
      </c>
      <c r="GM698">
        <v>1.8241383057588432</v>
      </c>
      <c r="GN698">
        <v>1.9690898929811596</v>
      </c>
      <c r="GO698">
        <v>2.114642549711117</v>
      </c>
      <c r="GP698">
        <v>2.2797667896753251</v>
      </c>
      <c r="GQ698">
        <v>2.5724553449900913</v>
      </c>
      <c r="GR698">
        <v>1.0101949635542546</v>
      </c>
    </row>
    <row r="699" spans="1:200" x14ac:dyDescent="0.45">
      <c r="A699">
        <v>0.54137456103738113</v>
      </c>
      <c r="B699">
        <v>0.56580345353572492</v>
      </c>
      <c r="C699">
        <v>0.58288761171179593</v>
      </c>
      <c r="D699">
        <v>0.6040091076135079</v>
      </c>
      <c r="E699">
        <v>0.60965783486432323</v>
      </c>
      <c r="F699">
        <v>0.62963462551356408</v>
      </c>
      <c r="G699">
        <v>0.63432408214311475</v>
      </c>
      <c r="H699">
        <v>0.63981651582227428</v>
      </c>
      <c r="I699">
        <v>0.65129374646804783</v>
      </c>
      <c r="J699">
        <v>0.65611558662340153</v>
      </c>
      <c r="K699">
        <v>0.65988614031928028</v>
      </c>
      <c r="L699">
        <v>0.66468644358860651</v>
      </c>
      <c r="M699">
        <v>0.67137367316747953</v>
      </c>
      <c r="N699">
        <v>0.67716857346839776</v>
      </c>
      <c r="O699">
        <v>0.67889874266323336</v>
      </c>
      <c r="P699">
        <v>0.68220911619130609</v>
      </c>
      <c r="Q699">
        <v>0.69509222223144573</v>
      </c>
      <c r="R699">
        <v>0.69723090938683985</v>
      </c>
      <c r="S699">
        <v>0.70447819752430829</v>
      </c>
      <c r="T699">
        <v>0.71014376939272128</v>
      </c>
      <c r="U699">
        <v>0.71755969247317986</v>
      </c>
      <c r="V699">
        <v>0.72387702061138093</v>
      </c>
      <c r="W699">
        <v>0.7277434026674181</v>
      </c>
      <c r="X699">
        <v>0.73004154072522442</v>
      </c>
      <c r="Y699">
        <v>0.73204442271736014</v>
      </c>
      <c r="Z699">
        <v>0.73685838218996014</v>
      </c>
      <c r="AA699">
        <v>0.74316122900878334</v>
      </c>
      <c r="AB699">
        <v>0.74646344967057288</v>
      </c>
      <c r="AC699">
        <v>0.7494756965350724</v>
      </c>
      <c r="AD699">
        <v>0.75245045590953963</v>
      </c>
      <c r="AE699">
        <v>0.7563201695147832</v>
      </c>
      <c r="AF699">
        <v>0.75970116938054078</v>
      </c>
      <c r="AG699">
        <v>0.76109931682356291</v>
      </c>
      <c r="AH699">
        <v>0.76283536279309871</v>
      </c>
      <c r="AI699">
        <v>0.76657067558123482</v>
      </c>
      <c r="AJ699">
        <v>0.76913794878699504</v>
      </c>
      <c r="AK699">
        <v>0.77444213441178011</v>
      </c>
      <c r="AL699">
        <v>0.77732609774809114</v>
      </c>
      <c r="AM699">
        <v>0.78276875984588978</v>
      </c>
      <c r="AN699">
        <v>0.78506773460670554</v>
      </c>
      <c r="AO699">
        <v>0.78788275109820816</v>
      </c>
      <c r="AP699">
        <v>0.78956324741826667</v>
      </c>
      <c r="AQ699">
        <v>0.79150023572830452</v>
      </c>
      <c r="AR699">
        <v>0.79359804262556322</v>
      </c>
      <c r="AS699">
        <v>0.79671628382264637</v>
      </c>
      <c r="AT699">
        <v>0.79936286923088729</v>
      </c>
      <c r="AU699">
        <v>0.80274546966903149</v>
      </c>
      <c r="AV699">
        <v>0.80506410392732985</v>
      </c>
      <c r="AW699">
        <v>0.80724915369341643</v>
      </c>
      <c r="AX699">
        <v>0.8094018330461189</v>
      </c>
      <c r="AY699">
        <v>0.81117886633234471</v>
      </c>
      <c r="AZ699">
        <v>0.81510322745868624</v>
      </c>
      <c r="BA699">
        <v>0.81789125952719777</v>
      </c>
      <c r="BB699">
        <v>0.82049064084435541</v>
      </c>
      <c r="BC699">
        <v>0.82265079564823773</v>
      </c>
      <c r="BD699">
        <v>0.8248579917131339</v>
      </c>
      <c r="BE699">
        <v>0.82927522746608218</v>
      </c>
      <c r="BF699">
        <v>0.83179335920916175</v>
      </c>
      <c r="BG699">
        <v>0.83468122907168774</v>
      </c>
      <c r="BH699">
        <v>0.83604852059737156</v>
      </c>
      <c r="BI699">
        <v>0.83746612657722763</v>
      </c>
      <c r="BJ699">
        <v>0.84208419567156678</v>
      </c>
      <c r="BK699">
        <v>0.84358158348615897</v>
      </c>
      <c r="BL699">
        <v>0.84534109642159916</v>
      </c>
      <c r="BM699">
        <v>0.84789193742526481</v>
      </c>
      <c r="BN699">
        <v>0.85092360906362041</v>
      </c>
      <c r="BO699">
        <v>0.85296033353354528</v>
      </c>
      <c r="BP699">
        <v>0.85512748208109224</v>
      </c>
      <c r="BQ699">
        <v>0.85716597975930109</v>
      </c>
      <c r="BR699">
        <v>0.86163552831192225</v>
      </c>
      <c r="BS699">
        <v>0.86451311298353628</v>
      </c>
      <c r="BT699">
        <v>0.86699149173074375</v>
      </c>
      <c r="BU699">
        <v>0.86992318071806474</v>
      </c>
      <c r="BV699">
        <v>0.87284401838503023</v>
      </c>
      <c r="BW699">
        <v>0.87454958993804854</v>
      </c>
      <c r="BX699">
        <v>0.87711697723241178</v>
      </c>
      <c r="BY699">
        <v>0.87938155496145798</v>
      </c>
      <c r="BZ699">
        <v>0.88144503527619966</v>
      </c>
      <c r="CA699">
        <v>0.88397603183951112</v>
      </c>
      <c r="CB699">
        <v>0.88593619118214717</v>
      </c>
      <c r="CC699">
        <v>0.88846486014385384</v>
      </c>
      <c r="CD699">
        <v>0.89334793784927069</v>
      </c>
      <c r="CE699">
        <v>0.89746653323120373</v>
      </c>
      <c r="CF699">
        <v>0.89926179718455779</v>
      </c>
      <c r="CG699">
        <v>0.90060963468029642</v>
      </c>
      <c r="CH699">
        <v>0.90166048160132206</v>
      </c>
      <c r="CI699">
        <v>0.90312869880672408</v>
      </c>
      <c r="CJ699">
        <v>0.90496218147891483</v>
      </c>
      <c r="CK699">
        <v>0.90766060381368718</v>
      </c>
      <c r="CL699">
        <v>0.90973424064624298</v>
      </c>
      <c r="CM699">
        <v>0.91395621678021555</v>
      </c>
      <c r="CN699">
        <v>0.91508507841070907</v>
      </c>
      <c r="CO699">
        <v>0.91956186692090014</v>
      </c>
      <c r="CP699">
        <v>0.9226408654211784</v>
      </c>
      <c r="CQ699">
        <v>0.92576064324475227</v>
      </c>
      <c r="CR699">
        <v>0.92887192847733646</v>
      </c>
      <c r="CS699">
        <v>0.93238922210873232</v>
      </c>
      <c r="CT699">
        <v>0.93614890434506226</v>
      </c>
      <c r="CU699">
        <v>0.93926960665441261</v>
      </c>
      <c r="CV699">
        <v>0.94140823763303561</v>
      </c>
      <c r="CW699">
        <v>0.94340624046052113</v>
      </c>
      <c r="CX699">
        <v>0.94572879509271324</v>
      </c>
      <c r="CY699">
        <v>0.94857471844336916</v>
      </c>
      <c r="CZ699">
        <v>0.95053595898954901</v>
      </c>
      <c r="DA699">
        <v>0.9529293302814984</v>
      </c>
      <c r="DB699">
        <v>0.95666098990353243</v>
      </c>
      <c r="DC699">
        <v>0.95935577800134875</v>
      </c>
      <c r="DD699">
        <v>0.96210442449996791</v>
      </c>
      <c r="DE699">
        <v>0.96644778957292876</v>
      </c>
      <c r="DF699">
        <v>0.96891849041904488</v>
      </c>
      <c r="DG699">
        <v>0.97174955996997481</v>
      </c>
      <c r="DH699">
        <v>0.97455116621200055</v>
      </c>
      <c r="DI699">
        <v>0.97970409082262933</v>
      </c>
      <c r="DJ699">
        <v>0.98241250068569397</v>
      </c>
      <c r="DK699">
        <v>0.98553923258953036</v>
      </c>
      <c r="DL699">
        <v>0.98836972067154238</v>
      </c>
      <c r="DM699">
        <v>0.99420551949137004</v>
      </c>
      <c r="DN699">
        <v>0.99696647009093187</v>
      </c>
      <c r="DO699">
        <v>0.99776456639076372</v>
      </c>
      <c r="DP699">
        <v>1.0023953983586145</v>
      </c>
      <c r="DQ699">
        <v>1.0041319487890272</v>
      </c>
      <c r="DR699">
        <v>1.0076317776758343</v>
      </c>
      <c r="DS699">
        <v>1.0107654835883051</v>
      </c>
      <c r="DT699">
        <v>1.0139739798564746</v>
      </c>
      <c r="DU699">
        <v>1.0197686489434128</v>
      </c>
      <c r="DV699">
        <v>1.0239188673791317</v>
      </c>
      <c r="DW699">
        <v>1.0270798692000116</v>
      </c>
      <c r="DX699">
        <v>1.0317896571339418</v>
      </c>
      <c r="DY699">
        <v>1.0360624415633632</v>
      </c>
      <c r="DZ699">
        <v>1.0413199424504291</v>
      </c>
      <c r="EA699">
        <v>1.0439869812509333</v>
      </c>
      <c r="EB699">
        <v>1.0461181102730541</v>
      </c>
      <c r="EC699">
        <v>1.0494121351683929</v>
      </c>
      <c r="ED699">
        <v>1.0517572864787332</v>
      </c>
      <c r="EE699">
        <v>1.05765503370459</v>
      </c>
      <c r="EF699">
        <v>1.0595340866674683</v>
      </c>
      <c r="EG699">
        <v>1.0630214561213132</v>
      </c>
      <c r="EH699">
        <v>1.0675574388141051</v>
      </c>
      <c r="EI699">
        <v>1.0714863112664734</v>
      </c>
      <c r="EJ699">
        <v>1.0770042633845744</v>
      </c>
      <c r="EK699">
        <v>1.0793142580472082</v>
      </c>
      <c r="EL699">
        <v>1.0832840643413302</v>
      </c>
      <c r="EM699">
        <v>1.0872565807865955</v>
      </c>
      <c r="EN699">
        <v>1.0889145124314488</v>
      </c>
      <c r="EO699">
        <v>1.0940388234599028</v>
      </c>
      <c r="EP699">
        <v>1.1020326208261326</v>
      </c>
      <c r="EQ699">
        <v>1.1059830863754512</v>
      </c>
      <c r="ER699">
        <v>1.1128441373853577</v>
      </c>
      <c r="ES699">
        <v>1.1170806176776731</v>
      </c>
      <c r="ET699">
        <v>1.119626637821195</v>
      </c>
      <c r="EU699">
        <v>1.1235717525041966</v>
      </c>
      <c r="EV699">
        <v>1.1281673283370219</v>
      </c>
      <c r="EW699">
        <v>1.1378745101052314</v>
      </c>
      <c r="EX699">
        <v>1.1440242067788113</v>
      </c>
      <c r="EY699">
        <v>1.147490221070663</v>
      </c>
      <c r="EZ699">
        <v>1.1531590418725675</v>
      </c>
      <c r="FA699">
        <v>1.160980450337326</v>
      </c>
      <c r="FB699">
        <v>1.1734763155603427</v>
      </c>
      <c r="FC699">
        <v>1.1781260637096003</v>
      </c>
      <c r="FD699">
        <v>1.1839025584778435</v>
      </c>
      <c r="FE699">
        <v>1.1894310668092263</v>
      </c>
      <c r="FF699">
        <v>1.1956613085702354</v>
      </c>
      <c r="FG699">
        <v>1.2043661429235824</v>
      </c>
      <c r="FH699">
        <v>1.2085384176128706</v>
      </c>
      <c r="FI699">
        <v>1.2191330008587964</v>
      </c>
      <c r="FJ699">
        <v>1.2238021020794108</v>
      </c>
      <c r="FK699">
        <v>1.2425047038199504</v>
      </c>
      <c r="FL699">
        <v>1.253433933829593</v>
      </c>
      <c r="FM699">
        <v>1.2607907338580677</v>
      </c>
      <c r="FN699">
        <v>1.263356614837339</v>
      </c>
      <c r="FO699">
        <v>1.2720794990730506</v>
      </c>
      <c r="FP699">
        <v>1.276817295795758</v>
      </c>
      <c r="FQ699">
        <v>1.2908755202027957</v>
      </c>
      <c r="FR699">
        <v>1.2953541363169367</v>
      </c>
      <c r="FS699">
        <v>1.3061906180724607</v>
      </c>
      <c r="FT699">
        <v>1.3201195047160958</v>
      </c>
      <c r="FU699">
        <v>1.3298646655354782</v>
      </c>
      <c r="FV699">
        <v>1.3445015191356107</v>
      </c>
      <c r="FW699">
        <v>1.3695560343022268</v>
      </c>
      <c r="FX699">
        <v>1.389640893228177</v>
      </c>
      <c r="FY699">
        <v>1.4004910319136932</v>
      </c>
      <c r="FZ699">
        <v>1.4146657352151659</v>
      </c>
      <c r="GA699">
        <v>1.430758033807181</v>
      </c>
      <c r="GB699">
        <v>1.4545136781393062</v>
      </c>
      <c r="GC699">
        <v>1.4675224557396567</v>
      </c>
      <c r="GD699">
        <v>1.480740204746988</v>
      </c>
      <c r="GE699">
        <v>1.5074168762773821</v>
      </c>
      <c r="GF699">
        <v>1.530184712321534</v>
      </c>
      <c r="GG699">
        <v>1.5497561554381567</v>
      </c>
      <c r="GH699">
        <v>1.5793526605697792</v>
      </c>
      <c r="GI699">
        <v>1.6200356206999487</v>
      </c>
      <c r="GJ699">
        <v>1.6431853555822595</v>
      </c>
      <c r="GK699">
        <v>1.7260525542944938</v>
      </c>
      <c r="GL699">
        <v>1.7840278061915247</v>
      </c>
      <c r="GM699">
        <v>1.8216571295142954</v>
      </c>
      <c r="GN699">
        <v>1.9678244558672031</v>
      </c>
      <c r="GO699">
        <v>2.0880033483483227</v>
      </c>
      <c r="GP699">
        <v>2.2685213921762695</v>
      </c>
      <c r="GQ699">
        <v>2.6157067114616126</v>
      </c>
      <c r="GR699">
        <v>1.0103012451503679</v>
      </c>
    </row>
    <row r="700" spans="1:200" x14ac:dyDescent="0.45">
      <c r="A700">
        <v>0.54638877643937978</v>
      </c>
      <c r="B700">
        <v>0.56698098536931618</v>
      </c>
      <c r="C700">
        <v>0.58351923013411855</v>
      </c>
      <c r="D700">
        <v>0.59518382646361867</v>
      </c>
      <c r="E700">
        <v>0.60997740584815663</v>
      </c>
      <c r="F700">
        <v>0.62774700381186854</v>
      </c>
      <c r="G700">
        <v>0.63254418456831718</v>
      </c>
      <c r="H700">
        <v>0.63760612286124208</v>
      </c>
      <c r="I700">
        <v>0.64621499360983137</v>
      </c>
      <c r="J700">
        <v>0.65282245549492923</v>
      </c>
      <c r="K700">
        <v>0.65668480111604521</v>
      </c>
      <c r="L700">
        <v>0.66124242794720123</v>
      </c>
      <c r="M700">
        <v>0.66596570677483014</v>
      </c>
      <c r="N700">
        <v>0.67300613474751414</v>
      </c>
      <c r="O700">
        <v>0.67647594306915604</v>
      </c>
      <c r="P700">
        <v>0.68103690267060191</v>
      </c>
      <c r="Q700">
        <v>0.69343057249582363</v>
      </c>
      <c r="R700">
        <v>0.69753836281881698</v>
      </c>
      <c r="S700">
        <v>0.70195369459642776</v>
      </c>
      <c r="T700">
        <v>0.71051041255674618</v>
      </c>
      <c r="U700">
        <v>0.71695835039734768</v>
      </c>
      <c r="V700">
        <v>0.72254860173178614</v>
      </c>
      <c r="W700">
        <v>0.72604197344730992</v>
      </c>
      <c r="X700">
        <v>0.72906280332815399</v>
      </c>
      <c r="Y700">
        <v>0.73230328429229985</v>
      </c>
      <c r="Z700">
        <v>0.73965940525588536</v>
      </c>
      <c r="AA700">
        <v>0.74423444556330165</v>
      </c>
      <c r="AB700">
        <v>0.74780000721555995</v>
      </c>
      <c r="AC700">
        <v>0.75210208380655252</v>
      </c>
      <c r="AD700">
        <v>0.75288473683948209</v>
      </c>
      <c r="AE700">
        <v>0.75487422414481309</v>
      </c>
      <c r="AF700">
        <v>0.75800234835422198</v>
      </c>
      <c r="AG700">
        <v>0.7602347641187206</v>
      </c>
      <c r="AH700">
        <v>0.76235449145586665</v>
      </c>
      <c r="AI700">
        <v>0.76672194828713724</v>
      </c>
      <c r="AJ700">
        <v>0.76883839382422181</v>
      </c>
      <c r="AK700">
        <v>0.77301323799317279</v>
      </c>
      <c r="AL700">
        <v>0.77516517403344709</v>
      </c>
      <c r="AM700">
        <v>0.78146034417151966</v>
      </c>
      <c r="AN700">
        <v>0.78574162149278781</v>
      </c>
      <c r="AO700">
        <v>0.78747643668158807</v>
      </c>
      <c r="AP700">
        <v>0.78873841436251446</v>
      </c>
      <c r="AQ700">
        <v>0.79104569788056245</v>
      </c>
      <c r="AR700">
        <v>0.79244217977478593</v>
      </c>
      <c r="AS700">
        <v>0.7941371275170771</v>
      </c>
      <c r="AT700">
        <v>0.79654534936332066</v>
      </c>
      <c r="AU700">
        <v>0.80093912407815826</v>
      </c>
      <c r="AV700">
        <v>0.8040923143659553</v>
      </c>
      <c r="AW700">
        <v>0.80600497328253862</v>
      </c>
      <c r="AX700">
        <v>0.80732583680590753</v>
      </c>
      <c r="AY700">
        <v>0.81034718354619062</v>
      </c>
      <c r="AZ700">
        <v>0.81346865131323742</v>
      </c>
      <c r="BA700">
        <v>0.81746279545650458</v>
      </c>
      <c r="BB700">
        <v>0.81979112857325487</v>
      </c>
      <c r="BC700">
        <v>0.82228610380878797</v>
      </c>
      <c r="BD700">
        <v>0.82502333039949449</v>
      </c>
      <c r="BE700">
        <v>0.82748737844756914</v>
      </c>
      <c r="BF700">
        <v>0.83152650720604326</v>
      </c>
      <c r="BG700">
        <v>0.83308641729795818</v>
      </c>
      <c r="BH700">
        <v>0.83708061155701896</v>
      </c>
      <c r="BI700">
        <v>0.8384806031985973</v>
      </c>
      <c r="BJ700">
        <v>0.84014812832332386</v>
      </c>
      <c r="BK700">
        <v>0.8427148080675011</v>
      </c>
      <c r="BL700">
        <v>0.84401735127235433</v>
      </c>
      <c r="BM700">
        <v>0.84665847919529658</v>
      </c>
      <c r="BN700">
        <v>0.85098449779147955</v>
      </c>
      <c r="BO700">
        <v>0.85353575488367039</v>
      </c>
      <c r="BP700">
        <v>0.85495966046667837</v>
      </c>
      <c r="BQ700">
        <v>0.85757105933892341</v>
      </c>
      <c r="BR700">
        <v>0.86178319753000998</v>
      </c>
      <c r="BS700">
        <v>0.86580497458486794</v>
      </c>
      <c r="BT700">
        <v>0.86760469174440957</v>
      </c>
      <c r="BU700">
        <v>0.87124332200557209</v>
      </c>
      <c r="BV700">
        <v>0.87232706269238547</v>
      </c>
      <c r="BW700">
        <v>0.87415887040828055</v>
      </c>
      <c r="BX700">
        <v>0.87610610383443999</v>
      </c>
      <c r="BY700">
        <v>0.88006615535769039</v>
      </c>
      <c r="BZ700">
        <v>0.88224336025519612</v>
      </c>
      <c r="CA700">
        <v>0.88345677563536196</v>
      </c>
      <c r="CB700">
        <v>0.88584592960735908</v>
      </c>
      <c r="CC700">
        <v>0.88951377517928543</v>
      </c>
      <c r="CD700">
        <v>0.89297774004823993</v>
      </c>
      <c r="CE700">
        <v>0.89707592053658514</v>
      </c>
      <c r="CF700">
        <v>0.89868940151944465</v>
      </c>
      <c r="CG700">
        <v>0.89982658603547105</v>
      </c>
      <c r="CH700">
        <v>0.90094866662127981</v>
      </c>
      <c r="CI700">
        <v>0.90340814077819853</v>
      </c>
      <c r="CJ700">
        <v>0.9064542423181059</v>
      </c>
      <c r="CK700">
        <v>0.90893010565967503</v>
      </c>
      <c r="CL700">
        <v>0.91202712097109817</v>
      </c>
      <c r="CM700">
        <v>0.91367182698108307</v>
      </c>
      <c r="CN700">
        <v>0.91606658170547073</v>
      </c>
      <c r="CO700">
        <v>0.91963713441859152</v>
      </c>
      <c r="CP700">
        <v>0.9229716589262783</v>
      </c>
      <c r="CQ700">
        <v>0.92505123054033533</v>
      </c>
      <c r="CR700">
        <v>0.92766946842887443</v>
      </c>
      <c r="CS700">
        <v>0.93211504562535652</v>
      </c>
      <c r="CT700">
        <v>0.93472964284689153</v>
      </c>
      <c r="CU700">
        <v>0.93817931491731177</v>
      </c>
      <c r="CV700">
        <v>0.94139461552091186</v>
      </c>
      <c r="CW700">
        <v>0.94396828134783894</v>
      </c>
      <c r="CX700">
        <v>0.94611568327940831</v>
      </c>
      <c r="CY700">
        <v>0.95123922953260176</v>
      </c>
      <c r="CZ700">
        <v>0.95376340501547341</v>
      </c>
      <c r="DA700">
        <v>0.95458478425666182</v>
      </c>
      <c r="DB700">
        <v>0.95707693606406929</v>
      </c>
      <c r="DC700">
        <v>0.9595237510526855</v>
      </c>
      <c r="DD700">
        <v>0.96089558329899039</v>
      </c>
      <c r="DE700">
        <v>0.9643515429335805</v>
      </c>
      <c r="DF700">
        <v>0.96825932507332269</v>
      </c>
      <c r="DG700">
        <v>0.97100998463275967</v>
      </c>
      <c r="DH700">
        <v>0.97608527689737112</v>
      </c>
      <c r="DI700">
        <v>0.98192396662811898</v>
      </c>
      <c r="DJ700">
        <v>0.98608256298109176</v>
      </c>
      <c r="DK700">
        <v>0.98932247960182984</v>
      </c>
      <c r="DL700">
        <v>0.99255724839447734</v>
      </c>
      <c r="DM700">
        <v>0.99472614950506777</v>
      </c>
      <c r="DN700">
        <v>0.99610652716934456</v>
      </c>
      <c r="DO700">
        <v>0.999328311446114</v>
      </c>
      <c r="DP700">
        <v>1.0039590620496981</v>
      </c>
      <c r="DQ700">
        <v>1.0077974261436802</v>
      </c>
      <c r="DR700">
        <v>1.0083692616409063</v>
      </c>
      <c r="DS700">
        <v>1.0125774797407334</v>
      </c>
      <c r="DT700">
        <v>1.0158934621382336</v>
      </c>
      <c r="DU700">
        <v>1.0193139372512419</v>
      </c>
      <c r="DV700">
        <v>1.0252639312453409</v>
      </c>
      <c r="DW700">
        <v>1.0269262496101224</v>
      </c>
      <c r="DX700">
        <v>1.0330276980782538</v>
      </c>
      <c r="DY700">
        <v>1.0351362634687498</v>
      </c>
      <c r="DZ700">
        <v>1.0385126879190343</v>
      </c>
      <c r="EA700">
        <v>1.0421874627648198</v>
      </c>
      <c r="EB700">
        <v>1.0446934204869391</v>
      </c>
      <c r="EC700">
        <v>1.0473756887601735</v>
      </c>
      <c r="ED700">
        <v>1.0484845968732415</v>
      </c>
      <c r="EE700">
        <v>1.0532842481732874</v>
      </c>
      <c r="EF700">
        <v>1.0597116288937423</v>
      </c>
      <c r="EG700">
        <v>1.0632818901392462</v>
      </c>
      <c r="EH700">
        <v>1.0669469464546124</v>
      </c>
      <c r="EI700">
        <v>1.0700213866560271</v>
      </c>
      <c r="EJ700">
        <v>1.0754481741230435</v>
      </c>
      <c r="EK700">
        <v>1.0803146108278607</v>
      </c>
      <c r="EL700">
        <v>1.0829168700138037</v>
      </c>
      <c r="EM700">
        <v>1.0850852262437602</v>
      </c>
      <c r="EN700">
        <v>1.0904345848441199</v>
      </c>
      <c r="EO700">
        <v>1.0959791999628763</v>
      </c>
      <c r="EP700">
        <v>1.1018339049928845</v>
      </c>
      <c r="EQ700">
        <v>1.1070722962996185</v>
      </c>
      <c r="ER700">
        <v>1.1111624551178814</v>
      </c>
      <c r="ES700">
        <v>1.1169333810355828</v>
      </c>
      <c r="ET700">
        <v>1.1209250161418092</v>
      </c>
      <c r="EU700">
        <v>1.1237545434156921</v>
      </c>
      <c r="EV700">
        <v>1.1308943452675164</v>
      </c>
      <c r="EW700">
        <v>1.1378146237279552</v>
      </c>
      <c r="EX700">
        <v>1.1431881864720239</v>
      </c>
      <c r="EY700">
        <v>1.1467967751015795</v>
      </c>
      <c r="EZ700">
        <v>1.1546154421722459</v>
      </c>
      <c r="FA700">
        <v>1.1607368903101247</v>
      </c>
      <c r="FB700">
        <v>1.1767195337595193</v>
      </c>
      <c r="FC700">
        <v>1.1791883953283153</v>
      </c>
      <c r="FD700">
        <v>1.1831286606918909</v>
      </c>
      <c r="FE700">
        <v>1.1899382698046861</v>
      </c>
      <c r="FF700">
        <v>1.2021815333505064</v>
      </c>
      <c r="FG700">
        <v>1.2075412858602872</v>
      </c>
      <c r="FH700">
        <v>1.2121438971405447</v>
      </c>
      <c r="FI700">
        <v>1.223047603317432</v>
      </c>
      <c r="FJ700">
        <v>1.2324093580509456</v>
      </c>
      <c r="FK700">
        <v>1.2389101291790627</v>
      </c>
      <c r="FL700">
        <v>1.2453552323148338</v>
      </c>
      <c r="FM700">
        <v>1.255858271406006</v>
      </c>
      <c r="FN700">
        <v>1.2673908366802715</v>
      </c>
      <c r="FO700">
        <v>1.2743916945302183</v>
      </c>
      <c r="FP700">
        <v>1.2781782239106398</v>
      </c>
      <c r="FQ700">
        <v>1.2861093663178766</v>
      </c>
      <c r="FR700">
        <v>1.3012899184647404</v>
      </c>
      <c r="FS700">
        <v>1.3126524513167157</v>
      </c>
      <c r="FT700">
        <v>1.3230745539958493</v>
      </c>
      <c r="FU700">
        <v>1.3403230870496723</v>
      </c>
      <c r="FV700">
        <v>1.3581783595744654</v>
      </c>
      <c r="FW700">
        <v>1.3724740177084986</v>
      </c>
      <c r="FX700">
        <v>1.3815071995824113</v>
      </c>
      <c r="FY700">
        <v>1.3933264619273829</v>
      </c>
      <c r="FZ700">
        <v>1.4181741947901305</v>
      </c>
      <c r="GA700">
        <v>1.4348032248610141</v>
      </c>
      <c r="GB700">
        <v>1.4535405073560468</v>
      </c>
      <c r="GC700">
        <v>1.4654994776324006</v>
      </c>
      <c r="GD700">
        <v>1.4840228936549753</v>
      </c>
      <c r="GE700">
        <v>1.5054001113691087</v>
      </c>
      <c r="GF700">
        <v>1.5303794858804853</v>
      </c>
      <c r="GG700">
        <v>1.5500543376224329</v>
      </c>
      <c r="GH700">
        <v>1.5783446545621798</v>
      </c>
      <c r="GI700">
        <v>1.6173847161626005</v>
      </c>
      <c r="GJ700">
        <v>1.6522013862243881</v>
      </c>
      <c r="GK700">
        <v>1.7551768350766399</v>
      </c>
      <c r="GL700">
        <v>1.7837762544326203</v>
      </c>
      <c r="GM700">
        <v>1.8379934519981329</v>
      </c>
      <c r="GN700">
        <v>1.9514780659165656</v>
      </c>
      <c r="GO700">
        <v>2.0814718159293544</v>
      </c>
      <c r="GP700">
        <v>2.2524692607722243</v>
      </c>
      <c r="GQ700">
        <v>2.5794411856807637</v>
      </c>
      <c r="GR700">
        <v>1.0102826396824791</v>
      </c>
    </row>
    <row r="701" spans="1:200" x14ac:dyDescent="0.45">
      <c r="A701">
        <v>0.54847894491371674</v>
      </c>
      <c r="B701">
        <v>0.56702529537507074</v>
      </c>
      <c r="C701">
        <v>0.58453195091232979</v>
      </c>
      <c r="D701">
        <v>0.59286111628883809</v>
      </c>
      <c r="E701">
        <v>0.60785799750107083</v>
      </c>
      <c r="F701">
        <v>0.6215120303067555</v>
      </c>
      <c r="G701">
        <v>0.63331549358751071</v>
      </c>
      <c r="H701">
        <v>0.63852957247298092</v>
      </c>
      <c r="I701">
        <v>0.64835809414705181</v>
      </c>
      <c r="J701">
        <v>0.65084165767731439</v>
      </c>
      <c r="K701">
        <v>0.656793534809195</v>
      </c>
      <c r="L701">
        <v>0.66306543589315881</v>
      </c>
      <c r="M701">
        <v>0.66438047064804007</v>
      </c>
      <c r="N701">
        <v>0.672496625794759</v>
      </c>
      <c r="O701">
        <v>0.67708094755492898</v>
      </c>
      <c r="P701">
        <v>0.68345407819027537</v>
      </c>
      <c r="Q701">
        <v>0.68832917587625719</v>
      </c>
      <c r="R701">
        <v>0.69808108471410935</v>
      </c>
      <c r="S701">
        <v>0.70319485774458845</v>
      </c>
      <c r="T701">
        <v>0.71108879366642774</v>
      </c>
      <c r="U701">
        <v>0.71482482802127945</v>
      </c>
      <c r="V701">
        <v>0.71861226677678214</v>
      </c>
      <c r="W701">
        <v>0.72488750045254446</v>
      </c>
      <c r="X701">
        <v>0.72885455867950322</v>
      </c>
      <c r="Y701">
        <v>0.73335511187008229</v>
      </c>
      <c r="Z701">
        <v>0.73900295066173693</v>
      </c>
      <c r="AA701">
        <v>0.74211281680437902</v>
      </c>
      <c r="AB701">
        <v>0.74733857255119707</v>
      </c>
      <c r="AC701">
        <v>0.7508658863349853</v>
      </c>
      <c r="AD701">
        <v>0.75210729209421034</v>
      </c>
      <c r="AE701">
        <v>0.75379460685429556</v>
      </c>
      <c r="AF701">
        <v>0.75449020208770923</v>
      </c>
      <c r="AG701">
        <v>0.75866427224121147</v>
      </c>
      <c r="AH701">
        <v>0.76547374755736908</v>
      </c>
      <c r="AI701">
        <v>0.76837097317475966</v>
      </c>
      <c r="AJ701">
        <v>0.77171708788124926</v>
      </c>
      <c r="AK701">
        <v>0.77344621642997191</v>
      </c>
      <c r="AL701">
        <v>0.77703084807935607</v>
      </c>
      <c r="AM701">
        <v>0.77904534761473754</v>
      </c>
      <c r="AN701">
        <v>0.78328468315134536</v>
      </c>
      <c r="AO701">
        <v>0.78732789433786921</v>
      </c>
      <c r="AP701">
        <v>0.79003178146792163</v>
      </c>
      <c r="AQ701">
        <v>0.79159839007953392</v>
      </c>
      <c r="AR701">
        <v>0.7931085094607403</v>
      </c>
      <c r="AS701">
        <v>0.79632138414408693</v>
      </c>
      <c r="AT701">
        <v>0.79758307969870323</v>
      </c>
      <c r="AU701">
        <v>0.80138746970972952</v>
      </c>
      <c r="AV701">
        <v>0.80290771096397051</v>
      </c>
      <c r="AW701">
        <v>0.80457456438272212</v>
      </c>
      <c r="AX701">
        <v>0.80680784697251973</v>
      </c>
      <c r="AY701">
        <v>0.80981542026926379</v>
      </c>
      <c r="AZ701">
        <v>0.81523775474720095</v>
      </c>
      <c r="BA701">
        <v>0.81812894432775074</v>
      </c>
      <c r="BB701">
        <v>0.820254291623568</v>
      </c>
      <c r="BC701">
        <v>0.82299302047018219</v>
      </c>
      <c r="BD701">
        <v>0.8247330379143768</v>
      </c>
      <c r="BE701">
        <v>0.82763967629160096</v>
      </c>
      <c r="BF701">
        <v>0.82991984362750737</v>
      </c>
      <c r="BG701">
        <v>0.83203064793197945</v>
      </c>
      <c r="BH701">
        <v>0.83398640085329223</v>
      </c>
      <c r="BI701">
        <v>0.83671216307925422</v>
      </c>
      <c r="BJ701">
        <v>0.83829557538537025</v>
      </c>
      <c r="BK701">
        <v>0.84044586215117822</v>
      </c>
      <c r="BL701">
        <v>0.8445154235707224</v>
      </c>
      <c r="BM701">
        <v>0.84681343930804198</v>
      </c>
      <c r="BN701">
        <v>0.85060870240399222</v>
      </c>
      <c r="BO701">
        <v>0.85453766406784237</v>
      </c>
      <c r="BP701">
        <v>0.85723772084003924</v>
      </c>
      <c r="BQ701">
        <v>0.8588686941405228</v>
      </c>
      <c r="BR701">
        <v>0.86172652717502307</v>
      </c>
      <c r="BS701">
        <v>0.86360238780297605</v>
      </c>
      <c r="BT701">
        <v>0.8678309630753388</v>
      </c>
      <c r="BU701">
        <v>0.87082634114393243</v>
      </c>
      <c r="BV701">
        <v>0.87165365192931177</v>
      </c>
      <c r="BW701">
        <v>0.8735055228854155</v>
      </c>
      <c r="BX701">
        <v>0.87565448856543104</v>
      </c>
      <c r="BY701">
        <v>0.87786862211755967</v>
      </c>
      <c r="BZ701">
        <v>0.88025332569981629</v>
      </c>
      <c r="CA701">
        <v>0.88303713348826773</v>
      </c>
      <c r="CB701">
        <v>0.88596615777162924</v>
      </c>
      <c r="CC701">
        <v>0.8887730028508547</v>
      </c>
      <c r="CD701">
        <v>0.89247073579754388</v>
      </c>
      <c r="CE701">
        <v>0.89562493436649604</v>
      </c>
      <c r="CF701">
        <v>0.89720764693765653</v>
      </c>
      <c r="CG701">
        <v>0.89872942396415711</v>
      </c>
      <c r="CH701">
        <v>0.9002664578956685</v>
      </c>
      <c r="CI701">
        <v>0.902490146813828</v>
      </c>
      <c r="CJ701">
        <v>0.90716325363284334</v>
      </c>
      <c r="CK701">
        <v>0.91004704848701223</v>
      </c>
      <c r="CL701">
        <v>0.9131880854050437</v>
      </c>
      <c r="CM701">
        <v>0.91627914457176751</v>
      </c>
      <c r="CN701">
        <v>0.91926442531287167</v>
      </c>
      <c r="CO701">
        <v>0.92032296035310113</v>
      </c>
      <c r="CP701">
        <v>0.92264086542117807</v>
      </c>
      <c r="CQ701">
        <v>0.92466553318453026</v>
      </c>
      <c r="CR701">
        <v>0.92776693720484116</v>
      </c>
      <c r="CS701">
        <v>0.92983284448952097</v>
      </c>
      <c r="CT701">
        <v>0.93139393857480546</v>
      </c>
      <c r="CU701">
        <v>0.93846633663457235</v>
      </c>
      <c r="CV701">
        <v>0.94194961413608935</v>
      </c>
      <c r="CW701">
        <v>0.94331455180812096</v>
      </c>
      <c r="CX701">
        <v>0.94578730720086857</v>
      </c>
      <c r="CY701">
        <v>0.94820160520099461</v>
      </c>
      <c r="CZ701">
        <v>0.95015371126140047</v>
      </c>
      <c r="DA701">
        <v>0.95334443001649483</v>
      </c>
      <c r="DB701">
        <v>0.95683285403946827</v>
      </c>
      <c r="DC701">
        <v>0.9584587706534361</v>
      </c>
      <c r="DD701">
        <v>0.96116454223749914</v>
      </c>
      <c r="DE701">
        <v>0.96322279745527795</v>
      </c>
      <c r="DF701">
        <v>0.96895490073265045</v>
      </c>
      <c r="DG701">
        <v>0.97109181816986512</v>
      </c>
      <c r="DH701">
        <v>0.97616904152588713</v>
      </c>
      <c r="DI701">
        <v>0.97982453370432687</v>
      </c>
      <c r="DJ701">
        <v>0.98484149645730679</v>
      </c>
      <c r="DK701">
        <v>0.98878950539160948</v>
      </c>
      <c r="DL701">
        <v>0.99201659319984337</v>
      </c>
      <c r="DM701">
        <v>0.99389968426442021</v>
      </c>
      <c r="DN701">
        <v>0.99575705796532155</v>
      </c>
      <c r="DO701">
        <v>0.99899488039554885</v>
      </c>
      <c r="DP701">
        <v>1.001244330408636</v>
      </c>
      <c r="DQ701">
        <v>1.0049210767182508</v>
      </c>
      <c r="DR701">
        <v>1.0095567845024451</v>
      </c>
      <c r="DS701">
        <v>1.0140512545158813</v>
      </c>
      <c r="DT701">
        <v>1.0164334932395749</v>
      </c>
      <c r="DU701">
        <v>1.0210027018932009</v>
      </c>
      <c r="DV701">
        <v>1.0223211397385783</v>
      </c>
      <c r="DW701">
        <v>1.0271754462161986</v>
      </c>
      <c r="DX701">
        <v>1.0330165647712966</v>
      </c>
      <c r="DY701">
        <v>1.0371350425455244</v>
      </c>
      <c r="DZ701">
        <v>1.0397484202379075</v>
      </c>
      <c r="EA701">
        <v>1.041810143988199</v>
      </c>
      <c r="EB701">
        <v>1.0461382314565382</v>
      </c>
      <c r="EC701">
        <v>1.0475375265410973</v>
      </c>
      <c r="ED701">
        <v>1.0531010489830039</v>
      </c>
      <c r="EE701">
        <v>1.0555827832569218</v>
      </c>
      <c r="EF701">
        <v>1.0588864493969889</v>
      </c>
      <c r="EG701">
        <v>1.0632247669203241</v>
      </c>
      <c r="EH701">
        <v>1.0663644543627619</v>
      </c>
      <c r="EI701">
        <v>1.0683432713634704</v>
      </c>
      <c r="EJ701">
        <v>1.0700371170313359</v>
      </c>
      <c r="EK701">
        <v>1.0751881501957754</v>
      </c>
      <c r="EL701">
        <v>1.0797630449363276</v>
      </c>
      <c r="EM701">
        <v>1.0830952650997037</v>
      </c>
      <c r="EN701">
        <v>1.0852366917723302</v>
      </c>
      <c r="EO701">
        <v>1.0895170921073285</v>
      </c>
      <c r="EP701">
        <v>1.1050739625839974</v>
      </c>
      <c r="EQ701">
        <v>1.1103442882530961</v>
      </c>
      <c r="ER701">
        <v>1.112115041504272</v>
      </c>
      <c r="ES701">
        <v>1.1144224699849845</v>
      </c>
      <c r="ET701">
        <v>1.1177853302207772</v>
      </c>
      <c r="EU701">
        <v>1.1244239585880547</v>
      </c>
      <c r="EV701">
        <v>1.1296281942172137</v>
      </c>
      <c r="EW701">
        <v>1.1361654301281789</v>
      </c>
      <c r="EX701">
        <v>1.1448572372796502</v>
      </c>
      <c r="EY701">
        <v>1.1485277731116454</v>
      </c>
      <c r="EZ701">
        <v>1.1551780065385642</v>
      </c>
      <c r="FA701">
        <v>1.1608456320873164</v>
      </c>
      <c r="FB701">
        <v>1.1692763319964614</v>
      </c>
      <c r="FC701">
        <v>1.1780884506930571</v>
      </c>
      <c r="FD701">
        <v>1.1854215402716446</v>
      </c>
      <c r="FE701">
        <v>1.1898492537762557</v>
      </c>
      <c r="FF701">
        <v>1.1973639996594498</v>
      </c>
      <c r="FG701">
        <v>1.2101572575048898</v>
      </c>
      <c r="FH701">
        <v>1.2145226648657867</v>
      </c>
      <c r="FI701">
        <v>1.2229440747963729</v>
      </c>
      <c r="FJ701">
        <v>1.2292924579490803</v>
      </c>
      <c r="FK701">
        <v>1.2370289821346305</v>
      </c>
      <c r="FL701">
        <v>1.2472808666340891</v>
      </c>
      <c r="FM701">
        <v>1.2583279520598938</v>
      </c>
      <c r="FN701">
        <v>1.2632751671852127</v>
      </c>
      <c r="FO701">
        <v>1.2684192846310087</v>
      </c>
      <c r="FP701">
        <v>1.2732967028501805</v>
      </c>
      <c r="FQ701">
        <v>1.2863287814673228</v>
      </c>
      <c r="FR701">
        <v>1.3051055376202181</v>
      </c>
      <c r="FS701">
        <v>1.3149081693940652</v>
      </c>
      <c r="FT701">
        <v>1.3288375302050439</v>
      </c>
      <c r="FU701">
        <v>1.3412038148718555</v>
      </c>
      <c r="FV701">
        <v>1.3479147855023565</v>
      </c>
      <c r="FW701">
        <v>1.3648309789855515</v>
      </c>
      <c r="FX701">
        <v>1.3867206937687591</v>
      </c>
      <c r="FY701">
        <v>1.3944252433084512</v>
      </c>
      <c r="FZ701">
        <v>1.4079814505624966</v>
      </c>
      <c r="GA701">
        <v>1.4366066147196728</v>
      </c>
      <c r="GB701">
        <v>1.4485581087199977</v>
      </c>
      <c r="GC701">
        <v>1.468856097120611</v>
      </c>
      <c r="GD701">
        <v>1.4892122610061826</v>
      </c>
      <c r="GE701">
        <v>1.5036566737293213</v>
      </c>
      <c r="GF701">
        <v>1.5330098793175098</v>
      </c>
      <c r="GG701">
        <v>1.563681832437485</v>
      </c>
      <c r="GH701">
        <v>1.5840410854819922</v>
      </c>
      <c r="GI701">
        <v>1.6307121404765472</v>
      </c>
      <c r="GJ701">
        <v>1.6715512484443615</v>
      </c>
      <c r="GK701">
        <v>1.7289663632210852</v>
      </c>
      <c r="GL701">
        <v>1.7838863368960336</v>
      </c>
      <c r="GM701">
        <v>1.8484461863987121</v>
      </c>
      <c r="GN701">
        <v>1.9545961767915454</v>
      </c>
      <c r="GO701">
        <v>2.0768445452813693</v>
      </c>
      <c r="GP701">
        <v>2.2527721320171032</v>
      </c>
      <c r="GQ701">
        <v>2.5359488973562572</v>
      </c>
      <c r="GR701">
        <v>1.009838766769152</v>
      </c>
    </row>
    <row r="702" spans="1:200" x14ac:dyDescent="0.45">
      <c r="A702">
        <v>0.54465460923664721</v>
      </c>
      <c r="B702">
        <v>0.56890038904189899</v>
      </c>
      <c r="C702">
        <v>0.5836625432129986</v>
      </c>
      <c r="D702">
        <v>0.59321551263667094</v>
      </c>
      <c r="E702">
        <v>0.60511299911056615</v>
      </c>
      <c r="F702">
        <v>0.61836575805770366</v>
      </c>
      <c r="G702">
        <v>0.63607393571496629</v>
      </c>
      <c r="H702">
        <v>0.64223816581888116</v>
      </c>
      <c r="I702">
        <v>0.64648541159500339</v>
      </c>
      <c r="J702">
        <v>0.64884247293056851</v>
      </c>
      <c r="K702">
        <v>0.65765760942378648</v>
      </c>
      <c r="L702">
        <v>0.65989334564113111</v>
      </c>
      <c r="M702">
        <v>0.66855563169488363</v>
      </c>
      <c r="N702">
        <v>0.67497117425232578</v>
      </c>
      <c r="O702">
        <v>0.67764498215482349</v>
      </c>
      <c r="P702">
        <v>0.68188845625033978</v>
      </c>
      <c r="Q702">
        <v>0.69117120791807285</v>
      </c>
      <c r="R702">
        <v>0.69724033216776782</v>
      </c>
      <c r="S702">
        <v>0.70007530228759995</v>
      </c>
      <c r="T702">
        <v>0.71198576800303837</v>
      </c>
      <c r="U702">
        <v>0.71340750478730941</v>
      </c>
      <c r="V702">
        <v>0.71893350686462032</v>
      </c>
      <c r="W702">
        <v>0.72395729784136476</v>
      </c>
      <c r="X702">
        <v>0.72725422586817656</v>
      </c>
      <c r="Y702">
        <v>0.7298182508012897</v>
      </c>
      <c r="Z702">
        <v>0.73844208265959999</v>
      </c>
      <c r="AA702">
        <v>0.74139904139245683</v>
      </c>
      <c r="AB702">
        <v>0.74506930568904695</v>
      </c>
      <c r="AC702">
        <v>0.75072150328179044</v>
      </c>
      <c r="AD702">
        <v>0.75275819025701973</v>
      </c>
      <c r="AE702">
        <v>0.75498988350821694</v>
      </c>
      <c r="AF702">
        <v>0.75802975707534803</v>
      </c>
      <c r="AG702">
        <v>0.76162210265696395</v>
      </c>
      <c r="AH702">
        <v>0.7635536938758537</v>
      </c>
      <c r="AI702">
        <v>0.76799516518556876</v>
      </c>
      <c r="AJ702">
        <v>0.77012156808807064</v>
      </c>
      <c r="AK702">
        <v>0.77451254794551483</v>
      </c>
      <c r="AL702">
        <v>0.77771590541493019</v>
      </c>
      <c r="AM702">
        <v>0.77871861374012719</v>
      </c>
      <c r="AN702">
        <v>0.78395787454675547</v>
      </c>
      <c r="AO702">
        <v>0.78775100684944066</v>
      </c>
      <c r="AP702">
        <v>0.78976790762512206</v>
      </c>
      <c r="AQ702">
        <v>0.79191605514051155</v>
      </c>
      <c r="AR702">
        <v>0.79224947961560022</v>
      </c>
      <c r="AS702">
        <v>0.79575900559399415</v>
      </c>
      <c r="AT702">
        <v>0.79903481416558297</v>
      </c>
      <c r="AU702">
        <v>0.80089147982007625</v>
      </c>
      <c r="AV702">
        <v>0.80470421318288732</v>
      </c>
      <c r="AW702">
        <v>0.80666463305910296</v>
      </c>
      <c r="AX702">
        <v>0.81155897796967791</v>
      </c>
      <c r="AY702">
        <v>0.81302239336513404</v>
      </c>
      <c r="AZ702">
        <v>0.81400208679651676</v>
      </c>
      <c r="BA702">
        <v>0.81811110222682881</v>
      </c>
      <c r="BB702">
        <v>0.82050341586817366</v>
      </c>
      <c r="BC702">
        <v>0.82243769291916258</v>
      </c>
      <c r="BD702">
        <v>0.82377111227643407</v>
      </c>
      <c r="BE702">
        <v>0.82577067872952048</v>
      </c>
      <c r="BF702">
        <v>0.82824550659558582</v>
      </c>
      <c r="BG702">
        <v>0.83078382251488214</v>
      </c>
      <c r="BH702">
        <v>0.83176262888001296</v>
      </c>
      <c r="BI702">
        <v>0.83367720072511797</v>
      </c>
      <c r="BJ702">
        <v>0.83497873907761588</v>
      </c>
      <c r="BK702">
        <v>0.84059406735570341</v>
      </c>
      <c r="BL702">
        <v>0.8438900918448512</v>
      </c>
      <c r="BM702">
        <v>0.84852206411615005</v>
      </c>
      <c r="BN702">
        <v>0.85130579104931459</v>
      </c>
      <c r="BO702">
        <v>0.85294621272147886</v>
      </c>
      <c r="BP702">
        <v>0.85565691084942408</v>
      </c>
      <c r="BQ702">
        <v>0.8583905527159742</v>
      </c>
      <c r="BR702">
        <v>0.86397642495768423</v>
      </c>
      <c r="BS702">
        <v>0.86655983329775643</v>
      </c>
      <c r="BT702">
        <v>0.86745798917086414</v>
      </c>
      <c r="BU702">
        <v>0.86839282730555178</v>
      </c>
      <c r="BV702">
        <v>0.87135849288163958</v>
      </c>
      <c r="BW702">
        <v>0.87365326786532882</v>
      </c>
      <c r="BX702">
        <v>0.87740608007229615</v>
      </c>
      <c r="BY702">
        <v>0.87886005005605139</v>
      </c>
      <c r="BZ702">
        <v>0.88112162134441219</v>
      </c>
      <c r="CA702">
        <v>0.88297328918094753</v>
      </c>
      <c r="CB702">
        <v>0.88581756029285796</v>
      </c>
      <c r="CC702">
        <v>0.88818628114086073</v>
      </c>
      <c r="CD702">
        <v>0.89056764005274813</v>
      </c>
      <c r="CE702">
        <v>0.89316458670208287</v>
      </c>
      <c r="CF702">
        <v>0.89977973037846815</v>
      </c>
      <c r="CG702">
        <v>0.90213283337060801</v>
      </c>
      <c r="CH702">
        <v>0.90522179129072455</v>
      </c>
      <c r="CI702">
        <v>0.90782418930016651</v>
      </c>
      <c r="CJ702">
        <v>0.90963531560470878</v>
      </c>
      <c r="CK702">
        <v>0.911711410778697</v>
      </c>
      <c r="CL702">
        <v>0.91287695605206975</v>
      </c>
      <c r="CM702">
        <v>0.91457276153781042</v>
      </c>
      <c r="CN702">
        <v>0.91698755555086164</v>
      </c>
      <c r="CO702">
        <v>0.91938836249362954</v>
      </c>
      <c r="CP702">
        <v>0.92072319202873265</v>
      </c>
      <c r="CQ702">
        <v>0.92502600356610831</v>
      </c>
      <c r="CR702">
        <v>0.92827056493340698</v>
      </c>
      <c r="CS702">
        <v>0.93076319207274205</v>
      </c>
      <c r="CT702">
        <v>0.93414969130126746</v>
      </c>
      <c r="CU702">
        <v>0.93767423852085308</v>
      </c>
      <c r="CV702">
        <v>0.94185774363485852</v>
      </c>
      <c r="CW702">
        <v>0.94380359114808976</v>
      </c>
      <c r="CX702">
        <v>0.94658635857085183</v>
      </c>
      <c r="CY702">
        <v>0.94860617976071626</v>
      </c>
      <c r="CZ702">
        <v>0.95233889996928567</v>
      </c>
      <c r="DA702">
        <v>0.95475851796010314</v>
      </c>
      <c r="DB702">
        <v>0.95697063408581351</v>
      </c>
      <c r="DC702">
        <v>0.95937458108799223</v>
      </c>
      <c r="DD702">
        <v>0.96284199132524151</v>
      </c>
      <c r="DE702">
        <v>0.96398455122411708</v>
      </c>
      <c r="DF702">
        <v>0.96700256940019336</v>
      </c>
      <c r="DG702">
        <v>0.97029612073828797</v>
      </c>
      <c r="DH702">
        <v>0.97695878249870194</v>
      </c>
      <c r="DI702">
        <v>0.98140962832735001</v>
      </c>
      <c r="DJ702">
        <v>0.982966015659409</v>
      </c>
      <c r="DK702">
        <v>0.98658948469884111</v>
      </c>
      <c r="DL702">
        <v>0.98972349104524893</v>
      </c>
      <c r="DM702">
        <v>0.99188160151578297</v>
      </c>
      <c r="DN702">
        <v>0.99755288176940471</v>
      </c>
      <c r="DO702">
        <v>0.9996493708393942</v>
      </c>
      <c r="DP702">
        <v>1.0024509769392707</v>
      </c>
      <c r="DQ702">
        <v>1.0074543006008503</v>
      </c>
      <c r="DR702">
        <v>1.0107737973844126</v>
      </c>
      <c r="DS702">
        <v>1.0132702284783441</v>
      </c>
      <c r="DT702">
        <v>1.0156545930566827</v>
      </c>
      <c r="DU702">
        <v>1.0207262447924295</v>
      </c>
      <c r="DV702">
        <v>1.0237043066984535</v>
      </c>
      <c r="DW702">
        <v>1.0279834175569806</v>
      </c>
      <c r="DX702">
        <v>1.0300066600883409</v>
      </c>
      <c r="DY702">
        <v>1.0342795461819108</v>
      </c>
      <c r="DZ702">
        <v>1.0373578828611658</v>
      </c>
      <c r="EA702">
        <v>1.0408902623988163</v>
      </c>
      <c r="EB702">
        <v>1.0443705594268773</v>
      </c>
      <c r="EC702">
        <v>1.0464493719969448</v>
      </c>
      <c r="ED702">
        <v>1.053712267149792</v>
      </c>
      <c r="EE702">
        <v>1.056215744858567</v>
      </c>
      <c r="EF702">
        <v>1.0596270530445004</v>
      </c>
      <c r="EG702">
        <v>1.0618084657043787</v>
      </c>
      <c r="EH702">
        <v>1.064186347124362</v>
      </c>
      <c r="EI702">
        <v>1.0670826157160522</v>
      </c>
      <c r="EJ702">
        <v>1.0725560412560304</v>
      </c>
      <c r="EK702">
        <v>1.0783980672628795</v>
      </c>
      <c r="EL702">
        <v>1.0823941293569213</v>
      </c>
      <c r="EM702">
        <v>1.0853792579785888</v>
      </c>
      <c r="EN702">
        <v>1.0904529845734059</v>
      </c>
      <c r="EO702">
        <v>1.0939852059398754</v>
      </c>
      <c r="EP702">
        <v>1.0998529358787419</v>
      </c>
      <c r="EQ702">
        <v>1.1028779007867915</v>
      </c>
      <c r="ER702">
        <v>1.1089300028492617</v>
      </c>
      <c r="ES702">
        <v>1.1141181635703863</v>
      </c>
      <c r="ET702">
        <v>1.1194951679807372</v>
      </c>
      <c r="EU702">
        <v>1.1231197538827205</v>
      </c>
      <c r="EV702">
        <v>1.1297765298239795</v>
      </c>
      <c r="EW702">
        <v>1.1387289353403351</v>
      </c>
      <c r="EX702">
        <v>1.1425828796343369</v>
      </c>
      <c r="EY702">
        <v>1.1476863447133909</v>
      </c>
      <c r="EZ702">
        <v>1.1546154421722461</v>
      </c>
      <c r="FA702">
        <v>1.1644093128068551</v>
      </c>
      <c r="FB702">
        <v>1.1689274614578788</v>
      </c>
      <c r="FC702">
        <v>1.1738601448086223</v>
      </c>
      <c r="FD702">
        <v>1.1809956277865792</v>
      </c>
      <c r="FE702">
        <v>1.189063273347406</v>
      </c>
      <c r="FF702">
        <v>1.1949494226899979</v>
      </c>
      <c r="FG702">
        <v>1.2116246406779931</v>
      </c>
      <c r="FH702">
        <v>1.2152201835144407</v>
      </c>
      <c r="FI702">
        <v>1.2203651075775295</v>
      </c>
      <c r="FJ702">
        <v>1.2295326582243353</v>
      </c>
      <c r="FK702">
        <v>1.2378592223309985</v>
      </c>
      <c r="FL702">
        <v>1.2443803229769088</v>
      </c>
      <c r="FM702">
        <v>1.2563922631925633</v>
      </c>
      <c r="FN702">
        <v>1.2689626787124049</v>
      </c>
      <c r="FO702">
        <v>1.2751260412954339</v>
      </c>
      <c r="FP702">
        <v>1.2858864283400686</v>
      </c>
      <c r="FQ702">
        <v>1.2903353696314992</v>
      </c>
      <c r="FR702">
        <v>1.3042259429859087</v>
      </c>
      <c r="FS702">
        <v>1.3105369616066136</v>
      </c>
      <c r="FT702">
        <v>1.3315086399414702</v>
      </c>
      <c r="FU702">
        <v>1.3433666495629732</v>
      </c>
      <c r="FV702">
        <v>1.3606504842305214</v>
      </c>
      <c r="FW702">
        <v>1.3702933872976011</v>
      </c>
      <c r="FX702">
        <v>1.3854652892452906</v>
      </c>
      <c r="FY702">
        <v>1.4025939249813619</v>
      </c>
      <c r="FZ702">
        <v>1.4151774940077047</v>
      </c>
      <c r="GA702">
        <v>1.4293778801819359</v>
      </c>
      <c r="GB702">
        <v>1.4449433180948954</v>
      </c>
      <c r="GC702">
        <v>1.4723894820130126</v>
      </c>
      <c r="GD702">
        <v>1.4873924641367726</v>
      </c>
      <c r="GE702">
        <v>1.5128149676012661</v>
      </c>
      <c r="GF702">
        <v>1.5339050441859072</v>
      </c>
      <c r="GG702">
        <v>1.5663645838278655</v>
      </c>
      <c r="GH702">
        <v>1.5883812035473128</v>
      </c>
      <c r="GI702">
        <v>1.6170291179934408</v>
      </c>
      <c r="GJ702">
        <v>1.6543590412482638</v>
      </c>
      <c r="GK702">
        <v>1.7277417065255452</v>
      </c>
      <c r="GL702">
        <v>1.7792495223601872</v>
      </c>
      <c r="GM702">
        <v>1.8458626738307991</v>
      </c>
      <c r="GN702">
        <v>1.9540394600622997</v>
      </c>
      <c r="GO702">
        <v>2.0586888561886205</v>
      </c>
      <c r="GP702">
        <v>2.2591710925615556</v>
      </c>
      <c r="GQ702">
        <v>2.5449819216460399</v>
      </c>
      <c r="GR702">
        <v>1.0100867706517858</v>
      </c>
    </row>
    <row r="703" spans="1:200" x14ac:dyDescent="0.45">
      <c r="A703">
        <v>0.54668750268903976</v>
      </c>
      <c r="B703">
        <v>0.5622522331542491</v>
      </c>
      <c r="C703">
        <v>0.58282405625489875</v>
      </c>
      <c r="D703">
        <v>0.59336768551261188</v>
      </c>
      <c r="E703">
        <v>0.60826859532724997</v>
      </c>
      <c r="F703">
        <v>0.62060931956090859</v>
      </c>
      <c r="G703">
        <v>0.63468244878967994</v>
      </c>
      <c r="H703">
        <v>0.64039635504970571</v>
      </c>
      <c r="I703">
        <v>0.64399565825826577</v>
      </c>
      <c r="J703">
        <v>0.65558381276428224</v>
      </c>
      <c r="K703">
        <v>0.65954029747845688</v>
      </c>
      <c r="L703">
        <v>0.66340307968956513</v>
      </c>
      <c r="M703">
        <v>0.66972954423562936</v>
      </c>
      <c r="N703">
        <v>0.67368762444303787</v>
      </c>
      <c r="O703">
        <v>0.67720714150252581</v>
      </c>
      <c r="P703">
        <v>0.68290988195822622</v>
      </c>
      <c r="Q703">
        <v>0.69016319908132939</v>
      </c>
      <c r="R703">
        <v>0.69888066279552274</v>
      </c>
      <c r="S703">
        <v>0.70334346839230444</v>
      </c>
      <c r="T703">
        <v>0.71265186288331495</v>
      </c>
      <c r="U703">
        <v>0.71508993981807556</v>
      </c>
      <c r="V703">
        <v>0.71938724723265501</v>
      </c>
      <c r="W703">
        <v>0.72149012729854478</v>
      </c>
      <c r="X703">
        <v>0.72554115534446761</v>
      </c>
      <c r="Y703">
        <v>0.73063996878077309</v>
      </c>
      <c r="Z703">
        <v>0.73426017307235802</v>
      </c>
      <c r="AA703">
        <v>0.73938861458498317</v>
      </c>
      <c r="AB703">
        <v>0.74470423327808899</v>
      </c>
      <c r="AC703">
        <v>0.7488728741546784</v>
      </c>
      <c r="AD703">
        <v>0.75277408763294307</v>
      </c>
      <c r="AE703">
        <v>0.75640128694193554</v>
      </c>
      <c r="AF703">
        <v>0.76029353257726073</v>
      </c>
      <c r="AG703">
        <v>0.76147331135973473</v>
      </c>
      <c r="AH703">
        <v>0.76475394376030903</v>
      </c>
      <c r="AI703">
        <v>0.76568042913656875</v>
      </c>
      <c r="AJ703">
        <v>0.77284175706828484</v>
      </c>
      <c r="AK703">
        <v>0.77766337553313925</v>
      </c>
      <c r="AL703">
        <v>0.7786263718241182</v>
      </c>
      <c r="AM703">
        <v>0.78086327384737708</v>
      </c>
      <c r="AN703">
        <v>0.78255011753366532</v>
      </c>
      <c r="AO703">
        <v>0.78613696225960372</v>
      </c>
      <c r="AP703">
        <v>0.78915989899460615</v>
      </c>
      <c r="AQ703">
        <v>0.79211129515683887</v>
      </c>
      <c r="AR703">
        <v>0.79381071303488504</v>
      </c>
      <c r="AS703">
        <v>0.79579517434928204</v>
      </c>
      <c r="AT703">
        <v>0.79921042318597968</v>
      </c>
      <c r="AU703">
        <v>0.80170972685669684</v>
      </c>
      <c r="AV703">
        <v>0.80635085311748245</v>
      </c>
      <c r="AW703">
        <v>0.80754056476895808</v>
      </c>
      <c r="AX703">
        <v>0.810288646059385</v>
      </c>
      <c r="AY703">
        <v>0.81338857037394241</v>
      </c>
      <c r="AZ703">
        <v>0.81738670096967103</v>
      </c>
      <c r="BA703">
        <v>0.81911629155635191</v>
      </c>
      <c r="BB703">
        <v>0.82112099963275131</v>
      </c>
      <c r="BC703">
        <v>0.8226103613062834</v>
      </c>
      <c r="BD703">
        <v>0.82550188094198984</v>
      </c>
      <c r="BE703">
        <v>0.82722897174467391</v>
      </c>
      <c r="BF703">
        <v>0.82784982310809019</v>
      </c>
      <c r="BG703">
        <v>0.83009597467063279</v>
      </c>
      <c r="BH703">
        <v>0.83244747949578224</v>
      </c>
      <c r="BI703">
        <v>0.83513342007590108</v>
      </c>
      <c r="BJ703">
        <v>0.83748334059352036</v>
      </c>
      <c r="BK703">
        <v>0.84117217521290133</v>
      </c>
      <c r="BL703">
        <v>0.84330887452826397</v>
      </c>
      <c r="BM703">
        <v>0.84857982118921138</v>
      </c>
      <c r="BN703">
        <v>0.8501628507301846</v>
      </c>
      <c r="BO703">
        <v>0.85304229629702621</v>
      </c>
      <c r="BP703">
        <v>0.85427666322921036</v>
      </c>
      <c r="BQ703">
        <v>0.85772810338546646</v>
      </c>
      <c r="BR703">
        <v>0.86245867706759316</v>
      </c>
      <c r="BS703">
        <v>0.86618488925907522</v>
      </c>
      <c r="BT703">
        <v>0.86838772886448434</v>
      </c>
      <c r="BU703">
        <v>0.87042616299852826</v>
      </c>
      <c r="BV703">
        <v>0.87317246652942737</v>
      </c>
      <c r="BW703">
        <v>0.87546694445333573</v>
      </c>
      <c r="BX703">
        <v>0.8770671361482224</v>
      </c>
      <c r="BY703">
        <v>0.87897507840472588</v>
      </c>
      <c r="BZ703">
        <v>0.88050797687626881</v>
      </c>
      <c r="CA703">
        <v>0.8836816726872202</v>
      </c>
      <c r="CB703">
        <v>0.88744709427253299</v>
      </c>
      <c r="CC703">
        <v>0.88970150196948972</v>
      </c>
      <c r="CD703">
        <v>0.89097950963426997</v>
      </c>
      <c r="CE703">
        <v>0.89350911149722956</v>
      </c>
      <c r="CF703">
        <v>0.89503697954900929</v>
      </c>
      <c r="CG703">
        <v>0.9003617880702085</v>
      </c>
      <c r="CH703">
        <v>0.90450118924254519</v>
      </c>
      <c r="CI703">
        <v>0.90775102911015892</v>
      </c>
      <c r="CJ703">
        <v>0.90879430717195886</v>
      </c>
      <c r="CK703">
        <v>0.90946438642411465</v>
      </c>
      <c r="CL703">
        <v>0.91270971490568875</v>
      </c>
      <c r="CM703">
        <v>0.91321160287788805</v>
      </c>
      <c r="CN703">
        <v>0.91474044761781137</v>
      </c>
      <c r="CO703">
        <v>0.91592458107581287</v>
      </c>
      <c r="CP703">
        <v>0.9184375447194133</v>
      </c>
      <c r="CQ703">
        <v>0.92223472734931478</v>
      </c>
      <c r="CR703">
        <v>0.92339949709939095</v>
      </c>
      <c r="CS703">
        <v>0.92906033694025159</v>
      </c>
      <c r="CT703">
        <v>0.93132278579346461</v>
      </c>
      <c r="CU703">
        <v>0.93551988533715535</v>
      </c>
      <c r="CV703">
        <v>0.93804460415127355</v>
      </c>
      <c r="CW703">
        <v>0.94278519501450564</v>
      </c>
      <c r="CX703">
        <v>0.94570646431729632</v>
      </c>
      <c r="CY703">
        <v>0.94878953587022496</v>
      </c>
      <c r="CZ703">
        <v>0.95102748473358745</v>
      </c>
      <c r="DA703">
        <v>0.95334214160833219</v>
      </c>
      <c r="DB703">
        <v>0.95615472233581622</v>
      </c>
      <c r="DC703">
        <v>0.95880555987585026</v>
      </c>
      <c r="DD703">
        <v>0.96464086980025188</v>
      </c>
      <c r="DE703">
        <v>0.9656774101271719</v>
      </c>
      <c r="DF703">
        <v>0.9727576562939344</v>
      </c>
      <c r="DG703">
        <v>0.97439533718921612</v>
      </c>
      <c r="DH703">
        <v>0.97649234459142731</v>
      </c>
      <c r="DI703">
        <v>0.97933956359353069</v>
      </c>
      <c r="DJ703">
        <v>0.98144656150278198</v>
      </c>
      <c r="DK703">
        <v>0.98378424948149235</v>
      </c>
      <c r="DL703">
        <v>0.9870895364681963</v>
      </c>
      <c r="DM703">
        <v>0.99010954861350509</v>
      </c>
      <c r="DN703">
        <v>0.99374668258631094</v>
      </c>
      <c r="DO703">
        <v>0.99756472051943201</v>
      </c>
      <c r="DP703">
        <v>1.0027076353405535</v>
      </c>
      <c r="DQ703">
        <v>1.0062271784723886</v>
      </c>
      <c r="DR703">
        <v>1.0073373327938016</v>
      </c>
      <c r="DS703">
        <v>1.0134432616608149</v>
      </c>
      <c r="DT703">
        <v>1.0170649510898764</v>
      </c>
      <c r="DU703">
        <v>1.0204326841824163</v>
      </c>
      <c r="DV703">
        <v>1.0246450613171114</v>
      </c>
      <c r="DW703">
        <v>1.0311136115237978</v>
      </c>
      <c r="DX703">
        <v>1.0337511317925201</v>
      </c>
      <c r="DY703">
        <v>1.0369519296054874</v>
      </c>
      <c r="DZ703">
        <v>1.0395567340580942</v>
      </c>
      <c r="EA703">
        <v>1.0419157389563281</v>
      </c>
      <c r="EB703">
        <v>1.0441706750932771</v>
      </c>
      <c r="EC703">
        <v>1.0463804081370707</v>
      </c>
      <c r="ED703">
        <v>1.0486696625939018</v>
      </c>
      <c r="EE703">
        <v>1.0512483487399293</v>
      </c>
      <c r="EF703">
        <v>1.0564647578806587</v>
      </c>
      <c r="EG703">
        <v>1.0590865160323024</v>
      </c>
      <c r="EH703">
        <v>1.0627456471847372</v>
      </c>
      <c r="EI703">
        <v>1.0674429196085915</v>
      </c>
      <c r="EJ703">
        <v>1.0691485849038189</v>
      </c>
      <c r="EK703">
        <v>1.0725464072426167</v>
      </c>
      <c r="EL703">
        <v>1.0791727711052805</v>
      </c>
      <c r="EM703">
        <v>1.0856319000061263</v>
      </c>
      <c r="EN703">
        <v>1.0912835493026432</v>
      </c>
      <c r="EO703">
        <v>1.0944944409525064</v>
      </c>
      <c r="EP703">
        <v>1.0993153830181752</v>
      </c>
      <c r="EQ703">
        <v>1.1085228688963416</v>
      </c>
      <c r="ER703">
        <v>1.1113105410343753</v>
      </c>
      <c r="ES703">
        <v>1.1145745928308404</v>
      </c>
      <c r="ET703">
        <v>1.120438022838669</v>
      </c>
      <c r="EU703">
        <v>1.1233157794950788</v>
      </c>
      <c r="EV703">
        <v>1.1276891676728911</v>
      </c>
      <c r="EW703">
        <v>1.1349145169361188</v>
      </c>
      <c r="EX703">
        <v>1.142155490112001</v>
      </c>
      <c r="EY703">
        <v>1.1470462177343768</v>
      </c>
      <c r="EZ703">
        <v>1.1576509001315187</v>
      </c>
      <c r="FA703">
        <v>1.1628968552039018</v>
      </c>
      <c r="FB703">
        <v>1.1678756205774679</v>
      </c>
      <c r="FC703">
        <v>1.178359732835869</v>
      </c>
      <c r="FD703">
        <v>1.1853053654661883</v>
      </c>
      <c r="FE703">
        <v>1.1952842312129559</v>
      </c>
      <c r="FF703">
        <v>1.201751676122188</v>
      </c>
      <c r="FG703">
        <v>1.2096007184751412</v>
      </c>
      <c r="FH703">
        <v>1.216421174426364</v>
      </c>
      <c r="FI703">
        <v>1.2263618501249103</v>
      </c>
      <c r="FJ703">
        <v>1.2296039322572387</v>
      </c>
      <c r="FK703">
        <v>1.2348766122933679</v>
      </c>
      <c r="FL703">
        <v>1.2419332187609733</v>
      </c>
      <c r="FM703">
        <v>1.2530151378540249</v>
      </c>
      <c r="FN703">
        <v>1.2611484583170345</v>
      </c>
      <c r="FO703">
        <v>1.2735127079006483</v>
      </c>
      <c r="FP703">
        <v>1.2818939239000173</v>
      </c>
      <c r="FQ703">
        <v>1.2916476884128958</v>
      </c>
      <c r="FR703">
        <v>1.2970066099623663</v>
      </c>
      <c r="FS703">
        <v>1.3121293838396166</v>
      </c>
      <c r="FT703">
        <v>1.3340610861590456</v>
      </c>
      <c r="FU703">
        <v>1.3497687158591813</v>
      </c>
      <c r="FV703">
        <v>1.3651071663357608</v>
      </c>
      <c r="FW703">
        <v>1.3722109549573265</v>
      </c>
      <c r="FX703">
        <v>1.3803062041893803</v>
      </c>
      <c r="FY703">
        <v>1.3959339391023988</v>
      </c>
      <c r="FZ703">
        <v>1.4165855152085289</v>
      </c>
      <c r="GA703">
        <v>1.4309370371879486</v>
      </c>
      <c r="GB703">
        <v>1.4439494755299849</v>
      </c>
      <c r="GC703">
        <v>1.4742642573570555</v>
      </c>
      <c r="GD703">
        <v>1.4913482129182858</v>
      </c>
      <c r="GE703">
        <v>1.5020820372805506</v>
      </c>
      <c r="GF703">
        <v>1.5129062227654635</v>
      </c>
      <c r="GG703">
        <v>1.5521593521034649</v>
      </c>
      <c r="GH703">
        <v>1.5927172422713756</v>
      </c>
      <c r="GI703">
        <v>1.6144749689426598</v>
      </c>
      <c r="GJ703">
        <v>1.6608123027090445</v>
      </c>
      <c r="GK703">
        <v>1.7304386013458004</v>
      </c>
      <c r="GL703">
        <v>1.7835004992007915</v>
      </c>
      <c r="GM703">
        <v>1.8458402826815745</v>
      </c>
      <c r="GN703">
        <v>1.9334304107528588</v>
      </c>
      <c r="GO703">
        <v>2.05259530047713</v>
      </c>
      <c r="GP703">
        <v>2.2590271028676057</v>
      </c>
      <c r="GQ703">
        <v>2.5357279364756646</v>
      </c>
      <c r="GR703">
        <v>1.0097536655254589</v>
      </c>
    </row>
    <row r="704" spans="1:200" x14ac:dyDescent="0.45">
      <c r="A704">
        <v>0.54402451928085183</v>
      </c>
      <c r="B704">
        <v>0.56480041081537669</v>
      </c>
      <c r="C704">
        <v>0.58264323785494621</v>
      </c>
      <c r="D704">
        <v>0.59230851822199637</v>
      </c>
      <c r="E704">
        <v>0.60913613926791987</v>
      </c>
      <c r="F704">
        <v>0.62283556902140769</v>
      </c>
      <c r="G704">
        <v>0.63576596653513384</v>
      </c>
      <c r="H704">
        <v>0.63914151625009497</v>
      </c>
      <c r="I704">
        <v>0.64241326501369977</v>
      </c>
      <c r="J704">
        <v>0.65308028332113499</v>
      </c>
      <c r="K704">
        <v>0.65815094916975603</v>
      </c>
      <c r="L704">
        <v>0.66286583966594603</v>
      </c>
      <c r="M704">
        <v>0.67065591719566742</v>
      </c>
      <c r="N704">
        <v>0.67472764456282563</v>
      </c>
      <c r="O704">
        <v>0.67708190165459181</v>
      </c>
      <c r="P704">
        <v>0.68381929193113478</v>
      </c>
      <c r="Q704">
        <v>0.69453271330516453</v>
      </c>
      <c r="R704">
        <v>0.69859253098645802</v>
      </c>
      <c r="S704">
        <v>0.70200253155501935</v>
      </c>
      <c r="T704">
        <v>0.7111131598806566</v>
      </c>
      <c r="U704">
        <v>0.71561276368974969</v>
      </c>
      <c r="V704">
        <v>0.71880181259656872</v>
      </c>
      <c r="W704">
        <v>0.72189336295928219</v>
      </c>
      <c r="X704">
        <v>0.72608842392277495</v>
      </c>
      <c r="Y704">
        <v>0.73295889643895051</v>
      </c>
      <c r="Z704">
        <v>0.73788566551626056</v>
      </c>
      <c r="AA704">
        <v>0.74113709866703559</v>
      </c>
      <c r="AB704">
        <v>0.74550782592524734</v>
      </c>
      <c r="AC704">
        <v>0.75230175747161843</v>
      </c>
      <c r="AD704">
        <v>0.75466941449175362</v>
      </c>
      <c r="AE704">
        <v>0.75855651305884464</v>
      </c>
      <c r="AF704">
        <v>0.76174600169234608</v>
      </c>
      <c r="AG704">
        <v>0.76348259796854867</v>
      </c>
      <c r="AH704">
        <v>0.76557485336442843</v>
      </c>
      <c r="AI704">
        <v>0.77066309388901122</v>
      </c>
      <c r="AJ704">
        <v>0.77255418795128328</v>
      </c>
      <c r="AK704">
        <v>0.7781234195263258</v>
      </c>
      <c r="AL704">
        <v>0.77944790432144662</v>
      </c>
      <c r="AM704">
        <v>0.78142564191110575</v>
      </c>
      <c r="AN704">
        <v>0.7846231627533985</v>
      </c>
      <c r="AO704">
        <v>0.78676491870472398</v>
      </c>
      <c r="AP704">
        <v>0.79036844184965582</v>
      </c>
      <c r="AQ704">
        <v>0.79292561251755034</v>
      </c>
      <c r="AR704">
        <v>0.79573058853354217</v>
      </c>
      <c r="AS704">
        <v>0.79805115074218058</v>
      </c>
      <c r="AT704">
        <v>0.80012914906427701</v>
      </c>
      <c r="AU704">
        <v>0.80131902313143699</v>
      </c>
      <c r="AV704">
        <v>0.80516273719852627</v>
      </c>
      <c r="AW704">
        <v>0.80869776452059672</v>
      </c>
      <c r="AX704">
        <v>0.81217980634509712</v>
      </c>
      <c r="AY704">
        <v>0.81504635762677069</v>
      </c>
      <c r="AZ704">
        <v>0.81683609127280077</v>
      </c>
      <c r="BA704">
        <v>0.81781511811610808</v>
      </c>
      <c r="BB704">
        <v>0.81918417923924847</v>
      </c>
      <c r="BC704">
        <v>0.82228415238831376</v>
      </c>
      <c r="BD704">
        <v>0.82453776440809556</v>
      </c>
      <c r="BE704">
        <v>0.82535321725170196</v>
      </c>
      <c r="BF704">
        <v>0.82784982310809019</v>
      </c>
      <c r="BG704">
        <v>0.83050063218364001</v>
      </c>
      <c r="BH704">
        <v>0.83307899602297464</v>
      </c>
      <c r="BI704">
        <v>0.83490424213947612</v>
      </c>
      <c r="BJ704">
        <v>0.83835340109454437</v>
      </c>
      <c r="BK704">
        <v>0.84080010344422818</v>
      </c>
      <c r="BL704">
        <v>0.84356574531732509</v>
      </c>
      <c r="BM704">
        <v>0.84667378486452438</v>
      </c>
      <c r="BN704">
        <v>0.85026025514191794</v>
      </c>
      <c r="BO704">
        <v>0.85540044192895126</v>
      </c>
      <c r="BP704">
        <v>0.85627403959344428</v>
      </c>
      <c r="BQ704">
        <v>0.86066768377967162</v>
      </c>
      <c r="BR704">
        <v>0.86221896516855601</v>
      </c>
      <c r="BS704">
        <v>0.86538632581600261</v>
      </c>
      <c r="BT704">
        <v>0.86777894171319692</v>
      </c>
      <c r="BU704">
        <v>0.86978387300022597</v>
      </c>
      <c r="BV704">
        <v>0.87259123248503767</v>
      </c>
      <c r="BW704">
        <v>0.87526221071197741</v>
      </c>
      <c r="BX704">
        <v>0.87629723930002168</v>
      </c>
      <c r="BY704">
        <v>0.87814859517480071</v>
      </c>
      <c r="BZ704">
        <v>0.88287621328364629</v>
      </c>
      <c r="CA704">
        <v>0.88566222476101453</v>
      </c>
      <c r="CB704">
        <v>0.88755405364135165</v>
      </c>
      <c r="CC704">
        <v>0.89026020718753018</v>
      </c>
      <c r="CD704">
        <v>0.89321641016427922</v>
      </c>
      <c r="CE704">
        <v>0.89730016667891566</v>
      </c>
      <c r="CF704">
        <v>0.89997909773925178</v>
      </c>
      <c r="CG704">
        <v>0.90276646677508776</v>
      </c>
      <c r="CH704">
        <v>0.90559561910295139</v>
      </c>
      <c r="CI704">
        <v>0.90674883193900702</v>
      </c>
      <c r="CJ704">
        <v>0.90823948540283939</v>
      </c>
      <c r="CK704">
        <v>0.91086947220462933</v>
      </c>
      <c r="CL704">
        <v>0.91308292413715064</v>
      </c>
      <c r="CM704">
        <v>0.91454263084576382</v>
      </c>
      <c r="CN704">
        <v>0.91735414729395759</v>
      </c>
      <c r="CO704">
        <v>0.91938712971430625</v>
      </c>
      <c r="CP704">
        <v>0.92195236397849367</v>
      </c>
      <c r="CQ704">
        <v>0.92440120987031971</v>
      </c>
      <c r="CR704">
        <v>0.92756736210899859</v>
      </c>
      <c r="CS704">
        <v>0.92968934638886436</v>
      </c>
      <c r="CT704">
        <v>0.93212231949475</v>
      </c>
      <c r="CU704">
        <v>0.93714600261235093</v>
      </c>
      <c r="CV704">
        <v>0.93896237040432606</v>
      </c>
      <c r="CW704">
        <v>0.94135706576988709</v>
      </c>
      <c r="CX704">
        <v>0.94458966058740479</v>
      </c>
      <c r="CY704">
        <v>0.94820036801213803</v>
      </c>
      <c r="CZ704">
        <v>0.95076276741155197</v>
      </c>
      <c r="DA704">
        <v>0.95302421202313381</v>
      </c>
      <c r="DB704">
        <v>0.95719316443560187</v>
      </c>
      <c r="DC704">
        <v>0.95836046982555145</v>
      </c>
      <c r="DD704">
        <v>0.96158369331288951</v>
      </c>
      <c r="DE704">
        <v>0.96496494771560837</v>
      </c>
      <c r="DF704">
        <v>0.9712427273864741</v>
      </c>
      <c r="DG704">
        <v>0.97514650019596505</v>
      </c>
      <c r="DH704">
        <v>0.97809056202292033</v>
      </c>
      <c r="DI704">
        <v>0.98098570281638342</v>
      </c>
      <c r="DJ704">
        <v>0.984548369610727</v>
      </c>
      <c r="DK704">
        <v>0.98651440466702944</v>
      </c>
      <c r="DL704">
        <v>0.9881765095608126</v>
      </c>
      <c r="DM704">
        <v>0.98949385964218206</v>
      </c>
      <c r="DN704">
        <v>0.9921225924929612</v>
      </c>
      <c r="DO704">
        <v>0.99794585662487301</v>
      </c>
      <c r="DP704">
        <v>1.0018690311487144</v>
      </c>
      <c r="DQ704">
        <v>1.0047963334018171</v>
      </c>
      <c r="DR704">
        <v>1.0115878269085528</v>
      </c>
      <c r="DS704">
        <v>1.014866227991045</v>
      </c>
      <c r="DT704">
        <v>1.0166395966171449</v>
      </c>
      <c r="DU704">
        <v>1.0218044913082369</v>
      </c>
      <c r="DV704">
        <v>1.0256120678489264</v>
      </c>
      <c r="DW704">
        <v>1.0275872797334529</v>
      </c>
      <c r="DX704">
        <v>1.0302278895286696</v>
      </c>
      <c r="DY704">
        <v>1.036490462587895</v>
      </c>
      <c r="DZ704">
        <v>1.0393903245278107</v>
      </c>
      <c r="EA704">
        <v>1.0428052736640303</v>
      </c>
      <c r="EB704">
        <v>1.0455194806678489</v>
      </c>
      <c r="EC704">
        <v>1.047997240736376</v>
      </c>
      <c r="ED704">
        <v>1.0501288365067314</v>
      </c>
      <c r="EE704">
        <v>1.0548408907368543</v>
      </c>
      <c r="EF704">
        <v>1.0564827905039655</v>
      </c>
      <c r="EG704">
        <v>1.0580567629741302</v>
      </c>
      <c r="EH704">
        <v>1.0621598796219682</v>
      </c>
      <c r="EI704">
        <v>1.0651781109328642</v>
      </c>
      <c r="EJ704">
        <v>1.0683721988689092</v>
      </c>
      <c r="EK704">
        <v>1.0750387661639733</v>
      </c>
      <c r="EL704">
        <v>1.0771023049401975</v>
      </c>
      <c r="EM704">
        <v>1.0874865866489107</v>
      </c>
      <c r="EN704">
        <v>1.0920162617003257</v>
      </c>
      <c r="EO704">
        <v>1.0934169266008453</v>
      </c>
      <c r="EP704">
        <v>1.0971535693484014</v>
      </c>
      <c r="EQ704">
        <v>1.1013338117494684</v>
      </c>
      <c r="ER704">
        <v>1.1098817784597141</v>
      </c>
      <c r="ES704">
        <v>1.113246014598076</v>
      </c>
      <c r="ET704">
        <v>1.1182683128908368</v>
      </c>
      <c r="EU704">
        <v>1.1230288223513951</v>
      </c>
      <c r="EV704">
        <v>1.1299984864461037</v>
      </c>
      <c r="EW704">
        <v>1.1339727814237317</v>
      </c>
      <c r="EX704">
        <v>1.1424488599481293</v>
      </c>
      <c r="EY704">
        <v>1.1466703320706997</v>
      </c>
      <c r="EZ704">
        <v>1.1559910906486004</v>
      </c>
      <c r="FA704">
        <v>1.1646237624659816</v>
      </c>
      <c r="FB704">
        <v>1.1729258945936998</v>
      </c>
      <c r="FC704">
        <v>1.174918749655065</v>
      </c>
      <c r="FD704">
        <v>1.1829489021328141</v>
      </c>
      <c r="FE704">
        <v>1.1892866119834906</v>
      </c>
      <c r="FF704">
        <v>1.1948781549340195</v>
      </c>
      <c r="FG704">
        <v>1.2066881453497265</v>
      </c>
      <c r="FH704">
        <v>1.2138084573956407</v>
      </c>
      <c r="FI704">
        <v>1.2210754249605409</v>
      </c>
      <c r="FJ704">
        <v>1.2304773155064777</v>
      </c>
      <c r="FK704">
        <v>1.2433182361025548</v>
      </c>
      <c r="FL704">
        <v>1.2499241443642866</v>
      </c>
      <c r="FM704">
        <v>1.2592316160987973</v>
      </c>
      <c r="FN704">
        <v>1.2644306148956175</v>
      </c>
      <c r="FO704">
        <v>1.2683122327905889</v>
      </c>
      <c r="FP704">
        <v>1.2763827772172625</v>
      </c>
      <c r="FQ704">
        <v>1.2917200288751434</v>
      </c>
      <c r="FR704">
        <v>1.3024273859903357</v>
      </c>
      <c r="FS704">
        <v>1.3108692520355545</v>
      </c>
      <c r="FT704">
        <v>1.3301565882130275</v>
      </c>
      <c r="FU704">
        <v>1.3453361788185469</v>
      </c>
      <c r="FV704">
        <v>1.3685763862494813</v>
      </c>
      <c r="FW704">
        <v>1.379299325297908</v>
      </c>
      <c r="FX704">
        <v>1.3892341137765716</v>
      </c>
      <c r="FY704">
        <v>1.4042522324955824</v>
      </c>
      <c r="FZ704">
        <v>1.4151051180809207</v>
      </c>
      <c r="GA704">
        <v>1.42075852482011</v>
      </c>
      <c r="GB704">
        <v>1.4388425849383573</v>
      </c>
      <c r="GC704">
        <v>1.468703556059614</v>
      </c>
      <c r="GD704">
        <v>1.4814442211697343</v>
      </c>
      <c r="GE704">
        <v>1.5049932720272856</v>
      </c>
      <c r="GF704">
        <v>1.5287440523451203</v>
      </c>
      <c r="GG704">
        <v>1.5621300196309771</v>
      </c>
      <c r="GH704">
        <v>1.5917389085575762</v>
      </c>
      <c r="GI704">
        <v>1.6266271334282425</v>
      </c>
      <c r="GJ704">
        <v>1.6640030114607263</v>
      </c>
      <c r="GK704">
        <v>1.7130891712411995</v>
      </c>
      <c r="GL704">
        <v>1.7862208322067503</v>
      </c>
      <c r="GM704">
        <v>1.8469938189591002</v>
      </c>
      <c r="GN704">
        <v>1.9154324962086435</v>
      </c>
      <c r="GO704">
        <v>2.0615261286431013</v>
      </c>
      <c r="GP704">
        <v>2.2532998163759381</v>
      </c>
      <c r="GQ704">
        <v>2.5269056755508843</v>
      </c>
      <c r="GR704">
        <v>1.0099787516202285</v>
      </c>
    </row>
    <row r="705" spans="1:200" x14ac:dyDescent="0.45">
      <c r="A705">
        <v>0.54649884753454903</v>
      </c>
      <c r="B705">
        <v>0.56278597425206545</v>
      </c>
      <c r="C705">
        <v>0.57975618801476669</v>
      </c>
      <c r="D705">
        <v>0.59321812221731407</v>
      </c>
      <c r="E705">
        <v>0.60931480391799264</v>
      </c>
      <c r="F705">
        <v>0.62485188642445655</v>
      </c>
      <c r="G705">
        <v>0.63589976462246101</v>
      </c>
      <c r="H705">
        <v>0.6395681819773027</v>
      </c>
      <c r="I705">
        <v>0.6431197663754552</v>
      </c>
      <c r="J705">
        <v>0.64793728812194418</v>
      </c>
      <c r="K705">
        <v>0.65688447827195851</v>
      </c>
      <c r="L705">
        <v>0.65962699798109037</v>
      </c>
      <c r="M705">
        <v>0.66785961694506457</v>
      </c>
      <c r="N705">
        <v>0.67373945850855321</v>
      </c>
      <c r="O705">
        <v>0.67591910082105222</v>
      </c>
      <c r="P705">
        <v>0.68024597914490936</v>
      </c>
      <c r="Q705">
        <v>0.68863295715133588</v>
      </c>
      <c r="R705">
        <v>0.69638401210757472</v>
      </c>
      <c r="S705">
        <v>0.70087709452700719</v>
      </c>
      <c r="T705">
        <v>0.70970781465114885</v>
      </c>
      <c r="U705">
        <v>0.71592694771578391</v>
      </c>
      <c r="V705">
        <v>0.72066686022800908</v>
      </c>
      <c r="W705">
        <v>0.72242864403697438</v>
      </c>
      <c r="X705">
        <v>0.72665794544437423</v>
      </c>
      <c r="Y705">
        <v>0.729751618724374</v>
      </c>
      <c r="Z705">
        <v>0.73406136472238026</v>
      </c>
      <c r="AA705">
        <v>0.74011298345318899</v>
      </c>
      <c r="AB705">
        <v>0.74233111574226918</v>
      </c>
      <c r="AC705">
        <v>0.74647012465182017</v>
      </c>
      <c r="AD705">
        <v>0.75552968439740265</v>
      </c>
      <c r="AE705">
        <v>0.75820979220384965</v>
      </c>
      <c r="AF705">
        <v>0.76064840444583492</v>
      </c>
      <c r="AG705">
        <v>0.76441091305340347</v>
      </c>
      <c r="AH705">
        <v>0.76599381099567365</v>
      </c>
      <c r="AI705">
        <v>0.7687632103644898</v>
      </c>
      <c r="AJ705">
        <v>0.77395862269060467</v>
      </c>
      <c r="AK705">
        <v>0.77808531264116199</v>
      </c>
      <c r="AL705">
        <v>0.78012322787304045</v>
      </c>
      <c r="AM705">
        <v>0.78168647433342475</v>
      </c>
      <c r="AN705">
        <v>0.78344941295355275</v>
      </c>
      <c r="AO705">
        <v>0.78730246299066697</v>
      </c>
      <c r="AP705">
        <v>0.78995210373537972</v>
      </c>
      <c r="AQ705">
        <v>0.79237045583732657</v>
      </c>
      <c r="AR705">
        <v>0.79489581349196936</v>
      </c>
      <c r="AS705">
        <v>0.797306020977813</v>
      </c>
      <c r="AT705">
        <v>0.80000954835744043</v>
      </c>
      <c r="AU705">
        <v>0.80467378202400519</v>
      </c>
      <c r="AV705">
        <v>0.80621486683637678</v>
      </c>
      <c r="AW705">
        <v>0.80907536488222054</v>
      </c>
      <c r="AX705">
        <v>0.8107252807123132</v>
      </c>
      <c r="AY705">
        <v>0.81197673519383085</v>
      </c>
      <c r="AZ705">
        <v>0.81391220440532386</v>
      </c>
      <c r="BA705">
        <v>0.81605652751042224</v>
      </c>
      <c r="BB705">
        <v>0.81821430372633464</v>
      </c>
      <c r="BC705">
        <v>0.82166586323858193</v>
      </c>
      <c r="BD705">
        <v>0.82453993432988371</v>
      </c>
      <c r="BE705">
        <v>0.82663737993837594</v>
      </c>
      <c r="BF705">
        <v>0.8278498231080903</v>
      </c>
      <c r="BG705">
        <v>0.83041885428398654</v>
      </c>
      <c r="BH705">
        <v>0.83410692996590252</v>
      </c>
      <c r="BI705">
        <v>0.83598285643986081</v>
      </c>
      <c r="BJ705">
        <v>0.83902719535083592</v>
      </c>
      <c r="BK705">
        <v>0.84065302120563745</v>
      </c>
      <c r="BL705">
        <v>0.84531806047665392</v>
      </c>
      <c r="BM705">
        <v>0.84922424530843676</v>
      </c>
      <c r="BN705">
        <v>0.85101647965788541</v>
      </c>
      <c r="BO705">
        <v>0.85277943772692699</v>
      </c>
      <c r="BP705">
        <v>0.85550747300550223</v>
      </c>
      <c r="BQ705">
        <v>0.85783679810208646</v>
      </c>
      <c r="BR705">
        <v>0.8604185476736923</v>
      </c>
      <c r="BS705">
        <v>0.86544208295224423</v>
      </c>
      <c r="BT705">
        <v>0.86649092465591793</v>
      </c>
      <c r="BU705">
        <v>0.86962915987844513</v>
      </c>
      <c r="BV705">
        <v>0.87223337330218254</v>
      </c>
      <c r="BW705">
        <v>0.87314275401762631</v>
      </c>
      <c r="BX705">
        <v>0.87548735066431149</v>
      </c>
      <c r="BY705">
        <v>0.87794618573017191</v>
      </c>
      <c r="BZ705">
        <v>0.88080735842242697</v>
      </c>
      <c r="CA705">
        <v>0.88478129119743065</v>
      </c>
      <c r="CB705">
        <v>0.88880562918156381</v>
      </c>
      <c r="CC705">
        <v>0.89266222889194646</v>
      </c>
      <c r="CD705">
        <v>0.89557949137731729</v>
      </c>
      <c r="CE705">
        <v>0.89820722718817714</v>
      </c>
      <c r="CF705">
        <v>0.9016227170248583</v>
      </c>
      <c r="CG705">
        <v>0.90293254756851438</v>
      </c>
      <c r="CH705">
        <v>0.90738042350883441</v>
      </c>
      <c r="CI705">
        <v>0.90935283708290149</v>
      </c>
      <c r="CJ705">
        <v>0.91029241158079865</v>
      </c>
      <c r="CK705">
        <v>0.91243339159719261</v>
      </c>
      <c r="CL705">
        <v>0.91307923248357881</v>
      </c>
      <c r="CM705">
        <v>0.9144391801238333</v>
      </c>
      <c r="CN705">
        <v>0.91696198209928703</v>
      </c>
      <c r="CO705">
        <v>0.91768185855734064</v>
      </c>
      <c r="CP705">
        <v>0.92047885136093655</v>
      </c>
      <c r="CQ705">
        <v>0.92077427642842036</v>
      </c>
      <c r="CR705">
        <v>0.92282055982322642</v>
      </c>
      <c r="CS705">
        <v>0.92511427957204606</v>
      </c>
      <c r="CT705">
        <v>0.92900862340075308</v>
      </c>
      <c r="CU705">
        <v>0.93312493602266167</v>
      </c>
      <c r="CV705">
        <v>0.93573410412259916</v>
      </c>
      <c r="CW705">
        <v>0.93719669475267608</v>
      </c>
      <c r="CX705">
        <v>0.93869941256306377</v>
      </c>
      <c r="CY705">
        <v>0.94357567971511702</v>
      </c>
      <c r="CZ705">
        <v>0.95025347717431285</v>
      </c>
      <c r="DA705">
        <v>0.95303837054373497</v>
      </c>
      <c r="DB705">
        <v>0.95434803408794211</v>
      </c>
      <c r="DC705">
        <v>0.95928350502778514</v>
      </c>
      <c r="DD705">
        <v>0.96344748157474103</v>
      </c>
      <c r="DE705">
        <v>0.96587910045984404</v>
      </c>
      <c r="DF705">
        <v>0.97219702599920399</v>
      </c>
      <c r="DG705">
        <v>0.97411349631100863</v>
      </c>
      <c r="DH705">
        <v>0.97542219309602884</v>
      </c>
      <c r="DI705">
        <v>0.98069731305676022</v>
      </c>
      <c r="DJ705">
        <v>0.98445726802093014</v>
      </c>
      <c r="DK705">
        <v>0.98762082386217909</v>
      </c>
      <c r="DL705">
        <v>0.99175977522528103</v>
      </c>
      <c r="DM705">
        <v>0.99377891817020592</v>
      </c>
      <c r="DN705">
        <v>0.99594479991279772</v>
      </c>
      <c r="DO705">
        <v>1.0019590174423727</v>
      </c>
      <c r="DP705">
        <v>1.0045681625255627</v>
      </c>
      <c r="DQ705">
        <v>1.0080417066909297</v>
      </c>
      <c r="DR705">
        <v>1.0095031595655077</v>
      </c>
      <c r="DS705">
        <v>1.013147614734716</v>
      </c>
      <c r="DT705">
        <v>1.0182000064434216</v>
      </c>
      <c r="DU705">
        <v>1.0205099080008084</v>
      </c>
      <c r="DV705">
        <v>1.0243055792113458</v>
      </c>
      <c r="DW705">
        <v>1.0284509683269123</v>
      </c>
      <c r="DX705">
        <v>1.0330288805639642</v>
      </c>
      <c r="DY705">
        <v>1.0370844596673405</v>
      </c>
      <c r="DZ705">
        <v>1.0427848490505931</v>
      </c>
      <c r="EA705">
        <v>1.0461929877306064</v>
      </c>
      <c r="EB705">
        <v>1.0476232163057744</v>
      </c>
      <c r="EC705">
        <v>1.0504530920209212</v>
      </c>
      <c r="ED705">
        <v>1.0523106181336124</v>
      </c>
      <c r="EE705">
        <v>1.055497532403024</v>
      </c>
      <c r="EF705">
        <v>1.0578816956755561</v>
      </c>
      <c r="EG705">
        <v>1.0621951349785508</v>
      </c>
      <c r="EH705">
        <v>1.0662138918423012</v>
      </c>
      <c r="EI705">
        <v>1.0674331387064675</v>
      </c>
      <c r="EJ705">
        <v>1.0699391324750256</v>
      </c>
      <c r="EK705">
        <v>1.0720011391041167</v>
      </c>
      <c r="EL705">
        <v>1.0759274439730921</v>
      </c>
      <c r="EM705">
        <v>1.0842925004030386</v>
      </c>
      <c r="EN705">
        <v>1.0866385707938555</v>
      </c>
      <c r="EO705">
        <v>1.0960742399459611</v>
      </c>
      <c r="EP705">
        <v>1.1009734406182956</v>
      </c>
      <c r="EQ705">
        <v>1.104516850052679</v>
      </c>
      <c r="ER705">
        <v>1.1057486500546165</v>
      </c>
      <c r="ES705">
        <v>1.1167831611763095</v>
      </c>
      <c r="ET705">
        <v>1.1221254898573894</v>
      </c>
      <c r="EU705">
        <v>1.1244363475224299</v>
      </c>
      <c r="EV705">
        <v>1.1314496240043246</v>
      </c>
      <c r="EW705">
        <v>1.1336888419388658</v>
      </c>
      <c r="EX705">
        <v>1.1406316570575841</v>
      </c>
      <c r="EY705">
        <v>1.1488150434006101</v>
      </c>
      <c r="EZ705">
        <v>1.1542140010936695</v>
      </c>
      <c r="FA705">
        <v>1.1641869809079162</v>
      </c>
      <c r="FB705">
        <v>1.1708857726612711</v>
      </c>
      <c r="FC705">
        <v>1.1769201196269732</v>
      </c>
      <c r="FD705">
        <v>1.1852850122515317</v>
      </c>
      <c r="FE705">
        <v>1.1889720307547877</v>
      </c>
      <c r="FF705">
        <v>1.1941062162193949</v>
      </c>
      <c r="FG705">
        <v>1.206372128380121</v>
      </c>
      <c r="FH705">
        <v>1.2179254601417822</v>
      </c>
      <c r="FI705">
        <v>1.2232204380898548</v>
      </c>
      <c r="FJ705">
        <v>1.2265037344706942</v>
      </c>
      <c r="FK705">
        <v>1.2330464135690227</v>
      </c>
      <c r="FL705">
        <v>1.2508043576750367</v>
      </c>
      <c r="FM705">
        <v>1.2549427941012659</v>
      </c>
      <c r="FN705">
        <v>1.2622629235482306</v>
      </c>
      <c r="FO705">
        <v>1.2725818412107546</v>
      </c>
      <c r="FP705">
        <v>1.2822317820438416</v>
      </c>
      <c r="FQ705">
        <v>1.2895819071230115</v>
      </c>
      <c r="FR705">
        <v>1.2947532567772886</v>
      </c>
      <c r="FS705">
        <v>1.3109589539719273</v>
      </c>
      <c r="FT705">
        <v>1.3268313669715308</v>
      </c>
      <c r="FU705">
        <v>1.3475385651813243</v>
      </c>
      <c r="FV705">
        <v>1.3610640065368333</v>
      </c>
      <c r="FW705">
        <v>1.3804732558427952</v>
      </c>
      <c r="FX705">
        <v>1.3855987476944134</v>
      </c>
      <c r="FY705">
        <v>1.3990647676855064</v>
      </c>
      <c r="FZ705">
        <v>1.4167074138153422</v>
      </c>
      <c r="GA705">
        <v>1.4226681041295164</v>
      </c>
      <c r="GB705">
        <v>1.4428845207438912</v>
      </c>
      <c r="GC705">
        <v>1.4791821550578204</v>
      </c>
      <c r="GD705">
        <v>1.4948371388317696</v>
      </c>
      <c r="GE705">
        <v>1.5131555012924442</v>
      </c>
      <c r="GF705">
        <v>1.5389162895130843</v>
      </c>
      <c r="GG705">
        <v>1.5673079055030235</v>
      </c>
      <c r="GH705">
        <v>1.591936058159845</v>
      </c>
      <c r="GI705">
        <v>1.624372730139559</v>
      </c>
      <c r="GJ705">
        <v>1.6600850447828417</v>
      </c>
      <c r="GK705">
        <v>1.7165071352099319</v>
      </c>
      <c r="GL705">
        <v>1.778501076431525</v>
      </c>
      <c r="GM705">
        <v>1.8117207659553392</v>
      </c>
      <c r="GN705">
        <v>1.9278739949954591</v>
      </c>
      <c r="GO705">
        <v>2.0872968049661895</v>
      </c>
      <c r="GP705">
        <v>2.2669068786661302</v>
      </c>
      <c r="GQ705">
        <v>2.5683085145846718</v>
      </c>
      <c r="GR705">
        <v>1.0100680496187195</v>
      </c>
    </row>
    <row r="706" spans="1:200" x14ac:dyDescent="0.45">
      <c r="A706">
        <v>0.5474580489731915</v>
      </c>
      <c r="B706">
        <v>0.56496836137999296</v>
      </c>
      <c r="C706">
        <v>0.58207160975851813</v>
      </c>
      <c r="D706">
        <v>0.5918567643080902</v>
      </c>
      <c r="E706">
        <v>0.60973407172966831</v>
      </c>
      <c r="F706">
        <v>0.62485188642445655</v>
      </c>
      <c r="G706">
        <v>0.63313567563039175</v>
      </c>
      <c r="H706">
        <v>0.64016430847048322</v>
      </c>
      <c r="I706">
        <v>0.64307504783295288</v>
      </c>
      <c r="J706">
        <v>0.64684976290606389</v>
      </c>
      <c r="K706">
        <v>0.65178763887746149</v>
      </c>
      <c r="L706">
        <v>0.65600969166744938</v>
      </c>
      <c r="M706">
        <v>0.66567867907922929</v>
      </c>
      <c r="N706">
        <v>0.67159312366704516</v>
      </c>
      <c r="O706">
        <v>0.67540650049831397</v>
      </c>
      <c r="P706">
        <v>0.67933881876764279</v>
      </c>
      <c r="Q706">
        <v>0.6889977498307629</v>
      </c>
      <c r="R706">
        <v>0.69399866710414404</v>
      </c>
      <c r="S706">
        <v>0.70057072748583138</v>
      </c>
      <c r="T706">
        <v>0.70709794548077232</v>
      </c>
      <c r="U706">
        <v>0.71601666461182334</v>
      </c>
      <c r="V706">
        <v>0.71954413472813217</v>
      </c>
      <c r="W706">
        <v>0.72115948701665633</v>
      </c>
      <c r="X706">
        <v>0.72615027197638704</v>
      </c>
      <c r="Y706">
        <v>0.730491331873519</v>
      </c>
      <c r="Z706">
        <v>0.73383845162369066</v>
      </c>
      <c r="AA706">
        <v>0.73935759570082893</v>
      </c>
      <c r="AB706">
        <v>0.74374917500165227</v>
      </c>
      <c r="AC706">
        <v>0.74547414598269335</v>
      </c>
      <c r="AD706">
        <v>0.7518843760960302</v>
      </c>
      <c r="AE706">
        <v>0.75375087871761115</v>
      </c>
      <c r="AF706">
        <v>0.75876094375956815</v>
      </c>
      <c r="AG706">
        <v>0.7601999924131454</v>
      </c>
      <c r="AH706">
        <v>0.76634759157241683</v>
      </c>
      <c r="AI706">
        <v>0.77148827474461146</v>
      </c>
      <c r="AJ706">
        <v>0.77434519728633733</v>
      </c>
      <c r="AK706">
        <v>0.77616818674877719</v>
      </c>
      <c r="AL706">
        <v>0.77925067539910897</v>
      </c>
      <c r="AM706">
        <v>0.78178175442990172</v>
      </c>
      <c r="AN706">
        <v>0.78258296732621424</v>
      </c>
      <c r="AO706">
        <v>0.78472013024664722</v>
      </c>
      <c r="AP706">
        <v>0.7883689873776194</v>
      </c>
      <c r="AQ706">
        <v>0.78859061510775164</v>
      </c>
      <c r="AR706">
        <v>0.79025120036703744</v>
      </c>
      <c r="AS706">
        <v>0.79603621985344486</v>
      </c>
      <c r="AT706">
        <v>0.79845021550302075</v>
      </c>
      <c r="AU706">
        <v>0.8040324237318468</v>
      </c>
      <c r="AV706">
        <v>0.80549520200589819</v>
      </c>
      <c r="AW706">
        <v>0.80745315171415921</v>
      </c>
      <c r="AX706">
        <v>0.80897048928179782</v>
      </c>
      <c r="AY706">
        <v>0.81082487311003593</v>
      </c>
      <c r="AZ706">
        <v>0.81392496434426131</v>
      </c>
      <c r="BA706">
        <v>0.81601960002518148</v>
      </c>
      <c r="BB706">
        <v>0.82093017182885297</v>
      </c>
      <c r="BC706">
        <v>0.82221383149985128</v>
      </c>
      <c r="BD706">
        <v>0.82343399382627536</v>
      </c>
      <c r="BE706">
        <v>0.82721599345731445</v>
      </c>
      <c r="BF706">
        <v>0.82872914202259151</v>
      </c>
      <c r="BG706">
        <v>0.83113578188528558</v>
      </c>
      <c r="BH706">
        <v>0.83235193717332845</v>
      </c>
      <c r="BI706">
        <v>0.83598035549659488</v>
      </c>
      <c r="BJ706">
        <v>0.83781373492148015</v>
      </c>
      <c r="BK706">
        <v>0.84083491151550138</v>
      </c>
      <c r="BL706">
        <v>0.84353021053772625</v>
      </c>
      <c r="BM706">
        <v>0.84866401645626366</v>
      </c>
      <c r="BN706">
        <v>0.8515176885357334</v>
      </c>
      <c r="BO706">
        <v>0.855289135795546</v>
      </c>
      <c r="BP706">
        <v>0.85702599521440948</v>
      </c>
      <c r="BQ706">
        <v>0.86031428608657279</v>
      </c>
      <c r="BR706">
        <v>0.86271791089410654</v>
      </c>
      <c r="BS706">
        <v>0.86601208034822963</v>
      </c>
      <c r="BT706">
        <v>0.86700219539717327</v>
      </c>
      <c r="BU706">
        <v>0.86849967751066548</v>
      </c>
      <c r="BV706">
        <v>0.87193379623393996</v>
      </c>
      <c r="BW706">
        <v>0.87495929151572538</v>
      </c>
      <c r="BX706">
        <v>0.87687609981008385</v>
      </c>
      <c r="BY706">
        <v>0.87903859042040555</v>
      </c>
      <c r="BZ706">
        <v>0.88285732229326652</v>
      </c>
      <c r="CA706">
        <v>0.88542639701027537</v>
      </c>
      <c r="CB706">
        <v>0.88761319978218411</v>
      </c>
      <c r="CC706">
        <v>0.89148077843151829</v>
      </c>
      <c r="CD706">
        <v>0.89489931872648387</v>
      </c>
      <c r="CE706">
        <v>0.89761518385537542</v>
      </c>
      <c r="CF706">
        <v>0.90036441337906825</v>
      </c>
      <c r="CG706">
        <v>0.90232597802204972</v>
      </c>
      <c r="CH706">
        <v>0.90441694977912057</v>
      </c>
      <c r="CI706">
        <v>0.9053032001731558</v>
      </c>
      <c r="CJ706">
        <v>0.9075400500305526</v>
      </c>
      <c r="CK706">
        <v>0.9098271866344011</v>
      </c>
      <c r="CL706">
        <v>0.9121763061435092</v>
      </c>
      <c r="CM706">
        <v>0.91462187771086501</v>
      </c>
      <c r="CN706">
        <v>0.91798907983968392</v>
      </c>
      <c r="CO706">
        <v>0.9201889924907446</v>
      </c>
      <c r="CP706">
        <v>0.92258510036856023</v>
      </c>
      <c r="CQ706">
        <v>0.92475459573586583</v>
      </c>
      <c r="CR706">
        <v>0.92665123696002638</v>
      </c>
      <c r="CS706">
        <v>0.92846845674806733</v>
      </c>
      <c r="CT706">
        <v>0.93131065873928809</v>
      </c>
      <c r="CU706">
        <v>0.93354748483942185</v>
      </c>
      <c r="CV706">
        <v>0.93615910192210539</v>
      </c>
      <c r="CW706">
        <v>0.9385231733704702</v>
      </c>
      <c r="CX706">
        <v>0.94106408731665003</v>
      </c>
      <c r="CY706">
        <v>0.94574475102263977</v>
      </c>
      <c r="CZ706">
        <v>0.94907735843449903</v>
      </c>
      <c r="DA706">
        <v>0.95141694508860641</v>
      </c>
      <c r="DB706">
        <v>0.95491138567568756</v>
      </c>
      <c r="DC706">
        <v>0.95600579095536686</v>
      </c>
      <c r="DD706">
        <v>0.96014947675754414</v>
      </c>
      <c r="DE706">
        <v>0.96367398411285388</v>
      </c>
      <c r="DF706">
        <v>0.97048015417683187</v>
      </c>
      <c r="DG706">
        <v>0.97355700731740136</v>
      </c>
      <c r="DH706">
        <v>0.97642660651588464</v>
      </c>
      <c r="DI706">
        <v>0.97866342380845717</v>
      </c>
      <c r="DJ706">
        <v>0.98074022379404213</v>
      </c>
      <c r="DK706">
        <v>0.98581708425497749</v>
      </c>
      <c r="DL706">
        <v>0.9889396709141437</v>
      </c>
      <c r="DM706">
        <v>0.99177228015532137</v>
      </c>
      <c r="DN706">
        <v>0.99587886608631904</v>
      </c>
      <c r="DO706">
        <v>0.99853769034518203</v>
      </c>
      <c r="DP706">
        <v>1.001868611680969</v>
      </c>
      <c r="DQ706">
        <v>1.0066970464045801</v>
      </c>
      <c r="DR706">
        <v>1.0086837404934466</v>
      </c>
      <c r="DS706">
        <v>1.0132946081121632</v>
      </c>
      <c r="DT706">
        <v>1.0185552004232992</v>
      </c>
      <c r="DU706">
        <v>1.0214160479893106</v>
      </c>
      <c r="DV706">
        <v>1.0235843081144149</v>
      </c>
      <c r="DW706">
        <v>1.0289100270202698</v>
      </c>
      <c r="DX706">
        <v>1.0319656295797981</v>
      </c>
      <c r="DY706">
        <v>1.0341709445221499</v>
      </c>
      <c r="DZ706">
        <v>1.0360159972118943</v>
      </c>
      <c r="EA706">
        <v>1.0381692439817096</v>
      </c>
      <c r="EB706">
        <v>1.0418356175225378</v>
      </c>
      <c r="EC706">
        <v>1.0461676553784347</v>
      </c>
      <c r="ED706">
        <v>1.0510733831643237</v>
      </c>
      <c r="EE706">
        <v>1.0543543410282623</v>
      </c>
      <c r="EF706">
        <v>1.0602335802789107</v>
      </c>
      <c r="EG706">
        <v>1.0623565758623312</v>
      </c>
      <c r="EH706">
        <v>1.0663955399708491</v>
      </c>
      <c r="EI706">
        <v>1.0684232429357827</v>
      </c>
      <c r="EJ706">
        <v>1.0710590194052194</v>
      </c>
      <c r="EK706">
        <v>1.0736000700598385</v>
      </c>
      <c r="EL706">
        <v>1.0764212398927411</v>
      </c>
      <c r="EM706">
        <v>1.0815653782610066</v>
      </c>
      <c r="EN706">
        <v>1.0863542346841726</v>
      </c>
      <c r="EO706">
        <v>1.0942092837833213</v>
      </c>
      <c r="EP706">
        <v>1.1003409630265488</v>
      </c>
      <c r="EQ706">
        <v>1.1071447601839115</v>
      </c>
      <c r="ER706">
        <v>1.1109252317234806</v>
      </c>
      <c r="ES706">
        <v>1.1154336517336432</v>
      </c>
      <c r="ET706">
        <v>1.1173104180526034</v>
      </c>
      <c r="EU706">
        <v>1.12166919058285</v>
      </c>
      <c r="EV706">
        <v>1.1320528656360287</v>
      </c>
      <c r="EW706">
        <v>1.1384736729366252</v>
      </c>
      <c r="EX706">
        <v>1.1422067848231743</v>
      </c>
      <c r="EY706">
        <v>1.1472902349529386</v>
      </c>
      <c r="EZ706">
        <v>1.1539498350885193</v>
      </c>
      <c r="FA706">
        <v>1.1619874230517984</v>
      </c>
      <c r="FB706">
        <v>1.1706412364031604</v>
      </c>
      <c r="FC706">
        <v>1.1779821393156482</v>
      </c>
      <c r="FD706">
        <v>1.1851030712827566</v>
      </c>
      <c r="FE706">
        <v>1.1909996523078292</v>
      </c>
      <c r="FF706">
        <v>1.197379109546747</v>
      </c>
      <c r="FG706">
        <v>1.2040841539271332</v>
      </c>
      <c r="FH706">
        <v>1.214667861022628</v>
      </c>
      <c r="FI706">
        <v>1.2231691646886114</v>
      </c>
      <c r="FJ706">
        <v>1.227642963844966</v>
      </c>
      <c r="FK706">
        <v>1.2329169696969657</v>
      </c>
      <c r="FL706">
        <v>1.2449595354182814</v>
      </c>
      <c r="FM706">
        <v>1.2555233239440549</v>
      </c>
      <c r="FN706">
        <v>1.2617301137149601</v>
      </c>
      <c r="FO706">
        <v>1.273694421629223</v>
      </c>
      <c r="FP706">
        <v>1.2808174436219357</v>
      </c>
      <c r="FQ706">
        <v>1.2933996807496484</v>
      </c>
      <c r="FR706">
        <v>1.3121892905069625</v>
      </c>
      <c r="FS706">
        <v>1.3175721604130555</v>
      </c>
      <c r="FT706">
        <v>1.327379441963201</v>
      </c>
      <c r="FU706">
        <v>1.3505411355913282</v>
      </c>
      <c r="FV706">
        <v>1.3656463083736603</v>
      </c>
      <c r="FW706">
        <v>1.3793052957964358</v>
      </c>
      <c r="FX706">
        <v>1.3824050711613594</v>
      </c>
      <c r="FY706">
        <v>1.4062859468082953</v>
      </c>
      <c r="FZ706">
        <v>1.4227277425830211</v>
      </c>
      <c r="GA706">
        <v>1.4318088450777131</v>
      </c>
      <c r="GB706">
        <v>1.4557526305811563</v>
      </c>
      <c r="GC706">
        <v>1.4737096691808518</v>
      </c>
      <c r="GD706">
        <v>1.4934936768406242</v>
      </c>
      <c r="GE706">
        <v>1.5210511473958159</v>
      </c>
      <c r="GF706">
        <v>1.5303767306106661</v>
      </c>
      <c r="GG706">
        <v>1.5676146366612194</v>
      </c>
      <c r="GH706">
        <v>1.5978101705824643</v>
      </c>
      <c r="GI706">
        <v>1.6209198859404781</v>
      </c>
      <c r="GJ706">
        <v>1.6805664666902582</v>
      </c>
      <c r="GK706">
        <v>1.7353503265954309</v>
      </c>
      <c r="GL706">
        <v>1.7568042299418865</v>
      </c>
      <c r="GM706">
        <v>1.8318423448664973</v>
      </c>
      <c r="GN706">
        <v>1.8962100213125508</v>
      </c>
      <c r="GO706">
        <v>2.1056968305615005</v>
      </c>
      <c r="GP706">
        <v>2.2977976987740458</v>
      </c>
      <c r="GQ706">
        <v>2.5579307913310667</v>
      </c>
      <c r="GR706">
        <v>1.0097440116788023</v>
      </c>
    </row>
    <row r="707" spans="1:200" x14ac:dyDescent="0.45">
      <c r="A707">
        <v>0.54822325084542511</v>
      </c>
      <c r="B707">
        <v>0.56312895193337598</v>
      </c>
      <c r="C707">
        <v>0.58334489470716</v>
      </c>
      <c r="D707">
        <v>0.5935938613900722</v>
      </c>
      <c r="E707">
        <v>0.60979365638814964</v>
      </c>
      <c r="F707">
        <v>0.62450254143324491</v>
      </c>
      <c r="G707">
        <v>0.63410148013501322</v>
      </c>
      <c r="H707">
        <v>0.6399781140090044</v>
      </c>
      <c r="I707">
        <v>0.6452406007913144</v>
      </c>
      <c r="J707">
        <v>0.64794845497218223</v>
      </c>
      <c r="K707">
        <v>0.65644971346902492</v>
      </c>
      <c r="L707">
        <v>0.65823394794564205</v>
      </c>
      <c r="M707">
        <v>0.66393055592807371</v>
      </c>
      <c r="N707">
        <v>0.67317389875194544</v>
      </c>
      <c r="O707">
        <v>0.67748814561523796</v>
      </c>
      <c r="P707">
        <v>0.68198118070631997</v>
      </c>
      <c r="Q707">
        <v>0.68657920331170175</v>
      </c>
      <c r="R707">
        <v>0.69278716767824189</v>
      </c>
      <c r="S707">
        <v>0.69969788811117195</v>
      </c>
      <c r="T707">
        <v>0.70656740229428161</v>
      </c>
      <c r="U707">
        <v>0.71705381977781446</v>
      </c>
      <c r="V707">
        <v>0.7188877709119279</v>
      </c>
      <c r="W707">
        <v>0.72011599546655047</v>
      </c>
      <c r="X707">
        <v>0.72332271025661199</v>
      </c>
      <c r="Y707">
        <v>0.7270569589092043</v>
      </c>
      <c r="Z707">
        <v>0.73280018168983407</v>
      </c>
      <c r="AA707">
        <v>0.73859354224295781</v>
      </c>
      <c r="AB707">
        <v>0.7407799688268788</v>
      </c>
      <c r="AC707">
        <v>0.74560371762110467</v>
      </c>
      <c r="AD707">
        <v>0.75287539776102563</v>
      </c>
      <c r="AE707">
        <v>0.75475701212281499</v>
      </c>
      <c r="AF707">
        <v>0.75865941933302106</v>
      </c>
      <c r="AG707">
        <v>0.76158489116913031</v>
      </c>
      <c r="AH707">
        <v>0.76637981085210716</v>
      </c>
      <c r="AI707">
        <v>0.76924083494081741</v>
      </c>
      <c r="AJ707">
        <v>0.77274472156886465</v>
      </c>
      <c r="AK707">
        <v>0.7752545399482843</v>
      </c>
      <c r="AL707">
        <v>0.77682872143885073</v>
      </c>
      <c r="AM707">
        <v>0.78094437968069763</v>
      </c>
      <c r="AN707">
        <v>0.78393128892629338</v>
      </c>
      <c r="AO707">
        <v>0.78668492491891218</v>
      </c>
      <c r="AP707">
        <v>0.79014879110695679</v>
      </c>
      <c r="AQ707">
        <v>0.79204995349852614</v>
      </c>
      <c r="AR707">
        <v>0.79352016005458126</v>
      </c>
      <c r="AS707">
        <v>0.79668990313878141</v>
      </c>
      <c r="AT707">
        <v>0.7986411473767755</v>
      </c>
      <c r="AU707">
        <v>0.80360744460902866</v>
      </c>
      <c r="AV707">
        <v>0.80557435995823756</v>
      </c>
      <c r="AW707">
        <v>0.80786791200014918</v>
      </c>
      <c r="AX707">
        <v>0.81013094898291804</v>
      </c>
      <c r="AY707">
        <v>0.81314168766193562</v>
      </c>
      <c r="AZ707">
        <v>0.8169296587354794</v>
      </c>
      <c r="BA707">
        <v>0.81963728854823625</v>
      </c>
      <c r="BB707">
        <v>0.82070453002957222</v>
      </c>
      <c r="BC707">
        <v>0.82286006449916071</v>
      </c>
      <c r="BD707">
        <v>0.82484362592829985</v>
      </c>
      <c r="BE707">
        <v>0.82670826041382195</v>
      </c>
      <c r="BF707">
        <v>0.82781724584510119</v>
      </c>
      <c r="BG707">
        <v>0.8304478520349946</v>
      </c>
      <c r="BH707">
        <v>0.83278454155035908</v>
      </c>
      <c r="BI707">
        <v>0.83488393895671642</v>
      </c>
      <c r="BJ707">
        <v>0.83766034767723807</v>
      </c>
      <c r="BK707">
        <v>0.83986032870475313</v>
      </c>
      <c r="BL707">
        <v>0.84564149203746009</v>
      </c>
      <c r="BM707">
        <v>0.84739440307601566</v>
      </c>
      <c r="BN707">
        <v>0.85077058524448346</v>
      </c>
      <c r="BO707">
        <v>0.85391088704992035</v>
      </c>
      <c r="BP707">
        <v>0.85643499886613372</v>
      </c>
      <c r="BQ707">
        <v>0.8601292336712455</v>
      </c>
      <c r="BR707">
        <v>0.86320426254225957</v>
      </c>
      <c r="BS707">
        <v>0.86609807181353093</v>
      </c>
      <c r="BT707">
        <v>0.86741220852467771</v>
      </c>
      <c r="BU707">
        <v>0.86925029148381128</v>
      </c>
      <c r="BV707">
        <v>0.87166953668601255</v>
      </c>
      <c r="BW707">
        <v>0.87328304554697855</v>
      </c>
      <c r="BX707">
        <v>0.87518291146132721</v>
      </c>
      <c r="BY707">
        <v>0.87853510293943882</v>
      </c>
      <c r="BZ707">
        <v>0.87992348026488931</v>
      </c>
      <c r="CA707">
        <v>0.88235461452583608</v>
      </c>
      <c r="CB707">
        <v>0.8860041929882454</v>
      </c>
      <c r="CC707">
        <v>0.88964843157800044</v>
      </c>
      <c r="CD707">
        <v>0.89525090569062704</v>
      </c>
      <c r="CE707">
        <v>0.89734209908095031</v>
      </c>
      <c r="CF707">
        <v>0.89930731820676346</v>
      </c>
      <c r="CG707">
        <v>0.90167523965659058</v>
      </c>
      <c r="CH707">
        <v>0.90284268580462135</v>
      </c>
      <c r="CI707">
        <v>0.9045272442080704</v>
      </c>
      <c r="CJ707">
        <v>0.90735287651531615</v>
      </c>
      <c r="CK707">
        <v>0.90951079034288773</v>
      </c>
      <c r="CL707">
        <v>0.91422360559817428</v>
      </c>
      <c r="CM707">
        <v>0.91646541518908586</v>
      </c>
      <c r="CN707">
        <v>0.91896579250053956</v>
      </c>
      <c r="CO707">
        <v>0.92210094588920177</v>
      </c>
      <c r="CP707">
        <v>0.92530381927930005</v>
      </c>
      <c r="CQ707">
        <v>0.92792989712473395</v>
      </c>
      <c r="CR707">
        <v>0.92984369541846057</v>
      </c>
      <c r="CS707">
        <v>0.9319732127550604</v>
      </c>
      <c r="CT707">
        <v>0.93434109620642525</v>
      </c>
      <c r="CU707">
        <v>0.93579877179008386</v>
      </c>
      <c r="CV707">
        <v>0.93938864895223662</v>
      </c>
      <c r="CW707">
        <v>0.94172506915346588</v>
      </c>
      <c r="CX707">
        <v>0.94443618818853847</v>
      </c>
      <c r="CY707">
        <v>0.94606311782879315</v>
      </c>
      <c r="CZ707">
        <v>0.94919950934285935</v>
      </c>
      <c r="DA707">
        <v>0.95145971201167712</v>
      </c>
      <c r="DB707">
        <v>0.95472647208523198</v>
      </c>
      <c r="DC707">
        <v>0.95556558122878577</v>
      </c>
      <c r="DD707">
        <v>0.95896440193226073</v>
      </c>
      <c r="DE707">
        <v>0.96206481870286042</v>
      </c>
      <c r="DF707">
        <v>0.96469338416269523</v>
      </c>
      <c r="DG707">
        <v>0.96723388589724979</v>
      </c>
      <c r="DH707">
        <v>0.97188391795553475</v>
      </c>
      <c r="DI707">
        <v>0.97649769894847571</v>
      </c>
      <c r="DJ707">
        <v>0.98106304845703496</v>
      </c>
      <c r="DK707">
        <v>0.98596746633648558</v>
      </c>
      <c r="DL707">
        <v>0.98963446505131558</v>
      </c>
      <c r="DM707">
        <v>0.99177774985492773</v>
      </c>
      <c r="DN707">
        <v>0.99407384686007116</v>
      </c>
      <c r="DO707">
        <v>0.99754640784374993</v>
      </c>
      <c r="DP707">
        <v>1.0008413932992373</v>
      </c>
      <c r="DQ707">
        <v>1.0027567253417204</v>
      </c>
      <c r="DR707">
        <v>1.0039093642712653</v>
      </c>
      <c r="DS707">
        <v>1.0128903767281183</v>
      </c>
      <c r="DT707">
        <v>1.0165157663674529</v>
      </c>
      <c r="DU707">
        <v>1.0184988407839521</v>
      </c>
      <c r="DV707">
        <v>1.0229982787447709</v>
      </c>
      <c r="DW707">
        <v>1.0296906734875499</v>
      </c>
      <c r="DX707">
        <v>1.0318596738781889</v>
      </c>
      <c r="DY707">
        <v>1.0344266697400279</v>
      </c>
      <c r="DZ707">
        <v>1.0360857781482697</v>
      </c>
      <c r="EA707">
        <v>1.0392198955271261</v>
      </c>
      <c r="EB707">
        <v>1.0417136752752325</v>
      </c>
      <c r="EC707">
        <v>1.0476590821315468</v>
      </c>
      <c r="ED707">
        <v>1.0500058875556846</v>
      </c>
      <c r="EE707">
        <v>1.0540321448798657</v>
      </c>
      <c r="EF707">
        <v>1.0573534397365403</v>
      </c>
      <c r="EG707">
        <v>1.0648453260835817</v>
      </c>
      <c r="EH707">
        <v>1.0692563640747423</v>
      </c>
      <c r="EI707">
        <v>1.0715393969241322</v>
      </c>
      <c r="EJ707">
        <v>1.0739142571979778</v>
      </c>
      <c r="EK707">
        <v>1.0752860421993702</v>
      </c>
      <c r="EL707">
        <v>1.0776239600288251</v>
      </c>
      <c r="EM707">
        <v>1.0847623660675092</v>
      </c>
      <c r="EN707">
        <v>1.0912981712457868</v>
      </c>
      <c r="EO707">
        <v>1.0982080872936877</v>
      </c>
      <c r="EP707">
        <v>1.1026092338408224</v>
      </c>
      <c r="EQ707">
        <v>1.1061902778407273</v>
      </c>
      <c r="ER707">
        <v>1.111385152467848</v>
      </c>
      <c r="ES707">
        <v>1.1147655611582235</v>
      </c>
      <c r="ET707">
        <v>1.1169051172901086</v>
      </c>
      <c r="EU707">
        <v>1.1212191258116695</v>
      </c>
      <c r="EV707">
        <v>1.1272574664807362</v>
      </c>
      <c r="EW707">
        <v>1.1409327260608164</v>
      </c>
      <c r="EX707">
        <v>1.1458479078245438</v>
      </c>
      <c r="EY707">
        <v>1.1473367777488519</v>
      </c>
      <c r="EZ707">
        <v>1.1562398785243901</v>
      </c>
      <c r="FA707">
        <v>1.1629378771162255</v>
      </c>
      <c r="FB707">
        <v>1.172256323675346</v>
      </c>
      <c r="FC707">
        <v>1.1781641557475848</v>
      </c>
      <c r="FD707">
        <v>1.1824064513089747</v>
      </c>
      <c r="FE707">
        <v>1.1856850764226594</v>
      </c>
      <c r="FF707">
        <v>1.1956880621908885</v>
      </c>
      <c r="FG707">
        <v>1.198814206472838</v>
      </c>
      <c r="FH707">
        <v>1.2106244013071947</v>
      </c>
      <c r="FI707">
        <v>1.2211306879337003</v>
      </c>
      <c r="FJ707">
        <v>1.2284612318802233</v>
      </c>
      <c r="FK707">
        <v>1.2340056505665169</v>
      </c>
      <c r="FL707">
        <v>1.2419073104537961</v>
      </c>
      <c r="FM707">
        <v>1.2522607611071204</v>
      </c>
      <c r="FN707">
        <v>1.2616797464359666</v>
      </c>
      <c r="FO707">
        <v>1.2724060840649511</v>
      </c>
      <c r="FP707">
        <v>1.2787203772224396</v>
      </c>
      <c r="FQ707">
        <v>1.2869561896043449</v>
      </c>
      <c r="FR707">
        <v>1.3014376251552482</v>
      </c>
      <c r="FS707">
        <v>1.3198225390049902</v>
      </c>
      <c r="FT707">
        <v>1.3382568164145594</v>
      </c>
      <c r="FU707">
        <v>1.3526998332218581</v>
      </c>
      <c r="FV707">
        <v>1.3655996856476111</v>
      </c>
      <c r="FW707">
        <v>1.3772499451344056</v>
      </c>
      <c r="FX707">
        <v>1.3932823487973685</v>
      </c>
      <c r="FY707">
        <v>1.4052344265374863</v>
      </c>
      <c r="FZ707">
        <v>1.4135336747264047</v>
      </c>
      <c r="GA707">
        <v>1.4282285308198575</v>
      </c>
      <c r="GB707">
        <v>1.4518217638401056</v>
      </c>
      <c r="GC707">
        <v>1.4762646348980815</v>
      </c>
      <c r="GD707">
        <v>1.4966146246609064</v>
      </c>
      <c r="GE707">
        <v>1.5091028864932379</v>
      </c>
      <c r="GF707">
        <v>1.52656920091668</v>
      </c>
      <c r="GG707">
        <v>1.5645770110498161</v>
      </c>
      <c r="GH707">
        <v>1.5973814937118369</v>
      </c>
      <c r="GI707">
        <v>1.6268253834390889</v>
      </c>
      <c r="GJ707">
        <v>1.6795358612758851</v>
      </c>
      <c r="GK707">
        <v>1.7113143261963057</v>
      </c>
      <c r="GL707">
        <v>1.7703878836321054</v>
      </c>
      <c r="GM707">
        <v>1.8120756895808541</v>
      </c>
      <c r="GN707">
        <v>1.8955515146692485</v>
      </c>
      <c r="GO707">
        <v>2.0854876325383458</v>
      </c>
      <c r="GP707">
        <v>2.2827779465284497</v>
      </c>
      <c r="GQ707">
        <v>2.5773035522638343</v>
      </c>
      <c r="GR707">
        <v>1.0096819861873669</v>
      </c>
    </row>
    <row r="708" spans="1:200" x14ac:dyDescent="0.45">
      <c r="A708">
        <v>0.54623627576071976</v>
      </c>
      <c r="B708">
        <v>0.57233144733205465</v>
      </c>
      <c r="C708">
        <v>0.58191750670402487</v>
      </c>
      <c r="D708">
        <v>0.59377470640347352</v>
      </c>
      <c r="E708">
        <v>0.6020678548214915</v>
      </c>
      <c r="F708">
        <v>0.62203177450825109</v>
      </c>
      <c r="G708">
        <v>0.63008953854006</v>
      </c>
      <c r="H708">
        <v>0.63752558953223837</v>
      </c>
      <c r="I708">
        <v>0.64515772807029004</v>
      </c>
      <c r="J708">
        <v>0.65029359329986913</v>
      </c>
      <c r="K708">
        <v>0.65542113401851954</v>
      </c>
      <c r="L708">
        <v>0.66189789077492656</v>
      </c>
      <c r="M708">
        <v>0.66828960833907702</v>
      </c>
      <c r="N708">
        <v>0.67173156176522919</v>
      </c>
      <c r="O708">
        <v>0.6783361719450296</v>
      </c>
      <c r="P708">
        <v>0.68420798373766534</v>
      </c>
      <c r="Q708">
        <v>0.68811283234480802</v>
      </c>
      <c r="R708">
        <v>0.69526601321651327</v>
      </c>
      <c r="S708">
        <v>0.69702710735329354</v>
      </c>
      <c r="T708">
        <v>0.70361591496149256</v>
      </c>
      <c r="U708">
        <v>0.71343362307420666</v>
      </c>
      <c r="V708">
        <v>0.72007041888597645</v>
      </c>
      <c r="W708">
        <v>0.72158086738731364</v>
      </c>
      <c r="X708">
        <v>0.7246191998865823</v>
      </c>
      <c r="Y708">
        <v>0.72730604845221147</v>
      </c>
      <c r="Z708">
        <v>0.73516937416726014</v>
      </c>
      <c r="AA708">
        <v>0.7401144815410382</v>
      </c>
      <c r="AB708">
        <v>0.74622244074033683</v>
      </c>
      <c r="AC708">
        <v>0.7479621818174198</v>
      </c>
      <c r="AD708">
        <v>0.75078433239764375</v>
      </c>
      <c r="AE708">
        <v>0.75414154296551394</v>
      </c>
      <c r="AF708">
        <v>0.75646870348384065</v>
      </c>
      <c r="AG708">
        <v>0.7598873789238958</v>
      </c>
      <c r="AH708">
        <v>0.7626728080161691</v>
      </c>
      <c r="AI708">
        <v>0.7686434548959854</v>
      </c>
      <c r="AJ708">
        <v>0.77042944113662826</v>
      </c>
      <c r="AK708">
        <v>0.77393342635395534</v>
      </c>
      <c r="AL708">
        <v>0.77636168176396492</v>
      </c>
      <c r="AM708">
        <v>0.78054009262474588</v>
      </c>
      <c r="AN708">
        <v>0.78471598512582863</v>
      </c>
      <c r="AO708">
        <v>0.7868919775551696</v>
      </c>
      <c r="AP708">
        <v>0.79076263614625808</v>
      </c>
      <c r="AQ708">
        <v>0.79225372659245996</v>
      </c>
      <c r="AR708">
        <v>0.79479524294626958</v>
      </c>
      <c r="AS708">
        <v>0.79771673646655328</v>
      </c>
      <c r="AT708">
        <v>0.80168863311490768</v>
      </c>
      <c r="AU708">
        <v>0.80395084240900549</v>
      </c>
      <c r="AV708">
        <v>0.80697634779884231</v>
      </c>
      <c r="AW708">
        <v>0.80784217101074152</v>
      </c>
      <c r="AX708">
        <v>0.81161877955282735</v>
      </c>
      <c r="AY708">
        <v>0.81605383946460419</v>
      </c>
      <c r="AZ708">
        <v>0.81846549137524249</v>
      </c>
      <c r="BA708">
        <v>0.819392285865152</v>
      </c>
      <c r="BB708">
        <v>0.8215464652040354</v>
      </c>
      <c r="BC708">
        <v>0.8243361342870057</v>
      </c>
      <c r="BD708">
        <v>0.82573234019866359</v>
      </c>
      <c r="BE708">
        <v>0.82713542473003154</v>
      </c>
      <c r="BF708">
        <v>0.8289715554429341</v>
      </c>
      <c r="BG708">
        <v>0.83110394738739479</v>
      </c>
      <c r="BH708">
        <v>0.83465341364724743</v>
      </c>
      <c r="BI708">
        <v>0.83750736487059907</v>
      </c>
      <c r="BJ708">
        <v>0.84137601140915819</v>
      </c>
      <c r="BK708">
        <v>0.84397924715026407</v>
      </c>
      <c r="BL708">
        <v>0.84639320115052896</v>
      </c>
      <c r="BM708">
        <v>0.84938218369266127</v>
      </c>
      <c r="BN708">
        <v>0.85177684664208797</v>
      </c>
      <c r="BO708">
        <v>0.85333948070791532</v>
      </c>
      <c r="BP708">
        <v>0.85455270330859201</v>
      </c>
      <c r="BQ708">
        <v>0.86001742062295494</v>
      </c>
      <c r="BR708">
        <v>0.86289293115210297</v>
      </c>
      <c r="BS708">
        <v>0.8650918488544761</v>
      </c>
      <c r="BT708">
        <v>0.86795461190862699</v>
      </c>
      <c r="BU708">
        <v>0.87003822241404816</v>
      </c>
      <c r="BV708">
        <v>0.87166351564137179</v>
      </c>
      <c r="BW708">
        <v>0.87391812235826904</v>
      </c>
      <c r="BX708">
        <v>0.87489609968222315</v>
      </c>
      <c r="BY708">
        <v>0.87795298896464624</v>
      </c>
      <c r="BZ708">
        <v>0.88063684927470687</v>
      </c>
      <c r="CA708">
        <v>0.88563304197709514</v>
      </c>
      <c r="CB708">
        <v>0.88751173452778509</v>
      </c>
      <c r="CC708">
        <v>0.89147031038545277</v>
      </c>
      <c r="CD708">
        <v>0.89661890610003692</v>
      </c>
      <c r="CE708">
        <v>0.89985895316155629</v>
      </c>
      <c r="CF708">
        <v>0.90068173243013561</v>
      </c>
      <c r="CG708">
        <v>0.90234642871144077</v>
      </c>
      <c r="CH708">
        <v>0.90410590690157466</v>
      </c>
      <c r="CI708">
        <v>0.90707331138931413</v>
      </c>
      <c r="CJ708">
        <v>0.90981507505307957</v>
      </c>
      <c r="CK708">
        <v>0.91029413971085582</v>
      </c>
      <c r="CL708">
        <v>0.91233642499168865</v>
      </c>
      <c r="CM708">
        <v>0.91544447120355577</v>
      </c>
      <c r="CN708">
        <v>0.91867772550611571</v>
      </c>
      <c r="CO708">
        <v>0.92129688059814407</v>
      </c>
      <c r="CP708">
        <v>0.92352405077991218</v>
      </c>
      <c r="CQ708">
        <v>0.92650096527340564</v>
      </c>
      <c r="CR708">
        <v>0.92992862731946657</v>
      </c>
      <c r="CS708">
        <v>0.93260064166484236</v>
      </c>
      <c r="CT708">
        <v>0.93389326173939846</v>
      </c>
      <c r="CU708">
        <v>0.9347356606247208</v>
      </c>
      <c r="CV708">
        <v>0.93734665265348716</v>
      </c>
      <c r="CW708">
        <v>0.94104127905762314</v>
      </c>
      <c r="CX708">
        <v>0.94473376139840792</v>
      </c>
      <c r="CY708">
        <v>0.94661617149296284</v>
      </c>
      <c r="CZ708">
        <v>0.94792775813325392</v>
      </c>
      <c r="DA708">
        <v>0.95039711667844617</v>
      </c>
      <c r="DB708">
        <v>0.95336907856386754</v>
      </c>
      <c r="DC708">
        <v>0.95672690963506435</v>
      </c>
      <c r="DD708">
        <v>0.95968312064923678</v>
      </c>
      <c r="DE708">
        <v>0.96404452185387179</v>
      </c>
      <c r="DF708">
        <v>0.96710132924191305</v>
      </c>
      <c r="DG708">
        <v>0.97000558954286087</v>
      </c>
      <c r="DH708">
        <v>0.97332745756042438</v>
      </c>
      <c r="DI708">
        <v>0.97645798532812644</v>
      </c>
      <c r="DJ708">
        <v>0.97839523187456878</v>
      </c>
      <c r="DK708">
        <v>0.98158129331299981</v>
      </c>
      <c r="DL708">
        <v>0.98419992574450288</v>
      </c>
      <c r="DM708">
        <v>0.99126147411590615</v>
      </c>
      <c r="DN708">
        <v>0.99443972776868883</v>
      </c>
      <c r="DO708">
        <v>1.0009468993888035</v>
      </c>
      <c r="DP708">
        <v>1.0027252607180879</v>
      </c>
      <c r="DQ708">
        <v>1.0058097709599054</v>
      </c>
      <c r="DR708">
        <v>1.0097995625880281</v>
      </c>
      <c r="DS708">
        <v>1.0134147710835488</v>
      </c>
      <c r="DT708">
        <v>1.0191261237803819</v>
      </c>
      <c r="DU708">
        <v>1.0209440110323373</v>
      </c>
      <c r="DV708">
        <v>1.0234734995570456</v>
      </c>
      <c r="DW708">
        <v>1.0278026361734769</v>
      </c>
      <c r="DX708">
        <v>1.0297049997909067</v>
      </c>
      <c r="DY708">
        <v>1.0313612169716708</v>
      </c>
      <c r="DZ708">
        <v>1.0351007938234396</v>
      </c>
      <c r="EA708">
        <v>1.0383846146185647</v>
      </c>
      <c r="EB708">
        <v>1.0406967849878717</v>
      </c>
      <c r="EC708">
        <v>1.047869090476941</v>
      </c>
      <c r="ED708">
        <v>1.0513773234511121</v>
      </c>
      <c r="EE708">
        <v>1.0550965038672697</v>
      </c>
      <c r="EF708">
        <v>1.0610140566437989</v>
      </c>
      <c r="EG708">
        <v>1.0637544629835507</v>
      </c>
      <c r="EH708">
        <v>1.0696579649809712</v>
      </c>
      <c r="EI708">
        <v>1.0715433926191369</v>
      </c>
      <c r="EJ708">
        <v>1.0738347992069364</v>
      </c>
      <c r="EK708">
        <v>1.0762137176155477</v>
      </c>
      <c r="EL708">
        <v>1.0810904390531408</v>
      </c>
      <c r="EM708">
        <v>1.0831851460108324</v>
      </c>
      <c r="EN708">
        <v>1.0915472297723776</v>
      </c>
      <c r="EO708">
        <v>1.09524170034657</v>
      </c>
      <c r="EP708">
        <v>1.0962487765426663</v>
      </c>
      <c r="EQ708">
        <v>1.1041536838866433</v>
      </c>
      <c r="ER708">
        <v>1.1107396657410586</v>
      </c>
      <c r="ES708">
        <v>1.1138300109634185</v>
      </c>
      <c r="ET708">
        <v>1.1203518708498217</v>
      </c>
      <c r="EU708">
        <v>1.1244972644973046</v>
      </c>
      <c r="EV708">
        <v>1.1269068946232337</v>
      </c>
      <c r="EW708">
        <v>1.1384454828006425</v>
      </c>
      <c r="EX708">
        <v>1.1477502769431573</v>
      </c>
      <c r="EY708">
        <v>1.1542404709293694</v>
      </c>
      <c r="EZ708">
        <v>1.1613041895353184</v>
      </c>
      <c r="FA708">
        <v>1.1695084943306246</v>
      </c>
      <c r="FB708">
        <v>1.1718141637268453</v>
      </c>
      <c r="FC708">
        <v>1.1749253773585666</v>
      </c>
      <c r="FD708">
        <v>1.1786782015233443</v>
      </c>
      <c r="FE708">
        <v>1.1902786629215369</v>
      </c>
      <c r="FF708">
        <v>1.1942274999608895</v>
      </c>
      <c r="FG708">
        <v>1.1998134197536332</v>
      </c>
      <c r="FH708">
        <v>1.2079331347871656</v>
      </c>
      <c r="FI708">
        <v>1.21599898882561</v>
      </c>
      <c r="FJ708">
        <v>1.2233237398739643</v>
      </c>
      <c r="FK708">
        <v>1.2314820026543671</v>
      </c>
      <c r="FL708">
        <v>1.2436522409408197</v>
      </c>
      <c r="FM708">
        <v>1.2490972980431625</v>
      </c>
      <c r="FN708">
        <v>1.2531062819250836</v>
      </c>
      <c r="FO708">
        <v>1.2734892113295564</v>
      </c>
      <c r="FP708">
        <v>1.2799634494000287</v>
      </c>
      <c r="FQ708">
        <v>1.2915818820852485</v>
      </c>
      <c r="FR708">
        <v>1.2977897207510893</v>
      </c>
      <c r="FS708">
        <v>1.3161097854518844</v>
      </c>
      <c r="FT708">
        <v>1.3341920135001137</v>
      </c>
      <c r="FU708">
        <v>1.3474232178666046</v>
      </c>
      <c r="FV708">
        <v>1.3639756829171084</v>
      </c>
      <c r="FW708">
        <v>1.3758553869473888</v>
      </c>
      <c r="FX708">
        <v>1.3817162654066242</v>
      </c>
      <c r="FY708">
        <v>1.3947524500098771</v>
      </c>
      <c r="FZ708">
        <v>1.4117586379937979</v>
      </c>
      <c r="GA708">
        <v>1.4213367680248112</v>
      </c>
      <c r="GB708">
        <v>1.4455363024284653</v>
      </c>
      <c r="GC708">
        <v>1.477468771473921</v>
      </c>
      <c r="GD708">
        <v>1.492526199621973</v>
      </c>
      <c r="GE708">
        <v>1.5149167526932035</v>
      </c>
      <c r="GF708">
        <v>1.5463034624479939</v>
      </c>
      <c r="GG708">
        <v>1.5736045585118614</v>
      </c>
      <c r="GH708">
        <v>1.6000811142319966</v>
      </c>
      <c r="GI708">
        <v>1.6197193060415191</v>
      </c>
      <c r="GJ708">
        <v>1.6717445333660277</v>
      </c>
      <c r="GK708">
        <v>1.7236769829908212</v>
      </c>
      <c r="GL708">
        <v>1.7708539498335718</v>
      </c>
      <c r="GM708">
        <v>1.8053581834981474</v>
      </c>
      <c r="GN708">
        <v>1.8685131676127007</v>
      </c>
      <c r="GO708">
        <v>2.0887855988914303</v>
      </c>
      <c r="GP708">
        <v>2.2488070157395228</v>
      </c>
      <c r="GQ708">
        <v>2.5460456712898112</v>
      </c>
      <c r="GR708">
        <v>1.009633634073416</v>
      </c>
    </row>
    <row r="709" spans="1:200" x14ac:dyDescent="0.45">
      <c r="A709">
        <v>0.55067038157843118</v>
      </c>
      <c r="B709">
        <v>0.57565391439591795</v>
      </c>
      <c r="C709">
        <v>0.5818765533413186</v>
      </c>
      <c r="D709">
        <v>0.59216224368209969</v>
      </c>
      <c r="E709">
        <v>0.60062676728042552</v>
      </c>
      <c r="F709">
        <v>0.62167971827462298</v>
      </c>
      <c r="G709">
        <v>0.62778580522638505</v>
      </c>
      <c r="H709">
        <v>0.6344863660466582</v>
      </c>
      <c r="I709">
        <v>0.64580804667664349</v>
      </c>
      <c r="J709">
        <v>0.65136652256987793</v>
      </c>
      <c r="K709">
        <v>0.65469604835424844</v>
      </c>
      <c r="L709">
        <v>0.65996531023499361</v>
      </c>
      <c r="M709">
        <v>0.66494724113737069</v>
      </c>
      <c r="N709">
        <v>0.67242523001033272</v>
      </c>
      <c r="O709">
        <v>0.67966770042084168</v>
      </c>
      <c r="P709">
        <v>0.68265559139787413</v>
      </c>
      <c r="Q709">
        <v>0.68872241606560103</v>
      </c>
      <c r="R709">
        <v>0.69116582982229857</v>
      </c>
      <c r="S709">
        <v>0.69642230036391772</v>
      </c>
      <c r="T709">
        <v>0.70184689966050096</v>
      </c>
      <c r="U709">
        <v>0.71394011712348693</v>
      </c>
      <c r="V709">
        <v>0.71726868371255648</v>
      </c>
      <c r="W709">
        <v>0.71951369202735382</v>
      </c>
      <c r="X709">
        <v>0.72337850565182094</v>
      </c>
      <c r="Y709">
        <v>0.72858604773113922</v>
      </c>
      <c r="Z709">
        <v>0.73226739397251328</v>
      </c>
      <c r="AA709">
        <v>0.73813258630171619</v>
      </c>
      <c r="AB709">
        <v>0.74204294646165014</v>
      </c>
      <c r="AC709">
        <v>0.74541489549589934</v>
      </c>
      <c r="AD709">
        <v>0.75106390074813045</v>
      </c>
      <c r="AE709">
        <v>0.75556813654942123</v>
      </c>
      <c r="AF709">
        <v>0.76011796238129103</v>
      </c>
      <c r="AG709">
        <v>0.76112268883292378</v>
      </c>
      <c r="AH709">
        <v>0.76466169247238436</v>
      </c>
      <c r="AI709">
        <v>0.76679888006007624</v>
      </c>
      <c r="AJ709">
        <v>0.77234142999411493</v>
      </c>
      <c r="AK709">
        <v>0.77672281708924407</v>
      </c>
      <c r="AL709">
        <v>0.77856972107186961</v>
      </c>
      <c r="AM709">
        <v>0.7821066187382647</v>
      </c>
      <c r="AN709">
        <v>0.78603164861656216</v>
      </c>
      <c r="AO709">
        <v>0.78702953442521317</v>
      </c>
      <c r="AP709">
        <v>0.79135893606464736</v>
      </c>
      <c r="AQ709">
        <v>0.79211927839502172</v>
      </c>
      <c r="AR709">
        <v>0.79441738628003888</v>
      </c>
      <c r="AS709">
        <v>0.79657236069567972</v>
      </c>
      <c r="AT709">
        <v>0.80016469912967714</v>
      </c>
      <c r="AU709">
        <v>0.80103435217005881</v>
      </c>
      <c r="AV709">
        <v>0.80410430275616229</v>
      </c>
      <c r="AW709">
        <v>0.80729995167074997</v>
      </c>
      <c r="AX709">
        <v>0.80980583920390736</v>
      </c>
      <c r="AY709">
        <v>0.81138299744642839</v>
      </c>
      <c r="AZ709">
        <v>0.81506042359455644</v>
      </c>
      <c r="BA709">
        <v>0.81984330399937255</v>
      </c>
      <c r="BB709">
        <v>0.82105461616268249</v>
      </c>
      <c r="BC709">
        <v>0.82451833319414902</v>
      </c>
      <c r="BD709">
        <v>0.82694922220755562</v>
      </c>
      <c r="BE709">
        <v>0.82935688086771209</v>
      </c>
      <c r="BF709">
        <v>0.83039176330286935</v>
      </c>
      <c r="BG709">
        <v>0.8314716563691158</v>
      </c>
      <c r="BH709">
        <v>0.8364251685322428</v>
      </c>
      <c r="BI709">
        <v>0.8386715183215484</v>
      </c>
      <c r="BJ709">
        <v>0.84170394478495081</v>
      </c>
      <c r="BK709">
        <v>0.84341167102909331</v>
      </c>
      <c r="BL709">
        <v>0.84452236439387851</v>
      </c>
      <c r="BM709">
        <v>0.84711684994313907</v>
      </c>
      <c r="BN709">
        <v>0.85103536041118177</v>
      </c>
      <c r="BO709">
        <v>0.8536329339248091</v>
      </c>
      <c r="BP709">
        <v>0.85491341450363656</v>
      </c>
      <c r="BQ709">
        <v>0.85851186956172698</v>
      </c>
      <c r="BR709">
        <v>0.86206159714684416</v>
      </c>
      <c r="BS709">
        <v>0.86385656543267764</v>
      </c>
      <c r="BT709">
        <v>0.8672270181980436</v>
      </c>
      <c r="BU709">
        <v>0.86932095094999395</v>
      </c>
      <c r="BV709">
        <v>0.87123680772112033</v>
      </c>
      <c r="BW709">
        <v>0.87399773755991861</v>
      </c>
      <c r="BX709">
        <v>0.87633413666547511</v>
      </c>
      <c r="BY709">
        <v>0.88062094360279897</v>
      </c>
      <c r="BZ709">
        <v>0.88454213720720398</v>
      </c>
      <c r="CA709">
        <v>0.887014373618353</v>
      </c>
      <c r="CB709">
        <v>0.88966455146687096</v>
      </c>
      <c r="CC709">
        <v>0.8919750590034764</v>
      </c>
      <c r="CD709">
        <v>0.89397690503772753</v>
      </c>
      <c r="CE709">
        <v>0.89665085980658077</v>
      </c>
      <c r="CF709">
        <v>0.89801175008972445</v>
      </c>
      <c r="CG709">
        <v>0.90038037675305949</v>
      </c>
      <c r="CH709">
        <v>0.90280054458952153</v>
      </c>
      <c r="CI709">
        <v>0.90806618912783565</v>
      </c>
      <c r="CJ709">
        <v>0.9094120593760503</v>
      </c>
      <c r="CK709">
        <v>0.91221913485161987</v>
      </c>
      <c r="CL709">
        <v>0.91447700032626045</v>
      </c>
      <c r="CM709">
        <v>0.91724498459361647</v>
      </c>
      <c r="CN709">
        <v>0.91986019651352213</v>
      </c>
      <c r="CO709">
        <v>0.9211194208548894</v>
      </c>
      <c r="CP709">
        <v>0.92231272170033274</v>
      </c>
      <c r="CQ709">
        <v>0.92657003076612543</v>
      </c>
      <c r="CR709">
        <v>0.92850471447452854</v>
      </c>
      <c r="CS709">
        <v>0.93235308764535485</v>
      </c>
      <c r="CT709">
        <v>0.93489476178924713</v>
      </c>
      <c r="CU709">
        <v>0.93629625868062749</v>
      </c>
      <c r="CV709">
        <v>0.93836677893722509</v>
      </c>
      <c r="CW709">
        <v>0.9400046735182489</v>
      </c>
      <c r="CX709">
        <v>0.94310725473503987</v>
      </c>
      <c r="CY709">
        <v>0.94841259057445615</v>
      </c>
      <c r="CZ709">
        <v>0.94995333607135923</v>
      </c>
      <c r="DA709">
        <v>0.95415922770302952</v>
      </c>
      <c r="DB709">
        <v>0.95619404513061157</v>
      </c>
      <c r="DC709">
        <v>0.95947210063431276</v>
      </c>
      <c r="DD709">
        <v>0.9617845754786144</v>
      </c>
      <c r="DE709">
        <v>0.96551179496563855</v>
      </c>
      <c r="DF709">
        <v>0.96614133413983583</v>
      </c>
      <c r="DG709">
        <v>0.97015220593328988</v>
      </c>
      <c r="DH709">
        <v>0.97287232071129803</v>
      </c>
      <c r="DI709">
        <v>0.97666674868601144</v>
      </c>
      <c r="DJ709">
        <v>0.98208384957986361</v>
      </c>
      <c r="DK709">
        <v>0.98590415548593946</v>
      </c>
      <c r="DL709">
        <v>0.98887669541969747</v>
      </c>
      <c r="DM709">
        <v>0.99359611747496657</v>
      </c>
      <c r="DN709">
        <v>0.99876640235510339</v>
      </c>
      <c r="DO709">
        <v>1.0037791538295611</v>
      </c>
      <c r="DP709">
        <v>1.0058033231728241</v>
      </c>
      <c r="DQ709">
        <v>1.0084328530859323</v>
      </c>
      <c r="DR709">
        <v>1.0107532824192218</v>
      </c>
      <c r="DS709">
        <v>1.0138477292493482</v>
      </c>
      <c r="DT709">
        <v>1.0159065958659537</v>
      </c>
      <c r="DU709">
        <v>1.0188919146360134</v>
      </c>
      <c r="DV709">
        <v>1.0222435567967718</v>
      </c>
      <c r="DW709">
        <v>1.0242464702308602</v>
      </c>
      <c r="DX709">
        <v>1.0281040533794474</v>
      </c>
      <c r="DY709">
        <v>1.0308022316494745</v>
      </c>
      <c r="DZ709">
        <v>1.0355828343946401</v>
      </c>
      <c r="EA709">
        <v>1.0396380010712516</v>
      </c>
      <c r="EB709">
        <v>1.0458711378989798</v>
      </c>
      <c r="EC709">
        <v>1.0480916566720513</v>
      </c>
      <c r="ED709">
        <v>1.0521742415123609</v>
      </c>
      <c r="EE709">
        <v>1.054090283982827</v>
      </c>
      <c r="EF709">
        <v>1.0582725305732599</v>
      </c>
      <c r="EG709">
        <v>1.0614993655245419</v>
      </c>
      <c r="EH709">
        <v>1.0644485172551974</v>
      </c>
      <c r="EI709">
        <v>1.0698438387216296</v>
      </c>
      <c r="EJ709">
        <v>1.0732851798445866</v>
      </c>
      <c r="EK709">
        <v>1.0759990674171167</v>
      </c>
      <c r="EL709">
        <v>1.0795737485597916</v>
      </c>
      <c r="EM709">
        <v>1.0839332962537847</v>
      </c>
      <c r="EN709">
        <v>1.0866600146706715</v>
      </c>
      <c r="EO709">
        <v>1.0919827364776133</v>
      </c>
      <c r="EP709">
        <v>1.0966176302109509</v>
      </c>
      <c r="EQ709">
        <v>1.1001895944585434</v>
      </c>
      <c r="ER709">
        <v>1.1146386256324337</v>
      </c>
      <c r="ES709">
        <v>1.118281569354262</v>
      </c>
      <c r="ET709">
        <v>1.1203050386800228</v>
      </c>
      <c r="EU709">
        <v>1.1237406666065008</v>
      </c>
      <c r="EV709">
        <v>1.1347642731536354</v>
      </c>
      <c r="EW709">
        <v>1.1376829702907723</v>
      </c>
      <c r="EX709">
        <v>1.1458561232305458</v>
      </c>
      <c r="EY709">
        <v>1.1534323277630854</v>
      </c>
      <c r="EZ709">
        <v>1.1607836614588856</v>
      </c>
      <c r="FA709">
        <v>1.1677823442279982</v>
      </c>
      <c r="FB709">
        <v>1.1714588628062972</v>
      </c>
      <c r="FC709">
        <v>1.1769029949669625</v>
      </c>
      <c r="FD709">
        <v>1.1815420756425801</v>
      </c>
      <c r="FE709">
        <v>1.1887838445095076</v>
      </c>
      <c r="FF709">
        <v>1.1941453800232904</v>
      </c>
      <c r="FG709">
        <v>1.1998408659467485</v>
      </c>
      <c r="FH709">
        <v>1.2068357185873086</v>
      </c>
      <c r="FI709">
        <v>1.2135509340521708</v>
      </c>
      <c r="FJ709">
        <v>1.222000886699951</v>
      </c>
      <c r="FK709">
        <v>1.2274908364859172</v>
      </c>
      <c r="FL709">
        <v>1.2417121881115132</v>
      </c>
      <c r="FM709">
        <v>1.2447148751513313</v>
      </c>
      <c r="FN709">
        <v>1.2596009198681304</v>
      </c>
      <c r="FO709">
        <v>1.2686750638516688</v>
      </c>
      <c r="FP709">
        <v>1.2761027762719919</v>
      </c>
      <c r="FQ709">
        <v>1.2968315851890153</v>
      </c>
      <c r="FR709">
        <v>1.3088630599543039</v>
      </c>
      <c r="FS709">
        <v>1.3191391482579096</v>
      </c>
      <c r="FT709">
        <v>1.3349527725520272</v>
      </c>
      <c r="FU709">
        <v>1.3492346725864452</v>
      </c>
      <c r="FV709">
        <v>1.3554316393603574</v>
      </c>
      <c r="FW709">
        <v>1.3783654272518986</v>
      </c>
      <c r="FX709">
        <v>1.3879485257627355</v>
      </c>
      <c r="FY709">
        <v>1.4017709521080297</v>
      </c>
      <c r="FZ709">
        <v>1.4100940181437571</v>
      </c>
      <c r="GA709">
        <v>1.424959751980303</v>
      </c>
      <c r="GB709">
        <v>1.4379733008122779</v>
      </c>
      <c r="GC709">
        <v>1.4765376407742805</v>
      </c>
      <c r="GD709">
        <v>1.4993346298517252</v>
      </c>
      <c r="GE709">
        <v>1.5126373741740984</v>
      </c>
      <c r="GF709">
        <v>1.5446947293432942</v>
      </c>
      <c r="GG709">
        <v>1.575314227856152</v>
      </c>
      <c r="GH709">
        <v>1.5983167360259911</v>
      </c>
      <c r="GI709">
        <v>1.6255113195892774</v>
      </c>
      <c r="GJ709">
        <v>1.6786150434770915</v>
      </c>
      <c r="GK709">
        <v>1.716302573678588</v>
      </c>
      <c r="GL709">
        <v>1.7643993492959409</v>
      </c>
      <c r="GM709">
        <v>1.7914762023510411</v>
      </c>
      <c r="GN709">
        <v>1.8529801977484066</v>
      </c>
      <c r="GO709">
        <v>2.1376999102688425</v>
      </c>
      <c r="GP709">
        <v>2.2758379226979066</v>
      </c>
      <c r="GQ709">
        <v>2.5735043459609481</v>
      </c>
      <c r="GR709">
        <v>1.0099000706188546</v>
      </c>
    </row>
    <row r="710" spans="1:200" x14ac:dyDescent="0.45">
      <c r="A710">
        <v>0.54787835090111947</v>
      </c>
      <c r="B710">
        <v>0.57370352739729447</v>
      </c>
      <c r="C710">
        <v>0.58341817983706634</v>
      </c>
      <c r="D710">
        <v>0.59378467130032186</v>
      </c>
      <c r="E710">
        <v>0.60225214458005805</v>
      </c>
      <c r="F710">
        <v>0.61818209385407807</v>
      </c>
      <c r="G710">
        <v>0.62577527581881842</v>
      </c>
      <c r="H710">
        <v>0.63050676486707136</v>
      </c>
      <c r="I710">
        <v>0.64536427518873862</v>
      </c>
      <c r="J710">
        <v>0.64864868276428045</v>
      </c>
      <c r="K710">
        <v>0.65161372433761677</v>
      </c>
      <c r="L710">
        <v>0.66024521776668155</v>
      </c>
      <c r="M710">
        <v>0.66655088758272441</v>
      </c>
      <c r="N710">
        <v>0.6704270168868639</v>
      </c>
      <c r="O710">
        <v>0.68025319198334333</v>
      </c>
      <c r="P710">
        <v>0.68324352951512168</v>
      </c>
      <c r="Q710">
        <v>0.68755593350945476</v>
      </c>
      <c r="R710">
        <v>0.69381806599578844</v>
      </c>
      <c r="S710">
        <v>0.69669888129473101</v>
      </c>
      <c r="T710">
        <v>0.69936932823836484</v>
      </c>
      <c r="U710">
        <v>0.70868844176058166</v>
      </c>
      <c r="V710">
        <v>0.71572741429159459</v>
      </c>
      <c r="W710">
        <v>0.72004016985860786</v>
      </c>
      <c r="X710">
        <v>0.72205986938877254</v>
      </c>
      <c r="Y710">
        <v>0.72571065295332571</v>
      </c>
      <c r="Z710">
        <v>0.72824774875379783</v>
      </c>
      <c r="AA710">
        <v>0.73609543810673495</v>
      </c>
      <c r="AB710">
        <v>0.74135984019630941</v>
      </c>
      <c r="AC710">
        <v>0.74693343695096581</v>
      </c>
      <c r="AD710">
        <v>0.75154567945572648</v>
      </c>
      <c r="AE710">
        <v>0.75414799019465606</v>
      </c>
      <c r="AF710">
        <v>0.76080765910314985</v>
      </c>
      <c r="AG710">
        <v>0.76476308171982121</v>
      </c>
      <c r="AH710">
        <v>0.76696596311633347</v>
      </c>
      <c r="AI710">
        <v>0.76932312054954299</v>
      </c>
      <c r="AJ710">
        <v>0.77264319268904846</v>
      </c>
      <c r="AK710">
        <v>0.77659775438306389</v>
      </c>
      <c r="AL710">
        <v>0.77956716223830569</v>
      </c>
      <c r="AM710">
        <v>0.7824870454089522</v>
      </c>
      <c r="AN710">
        <v>0.78553115635356752</v>
      </c>
      <c r="AO710">
        <v>0.78747569576777887</v>
      </c>
      <c r="AP710">
        <v>0.79194330663450807</v>
      </c>
      <c r="AQ710">
        <v>0.7926099741305197</v>
      </c>
      <c r="AR710">
        <v>0.7934224113464905</v>
      </c>
      <c r="AS710">
        <v>0.79421722274578266</v>
      </c>
      <c r="AT710">
        <v>0.79960281830407165</v>
      </c>
      <c r="AU710">
        <v>0.80259838144748175</v>
      </c>
      <c r="AV710">
        <v>0.80633950792636433</v>
      </c>
      <c r="AW710">
        <v>0.80858464509784533</v>
      </c>
      <c r="AX710">
        <v>0.81234834933917854</v>
      </c>
      <c r="AY710">
        <v>0.81436770577908046</v>
      </c>
      <c r="AZ710">
        <v>0.81785860309181724</v>
      </c>
      <c r="BA710">
        <v>0.81949482324314327</v>
      </c>
      <c r="BB710">
        <v>0.8205102873678668</v>
      </c>
      <c r="BC710">
        <v>0.82482679436556994</v>
      </c>
      <c r="BD710">
        <v>0.82672380072690077</v>
      </c>
      <c r="BE710">
        <v>0.82891212473521836</v>
      </c>
      <c r="BF710">
        <v>0.83114835454301006</v>
      </c>
      <c r="BG710">
        <v>0.83490474352942579</v>
      </c>
      <c r="BH710">
        <v>0.83742856482610906</v>
      </c>
      <c r="BI710">
        <v>0.83849160010939805</v>
      </c>
      <c r="BJ710">
        <v>0.8406064593730509</v>
      </c>
      <c r="BK710">
        <v>0.84185637952408043</v>
      </c>
      <c r="BL710">
        <v>0.8440542738743535</v>
      </c>
      <c r="BM710">
        <v>0.84663003596826103</v>
      </c>
      <c r="BN710">
        <v>0.84972202398146701</v>
      </c>
      <c r="BO710">
        <v>0.8524611299981405</v>
      </c>
      <c r="BP710">
        <v>0.85609923142698485</v>
      </c>
      <c r="BQ710">
        <v>0.85910531947665436</v>
      </c>
      <c r="BR710">
        <v>0.86101170933849436</v>
      </c>
      <c r="BS710">
        <v>0.86323726265349154</v>
      </c>
      <c r="BT710">
        <v>0.8670397148383725</v>
      </c>
      <c r="BU710">
        <v>0.87008275751194097</v>
      </c>
      <c r="BV710">
        <v>0.87124364586982628</v>
      </c>
      <c r="BW710">
        <v>0.87383179040908265</v>
      </c>
      <c r="BX710">
        <v>0.87564231411706084</v>
      </c>
      <c r="BY710">
        <v>0.88021248409774544</v>
      </c>
      <c r="BZ710">
        <v>0.88227229326129852</v>
      </c>
      <c r="CA710">
        <v>0.88451275942995899</v>
      </c>
      <c r="CB710">
        <v>0.88662632996017532</v>
      </c>
      <c r="CC710">
        <v>0.88845486119650841</v>
      </c>
      <c r="CD710">
        <v>0.8914561551146446</v>
      </c>
      <c r="CE710">
        <v>0.8956203613143694</v>
      </c>
      <c r="CF710">
        <v>0.89928372544767388</v>
      </c>
      <c r="CG710">
        <v>0.90357249719516475</v>
      </c>
      <c r="CH710">
        <v>0.90567934143227502</v>
      </c>
      <c r="CI710">
        <v>0.90879947035800612</v>
      </c>
      <c r="CJ710">
        <v>0.91059864277602276</v>
      </c>
      <c r="CK710">
        <v>0.91265283828287236</v>
      </c>
      <c r="CL710">
        <v>0.91477056507545407</v>
      </c>
      <c r="CM710">
        <v>0.91604055106114179</v>
      </c>
      <c r="CN710">
        <v>0.92026681772109376</v>
      </c>
      <c r="CO710">
        <v>0.92284751344148697</v>
      </c>
      <c r="CP710">
        <v>0.92617400136380124</v>
      </c>
      <c r="CQ710">
        <v>0.92781042323306584</v>
      </c>
      <c r="CR710">
        <v>0.93199447316129624</v>
      </c>
      <c r="CS710">
        <v>0.93454512513926979</v>
      </c>
      <c r="CT710">
        <v>0.93724745876562621</v>
      </c>
      <c r="CU710">
        <v>0.93935162566267161</v>
      </c>
      <c r="CV710">
        <v>0.94013488685851931</v>
      </c>
      <c r="CW710">
        <v>0.94276699660340979</v>
      </c>
      <c r="CX710">
        <v>0.94537422651464287</v>
      </c>
      <c r="CY710">
        <v>0.94740982841809185</v>
      </c>
      <c r="CZ710">
        <v>0.94927901819349381</v>
      </c>
      <c r="DA710">
        <v>0.95176734048080347</v>
      </c>
      <c r="DB710">
        <v>0.95425602697466894</v>
      </c>
      <c r="DC710">
        <v>0.95966223159745234</v>
      </c>
      <c r="DD710">
        <v>0.96179936313749126</v>
      </c>
      <c r="DE710">
        <v>0.9643092854106059</v>
      </c>
      <c r="DF710">
        <v>0.96736982943402239</v>
      </c>
      <c r="DG710">
        <v>0.97267853540053106</v>
      </c>
      <c r="DH710">
        <v>0.97499651774824314</v>
      </c>
      <c r="DI710">
        <v>0.97869688742641026</v>
      </c>
      <c r="DJ710">
        <v>0.98357391905537628</v>
      </c>
      <c r="DK710">
        <v>0.98619057417330391</v>
      </c>
      <c r="DL710">
        <v>0.99100712636044563</v>
      </c>
      <c r="DM710">
        <v>0.99469484230330263</v>
      </c>
      <c r="DN710">
        <v>0.99704064694612127</v>
      </c>
      <c r="DO710">
        <v>1.0008053043266414</v>
      </c>
      <c r="DP710">
        <v>1.0022322702924731</v>
      </c>
      <c r="DQ710">
        <v>1.0064215580225411</v>
      </c>
      <c r="DR710">
        <v>1.0104884320557184</v>
      </c>
      <c r="DS710">
        <v>1.0143541398127238</v>
      </c>
      <c r="DT710">
        <v>1.0181448170306417</v>
      </c>
      <c r="DU710">
        <v>1.0230478536633654</v>
      </c>
      <c r="DV710">
        <v>1.0263686539472825</v>
      </c>
      <c r="DW710">
        <v>1.0286961112975233</v>
      </c>
      <c r="DX710">
        <v>1.030732523436974</v>
      </c>
      <c r="DY710">
        <v>1.0349374613784545</v>
      </c>
      <c r="DZ710">
        <v>1.0386159820702938</v>
      </c>
      <c r="EA710">
        <v>1.0421453292883318</v>
      </c>
      <c r="EB710">
        <v>1.0459419104267178</v>
      </c>
      <c r="EC710">
        <v>1.0506376703304678</v>
      </c>
      <c r="ED710">
        <v>1.0534240689408327</v>
      </c>
      <c r="EE710">
        <v>1.0543644107704468</v>
      </c>
      <c r="EF710">
        <v>1.0590463222508069</v>
      </c>
      <c r="EG710">
        <v>1.0621335986668172</v>
      </c>
      <c r="EH710">
        <v>1.0648133242151527</v>
      </c>
      <c r="EI710">
        <v>1.0702193042314989</v>
      </c>
      <c r="EJ710">
        <v>1.0728904375315744</v>
      </c>
      <c r="EK710">
        <v>1.0777760099071474</v>
      </c>
      <c r="EL710">
        <v>1.0795190926147136</v>
      </c>
      <c r="EM710">
        <v>1.087603527291334</v>
      </c>
      <c r="EN710">
        <v>1.0916599177488227</v>
      </c>
      <c r="EO710">
        <v>1.0951325137617973</v>
      </c>
      <c r="EP710">
        <v>1.0967123798490748</v>
      </c>
      <c r="EQ710">
        <v>1.104576192554191</v>
      </c>
      <c r="ER710">
        <v>1.1105709429698631</v>
      </c>
      <c r="ES710">
        <v>1.1155087980997949</v>
      </c>
      <c r="ET710">
        <v>1.1200508754966332</v>
      </c>
      <c r="EU710">
        <v>1.1260809358783286</v>
      </c>
      <c r="EV710">
        <v>1.1287069682914197</v>
      </c>
      <c r="EW710">
        <v>1.138394636150541</v>
      </c>
      <c r="EX710">
        <v>1.1445717999236156</v>
      </c>
      <c r="EY710">
        <v>1.1489873349502875</v>
      </c>
      <c r="EZ710">
        <v>1.1573010181285539</v>
      </c>
      <c r="FA710">
        <v>1.1630215695507728</v>
      </c>
      <c r="FB710">
        <v>1.1673904706846716</v>
      </c>
      <c r="FC710">
        <v>1.1718790067262033</v>
      </c>
      <c r="FD710">
        <v>1.1781294806135345</v>
      </c>
      <c r="FE710">
        <v>1.1887005156842563</v>
      </c>
      <c r="FF710">
        <v>1.1949011791011024</v>
      </c>
      <c r="FG710">
        <v>1.2018011305181524</v>
      </c>
      <c r="FH710">
        <v>1.2104652759338632</v>
      </c>
      <c r="FI710">
        <v>1.2164377092949956</v>
      </c>
      <c r="FJ710">
        <v>1.2264454592880962</v>
      </c>
      <c r="FK710">
        <v>1.2323239708275084</v>
      </c>
      <c r="FL710">
        <v>1.2368968543108987</v>
      </c>
      <c r="FM710">
        <v>1.2422424421014995</v>
      </c>
      <c r="FN710">
        <v>1.2496965834245806</v>
      </c>
      <c r="FO710">
        <v>1.2616244782902688</v>
      </c>
      <c r="FP710">
        <v>1.280738878885689</v>
      </c>
      <c r="FQ710">
        <v>1.2985010539498949</v>
      </c>
      <c r="FR710">
        <v>1.3122419559563507</v>
      </c>
      <c r="FS710">
        <v>1.3213692663710299</v>
      </c>
      <c r="FT710">
        <v>1.3305909911744709</v>
      </c>
      <c r="FU710">
        <v>1.3456594910347293</v>
      </c>
      <c r="FV710">
        <v>1.3560283021001762</v>
      </c>
      <c r="FW710">
        <v>1.3678899864544394</v>
      </c>
      <c r="FX710">
        <v>1.3927281104335776</v>
      </c>
      <c r="FY710">
        <v>1.4080908088142847</v>
      </c>
      <c r="FZ710">
        <v>1.4197453533803992</v>
      </c>
      <c r="GA710">
        <v>1.4281946165360264</v>
      </c>
      <c r="GB710">
        <v>1.4345291387450394</v>
      </c>
      <c r="GC710">
        <v>1.4773737128274647</v>
      </c>
      <c r="GD710">
        <v>1.4976328373778269</v>
      </c>
      <c r="GE710">
        <v>1.513222383610288</v>
      </c>
      <c r="GF710">
        <v>1.5460199678454054</v>
      </c>
      <c r="GG710">
        <v>1.580872813028084</v>
      </c>
      <c r="GH710">
        <v>1.6053970398169137</v>
      </c>
      <c r="GI710">
        <v>1.6417800161352789</v>
      </c>
      <c r="GJ710">
        <v>1.6792541374886012</v>
      </c>
      <c r="GK710">
        <v>1.7156101820423622</v>
      </c>
      <c r="GL710">
        <v>1.7712896781445679</v>
      </c>
      <c r="GM710">
        <v>1.8022287451557804</v>
      </c>
      <c r="GN710">
        <v>1.870348281050358</v>
      </c>
      <c r="GO710">
        <v>2.0952360432574917</v>
      </c>
      <c r="GP710">
        <v>2.3097765495811098</v>
      </c>
      <c r="GQ710">
        <v>2.5626263887970442</v>
      </c>
      <c r="GR710">
        <v>1.0099525535833083</v>
      </c>
    </row>
    <row r="711" spans="1:200" x14ac:dyDescent="0.45">
      <c r="A711">
        <v>0.55494037792160744</v>
      </c>
      <c r="B711">
        <v>0.56658021114635726</v>
      </c>
      <c r="C711">
        <v>0.58411038526499348</v>
      </c>
      <c r="D711">
        <v>0.5967891118111216</v>
      </c>
      <c r="E711">
        <v>0.60515414801217793</v>
      </c>
      <c r="F711">
        <v>0.61782649511496068</v>
      </c>
      <c r="G711">
        <v>0.62840744739127308</v>
      </c>
      <c r="H711">
        <v>0.63395985575118885</v>
      </c>
      <c r="I711">
        <v>0.64212296108142897</v>
      </c>
      <c r="J711">
        <v>0.64497494940393552</v>
      </c>
      <c r="K711">
        <v>0.64919857348761045</v>
      </c>
      <c r="L711">
        <v>0.65823501638215764</v>
      </c>
      <c r="M711">
        <v>0.66586352566899698</v>
      </c>
      <c r="N711">
        <v>0.67022741722968782</v>
      </c>
      <c r="O711">
        <v>0.67584270903854382</v>
      </c>
      <c r="P711">
        <v>0.68157605083961215</v>
      </c>
      <c r="Q711">
        <v>0.68600454783070897</v>
      </c>
      <c r="R711">
        <v>0.69170411538303134</v>
      </c>
      <c r="S711">
        <v>0.69933791825753988</v>
      </c>
      <c r="T711">
        <v>0.70298957700729281</v>
      </c>
      <c r="U711">
        <v>0.70820566938074136</v>
      </c>
      <c r="V711">
        <v>0.71403764145999415</v>
      </c>
      <c r="W711">
        <v>0.71608467031710343</v>
      </c>
      <c r="X711">
        <v>0.7190882932708762</v>
      </c>
      <c r="Y711">
        <v>0.72345834174640866</v>
      </c>
      <c r="Z711">
        <v>0.73041771780665754</v>
      </c>
      <c r="AA711">
        <v>0.73460553973957876</v>
      </c>
      <c r="AB711">
        <v>0.74069653079272124</v>
      </c>
      <c r="AC711">
        <v>0.74920423922292323</v>
      </c>
      <c r="AD711">
        <v>0.75214858464810452</v>
      </c>
      <c r="AE711">
        <v>0.75380016696424568</v>
      </c>
      <c r="AF711">
        <v>0.76020268558426596</v>
      </c>
      <c r="AG711">
        <v>0.76368899516011812</v>
      </c>
      <c r="AH711">
        <v>0.76872273074081121</v>
      </c>
      <c r="AI711">
        <v>0.7713175706488139</v>
      </c>
      <c r="AJ711">
        <v>0.77422043677022145</v>
      </c>
      <c r="AK711">
        <v>0.77584791223359129</v>
      </c>
      <c r="AL711">
        <v>0.77865881440541229</v>
      </c>
      <c r="AM711">
        <v>0.78304635128090494</v>
      </c>
      <c r="AN711">
        <v>0.78529966587691624</v>
      </c>
      <c r="AO711">
        <v>0.78872863507041424</v>
      </c>
      <c r="AP711">
        <v>0.79072767463188132</v>
      </c>
      <c r="AQ711">
        <v>0.7927345475212253</v>
      </c>
      <c r="AR711">
        <v>0.79466566115484638</v>
      </c>
      <c r="AS711">
        <v>0.79632864859536112</v>
      </c>
      <c r="AT711">
        <v>0.80007907678139878</v>
      </c>
      <c r="AU711">
        <v>0.80212508970898533</v>
      </c>
      <c r="AV711">
        <v>0.80380834622386999</v>
      </c>
      <c r="AW711">
        <v>0.8070064687683568</v>
      </c>
      <c r="AX711">
        <v>0.80917723306777356</v>
      </c>
      <c r="AY711">
        <v>0.81184110530752474</v>
      </c>
      <c r="AZ711">
        <v>0.81244270057451995</v>
      </c>
      <c r="BA711">
        <v>0.81594081038220745</v>
      </c>
      <c r="BB711">
        <v>0.81954745461021183</v>
      </c>
      <c r="BC711">
        <v>0.82230011362427002</v>
      </c>
      <c r="BD711">
        <v>0.82543096341648703</v>
      </c>
      <c r="BE711">
        <v>0.82866131845055757</v>
      </c>
      <c r="BF711">
        <v>0.83007065187198237</v>
      </c>
      <c r="BG711">
        <v>0.83331190738067151</v>
      </c>
      <c r="BH711">
        <v>0.83460115172976979</v>
      </c>
      <c r="BI711">
        <v>0.83553617606132036</v>
      </c>
      <c r="BJ711">
        <v>0.8379949388825747</v>
      </c>
      <c r="BK711">
        <v>0.84141918720007447</v>
      </c>
      <c r="BL711">
        <v>0.84303838572288781</v>
      </c>
      <c r="BM711">
        <v>0.84608184352438931</v>
      </c>
      <c r="BN711">
        <v>0.84941703519693113</v>
      </c>
      <c r="BO711">
        <v>0.85224569395234451</v>
      </c>
      <c r="BP711">
        <v>0.85289229137561751</v>
      </c>
      <c r="BQ711">
        <v>0.85859647251639459</v>
      </c>
      <c r="BR711">
        <v>0.86086591151507263</v>
      </c>
      <c r="BS711">
        <v>0.86296376734647229</v>
      </c>
      <c r="BT711">
        <v>0.86640191070024275</v>
      </c>
      <c r="BU711">
        <v>0.8707349666020856</v>
      </c>
      <c r="BV711">
        <v>0.87209610137594495</v>
      </c>
      <c r="BW711">
        <v>0.87351215521965719</v>
      </c>
      <c r="BX711">
        <v>0.8772182379850344</v>
      </c>
      <c r="BY711">
        <v>0.87923977993682656</v>
      </c>
      <c r="BZ711">
        <v>0.8811394623165425</v>
      </c>
      <c r="CA711">
        <v>0.88313946068679239</v>
      </c>
      <c r="CB711">
        <v>0.88605385156994221</v>
      </c>
      <c r="CC711">
        <v>0.88779668917385479</v>
      </c>
      <c r="CD711">
        <v>0.89006354096072526</v>
      </c>
      <c r="CE711">
        <v>0.89334156702866807</v>
      </c>
      <c r="CF711">
        <v>0.89587059520524959</v>
      </c>
      <c r="CG711">
        <v>0.90167459564527708</v>
      </c>
      <c r="CH711">
        <v>0.90514080525723062</v>
      </c>
      <c r="CI711">
        <v>0.90807221352161127</v>
      </c>
      <c r="CJ711">
        <v>0.91004661807357756</v>
      </c>
      <c r="CK711">
        <v>0.91124732885189996</v>
      </c>
      <c r="CL711">
        <v>0.91362979120465049</v>
      </c>
      <c r="CM711">
        <v>0.91617512593530392</v>
      </c>
      <c r="CN711">
        <v>0.9188495269927438</v>
      </c>
      <c r="CO711">
        <v>0.92456578443881243</v>
      </c>
      <c r="CP711">
        <v>0.92696053874949957</v>
      </c>
      <c r="CQ711">
        <v>0.92944030780159026</v>
      </c>
      <c r="CR711">
        <v>0.93158007090451056</v>
      </c>
      <c r="CS711">
        <v>0.93449870591204653</v>
      </c>
      <c r="CT711">
        <v>0.93711960176434639</v>
      </c>
      <c r="CU711">
        <v>0.93810172418386784</v>
      </c>
      <c r="CV711">
        <v>0.94267166003319003</v>
      </c>
      <c r="CW711">
        <v>0.94649820418424679</v>
      </c>
      <c r="CX711">
        <v>0.94741580856659657</v>
      </c>
      <c r="CY711">
        <v>0.95032103309374505</v>
      </c>
      <c r="CZ711">
        <v>0.95418168930078306</v>
      </c>
      <c r="DA711">
        <v>0.95734730213456276</v>
      </c>
      <c r="DB711">
        <v>0.95814379842601183</v>
      </c>
      <c r="DC711">
        <v>0.96183282073298038</v>
      </c>
      <c r="DD711">
        <v>0.96270818744440967</v>
      </c>
      <c r="DE711">
        <v>0.96478635936890456</v>
      </c>
      <c r="DF711">
        <v>0.96833040588752706</v>
      </c>
      <c r="DG711">
        <v>0.97439379827405437</v>
      </c>
      <c r="DH711">
        <v>0.97692213422832852</v>
      </c>
      <c r="DI711">
        <v>0.97967369537709204</v>
      </c>
      <c r="DJ711">
        <v>0.98157990486759095</v>
      </c>
      <c r="DK711">
        <v>0.9861806019703736</v>
      </c>
      <c r="DL711">
        <v>0.99001001115223153</v>
      </c>
      <c r="DM711">
        <v>0.9931046547311948</v>
      </c>
      <c r="DN711">
        <v>0.99598657819860736</v>
      </c>
      <c r="DO711">
        <v>1.0008780546763751</v>
      </c>
      <c r="DP711">
        <v>1.0040916510637758</v>
      </c>
      <c r="DQ711">
        <v>1.005117991225591</v>
      </c>
      <c r="DR711">
        <v>1.0076273863665635</v>
      </c>
      <c r="DS711">
        <v>1.01369504229047</v>
      </c>
      <c r="DT711">
        <v>1.0170335417410474</v>
      </c>
      <c r="DU711">
        <v>1.0192808875409194</v>
      </c>
      <c r="DV711">
        <v>1.0245817065012501</v>
      </c>
      <c r="DW711">
        <v>1.02818653045994</v>
      </c>
      <c r="DX711">
        <v>1.0321531544586018</v>
      </c>
      <c r="DY711">
        <v>1.0348256553499009</v>
      </c>
      <c r="DZ711">
        <v>1.03834636292558</v>
      </c>
      <c r="EA711">
        <v>1.0411949499642925</v>
      </c>
      <c r="EB711">
        <v>1.0424876265384235</v>
      </c>
      <c r="EC711">
        <v>1.0452884018474853</v>
      </c>
      <c r="ED711">
        <v>1.0489437017278898</v>
      </c>
      <c r="EE711">
        <v>1.0594895988814002</v>
      </c>
      <c r="EF711">
        <v>1.0626307490404943</v>
      </c>
      <c r="EG711">
        <v>1.0652304365380427</v>
      </c>
      <c r="EH711">
        <v>1.0691750690773878</v>
      </c>
      <c r="EI711">
        <v>1.07204847865472</v>
      </c>
      <c r="EJ711">
        <v>1.0748336099302158</v>
      </c>
      <c r="EK711">
        <v>1.0759379382984744</v>
      </c>
      <c r="EL711">
        <v>1.0797791454630565</v>
      </c>
      <c r="EM711">
        <v>1.0817354984719378</v>
      </c>
      <c r="EN711">
        <v>1.0860827965147808</v>
      </c>
      <c r="EO711">
        <v>1.0919268854168664</v>
      </c>
      <c r="EP711">
        <v>1.0944473599458857</v>
      </c>
      <c r="EQ711">
        <v>1.100129756129159</v>
      </c>
      <c r="ER711">
        <v>1.1094297070158006</v>
      </c>
      <c r="ES711">
        <v>1.1164204886945117</v>
      </c>
      <c r="ET711">
        <v>1.1209289374706926</v>
      </c>
      <c r="EU711">
        <v>1.1273740598641186</v>
      </c>
      <c r="EV711">
        <v>1.1317553754005998</v>
      </c>
      <c r="EW711">
        <v>1.1384881262516371</v>
      </c>
      <c r="EX711">
        <v>1.1458546330786501</v>
      </c>
      <c r="EY711">
        <v>1.1527522807943935</v>
      </c>
      <c r="EZ711">
        <v>1.1601167369127134</v>
      </c>
      <c r="FA711">
        <v>1.1659349244058914</v>
      </c>
      <c r="FB711">
        <v>1.1713919733052869</v>
      </c>
      <c r="FC711">
        <v>1.1797942685051794</v>
      </c>
      <c r="FD711">
        <v>1.1855889157919264</v>
      </c>
      <c r="FE711">
        <v>1.1914477409410822</v>
      </c>
      <c r="FF711">
        <v>1.1976617075616214</v>
      </c>
      <c r="FG711">
        <v>1.207160445960374</v>
      </c>
      <c r="FH711">
        <v>1.2110381719344532</v>
      </c>
      <c r="FI711">
        <v>1.2156927812059657</v>
      </c>
      <c r="FJ711">
        <v>1.2192458039930876</v>
      </c>
      <c r="FK711">
        <v>1.2311488068418854</v>
      </c>
      <c r="FL711">
        <v>1.241635574142435</v>
      </c>
      <c r="FM711">
        <v>1.2463693912872509</v>
      </c>
      <c r="FN711">
        <v>1.2525628812030969</v>
      </c>
      <c r="FO711">
        <v>1.2623535006128124</v>
      </c>
      <c r="FP711">
        <v>1.2802208388976737</v>
      </c>
      <c r="FQ711">
        <v>1.3011098002068198</v>
      </c>
      <c r="FR711">
        <v>1.3133925127453074</v>
      </c>
      <c r="FS711">
        <v>1.3190236067163494</v>
      </c>
      <c r="FT711">
        <v>1.3381498679956132</v>
      </c>
      <c r="FU711">
        <v>1.3550375787813398</v>
      </c>
      <c r="FV711">
        <v>1.3604526559482213</v>
      </c>
      <c r="FW711">
        <v>1.3767968893956333</v>
      </c>
      <c r="FX711">
        <v>1.3970881414706153</v>
      </c>
      <c r="FY711">
        <v>1.4118961238997905</v>
      </c>
      <c r="FZ711">
        <v>1.4193403411883918</v>
      </c>
      <c r="GA711">
        <v>1.4342452694588084</v>
      </c>
      <c r="GB711">
        <v>1.4421171686359109</v>
      </c>
      <c r="GC711">
        <v>1.4706494702133177</v>
      </c>
      <c r="GD711">
        <v>1.4867147039466966</v>
      </c>
      <c r="GE711">
        <v>1.5023065582283504</v>
      </c>
      <c r="GF711">
        <v>1.5477908177584527</v>
      </c>
      <c r="GG711">
        <v>1.5742024908796572</v>
      </c>
      <c r="GH711">
        <v>1.6134619924647711</v>
      </c>
      <c r="GI711">
        <v>1.6337852250656071</v>
      </c>
      <c r="GJ711">
        <v>1.6658242198352033</v>
      </c>
      <c r="GK711">
        <v>1.7150965382828895</v>
      </c>
      <c r="GL711">
        <v>1.7574732367792603</v>
      </c>
      <c r="GM711">
        <v>1.8086611184099168</v>
      </c>
      <c r="GN711">
        <v>1.9243489593448322</v>
      </c>
      <c r="GO711">
        <v>2.1267354645775955</v>
      </c>
      <c r="GP711">
        <v>2.2897029580829136</v>
      </c>
      <c r="GQ711">
        <v>2.5545170147979017</v>
      </c>
      <c r="GR711">
        <v>1.0103492438614186</v>
      </c>
    </row>
    <row r="712" spans="1:200" x14ac:dyDescent="0.45">
      <c r="A712">
        <v>0.55356317181083825</v>
      </c>
      <c r="B712">
        <v>0.57745704182705515</v>
      </c>
      <c r="C712">
        <v>0.58371113302051636</v>
      </c>
      <c r="D712">
        <v>0.59841581686165468</v>
      </c>
      <c r="E712">
        <v>0.60628577746066181</v>
      </c>
      <c r="F712">
        <v>0.61936773469143958</v>
      </c>
      <c r="G712">
        <v>0.62848160070633341</v>
      </c>
      <c r="H712">
        <v>0.63578673668064489</v>
      </c>
      <c r="I712">
        <v>0.64050351657938043</v>
      </c>
      <c r="J712">
        <v>0.64486188710313308</v>
      </c>
      <c r="K712">
        <v>0.6510238502942961</v>
      </c>
      <c r="L712">
        <v>0.66203106704751413</v>
      </c>
      <c r="M712">
        <v>0.66648371446706223</v>
      </c>
      <c r="N712">
        <v>0.6714251885372664</v>
      </c>
      <c r="O712">
        <v>0.67769125201441394</v>
      </c>
      <c r="P712">
        <v>0.68265903899324698</v>
      </c>
      <c r="Q712">
        <v>0.68644532106853084</v>
      </c>
      <c r="R712">
        <v>0.69280465989524509</v>
      </c>
      <c r="S712">
        <v>0.69933791825753988</v>
      </c>
      <c r="T712">
        <v>0.70479448920917753</v>
      </c>
      <c r="U712">
        <v>0.70828451384184443</v>
      </c>
      <c r="V712">
        <v>0.71299783907130432</v>
      </c>
      <c r="W712">
        <v>0.71689036745242363</v>
      </c>
      <c r="X712">
        <v>0.71945460600500455</v>
      </c>
      <c r="Y712">
        <v>0.72226569875656144</v>
      </c>
      <c r="Z712">
        <v>0.72797211450882404</v>
      </c>
      <c r="AA712">
        <v>0.73395026336347391</v>
      </c>
      <c r="AB712">
        <v>0.74209853650598279</v>
      </c>
      <c r="AC712">
        <v>0.74670493982359143</v>
      </c>
      <c r="AD712">
        <v>0.75313828331531463</v>
      </c>
      <c r="AE712">
        <v>0.75590668441367792</v>
      </c>
      <c r="AF712">
        <v>0.75990980058946556</v>
      </c>
      <c r="AG712">
        <v>0.76199361908325258</v>
      </c>
      <c r="AH712">
        <v>0.7637924214813383</v>
      </c>
      <c r="AI712">
        <v>0.76892318017402084</v>
      </c>
      <c r="AJ712">
        <v>0.77357724866424737</v>
      </c>
      <c r="AK712">
        <v>0.7756174874471673</v>
      </c>
      <c r="AL712">
        <v>0.77745692510270725</v>
      </c>
      <c r="AM712">
        <v>0.78153417453053209</v>
      </c>
      <c r="AN712">
        <v>0.78271422723023998</v>
      </c>
      <c r="AO712">
        <v>0.78574340014622923</v>
      </c>
      <c r="AP712">
        <v>0.78748082537975339</v>
      </c>
      <c r="AQ712">
        <v>0.79104925987385422</v>
      </c>
      <c r="AR712">
        <v>0.79404439226067491</v>
      </c>
      <c r="AS712">
        <v>0.79920962449239186</v>
      </c>
      <c r="AT712">
        <v>0.80140236426349354</v>
      </c>
      <c r="AU712">
        <v>0.80390592912305958</v>
      </c>
      <c r="AV712">
        <v>0.80687873445947234</v>
      </c>
      <c r="AW712">
        <v>0.8083801761165279</v>
      </c>
      <c r="AX712">
        <v>0.80931536540345506</v>
      </c>
      <c r="AY712">
        <v>0.81143992106865293</v>
      </c>
      <c r="AZ712">
        <v>0.81518045726612676</v>
      </c>
      <c r="BA712">
        <v>0.8178518903581542</v>
      </c>
      <c r="BB712">
        <v>0.8194306577580952</v>
      </c>
      <c r="BC712">
        <v>0.82059724998361172</v>
      </c>
      <c r="BD712">
        <v>0.82234882763072903</v>
      </c>
      <c r="BE712">
        <v>0.82627400044973787</v>
      </c>
      <c r="BF712">
        <v>0.82891257683984843</v>
      </c>
      <c r="BG712">
        <v>0.83159844899620161</v>
      </c>
      <c r="BH712">
        <v>0.83378577317388036</v>
      </c>
      <c r="BI712">
        <v>0.83591373854546658</v>
      </c>
      <c r="BJ712">
        <v>0.83824417899506021</v>
      </c>
      <c r="BK712">
        <v>0.8401386787633649</v>
      </c>
      <c r="BL712">
        <v>0.84476134577690531</v>
      </c>
      <c r="BM712">
        <v>0.84646641967330249</v>
      </c>
      <c r="BN712">
        <v>0.84856640601687394</v>
      </c>
      <c r="BO712">
        <v>0.85218459928566126</v>
      </c>
      <c r="BP712">
        <v>0.85314012105210146</v>
      </c>
      <c r="BQ712">
        <v>0.85558285423867708</v>
      </c>
      <c r="BR712">
        <v>0.8591065176708429</v>
      </c>
      <c r="BS712">
        <v>0.86338309820119596</v>
      </c>
      <c r="BT712">
        <v>0.86495642731240641</v>
      </c>
      <c r="BU712">
        <v>0.86782037059413253</v>
      </c>
      <c r="BV712">
        <v>0.87116855026410456</v>
      </c>
      <c r="BW712">
        <v>0.87422904938812207</v>
      </c>
      <c r="BX712">
        <v>0.87636491123947768</v>
      </c>
      <c r="BY712">
        <v>0.87891292066527549</v>
      </c>
      <c r="BZ712">
        <v>0.8810479968476681</v>
      </c>
      <c r="CA712">
        <v>0.88535523184705667</v>
      </c>
      <c r="CB712">
        <v>0.88606762339893308</v>
      </c>
      <c r="CC712">
        <v>0.88860633873155215</v>
      </c>
      <c r="CD712">
        <v>0.89285248623695856</v>
      </c>
      <c r="CE712">
        <v>0.89636776826607201</v>
      </c>
      <c r="CF712">
        <v>0.89907302908486098</v>
      </c>
      <c r="CG712">
        <v>0.90309609406136082</v>
      </c>
      <c r="CH712">
        <v>0.90400737785858476</v>
      </c>
      <c r="CI712">
        <v>0.90666345815365212</v>
      </c>
      <c r="CJ712">
        <v>0.91084357371161739</v>
      </c>
      <c r="CK712">
        <v>0.91345561894341132</v>
      </c>
      <c r="CL712">
        <v>0.91604763624658037</v>
      </c>
      <c r="CM712">
        <v>0.91767728470039223</v>
      </c>
      <c r="CN712">
        <v>0.91990765230225768</v>
      </c>
      <c r="CO712">
        <v>0.92497416045665792</v>
      </c>
      <c r="CP712">
        <v>0.92685501633897449</v>
      </c>
      <c r="CQ712">
        <v>0.9286139282515834</v>
      </c>
      <c r="CR712">
        <v>0.93142738048686702</v>
      </c>
      <c r="CS712">
        <v>0.93462459726689984</v>
      </c>
      <c r="CT712">
        <v>0.93820196665885436</v>
      </c>
      <c r="CU712">
        <v>0.94095443091420905</v>
      </c>
      <c r="CV712">
        <v>0.94323412892523051</v>
      </c>
      <c r="CW712">
        <v>0.94609304569970432</v>
      </c>
      <c r="CX712">
        <v>0.94839005901076634</v>
      </c>
      <c r="CY712">
        <v>0.94987308221463906</v>
      </c>
      <c r="CZ712">
        <v>0.95209683625047747</v>
      </c>
      <c r="DA712">
        <v>0.95381994941246839</v>
      </c>
      <c r="DB712">
        <v>0.95715203873458621</v>
      </c>
      <c r="DC712">
        <v>0.95952486554948635</v>
      </c>
      <c r="DD712">
        <v>0.96348766630625304</v>
      </c>
      <c r="DE712">
        <v>0.96478205386941307</v>
      </c>
      <c r="DF712">
        <v>0.96800241333571291</v>
      </c>
      <c r="DG712">
        <v>0.97121420022884364</v>
      </c>
      <c r="DH712">
        <v>0.97511702204288675</v>
      </c>
      <c r="DI712">
        <v>0.9784960723010151</v>
      </c>
      <c r="DJ712">
        <v>0.98031026893853768</v>
      </c>
      <c r="DK712">
        <v>0.98694640043958504</v>
      </c>
      <c r="DL712">
        <v>0.99121653914487773</v>
      </c>
      <c r="DM712">
        <v>0.99515769789827935</v>
      </c>
      <c r="DN712">
        <v>0.99623173739889381</v>
      </c>
      <c r="DO712">
        <v>0.99862911083302885</v>
      </c>
      <c r="DP712">
        <v>1.0022598110705707</v>
      </c>
      <c r="DQ712">
        <v>1.0055400093955624</v>
      </c>
      <c r="DR712">
        <v>1.0082134903053626</v>
      </c>
      <c r="DS712">
        <v>1.0107709550570672</v>
      </c>
      <c r="DT712">
        <v>1.013055890051916</v>
      </c>
      <c r="DU712">
        <v>1.0160659599804585</v>
      </c>
      <c r="DV712">
        <v>1.0194602483562361</v>
      </c>
      <c r="DW712">
        <v>1.027872710716361</v>
      </c>
      <c r="DX712">
        <v>1.0299014135839288</v>
      </c>
      <c r="DY712">
        <v>1.0324860116229686</v>
      </c>
      <c r="DZ712">
        <v>1.0383429161251674</v>
      </c>
      <c r="EA712">
        <v>1.042711665917444</v>
      </c>
      <c r="EB712">
        <v>1.0468030423060033</v>
      </c>
      <c r="EC712">
        <v>1.0484291880601555</v>
      </c>
      <c r="ED712">
        <v>1.0506186877885655</v>
      </c>
      <c r="EE712">
        <v>1.0559041948022798</v>
      </c>
      <c r="EF712">
        <v>1.0581159168541372</v>
      </c>
      <c r="EG712">
        <v>1.0653591573118339</v>
      </c>
      <c r="EH712">
        <v>1.0715243052943333</v>
      </c>
      <c r="EI712">
        <v>1.0728837047584481</v>
      </c>
      <c r="EJ712">
        <v>1.0743034385810977</v>
      </c>
      <c r="EK712">
        <v>1.0769000926280279</v>
      </c>
      <c r="EL712">
        <v>1.0783605762265134</v>
      </c>
      <c r="EM712">
        <v>1.081944889552648</v>
      </c>
      <c r="EN712">
        <v>1.0847623852056039</v>
      </c>
      <c r="EO712">
        <v>1.0912222716794489</v>
      </c>
      <c r="EP712">
        <v>1.1007195688203817</v>
      </c>
      <c r="EQ712">
        <v>1.1073231086541686</v>
      </c>
      <c r="ER712">
        <v>1.1124415565090953</v>
      </c>
      <c r="ES712">
        <v>1.1164962259640014</v>
      </c>
      <c r="ET712">
        <v>1.1188402348592839</v>
      </c>
      <c r="EU712">
        <v>1.1210659211499767</v>
      </c>
      <c r="EV712">
        <v>1.1354197204070484</v>
      </c>
      <c r="EW712">
        <v>1.1400986962860236</v>
      </c>
      <c r="EX712">
        <v>1.1450379822688916</v>
      </c>
      <c r="EY712">
        <v>1.1520747651263648</v>
      </c>
      <c r="EZ712">
        <v>1.1557264328928396</v>
      </c>
      <c r="FA712">
        <v>1.1665643757466448</v>
      </c>
      <c r="FB712">
        <v>1.1763878594544737</v>
      </c>
      <c r="FC712">
        <v>1.1842268409797516</v>
      </c>
      <c r="FD712">
        <v>1.1900556448991784</v>
      </c>
      <c r="FE712">
        <v>1.1941222532609468</v>
      </c>
      <c r="FF712">
        <v>1.1995568128268994</v>
      </c>
      <c r="FG712">
        <v>1.2057788030801893</v>
      </c>
      <c r="FH712">
        <v>1.2119842873875788</v>
      </c>
      <c r="FI712">
        <v>1.2175973317232116</v>
      </c>
      <c r="FJ712">
        <v>1.2228144693537146</v>
      </c>
      <c r="FK712">
        <v>1.2258003968206002</v>
      </c>
      <c r="FL712">
        <v>1.2340482376617923</v>
      </c>
      <c r="FM712">
        <v>1.2464944627056478</v>
      </c>
      <c r="FN712">
        <v>1.2514484134735664</v>
      </c>
      <c r="FO712">
        <v>1.2676186018637912</v>
      </c>
      <c r="FP712">
        <v>1.280220838897671</v>
      </c>
      <c r="FQ712">
        <v>1.2942394897376808</v>
      </c>
      <c r="FR712">
        <v>1.3089750498427388</v>
      </c>
      <c r="FS712">
        <v>1.3180849834760202</v>
      </c>
      <c r="FT712">
        <v>1.3292149312772765</v>
      </c>
      <c r="FU712">
        <v>1.3462860947829516</v>
      </c>
      <c r="FV712">
        <v>1.3694733624722024</v>
      </c>
      <c r="FW712">
        <v>1.3815296792235221</v>
      </c>
      <c r="FX712">
        <v>1.3900796421685564</v>
      </c>
      <c r="FY712">
        <v>1.4075507787690229</v>
      </c>
      <c r="FZ712">
        <v>1.4168342877496189</v>
      </c>
      <c r="GA712">
        <v>1.4318217201909806</v>
      </c>
      <c r="GB712">
        <v>1.4462950153175982</v>
      </c>
      <c r="GC712">
        <v>1.4715382884138521</v>
      </c>
      <c r="GD712">
        <v>1.491681678188516</v>
      </c>
      <c r="GE712">
        <v>1.5039774690083851</v>
      </c>
      <c r="GF712">
        <v>1.559768816108962</v>
      </c>
      <c r="GG712">
        <v>1.5842394993648263</v>
      </c>
      <c r="GH712">
        <v>1.6045631007015564</v>
      </c>
      <c r="GI712">
        <v>1.6245684569886187</v>
      </c>
      <c r="GJ712">
        <v>1.6740812276762183</v>
      </c>
      <c r="GK712">
        <v>1.7282382936720739</v>
      </c>
      <c r="GL712">
        <v>1.7541727655052579</v>
      </c>
      <c r="GM712">
        <v>1.8402563786617634</v>
      </c>
      <c r="GN712">
        <v>1.9406882752796983</v>
      </c>
      <c r="GO712">
        <v>2.1073069275587115</v>
      </c>
      <c r="GP712">
        <v>2.2891051374094658</v>
      </c>
      <c r="GQ712">
        <v>2.5421321264291716</v>
      </c>
      <c r="GR712">
        <v>1.0104255205530124</v>
      </c>
    </row>
    <row r="713" spans="1:200" x14ac:dyDescent="0.45">
      <c r="A713">
        <v>0.55456022589004983</v>
      </c>
      <c r="B713">
        <v>0.57758304971779606</v>
      </c>
      <c r="C713">
        <v>0.58203586649192007</v>
      </c>
      <c r="D713">
        <v>0.59662257482131908</v>
      </c>
      <c r="E713">
        <v>0.6064541957222751</v>
      </c>
      <c r="F713">
        <v>0.62442332706591619</v>
      </c>
      <c r="G713">
        <v>0.62838551212643901</v>
      </c>
      <c r="H713">
        <v>0.63728699514933318</v>
      </c>
      <c r="I713">
        <v>0.64227796162028938</v>
      </c>
      <c r="J713">
        <v>0.64624019762939078</v>
      </c>
      <c r="K713">
        <v>0.6557781256832188</v>
      </c>
      <c r="L713">
        <v>0.66100095932293235</v>
      </c>
      <c r="M713">
        <v>0.66704105764278843</v>
      </c>
      <c r="N713">
        <v>0.66883894885461448</v>
      </c>
      <c r="O713">
        <v>0.67454342867796202</v>
      </c>
      <c r="P713">
        <v>0.68176917273357951</v>
      </c>
      <c r="Q713">
        <v>0.6874557529783818</v>
      </c>
      <c r="R713">
        <v>0.69320002044711759</v>
      </c>
      <c r="S713">
        <v>0.6991720157399931</v>
      </c>
      <c r="T713">
        <v>0.70567489290537844</v>
      </c>
      <c r="U713">
        <v>0.71079177875468724</v>
      </c>
      <c r="V713">
        <v>0.71367580018437005</v>
      </c>
      <c r="W713">
        <v>0.71692900312889218</v>
      </c>
      <c r="X713">
        <v>0.72050226835573317</v>
      </c>
      <c r="Y713">
        <v>0.7231408588686502</v>
      </c>
      <c r="Z713">
        <v>0.73031382083104313</v>
      </c>
      <c r="AA713">
        <v>0.73528835717397867</v>
      </c>
      <c r="AB713">
        <v>0.74010617837150106</v>
      </c>
      <c r="AC713">
        <v>0.74498558778841506</v>
      </c>
      <c r="AD713">
        <v>0.74947811894053595</v>
      </c>
      <c r="AE713">
        <v>0.75743755288455683</v>
      </c>
      <c r="AF713">
        <v>0.75977687837321484</v>
      </c>
      <c r="AG713">
        <v>0.76207776516325321</v>
      </c>
      <c r="AH713">
        <v>0.76545825039408277</v>
      </c>
      <c r="AI713">
        <v>0.77106030654356683</v>
      </c>
      <c r="AJ713">
        <v>0.77294378619660509</v>
      </c>
      <c r="AK713">
        <v>0.77533845547130886</v>
      </c>
      <c r="AL713">
        <v>0.77926487485935803</v>
      </c>
      <c r="AM713">
        <v>0.78175108517041714</v>
      </c>
      <c r="AN713">
        <v>0.78276019588027201</v>
      </c>
      <c r="AO713">
        <v>0.78680577302234656</v>
      </c>
      <c r="AP713">
        <v>0.78833539860090884</v>
      </c>
      <c r="AQ713">
        <v>0.79102927925895516</v>
      </c>
      <c r="AR713">
        <v>0.79236223656089289</v>
      </c>
      <c r="AS713">
        <v>0.79675443172518867</v>
      </c>
      <c r="AT713">
        <v>0.79834759163648139</v>
      </c>
      <c r="AU713">
        <v>0.80146499374428248</v>
      </c>
      <c r="AV713">
        <v>0.80334512408740233</v>
      </c>
      <c r="AW713">
        <v>0.80835263823364534</v>
      </c>
      <c r="AX713">
        <v>0.80939536936629874</v>
      </c>
      <c r="AY713">
        <v>0.8109524938783006</v>
      </c>
      <c r="AZ713">
        <v>0.8135035310967994</v>
      </c>
      <c r="BA713">
        <v>0.81635244206520552</v>
      </c>
      <c r="BB713">
        <v>0.81892335987587683</v>
      </c>
      <c r="BC713">
        <v>0.82378548874340929</v>
      </c>
      <c r="BD713">
        <v>0.82555064370684406</v>
      </c>
      <c r="BE713">
        <v>0.82784421828107757</v>
      </c>
      <c r="BF713">
        <v>0.82956138823618031</v>
      </c>
      <c r="BG713">
        <v>0.83411913390744741</v>
      </c>
      <c r="BH713">
        <v>0.83480430248768067</v>
      </c>
      <c r="BI713">
        <v>0.83662887356536508</v>
      </c>
      <c r="BJ713">
        <v>0.83907182499340016</v>
      </c>
      <c r="BK713">
        <v>0.84274677729657843</v>
      </c>
      <c r="BL713">
        <v>0.84602348638697378</v>
      </c>
      <c r="BM713">
        <v>0.84747352519062014</v>
      </c>
      <c r="BN713">
        <v>0.84931850842048984</v>
      </c>
      <c r="BO713">
        <v>0.85150157522844216</v>
      </c>
      <c r="BP713">
        <v>0.85493736065149695</v>
      </c>
      <c r="BQ713">
        <v>0.85619998470157543</v>
      </c>
      <c r="BR713">
        <v>0.85918031553609531</v>
      </c>
      <c r="BS713">
        <v>0.86100800680416356</v>
      </c>
      <c r="BT713">
        <v>0.86297014900714464</v>
      </c>
      <c r="BU713">
        <v>0.86423443345785134</v>
      </c>
      <c r="BV713">
        <v>0.86775094441996214</v>
      </c>
      <c r="BW713">
        <v>0.87278980872302869</v>
      </c>
      <c r="BX713">
        <v>0.87417243352026874</v>
      </c>
      <c r="BY713">
        <v>0.87782969326746363</v>
      </c>
      <c r="BZ713">
        <v>0.88145425684883005</v>
      </c>
      <c r="CA713">
        <v>0.88484329029781517</v>
      </c>
      <c r="CB713">
        <v>0.88676645650933439</v>
      </c>
      <c r="CC713">
        <v>0.8878972025934071</v>
      </c>
      <c r="CD713">
        <v>0.89274790802827175</v>
      </c>
      <c r="CE713">
        <v>0.89513078263253165</v>
      </c>
      <c r="CF713">
        <v>0.89688641118921086</v>
      </c>
      <c r="CG713">
        <v>0.8995580448242334</v>
      </c>
      <c r="CH713">
        <v>0.90508942955459526</v>
      </c>
      <c r="CI713">
        <v>0.90694821244284318</v>
      </c>
      <c r="CJ713">
        <v>0.90823645222044569</v>
      </c>
      <c r="CK713">
        <v>0.90975320050424546</v>
      </c>
      <c r="CL713">
        <v>0.91433569017591776</v>
      </c>
      <c r="CM713">
        <v>0.91799633752172494</v>
      </c>
      <c r="CN713">
        <v>0.92016461874941213</v>
      </c>
      <c r="CO713">
        <v>0.92305236409511848</v>
      </c>
      <c r="CP713">
        <v>0.92646774838952306</v>
      </c>
      <c r="CQ713">
        <v>0.93031066418503283</v>
      </c>
      <c r="CR713">
        <v>0.93164651769825857</v>
      </c>
      <c r="CS713">
        <v>0.93760604595133457</v>
      </c>
      <c r="CT713">
        <v>0.93881810651921838</v>
      </c>
      <c r="CU713">
        <v>0.94211809881712738</v>
      </c>
      <c r="CV713">
        <v>0.94369282619362105</v>
      </c>
      <c r="CW713">
        <v>0.94749604591763925</v>
      </c>
      <c r="CX713">
        <v>0.94862490102386465</v>
      </c>
      <c r="CY713">
        <v>0.95086794552017084</v>
      </c>
      <c r="CZ713">
        <v>0.9529190890711845</v>
      </c>
      <c r="DA713">
        <v>0.95473789538833742</v>
      </c>
      <c r="DB713">
        <v>0.95626773159898648</v>
      </c>
      <c r="DC713">
        <v>0.96000536492349064</v>
      </c>
      <c r="DD713">
        <v>0.96176000884070223</v>
      </c>
      <c r="DE713">
        <v>0.96321227815408161</v>
      </c>
      <c r="DF713">
        <v>0.9652584523990082</v>
      </c>
      <c r="DG713">
        <v>0.97101414439969758</v>
      </c>
      <c r="DH713">
        <v>0.97605191697430849</v>
      </c>
      <c r="DI713">
        <v>0.97796709840727281</v>
      </c>
      <c r="DJ713">
        <v>0.98262885678882805</v>
      </c>
      <c r="DK713">
        <v>0.98553580486288184</v>
      </c>
      <c r="DL713">
        <v>0.9906740872433738</v>
      </c>
      <c r="DM713">
        <v>0.9926265954064043</v>
      </c>
      <c r="DN713">
        <v>0.99729390676377816</v>
      </c>
      <c r="DO713">
        <v>0.99934971686236951</v>
      </c>
      <c r="DP713">
        <v>1.0003233738052106</v>
      </c>
      <c r="DQ713">
        <v>1.0031812344235598</v>
      </c>
      <c r="DR713">
        <v>1.0063662185458915</v>
      </c>
      <c r="DS713">
        <v>1.0102624808474929</v>
      </c>
      <c r="DT713">
        <v>1.0159927825080977</v>
      </c>
      <c r="DU713">
        <v>1.0201494862769782</v>
      </c>
      <c r="DV713">
        <v>1.0226101306531561</v>
      </c>
      <c r="DW713">
        <v>1.0272679716800868</v>
      </c>
      <c r="DX713">
        <v>1.0311652912969729</v>
      </c>
      <c r="DY713">
        <v>1.0336390980151104</v>
      </c>
      <c r="DZ713">
        <v>1.035843401852153</v>
      </c>
      <c r="EA713">
        <v>1.0419873472871863</v>
      </c>
      <c r="EB713">
        <v>1.043694092991428</v>
      </c>
      <c r="EC713">
        <v>1.0484944040827751</v>
      </c>
      <c r="ED713">
        <v>1.0527891324041359</v>
      </c>
      <c r="EE713">
        <v>1.0543351429213175</v>
      </c>
      <c r="EF713">
        <v>1.0593077290784896</v>
      </c>
      <c r="EG713">
        <v>1.0624303863680762</v>
      </c>
      <c r="EH713">
        <v>1.0674835066971744</v>
      </c>
      <c r="EI713">
        <v>1.06912410187605</v>
      </c>
      <c r="EJ713">
        <v>1.0720235935176237</v>
      </c>
      <c r="EK713">
        <v>1.0736775435906587</v>
      </c>
      <c r="EL713">
        <v>1.0763956101746028</v>
      </c>
      <c r="EM713">
        <v>1.0823231199130037</v>
      </c>
      <c r="EN713">
        <v>1.086921307717001</v>
      </c>
      <c r="EO713">
        <v>1.0913556385254362</v>
      </c>
      <c r="EP713">
        <v>1.1002219532774478</v>
      </c>
      <c r="EQ713">
        <v>1.1060804437173393</v>
      </c>
      <c r="ER713">
        <v>1.1118155325700507</v>
      </c>
      <c r="ES713">
        <v>1.1193146386540882</v>
      </c>
      <c r="ET713">
        <v>1.12285592654477</v>
      </c>
      <c r="EU713">
        <v>1.126234062235794</v>
      </c>
      <c r="EV713">
        <v>1.1315103103326274</v>
      </c>
      <c r="EW713">
        <v>1.135959321346828</v>
      </c>
      <c r="EX713">
        <v>1.1405326774837767</v>
      </c>
      <c r="EY713">
        <v>1.1499267506022961</v>
      </c>
      <c r="EZ713">
        <v>1.1554170633653962</v>
      </c>
      <c r="FA713">
        <v>1.1646248861959798</v>
      </c>
      <c r="FB713">
        <v>1.1716693027476364</v>
      </c>
      <c r="FC713">
        <v>1.1797861165022365</v>
      </c>
      <c r="FD713">
        <v>1.188828091999286</v>
      </c>
      <c r="FE713">
        <v>1.1918706452021095</v>
      </c>
      <c r="FF713">
        <v>1.1959329945958104</v>
      </c>
      <c r="FG713">
        <v>1.2037038701029414</v>
      </c>
      <c r="FH713">
        <v>1.2090952432674544</v>
      </c>
      <c r="FI713">
        <v>1.2116365309286161</v>
      </c>
      <c r="FJ713">
        <v>1.2214757835616941</v>
      </c>
      <c r="FK713">
        <v>1.2241720649585837</v>
      </c>
      <c r="FL713">
        <v>1.2351439077402226</v>
      </c>
      <c r="FM713">
        <v>1.2451675740045121</v>
      </c>
      <c r="FN713">
        <v>1.2510150205182631</v>
      </c>
      <c r="FO713">
        <v>1.2685941598513122</v>
      </c>
      <c r="FP713">
        <v>1.2899590599444162</v>
      </c>
      <c r="FQ713">
        <v>1.3034918741060055</v>
      </c>
      <c r="FR713">
        <v>1.3091573185040242</v>
      </c>
      <c r="FS713">
        <v>1.3158232489594457</v>
      </c>
      <c r="FT713">
        <v>1.3366796273055888</v>
      </c>
      <c r="FU713">
        <v>1.3505706670564965</v>
      </c>
      <c r="FV713">
        <v>1.3726159777642302</v>
      </c>
      <c r="FW713">
        <v>1.3868719165912344</v>
      </c>
      <c r="FX713">
        <v>1.3954547331441487</v>
      </c>
      <c r="FY713">
        <v>1.412071207465053</v>
      </c>
      <c r="FZ713">
        <v>1.4173629056149881</v>
      </c>
      <c r="GA713">
        <v>1.43159919040954</v>
      </c>
      <c r="GB713">
        <v>1.451586778253684</v>
      </c>
      <c r="GC713">
        <v>1.4721344104717642</v>
      </c>
      <c r="GD713">
        <v>1.4885971854949847</v>
      </c>
      <c r="GE713">
        <v>1.5102201131108002</v>
      </c>
      <c r="GF713">
        <v>1.5581411117597348</v>
      </c>
      <c r="GG713">
        <v>1.5710650330655831</v>
      </c>
      <c r="GH713">
        <v>1.603861877699345</v>
      </c>
      <c r="GI713">
        <v>1.621893820535995</v>
      </c>
      <c r="GJ713">
        <v>1.6547994152546166</v>
      </c>
      <c r="GK713">
        <v>1.7346733510985541</v>
      </c>
      <c r="GL713">
        <v>1.7602028448644831</v>
      </c>
      <c r="GM713">
        <v>1.8300080523956679</v>
      </c>
      <c r="GN713">
        <v>1.9072363045897758</v>
      </c>
      <c r="GO713">
        <v>2.1271632687050173</v>
      </c>
      <c r="GP713">
        <v>2.2774073178170222</v>
      </c>
      <c r="GQ713">
        <v>2.5543397968317278</v>
      </c>
      <c r="GR713">
        <v>1.0102476328776753</v>
      </c>
    </row>
    <row r="714" spans="1:200" x14ac:dyDescent="0.45">
      <c r="A714">
        <v>0.56079042584752481</v>
      </c>
      <c r="B714">
        <v>0.57256852598692287</v>
      </c>
      <c r="C714">
        <v>0.58164430734872408</v>
      </c>
      <c r="D714">
        <v>0.5956124383002358</v>
      </c>
      <c r="E714">
        <v>0.60612829804402168</v>
      </c>
      <c r="F714">
        <v>0.61727762257136742</v>
      </c>
      <c r="G714">
        <v>0.632381760417288</v>
      </c>
      <c r="H714">
        <v>0.63488823033040109</v>
      </c>
      <c r="I714">
        <v>0.63831774577515199</v>
      </c>
      <c r="J714">
        <v>0.64476145435915955</v>
      </c>
      <c r="K714">
        <v>0.65169615536390546</v>
      </c>
      <c r="L714">
        <v>0.65985121804682145</v>
      </c>
      <c r="M714">
        <v>0.66235667050341862</v>
      </c>
      <c r="N714">
        <v>0.6687264988461652</v>
      </c>
      <c r="O714">
        <v>0.67134067863603508</v>
      </c>
      <c r="P714">
        <v>0.68347955899869461</v>
      </c>
      <c r="Q714">
        <v>0.69111645819523015</v>
      </c>
      <c r="R714">
        <v>0.6963548035131728</v>
      </c>
      <c r="S714">
        <v>0.70282034212947397</v>
      </c>
      <c r="T714">
        <v>0.70853002949515564</v>
      </c>
      <c r="U714">
        <v>0.71193234489727286</v>
      </c>
      <c r="V714">
        <v>0.71562723698350539</v>
      </c>
      <c r="W714">
        <v>0.72068556242635906</v>
      </c>
      <c r="X714">
        <v>0.72363063328722421</v>
      </c>
      <c r="Y714">
        <v>0.72819788894889292</v>
      </c>
      <c r="Z714">
        <v>0.73165549107782268</v>
      </c>
      <c r="AA714">
        <v>0.73469089753507821</v>
      </c>
      <c r="AB714">
        <v>0.73949902703522297</v>
      </c>
      <c r="AC714">
        <v>0.7459473781460928</v>
      </c>
      <c r="AD714">
        <v>0.75143339478419813</v>
      </c>
      <c r="AE714">
        <v>0.75484530271187888</v>
      </c>
      <c r="AF714">
        <v>0.75738327506781233</v>
      </c>
      <c r="AG714">
        <v>0.75938174225841615</v>
      </c>
      <c r="AH714">
        <v>0.7605798684051811</v>
      </c>
      <c r="AI714">
        <v>0.76543195823842991</v>
      </c>
      <c r="AJ714">
        <v>0.77312560137267827</v>
      </c>
      <c r="AK714">
        <v>0.77720889865215237</v>
      </c>
      <c r="AL714">
        <v>0.77995347457863784</v>
      </c>
      <c r="AM714">
        <v>0.78187464085522307</v>
      </c>
      <c r="AN714">
        <v>0.78323043976570461</v>
      </c>
      <c r="AO714">
        <v>0.78415144967991324</v>
      </c>
      <c r="AP714">
        <v>0.78978602735214443</v>
      </c>
      <c r="AQ714">
        <v>0.79151837358384314</v>
      </c>
      <c r="AR714">
        <v>0.79410899486950282</v>
      </c>
      <c r="AS714">
        <v>0.79686744440031199</v>
      </c>
      <c r="AT714">
        <v>0.7992222885346163</v>
      </c>
      <c r="AU714">
        <v>0.8024152140706643</v>
      </c>
      <c r="AV714">
        <v>0.80372540585865015</v>
      </c>
      <c r="AW714">
        <v>0.80669402658950051</v>
      </c>
      <c r="AX714">
        <v>0.80812092827133508</v>
      </c>
      <c r="AY714">
        <v>0.80981132783286491</v>
      </c>
      <c r="AZ714">
        <v>0.81160071065151973</v>
      </c>
      <c r="BA714">
        <v>0.81299409524981203</v>
      </c>
      <c r="BB714">
        <v>0.81640418058797615</v>
      </c>
      <c r="BC714">
        <v>0.81758304580384222</v>
      </c>
      <c r="BD714">
        <v>0.82292119819509602</v>
      </c>
      <c r="BE714">
        <v>0.82810370964688873</v>
      </c>
      <c r="BF714">
        <v>0.82984979035111206</v>
      </c>
      <c r="BG714">
        <v>0.83123970186023033</v>
      </c>
      <c r="BH714">
        <v>0.83385315885549316</v>
      </c>
      <c r="BI714">
        <v>0.83514930102492746</v>
      </c>
      <c r="BJ714">
        <v>0.83781614708065555</v>
      </c>
      <c r="BK714">
        <v>0.83963717242845359</v>
      </c>
      <c r="BL714">
        <v>0.84397158214668533</v>
      </c>
      <c r="BM714">
        <v>0.84664508187063681</v>
      </c>
      <c r="BN714">
        <v>0.8495550196111048</v>
      </c>
      <c r="BO714">
        <v>0.85208651588381756</v>
      </c>
      <c r="BP714">
        <v>0.8533026587521636</v>
      </c>
      <c r="BQ714">
        <v>0.85715703454524783</v>
      </c>
      <c r="BR714">
        <v>0.86017619468010564</v>
      </c>
      <c r="BS714">
        <v>0.86206652906740922</v>
      </c>
      <c r="BT714">
        <v>0.86446964360011058</v>
      </c>
      <c r="BU714">
        <v>0.86720739893153609</v>
      </c>
      <c r="BV714">
        <v>0.87053684691550914</v>
      </c>
      <c r="BW714">
        <v>0.87607199542134251</v>
      </c>
      <c r="BX714">
        <v>0.87916542995603397</v>
      </c>
      <c r="BY714">
        <v>0.8808420259569375</v>
      </c>
      <c r="BZ714">
        <v>0.8822553527877951</v>
      </c>
      <c r="CA714">
        <v>0.8856423385231974</v>
      </c>
      <c r="CB714">
        <v>0.88693243070119998</v>
      </c>
      <c r="CC714">
        <v>0.8908953834885488</v>
      </c>
      <c r="CD714">
        <v>0.89495469249281789</v>
      </c>
      <c r="CE714">
        <v>0.89716194821536865</v>
      </c>
      <c r="CF714">
        <v>0.90142710119399672</v>
      </c>
      <c r="CG714">
        <v>0.90201863939840554</v>
      </c>
      <c r="CH714">
        <v>0.90311066312945087</v>
      </c>
      <c r="CI714">
        <v>0.90441577302093046</v>
      </c>
      <c r="CJ714">
        <v>0.90746205325306528</v>
      </c>
      <c r="CK714">
        <v>0.90996618569609589</v>
      </c>
      <c r="CL714">
        <v>0.91430356054349138</v>
      </c>
      <c r="CM714">
        <v>0.91777321202246487</v>
      </c>
      <c r="CN714">
        <v>0.91989838569538418</v>
      </c>
      <c r="CO714">
        <v>0.92297909751219398</v>
      </c>
      <c r="CP714">
        <v>0.92436349242705107</v>
      </c>
      <c r="CQ714">
        <v>0.92732656816740333</v>
      </c>
      <c r="CR714">
        <v>0.93052448748992966</v>
      </c>
      <c r="CS714">
        <v>0.93240546416991865</v>
      </c>
      <c r="CT714">
        <v>0.93660382431506273</v>
      </c>
      <c r="CU714">
        <v>0.93961038903221228</v>
      </c>
      <c r="CV714">
        <v>0.94366135189698508</v>
      </c>
      <c r="CW714">
        <v>0.94413775369186381</v>
      </c>
      <c r="CX714">
        <v>0.94708919719577345</v>
      </c>
      <c r="CY714">
        <v>0.94955532448651614</v>
      </c>
      <c r="CZ714">
        <v>0.9530262321205929</v>
      </c>
      <c r="DA714">
        <v>0.95487022166936819</v>
      </c>
      <c r="DB714">
        <v>0.95762348477486947</v>
      </c>
      <c r="DC714">
        <v>0.95971947056314477</v>
      </c>
      <c r="DD714">
        <v>0.96336157297387259</v>
      </c>
      <c r="DE714">
        <v>0.96638476052699795</v>
      </c>
      <c r="DF714">
        <v>0.96906549919404639</v>
      </c>
      <c r="DG714">
        <v>0.97014516565491749</v>
      </c>
      <c r="DH714">
        <v>0.97244953914847798</v>
      </c>
      <c r="DI714">
        <v>0.97429055252097485</v>
      </c>
      <c r="DJ714">
        <v>0.97859702701917239</v>
      </c>
      <c r="DK714">
        <v>0.98313739046575954</v>
      </c>
      <c r="DL714">
        <v>0.98682192084719422</v>
      </c>
      <c r="DM714">
        <v>0.99097347782138012</v>
      </c>
      <c r="DN714">
        <v>0.9958933885803174</v>
      </c>
      <c r="DO714">
        <v>0.99765066244146638</v>
      </c>
      <c r="DP714">
        <v>1.0007177492233341</v>
      </c>
      <c r="DQ714">
        <v>1.002790922538191</v>
      </c>
      <c r="DR714">
        <v>1.0104766671259235</v>
      </c>
      <c r="DS714">
        <v>1.0125938445638831</v>
      </c>
      <c r="DT714">
        <v>1.0155101905244164</v>
      </c>
      <c r="DU714">
        <v>1.0183215624275479</v>
      </c>
      <c r="DV714">
        <v>1.0216786569838301</v>
      </c>
      <c r="DW714">
        <v>1.0236150448180643</v>
      </c>
      <c r="DX714">
        <v>1.0277089597701234</v>
      </c>
      <c r="DY714">
        <v>1.0330165336480353</v>
      </c>
      <c r="DZ714">
        <v>1.0352330693294791</v>
      </c>
      <c r="EA714">
        <v>1.0386700377118243</v>
      </c>
      <c r="EB714">
        <v>1.0420168669848522</v>
      </c>
      <c r="EC714">
        <v>1.0468741959547527</v>
      </c>
      <c r="ED714">
        <v>1.0511994522835513</v>
      </c>
      <c r="EE714">
        <v>1.0547257113664317</v>
      </c>
      <c r="EF714">
        <v>1.0582631345050364</v>
      </c>
      <c r="EG714">
        <v>1.0619678829314985</v>
      </c>
      <c r="EH714">
        <v>1.0651523464565353</v>
      </c>
      <c r="EI714">
        <v>1.0696777805795781</v>
      </c>
      <c r="EJ714">
        <v>1.0715598644296767</v>
      </c>
      <c r="EK714">
        <v>1.0765553229129281</v>
      </c>
      <c r="EL714">
        <v>1.0806102658778187</v>
      </c>
      <c r="EM714">
        <v>1.0841749377022909</v>
      </c>
      <c r="EN714">
        <v>1.0859086703286245</v>
      </c>
      <c r="EO714">
        <v>1.0903415680186153</v>
      </c>
      <c r="EP714">
        <v>1.0974178487770994</v>
      </c>
      <c r="EQ714">
        <v>1.1039393936490043</v>
      </c>
      <c r="ER714">
        <v>1.1129302794465732</v>
      </c>
      <c r="ES714">
        <v>1.1169799884226699</v>
      </c>
      <c r="ET714">
        <v>1.1221818453862684</v>
      </c>
      <c r="EU714">
        <v>1.1254417049798271</v>
      </c>
      <c r="EV714">
        <v>1.1293120879402982</v>
      </c>
      <c r="EW714">
        <v>1.1348955964637117</v>
      </c>
      <c r="EX714">
        <v>1.1375834147028374</v>
      </c>
      <c r="EY714">
        <v>1.1444238356402379</v>
      </c>
      <c r="EZ714">
        <v>1.1543496120663574</v>
      </c>
      <c r="FA714">
        <v>1.1662793865337804</v>
      </c>
      <c r="FB714">
        <v>1.1710536799698421</v>
      </c>
      <c r="FC714">
        <v>1.1763649534727734</v>
      </c>
      <c r="FD714">
        <v>1.1843981199804976</v>
      </c>
      <c r="FE714">
        <v>1.1942298066080175</v>
      </c>
      <c r="FF714">
        <v>1.2016400294524598</v>
      </c>
      <c r="FG714">
        <v>1.2049577743431459</v>
      </c>
      <c r="FH714">
        <v>1.2088401663947599</v>
      </c>
      <c r="FI714">
        <v>1.2166773924423688</v>
      </c>
      <c r="FJ714">
        <v>1.2219775057387474</v>
      </c>
      <c r="FK714">
        <v>1.2278373842604597</v>
      </c>
      <c r="FL714">
        <v>1.2348075445450024</v>
      </c>
      <c r="FM714">
        <v>1.2385531674810961</v>
      </c>
      <c r="FN714">
        <v>1.2529990672586224</v>
      </c>
      <c r="FO714">
        <v>1.2674771079648652</v>
      </c>
      <c r="FP714">
        <v>1.2858141784049539</v>
      </c>
      <c r="FQ714">
        <v>1.3036919240704234</v>
      </c>
      <c r="FR714">
        <v>1.3112723865123166</v>
      </c>
      <c r="FS714">
        <v>1.3188791373442674</v>
      </c>
      <c r="FT714">
        <v>1.3364907008192852</v>
      </c>
      <c r="FU714">
        <v>1.3610858144852582</v>
      </c>
      <c r="FV714">
        <v>1.3737514609330734</v>
      </c>
      <c r="FW714">
        <v>1.3837256605051143</v>
      </c>
      <c r="FX714">
        <v>1.4026663736695331</v>
      </c>
      <c r="FY714">
        <v>1.4075147659532821</v>
      </c>
      <c r="FZ714">
        <v>1.4182367645507126</v>
      </c>
      <c r="GA714">
        <v>1.4358900813721809</v>
      </c>
      <c r="GB714">
        <v>1.4547670075670434</v>
      </c>
      <c r="GC714">
        <v>1.4684902402544771</v>
      </c>
      <c r="GD714">
        <v>1.4791764096068325</v>
      </c>
      <c r="GE714">
        <v>1.491527290500622</v>
      </c>
      <c r="GF714">
        <v>1.546754005414092</v>
      </c>
      <c r="GG714">
        <v>1.5730632204053334</v>
      </c>
      <c r="GH714">
        <v>1.6083368139700305</v>
      </c>
      <c r="GI714">
        <v>1.6224904398091304</v>
      </c>
      <c r="GJ714">
        <v>1.6855201450258934</v>
      </c>
      <c r="GK714">
        <v>1.7378671979278582</v>
      </c>
      <c r="GL714">
        <v>1.7953098577719291</v>
      </c>
      <c r="GM714">
        <v>1.8141246145378611</v>
      </c>
      <c r="GN714">
        <v>1.932776065090047</v>
      </c>
      <c r="GO714">
        <v>2.1532220946858831</v>
      </c>
      <c r="GP714">
        <v>2.2670680755666734</v>
      </c>
      <c r="GQ714">
        <v>2.5883020093003468</v>
      </c>
      <c r="GR714">
        <v>1.0101823653795134</v>
      </c>
    </row>
    <row r="715" spans="1:200" x14ac:dyDescent="0.45">
      <c r="A715">
        <v>0.55772845000098159</v>
      </c>
      <c r="B715">
        <v>0.57256480803492404</v>
      </c>
      <c r="C715">
        <v>0.5798045460633805</v>
      </c>
      <c r="D715">
        <v>0.59206360947665815</v>
      </c>
      <c r="E715">
        <v>0.60693575968342184</v>
      </c>
      <c r="F715">
        <v>0.61752360794269301</v>
      </c>
      <c r="G715">
        <v>0.63096377573266971</v>
      </c>
      <c r="H715">
        <v>0.63319749805394443</v>
      </c>
      <c r="I715">
        <v>0.63839365142347215</v>
      </c>
      <c r="J715">
        <v>0.64728994009968921</v>
      </c>
      <c r="K715">
        <v>0.6504308831715615</v>
      </c>
      <c r="L715">
        <v>0.65878380479909848</v>
      </c>
      <c r="M715">
        <v>0.66086501866906011</v>
      </c>
      <c r="N715">
        <v>0.66711274041905988</v>
      </c>
      <c r="O715">
        <v>0.67261129563965361</v>
      </c>
      <c r="P715">
        <v>0.68115271065136362</v>
      </c>
      <c r="Q715">
        <v>0.68745598574635636</v>
      </c>
      <c r="R715">
        <v>0.69765107331119558</v>
      </c>
      <c r="S715">
        <v>0.70068770810074188</v>
      </c>
      <c r="T715">
        <v>0.70803960220461448</v>
      </c>
      <c r="U715">
        <v>0.71470385800673653</v>
      </c>
      <c r="V715">
        <v>0.71766647238310222</v>
      </c>
      <c r="W715">
        <v>0.72025717169047998</v>
      </c>
      <c r="X715">
        <v>0.72410080976147218</v>
      </c>
      <c r="Y715">
        <v>0.7284639652724112</v>
      </c>
      <c r="Z715">
        <v>0.73171968559037281</v>
      </c>
      <c r="AA715">
        <v>0.73472996947447711</v>
      </c>
      <c r="AB715">
        <v>0.73963794122911264</v>
      </c>
      <c r="AC715">
        <v>0.74510276783327412</v>
      </c>
      <c r="AD715">
        <v>0.7494542564224792</v>
      </c>
      <c r="AE715">
        <v>0.75412837261784071</v>
      </c>
      <c r="AF715">
        <v>0.75643720565753048</v>
      </c>
      <c r="AG715">
        <v>0.7620687102739756</v>
      </c>
      <c r="AH715">
        <v>0.76377709652471881</v>
      </c>
      <c r="AI715">
        <v>0.76718548778083329</v>
      </c>
      <c r="AJ715">
        <v>0.7719503641441503</v>
      </c>
      <c r="AK715">
        <v>0.77404730582467052</v>
      </c>
      <c r="AL715">
        <v>0.77850650578314362</v>
      </c>
      <c r="AM715">
        <v>0.78052068036839672</v>
      </c>
      <c r="AN715">
        <v>0.78158887387819431</v>
      </c>
      <c r="AO715">
        <v>0.78336859908758905</v>
      </c>
      <c r="AP715">
        <v>0.78683845671180852</v>
      </c>
      <c r="AQ715">
        <v>0.78883369050820162</v>
      </c>
      <c r="AR715">
        <v>0.79177219713519775</v>
      </c>
      <c r="AS715">
        <v>0.79396381236318647</v>
      </c>
      <c r="AT715">
        <v>0.79836530494066105</v>
      </c>
      <c r="AU715">
        <v>0.80036463877299135</v>
      </c>
      <c r="AV715">
        <v>0.80217705276770823</v>
      </c>
      <c r="AW715">
        <v>0.80326272246909924</v>
      </c>
      <c r="AX715">
        <v>0.80574841441604439</v>
      </c>
      <c r="AY715">
        <v>0.80708846986259231</v>
      </c>
      <c r="AZ715">
        <v>0.81041277221810715</v>
      </c>
      <c r="BA715">
        <v>0.8130896372692985</v>
      </c>
      <c r="BB715">
        <v>0.81649213680241783</v>
      </c>
      <c r="BC715">
        <v>0.81774424305889426</v>
      </c>
      <c r="BD715">
        <v>0.82305237988008229</v>
      </c>
      <c r="BE715">
        <v>0.82565209436237763</v>
      </c>
      <c r="BF715">
        <v>0.82748867027229567</v>
      </c>
      <c r="BG715">
        <v>0.8296232628836514</v>
      </c>
      <c r="BH715">
        <v>0.83420692991691436</v>
      </c>
      <c r="BI715">
        <v>0.83772234504010878</v>
      </c>
      <c r="BJ715">
        <v>0.83914347946581858</v>
      </c>
      <c r="BK715">
        <v>0.8420577736643996</v>
      </c>
      <c r="BL715">
        <v>0.84450766499588792</v>
      </c>
      <c r="BM715">
        <v>0.84802086683102673</v>
      </c>
      <c r="BN715">
        <v>0.85063286933779036</v>
      </c>
      <c r="BO715">
        <v>0.853746500172892</v>
      </c>
      <c r="BP715">
        <v>0.85547223927615579</v>
      </c>
      <c r="BQ715">
        <v>0.85887632316117246</v>
      </c>
      <c r="BR715">
        <v>0.86167078779532746</v>
      </c>
      <c r="BS715">
        <v>0.86443165031271152</v>
      </c>
      <c r="BT715">
        <v>0.86689134948052859</v>
      </c>
      <c r="BU715">
        <v>0.86927961140152565</v>
      </c>
      <c r="BV715">
        <v>0.8715300348055891</v>
      </c>
      <c r="BW715">
        <v>0.87532632194323834</v>
      </c>
      <c r="BX715">
        <v>0.8775811820439835</v>
      </c>
      <c r="BY715">
        <v>0.87945395714060448</v>
      </c>
      <c r="BZ715">
        <v>0.88437078359700017</v>
      </c>
      <c r="CA715">
        <v>0.8874853712958094</v>
      </c>
      <c r="CB715">
        <v>0.89032687338220451</v>
      </c>
      <c r="CC715">
        <v>0.89252275088564281</v>
      </c>
      <c r="CD715">
        <v>0.89530156821043994</v>
      </c>
      <c r="CE715">
        <v>0.89597385040407374</v>
      </c>
      <c r="CF715">
        <v>0.89742086495237672</v>
      </c>
      <c r="CG715">
        <v>0.90116843812634073</v>
      </c>
      <c r="CH715">
        <v>0.90228234538455332</v>
      </c>
      <c r="CI715">
        <v>0.90558172574395113</v>
      </c>
      <c r="CJ715">
        <v>0.90911440637830454</v>
      </c>
      <c r="CK715">
        <v>0.91129153714605826</v>
      </c>
      <c r="CL715">
        <v>0.91407214283446414</v>
      </c>
      <c r="CM715">
        <v>0.91736768169752059</v>
      </c>
      <c r="CN715">
        <v>0.92025863737200653</v>
      </c>
      <c r="CO715">
        <v>0.92314470138575344</v>
      </c>
      <c r="CP715">
        <v>0.92597113604401204</v>
      </c>
      <c r="CQ715">
        <v>0.92826669901149828</v>
      </c>
      <c r="CR715">
        <v>0.92969122879692612</v>
      </c>
      <c r="CS715">
        <v>0.93181959420436244</v>
      </c>
      <c r="CT715">
        <v>0.93445684738366241</v>
      </c>
      <c r="CU715">
        <v>0.9369516268526904</v>
      </c>
      <c r="CV715">
        <v>0.93962930278376877</v>
      </c>
      <c r="CW715">
        <v>0.9444478409592918</v>
      </c>
      <c r="CX715">
        <v>0.94753734739733075</v>
      </c>
      <c r="CY715">
        <v>0.94928856539134288</v>
      </c>
      <c r="CZ715">
        <v>0.94990421189219088</v>
      </c>
      <c r="DA715">
        <v>0.95266898299269387</v>
      </c>
      <c r="DB715">
        <v>0.95560290371310486</v>
      </c>
      <c r="DC715">
        <v>0.95894610691081983</v>
      </c>
      <c r="DD715">
        <v>0.96092037052531076</v>
      </c>
      <c r="DE715">
        <v>0.96259975542556875</v>
      </c>
      <c r="DF715">
        <v>0.96512753586544187</v>
      </c>
      <c r="DG715">
        <v>0.96735715577728654</v>
      </c>
      <c r="DH715">
        <v>0.96823314623826995</v>
      </c>
      <c r="DI715">
        <v>0.97151265443080448</v>
      </c>
      <c r="DJ715">
        <v>0.97441519924113718</v>
      </c>
      <c r="DK715">
        <v>0.98390833095345098</v>
      </c>
      <c r="DL715">
        <v>0.98724902788702973</v>
      </c>
      <c r="DM715">
        <v>0.99328474639459252</v>
      </c>
      <c r="DN715">
        <v>0.99717405725789676</v>
      </c>
      <c r="DO715">
        <v>0.99955645449240516</v>
      </c>
      <c r="DP715">
        <v>1.0016852341472355</v>
      </c>
      <c r="DQ715">
        <v>1.0066920248824569</v>
      </c>
      <c r="DR715">
        <v>1.0135854183905706</v>
      </c>
      <c r="DS715">
        <v>1.0153854922584074</v>
      </c>
      <c r="DT715">
        <v>1.0187198765323113</v>
      </c>
      <c r="DU715">
        <v>1.021859887940108</v>
      </c>
      <c r="DV715">
        <v>1.0232630265711149</v>
      </c>
      <c r="DW715">
        <v>1.0269058346341249</v>
      </c>
      <c r="DX715">
        <v>1.0283473097356013</v>
      </c>
      <c r="DY715">
        <v>1.0320562195759346</v>
      </c>
      <c r="DZ715">
        <v>1.036555700963792</v>
      </c>
      <c r="EA715">
        <v>1.0411498403708752</v>
      </c>
      <c r="EB715">
        <v>1.0430601830984323</v>
      </c>
      <c r="EC715">
        <v>1.0449898352728086</v>
      </c>
      <c r="ED715">
        <v>1.0490647049721857</v>
      </c>
      <c r="EE715">
        <v>1.0561278283662126</v>
      </c>
      <c r="EF715">
        <v>1.0594856296321995</v>
      </c>
      <c r="EG715">
        <v>1.0636153334936957</v>
      </c>
      <c r="EH715">
        <v>1.0646224926116488</v>
      </c>
      <c r="EI715">
        <v>1.0667827573728752</v>
      </c>
      <c r="EJ715">
        <v>1.0699192701996836</v>
      </c>
      <c r="EK715">
        <v>1.0736130009939422</v>
      </c>
      <c r="EL715">
        <v>1.0767890289747799</v>
      </c>
      <c r="EM715">
        <v>1.0862775244126359</v>
      </c>
      <c r="EN715">
        <v>1.089620910673452</v>
      </c>
      <c r="EO715">
        <v>1.0940153730461992</v>
      </c>
      <c r="EP715">
        <v>1.0991088339186375</v>
      </c>
      <c r="EQ715">
        <v>1.1077294690349329</v>
      </c>
      <c r="ER715">
        <v>1.1122429860338261</v>
      </c>
      <c r="ES715">
        <v>1.116001703238986</v>
      </c>
      <c r="ET715">
        <v>1.1187466885684789</v>
      </c>
      <c r="EU715">
        <v>1.1276703849343628</v>
      </c>
      <c r="EV715">
        <v>1.1334176679820425</v>
      </c>
      <c r="EW715">
        <v>1.136360745489762</v>
      </c>
      <c r="EX715">
        <v>1.1419190045562828</v>
      </c>
      <c r="EY715">
        <v>1.1496729008971087</v>
      </c>
      <c r="EZ715">
        <v>1.1542997156689401</v>
      </c>
      <c r="FA715">
        <v>1.1586354596605779</v>
      </c>
      <c r="FB715">
        <v>1.1739112514065129</v>
      </c>
      <c r="FC715">
        <v>1.1809102802300597</v>
      </c>
      <c r="FD715">
        <v>1.1926919966539671</v>
      </c>
      <c r="FE715">
        <v>1.1974386207486571</v>
      </c>
      <c r="FF715">
        <v>1.2007081167498725</v>
      </c>
      <c r="FG715">
        <v>1.2033508489122064</v>
      </c>
      <c r="FH715">
        <v>1.2064582758005225</v>
      </c>
      <c r="FI715">
        <v>1.2155795042526265</v>
      </c>
      <c r="FJ715">
        <v>1.2221393293555192</v>
      </c>
      <c r="FK715">
        <v>1.2313928967731458</v>
      </c>
      <c r="FL715">
        <v>1.2361462908390397</v>
      </c>
      <c r="FM715">
        <v>1.2458359986957042</v>
      </c>
      <c r="FN715">
        <v>1.2563432582804939</v>
      </c>
      <c r="FO715">
        <v>1.266057240390241</v>
      </c>
      <c r="FP715">
        <v>1.2789371990468874</v>
      </c>
      <c r="FQ715">
        <v>1.3010855919340285</v>
      </c>
      <c r="FR715">
        <v>1.3146524088428859</v>
      </c>
      <c r="FS715">
        <v>1.3233911505895362</v>
      </c>
      <c r="FT715">
        <v>1.3420352866451783</v>
      </c>
      <c r="FU715">
        <v>1.356051562653251</v>
      </c>
      <c r="FV715">
        <v>1.3703288398902556</v>
      </c>
      <c r="FW715">
        <v>1.3798940248823235</v>
      </c>
      <c r="FX715">
        <v>1.3983072435151831</v>
      </c>
      <c r="FY715">
        <v>1.4138034257298233</v>
      </c>
      <c r="FZ715">
        <v>1.4180572206185109</v>
      </c>
      <c r="GA715">
        <v>1.4377751369830041</v>
      </c>
      <c r="GB715">
        <v>1.4576784415137329</v>
      </c>
      <c r="GC715">
        <v>1.4637309169107393</v>
      </c>
      <c r="GD715">
        <v>1.4712407376520082</v>
      </c>
      <c r="GE715">
        <v>1.5016992410312493</v>
      </c>
      <c r="GF715">
        <v>1.5502289067350659</v>
      </c>
      <c r="GG715">
        <v>1.5807992981883758</v>
      </c>
      <c r="GH715">
        <v>1.6035970302038727</v>
      </c>
      <c r="GI715">
        <v>1.6211360033154882</v>
      </c>
      <c r="GJ715">
        <v>1.6723851005591581</v>
      </c>
      <c r="GK715">
        <v>1.7420314347881691</v>
      </c>
      <c r="GL715">
        <v>1.7829478864783699</v>
      </c>
      <c r="GM715">
        <v>1.8302552950474005</v>
      </c>
      <c r="GN715">
        <v>1.9249162730419345</v>
      </c>
      <c r="GO715">
        <v>2.1563807228592085</v>
      </c>
      <c r="GP715">
        <v>2.2666905376106308</v>
      </c>
      <c r="GQ715">
        <v>2.600296566078903</v>
      </c>
      <c r="GR715">
        <v>1.0102011186916355</v>
      </c>
    </row>
    <row r="716" spans="1:200" x14ac:dyDescent="0.45">
      <c r="A716">
        <v>0.55799560509919621</v>
      </c>
      <c r="B716">
        <v>0.57360728195149391</v>
      </c>
      <c r="C716">
        <v>0.58012396593192372</v>
      </c>
      <c r="D716">
        <v>0.59355894499919015</v>
      </c>
      <c r="E716">
        <v>0.60568054274262628</v>
      </c>
      <c r="F716">
        <v>0.61918044303478337</v>
      </c>
      <c r="G716">
        <v>0.62867555231054351</v>
      </c>
      <c r="H716">
        <v>0.63568495131180769</v>
      </c>
      <c r="I716">
        <v>0.63784416260066867</v>
      </c>
      <c r="J716">
        <v>0.64612486070640773</v>
      </c>
      <c r="K716">
        <v>0.65387916578116068</v>
      </c>
      <c r="L716">
        <v>0.65839680987654003</v>
      </c>
      <c r="M716">
        <v>0.66240206009704661</v>
      </c>
      <c r="N716">
        <v>0.66591790239651205</v>
      </c>
      <c r="O716">
        <v>0.67348468642908255</v>
      </c>
      <c r="P716">
        <v>0.68129245172077324</v>
      </c>
      <c r="Q716">
        <v>0.68812434571912118</v>
      </c>
      <c r="R716">
        <v>0.69765267863622826</v>
      </c>
      <c r="S716">
        <v>0.70095780109458672</v>
      </c>
      <c r="T716">
        <v>0.70805377254294655</v>
      </c>
      <c r="U716">
        <v>0.71347092358595843</v>
      </c>
      <c r="V716">
        <v>0.71627246979980419</v>
      </c>
      <c r="W716">
        <v>0.71878993279635794</v>
      </c>
      <c r="X716">
        <v>0.72025549629909358</v>
      </c>
      <c r="Y716">
        <v>0.72469719508131758</v>
      </c>
      <c r="Z716">
        <v>0.73142619956978072</v>
      </c>
      <c r="AA716">
        <v>0.73652057096908163</v>
      </c>
      <c r="AB716">
        <v>0.73970769937847825</v>
      </c>
      <c r="AC716">
        <v>0.74306417590650364</v>
      </c>
      <c r="AD716">
        <v>0.74819125445000134</v>
      </c>
      <c r="AE716">
        <v>0.75267757157370363</v>
      </c>
      <c r="AF716">
        <v>0.75525256283365061</v>
      </c>
      <c r="AG716">
        <v>0.76066626759503519</v>
      </c>
      <c r="AH716">
        <v>0.76264789898288143</v>
      </c>
      <c r="AI716">
        <v>0.76866871442140849</v>
      </c>
      <c r="AJ716">
        <v>0.77079162669327272</v>
      </c>
      <c r="AK716">
        <v>0.77431193985947078</v>
      </c>
      <c r="AL716">
        <v>0.77739178622444582</v>
      </c>
      <c r="AM716">
        <v>0.77906854170473083</v>
      </c>
      <c r="AN716">
        <v>0.7820808899433821</v>
      </c>
      <c r="AO716">
        <v>0.7838667473211216</v>
      </c>
      <c r="AP716">
        <v>0.78809938786470235</v>
      </c>
      <c r="AQ716">
        <v>0.79295992028949391</v>
      </c>
      <c r="AR716">
        <v>0.79464078687577011</v>
      </c>
      <c r="AS716">
        <v>0.79645763386118984</v>
      </c>
      <c r="AT716">
        <v>0.79924810889681575</v>
      </c>
      <c r="AU716">
        <v>0.8012042216657862</v>
      </c>
      <c r="AV716">
        <v>0.8029440985055416</v>
      </c>
      <c r="AW716">
        <v>0.80544599677364048</v>
      </c>
      <c r="AX716">
        <v>0.80733609288096908</v>
      </c>
      <c r="AY716">
        <v>0.80872585135383412</v>
      </c>
      <c r="AZ716">
        <v>0.81152569940048902</v>
      </c>
      <c r="BA716">
        <v>0.81409581140522869</v>
      </c>
      <c r="BB716">
        <v>0.81656626200890536</v>
      </c>
      <c r="BC716">
        <v>0.81764827360056447</v>
      </c>
      <c r="BD716">
        <v>0.82059309488680887</v>
      </c>
      <c r="BE716">
        <v>0.82591823138020393</v>
      </c>
      <c r="BF716">
        <v>0.82808910835738281</v>
      </c>
      <c r="BG716">
        <v>0.83032620461765594</v>
      </c>
      <c r="BH716">
        <v>0.83205312115918562</v>
      </c>
      <c r="BI716">
        <v>0.83400608338115645</v>
      </c>
      <c r="BJ716">
        <v>0.83956072783560232</v>
      </c>
      <c r="BK716">
        <v>0.84097135042665527</v>
      </c>
      <c r="BL716">
        <v>0.84507313858880506</v>
      </c>
      <c r="BM716">
        <v>0.84679276958718741</v>
      </c>
      <c r="BN716">
        <v>0.84943227140945976</v>
      </c>
      <c r="BO716">
        <v>0.85148363560390694</v>
      </c>
      <c r="BP716">
        <v>0.8529406357689252</v>
      </c>
      <c r="BQ716">
        <v>0.85690694283279956</v>
      </c>
      <c r="BR716">
        <v>0.86109152916591247</v>
      </c>
      <c r="BS716">
        <v>0.86274487769434682</v>
      </c>
      <c r="BT716">
        <v>0.86534425306433593</v>
      </c>
      <c r="BU716">
        <v>0.868280210368641</v>
      </c>
      <c r="BV716">
        <v>0.86999971237163554</v>
      </c>
      <c r="BW716">
        <v>0.87253650191162913</v>
      </c>
      <c r="BX716">
        <v>0.87756536744386704</v>
      </c>
      <c r="BY716">
        <v>0.87994019615699726</v>
      </c>
      <c r="BZ716">
        <v>0.88158194386805144</v>
      </c>
      <c r="CA716">
        <v>0.8837264687506392</v>
      </c>
      <c r="CB716">
        <v>0.88559930834894229</v>
      </c>
      <c r="CC716">
        <v>0.88967778189960678</v>
      </c>
      <c r="CD716">
        <v>0.8911750017526886</v>
      </c>
      <c r="CE716">
        <v>0.8934326124216817</v>
      </c>
      <c r="CF716">
        <v>0.89448883713531069</v>
      </c>
      <c r="CG716">
        <v>0.89780171560420563</v>
      </c>
      <c r="CH716">
        <v>0.89936385828976873</v>
      </c>
      <c r="CI716">
        <v>0.9031125731200228</v>
      </c>
      <c r="CJ716">
        <v>0.90769388863636447</v>
      </c>
      <c r="CK716">
        <v>0.91104704198772934</v>
      </c>
      <c r="CL716">
        <v>0.9129362212475659</v>
      </c>
      <c r="CM716">
        <v>0.91596903128504958</v>
      </c>
      <c r="CN716">
        <v>0.91790580775120056</v>
      </c>
      <c r="CO716">
        <v>0.92188338445799856</v>
      </c>
      <c r="CP716">
        <v>0.92548988121720444</v>
      </c>
      <c r="CQ716">
        <v>0.92806709122400466</v>
      </c>
      <c r="CR716">
        <v>0.93056051049376376</v>
      </c>
      <c r="CS716">
        <v>0.93172484458053384</v>
      </c>
      <c r="CT716">
        <v>0.93514924712027436</v>
      </c>
      <c r="CU716">
        <v>0.93736329925397799</v>
      </c>
      <c r="CV716">
        <v>0.94003959059718223</v>
      </c>
      <c r="CW716">
        <v>0.94436957819116141</v>
      </c>
      <c r="CX716">
        <v>0.94790226574359437</v>
      </c>
      <c r="CY716">
        <v>0.94937736752122515</v>
      </c>
      <c r="CZ716">
        <v>0.95076429178985522</v>
      </c>
      <c r="DA716">
        <v>0.95399816228094569</v>
      </c>
      <c r="DB716">
        <v>0.95910316615397062</v>
      </c>
      <c r="DC716">
        <v>0.9608190376285568</v>
      </c>
      <c r="DD716">
        <v>0.96222949860204721</v>
      </c>
      <c r="DE716">
        <v>0.96416496835824672</v>
      </c>
      <c r="DF716">
        <v>0.96624751292102562</v>
      </c>
      <c r="DG716">
        <v>0.97231482730711682</v>
      </c>
      <c r="DH716">
        <v>0.97594220451500135</v>
      </c>
      <c r="DI716">
        <v>0.9794067003493826</v>
      </c>
      <c r="DJ716">
        <v>0.98284099363417787</v>
      </c>
      <c r="DK716">
        <v>0.9881228627644848</v>
      </c>
      <c r="DL716">
        <v>0.99020117307689781</v>
      </c>
      <c r="DM716">
        <v>0.99179361364584973</v>
      </c>
      <c r="DN716">
        <v>0.99533057500654565</v>
      </c>
      <c r="DO716">
        <v>0.99887427331866063</v>
      </c>
      <c r="DP716">
        <v>1.0032825239065195</v>
      </c>
      <c r="DQ716">
        <v>1.0095423433816337</v>
      </c>
      <c r="DR716">
        <v>1.0144667844577349</v>
      </c>
      <c r="DS716">
        <v>1.0180732737784439</v>
      </c>
      <c r="DT716">
        <v>1.0202660783312052</v>
      </c>
      <c r="DU716">
        <v>1.0228257611350726</v>
      </c>
      <c r="DV716">
        <v>1.0268503289316067</v>
      </c>
      <c r="DW716">
        <v>1.0292379587181808</v>
      </c>
      <c r="DX716">
        <v>1.034485769993565</v>
      </c>
      <c r="DY716">
        <v>1.0353942097080762</v>
      </c>
      <c r="DZ716">
        <v>1.0383480819834912</v>
      </c>
      <c r="EA716">
        <v>1.0398660816419392</v>
      </c>
      <c r="EB716">
        <v>1.0407659658106683</v>
      </c>
      <c r="EC716">
        <v>1.0426440993970276</v>
      </c>
      <c r="ED716">
        <v>1.0466237968534762</v>
      </c>
      <c r="EE716">
        <v>1.0514272171832744</v>
      </c>
      <c r="EF716">
        <v>1.0572307242096357</v>
      </c>
      <c r="EG716">
        <v>1.0610827841992359</v>
      </c>
      <c r="EH716">
        <v>1.0656218211948281</v>
      </c>
      <c r="EI716">
        <v>1.0668859960885573</v>
      </c>
      <c r="EJ716">
        <v>1.0715607486897714</v>
      </c>
      <c r="EK716">
        <v>1.0742749216137597</v>
      </c>
      <c r="EL716">
        <v>1.0819085258239789</v>
      </c>
      <c r="EM716">
        <v>1.0856952792795123</v>
      </c>
      <c r="EN716">
        <v>1.0887313808082091</v>
      </c>
      <c r="EO716">
        <v>1.0909014386225369</v>
      </c>
      <c r="EP716">
        <v>1.0971499482718459</v>
      </c>
      <c r="EQ716">
        <v>1.1074080362367527</v>
      </c>
      <c r="ER716">
        <v>1.1114186134723245</v>
      </c>
      <c r="ES716">
        <v>1.1163837249169635</v>
      </c>
      <c r="ET716">
        <v>1.1217828796878446</v>
      </c>
      <c r="EU716">
        <v>1.1279642636816682</v>
      </c>
      <c r="EV716">
        <v>1.1329682256248361</v>
      </c>
      <c r="EW716">
        <v>1.1352921270203582</v>
      </c>
      <c r="EX716">
        <v>1.1411653076312127</v>
      </c>
      <c r="EY716">
        <v>1.1498512833485404</v>
      </c>
      <c r="EZ716">
        <v>1.1566825027750194</v>
      </c>
      <c r="FA716">
        <v>1.160514002056195</v>
      </c>
      <c r="FB716">
        <v>1.1695014497117588</v>
      </c>
      <c r="FC716">
        <v>1.1750097862528892</v>
      </c>
      <c r="FD716">
        <v>1.1823584142889718</v>
      </c>
      <c r="FE716">
        <v>1.1952400882782812</v>
      </c>
      <c r="FF716">
        <v>1.1987057894173399</v>
      </c>
      <c r="FG716">
        <v>1.2034975243500778</v>
      </c>
      <c r="FH716">
        <v>1.2104953192407197</v>
      </c>
      <c r="FI716">
        <v>1.216574240751688</v>
      </c>
      <c r="FJ716">
        <v>1.2191939225285893</v>
      </c>
      <c r="FK716">
        <v>1.2299261404276072</v>
      </c>
      <c r="FL716">
        <v>1.2362193172906528</v>
      </c>
      <c r="FM716">
        <v>1.2413788276321511</v>
      </c>
      <c r="FN716">
        <v>1.2519275528030838</v>
      </c>
      <c r="FO716">
        <v>1.2635130185777097</v>
      </c>
      <c r="FP716">
        <v>1.2895384815290429</v>
      </c>
      <c r="FQ716">
        <v>1.30482283163206</v>
      </c>
      <c r="FR716">
        <v>1.3156766107116522</v>
      </c>
      <c r="FS716">
        <v>1.3275890589429864</v>
      </c>
      <c r="FT716">
        <v>1.3442900349059057</v>
      </c>
      <c r="FU716">
        <v>1.3544879684700022</v>
      </c>
      <c r="FV716">
        <v>1.3627999962941211</v>
      </c>
      <c r="FW716">
        <v>1.3783435583447188</v>
      </c>
      <c r="FX716">
        <v>1.4007175182166383</v>
      </c>
      <c r="FY716">
        <v>1.4085147900039108</v>
      </c>
      <c r="FZ716">
        <v>1.4264184910436031</v>
      </c>
      <c r="GA716">
        <v>1.4374602938953467</v>
      </c>
      <c r="GB716">
        <v>1.4539642758351792</v>
      </c>
      <c r="GC716">
        <v>1.4628740506980924</v>
      </c>
      <c r="GD716">
        <v>1.4728203657407573</v>
      </c>
      <c r="GE716">
        <v>1.4955019923186439</v>
      </c>
      <c r="GF716">
        <v>1.5417852628819648</v>
      </c>
      <c r="GG716">
        <v>1.578390526581271</v>
      </c>
      <c r="GH716">
        <v>1.5918241960843589</v>
      </c>
      <c r="GI716">
        <v>1.6383320094223044</v>
      </c>
      <c r="GJ716">
        <v>1.6806976457440066</v>
      </c>
      <c r="GK716">
        <v>1.7419150094802232</v>
      </c>
      <c r="GL716">
        <v>1.7836395375640779</v>
      </c>
      <c r="GM716">
        <v>1.837401255353287</v>
      </c>
      <c r="GN716">
        <v>1.9282773006216551</v>
      </c>
      <c r="GO716">
        <v>2.1531283986229086</v>
      </c>
      <c r="GP716">
        <v>2.2724523942043624</v>
      </c>
      <c r="GQ716">
        <v>2.6004734114955697</v>
      </c>
      <c r="GR716">
        <v>1.0102010845751845</v>
      </c>
    </row>
    <row r="717" spans="1:200" x14ac:dyDescent="0.45">
      <c r="A717">
        <v>0.55719169661487922</v>
      </c>
      <c r="B717">
        <v>0.57496605740545115</v>
      </c>
      <c r="C717">
        <v>0.57824156152112272</v>
      </c>
      <c r="D717">
        <v>0.58874949254430631</v>
      </c>
      <c r="E717">
        <v>0.6068032792242074</v>
      </c>
      <c r="F717">
        <v>0.61681713135105598</v>
      </c>
      <c r="G717">
        <v>0.63165634980842766</v>
      </c>
      <c r="H717">
        <v>0.6360801274040031</v>
      </c>
      <c r="I717">
        <v>0.63922571793166805</v>
      </c>
      <c r="J717">
        <v>0.64749633901388892</v>
      </c>
      <c r="K717">
        <v>0.65235609755475499</v>
      </c>
      <c r="L717">
        <v>0.6569279856705641</v>
      </c>
      <c r="M717">
        <v>0.66135837408319875</v>
      </c>
      <c r="N717">
        <v>0.66646746135131185</v>
      </c>
      <c r="O717">
        <v>0.67030636751159245</v>
      </c>
      <c r="P717">
        <v>0.67932056906420413</v>
      </c>
      <c r="Q717">
        <v>0.68922342101406076</v>
      </c>
      <c r="R717">
        <v>0.69107470288026462</v>
      </c>
      <c r="S717">
        <v>0.69651308550890578</v>
      </c>
      <c r="T717">
        <v>0.70640704956676281</v>
      </c>
      <c r="U717">
        <v>0.71336732504953038</v>
      </c>
      <c r="V717">
        <v>0.71589373695333169</v>
      </c>
      <c r="W717">
        <v>0.71660258735661264</v>
      </c>
      <c r="X717">
        <v>0.7179803612866188</v>
      </c>
      <c r="Y717">
        <v>0.72335673579294324</v>
      </c>
      <c r="Z717">
        <v>0.73050088148758441</v>
      </c>
      <c r="AA717">
        <v>0.73471651868662757</v>
      </c>
      <c r="AB717">
        <v>0.73871260126280791</v>
      </c>
      <c r="AC717">
        <v>0.7423266715133976</v>
      </c>
      <c r="AD717">
        <v>0.74792776185636523</v>
      </c>
      <c r="AE717">
        <v>0.75349117049087233</v>
      </c>
      <c r="AF717">
        <v>0.75718400609969461</v>
      </c>
      <c r="AG717">
        <v>0.76032010670146177</v>
      </c>
      <c r="AH717">
        <v>0.76408255676584724</v>
      </c>
      <c r="AI717">
        <v>0.76697695928748655</v>
      </c>
      <c r="AJ717">
        <v>0.77071791806099543</v>
      </c>
      <c r="AK717">
        <v>0.7738050336483453</v>
      </c>
      <c r="AL717">
        <v>0.77811339629729304</v>
      </c>
      <c r="AM717">
        <v>0.78021393999967648</v>
      </c>
      <c r="AN717">
        <v>0.7840364276831937</v>
      </c>
      <c r="AO717">
        <v>0.78553801914194676</v>
      </c>
      <c r="AP717">
        <v>0.7870116557499055</v>
      </c>
      <c r="AQ717">
        <v>0.78959420921626333</v>
      </c>
      <c r="AR717">
        <v>0.79511482168857894</v>
      </c>
      <c r="AS717">
        <v>0.79728654709974056</v>
      </c>
      <c r="AT717">
        <v>0.79926560705372685</v>
      </c>
      <c r="AU717">
        <v>0.80041182061926008</v>
      </c>
      <c r="AV717">
        <v>0.80291812357564807</v>
      </c>
      <c r="AW717">
        <v>0.805433823706594</v>
      </c>
      <c r="AX717">
        <v>0.80706056563155748</v>
      </c>
      <c r="AY717">
        <v>0.80951431849493416</v>
      </c>
      <c r="AZ717">
        <v>0.81153497804714869</v>
      </c>
      <c r="BA717">
        <v>0.81375630360416285</v>
      </c>
      <c r="BB717">
        <v>0.81463105359236931</v>
      </c>
      <c r="BC717">
        <v>0.81777459746511982</v>
      </c>
      <c r="BD717">
        <v>0.82107617412225642</v>
      </c>
      <c r="BE717">
        <v>0.82382586562310944</v>
      </c>
      <c r="BF717">
        <v>0.82661049059475156</v>
      </c>
      <c r="BG717">
        <v>0.82914847843798123</v>
      </c>
      <c r="BH717">
        <v>0.83174810150414114</v>
      </c>
      <c r="BI717">
        <v>0.83306086779085053</v>
      </c>
      <c r="BJ717">
        <v>0.8356223957081208</v>
      </c>
      <c r="BK717">
        <v>0.84245527127619046</v>
      </c>
      <c r="BL717">
        <v>0.84598272701802635</v>
      </c>
      <c r="BM717">
        <v>0.84808023354268358</v>
      </c>
      <c r="BN717">
        <v>0.84972407454323107</v>
      </c>
      <c r="BO717">
        <v>0.85232042637801975</v>
      </c>
      <c r="BP717">
        <v>0.85506445700885836</v>
      </c>
      <c r="BQ717">
        <v>0.85736898372099368</v>
      </c>
      <c r="BR717">
        <v>0.85958013723718441</v>
      </c>
      <c r="BS717">
        <v>0.86278825154656891</v>
      </c>
      <c r="BT717">
        <v>0.86546352369949431</v>
      </c>
      <c r="BU717">
        <v>0.86902285637920684</v>
      </c>
      <c r="BV717">
        <v>0.87174411613576164</v>
      </c>
      <c r="BW717">
        <v>0.87604949240021956</v>
      </c>
      <c r="BX717">
        <v>0.87753861009306244</v>
      </c>
      <c r="BY717">
        <v>0.87943072124150734</v>
      </c>
      <c r="BZ717">
        <v>0.88231827357686643</v>
      </c>
      <c r="CA717">
        <v>0.88431504006210515</v>
      </c>
      <c r="CB717">
        <v>0.88504822098350056</v>
      </c>
      <c r="CC717">
        <v>0.89058212390406555</v>
      </c>
      <c r="CD717">
        <v>0.89259710827103567</v>
      </c>
      <c r="CE717">
        <v>0.89495307293407256</v>
      </c>
      <c r="CF717">
        <v>0.89686261380168819</v>
      </c>
      <c r="CG717">
        <v>0.89808718422033507</v>
      </c>
      <c r="CH717">
        <v>0.90087287576232333</v>
      </c>
      <c r="CI717">
        <v>0.90533224640627208</v>
      </c>
      <c r="CJ717">
        <v>0.90742431265170465</v>
      </c>
      <c r="CK717">
        <v>0.91029156296914404</v>
      </c>
      <c r="CL717">
        <v>0.91290687391452174</v>
      </c>
      <c r="CM717">
        <v>0.91482134689808303</v>
      </c>
      <c r="CN717">
        <v>0.91708084356535335</v>
      </c>
      <c r="CO717">
        <v>0.92041636333806098</v>
      </c>
      <c r="CP717">
        <v>0.92304298835160659</v>
      </c>
      <c r="CQ717">
        <v>0.92457594656664599</v>
      </c>
      <c r="CR717">
        <v>0.92597451420050092</v>
      </c>
      <c r="CS717">
        <v>0.92810987927888755</v>
      </c>
      <c r="CT717">
        <v>0.93004993799790525</v>
      </c>
      <c r="CU717">
        <v>0.93444583689619032</v>
      </c>
      <c r="CV717">
        <v>0.93810184580831257</v>
      </c>
      <c r="CW717">
        <v>0.94049194964449223</v>
      </c>
      <c r="CX717">
        <v>0.94377500000988013</v>
      </c>
      <c r="CY717">
        <v>0.94897928776771412</v>
      </c>
      <c r="CZ717">
        <v>0.95073640969044737</v>
      </c>
      <c r="DA717">
        <v>0.95430545137811729</v>
      </c>
      <c r="DB717">
        <v>0.95623632264655112</v>
      </c>
      <c r="DC717">
        <v>0.95873524878323957</v>
      </c>
      <c r="DD717">
        <v>0.96017420503328943</v>
      </c>
      <c r="DE717">
        <v>0.96499204103180947</v>
      </c>
      <c r="DF717">
        <v>0.96841060117050792</v>
      </c>
      <c r="DG717">
        <v>0.97166077683676777</v>
      </c>
      <c r="DH717">
        <v>0.97775211200413148</v>
      </c>
      <c r="DI717">
        <v>0.98195545182655775</v>
      </c>
      <c r="DJ717">
        <v>0.98425312280153265</v>
      </c>
      <c r="DK717">
        <v>0.98864873455734215</v>
      </c>
      <c r="DL717">
        <v>0.99199470953108948</v>
      </c>
      <c r="DM717">
        <v>0.99410516314901098</v>
      </c>
      <c r="DN717">
        <v>0.99592302181567305</v>
      </c>
      <c r="DO717">
        <v>1.0006235125212086</v>
      </c>
      <c r="DP717">
        <v>1.0047393995636138</v>
      </c>
      <c r="DQ717">
        <v>1.0084619712201544</v>
      </c>
      <c r="DR717">
        <v>1.0107473763550234</v>
      </c>
      <c r="DS717">
        <v>1.0144914739365491</v>
      </c>
      <c r="DT717">
        <v>1.0176125317803386</v>
      </c>
      <c r="DU717">
        <v>1.021270559046807</v>
      </c>
      <c r="DV717">
        <v>1.0249740299453916</v>
      </c>
      <c r="DW717">
        <v>1.0278249487307378</v>
      </c>
      <c r="DX717">
        <v>1.0299797826382735</v>
      </c>
      <c r="DY717">
        <v>1.0348744711020657</v>
      </c>
      <c r="DZ717">
        <v>1.0369362497489083</v>
      </c>
      <c r="EA717">
        <v>1.0402148348122677</v>
      </c>
      <c r="EB717">
        <v>1.0438015608978592</v>
      </c>
      <c r="EC717">
        <v>1.044860933239365</v>
      </c>
      <c r="ED717">
        <v>1.0471388026326238</v>
      </c>
      <c r="EE717">
        <v>1.0502134805801708</v>
      </c>
      <c r="EF717">
        <v>1.0514473295595408</v>
      </c>
      <c r="EG717">
        <v>1.0620106146502144</v>
      </c>
      <c r="EH717">
        <v>1.0681071370056654</v>
      </c>
      <c r="EI717">
        <v>1.0703485024738308</v>
      </c>
      <c r="EJ717">
        <v>1.0737578701102912</v>
      </c>
      <c r="EK717">
        <v>1.0766516101658166</v>
      </c>
      <c r="EL717">
        <v>1.0804742247868746</v>
      </c>
      <c r="EM717">
        <v>1.0849211930675777</v>
      </c>
      <c r="EN717">
        <v>1.0888381602276413</v>
      </c>
      <c r="EO717">
        <v>1.0934322683729778</v>
      </c>
      <c r="EP717">
        <v>1.0998077224147498</v>
      </c>
      <c r="EQ717">
        <v>1.1081525518034174</v>
      </c>
      <c r="ER717">
        <v>1.1122446756958559</v>
      </c>
      <c r="ES717">
        <v>1.1159812955468069</v>
      </c>
      <c r="ET717">
        <v>1.1233329798940832</v>
      </c>
      <c r="EU717">
        <v>1.1258876839021514</v>
      </c>
      <c r="EV717">
        <v>1.132331636401942</v>
      </c>
      <c r="EW717">
        <v>1.1423962782426962</v>
      </c>
      <c r="EX717">
        <v>1.146301617857169</v>
      </c>
      <c r="EY717">
        <v>1.1508273898128623</v>
      </c>
      <c r="EZ717">
        <v>1.1576610567058561</v>
      </c>
      <c r="FA717">
        <v>1.1613992475722459</v>
      </c>
      <c r="FB717">
        <v>1.1718970798647927</v>
      </c>
      <c r="FC717">
        <v>1.1771331637642108</v>
      </c>
      <c r="FD717">
        <v>1.1812109452747352</v>
      </c>
      <c r="FE717">
        <v>1.1920638321056565</v>
      </c>
      <c r="FF717">
        <v>1.1988377515779387</v>
      </c>
      <c r="FG717">
        <v>1.2016297735866301</v>
      </c>
      <c r="FH717">
        <v>1.2042516195654456</v>
      </c>
      <c r="FI717">
        <v>1.2154006116024285</v>
      </c>
      <c r="FJ717">
        <v>1.2238805218542921</v>
      </c>
      <c r="FK717">
        <v>1.2287056325311976</v>
      </c>
      <c r="FL717">
        <v>1.2353568614382175</v>
      </c>
      <c r="FM717">
        <v>1.2393741067566948</v>
      </c>
      <c r="FN717">
        <v>1.254092638001163</v>
      </c>
      <c r="FO717">
        <v>1.2743798859495663</v>
      </c>
      <c r="FP717">
        <v>1.2871205656142968</v>
      </c>
      <c r="FQ717">
        <v>1.3090775465608753</v>
      </c>
      <c r="FR717">
        <v>1.322655904134403</v>
      </c>
      <c r="FS717">
        <v>1.33228927892899</v>
      </c>
      <c r="FT717">
        <v>1.3459969376381795</v>
      </c>
      <c r="FU717">
        <v>1.3542543368579705</v>
      </c>
      <c r="FV717">
        <v>1.3653832870808864</v>
      </c>
      <c r="FW717">
        <v>1.3725008946287425</v>
      </c>
      <c r="FX717">
        <v>1.3949810343171927</v>
      </c>
      <c r="FY717">
        <v>1.4016151466500477</v>
      </c>
      <c r="FZ717">
        <v>1.4237206506477993</v>
      </c>
      <c r="GA717">
        <v>1.4377130036422283</v>
      </c>
      <c r="GB717">
        <v>1.4578880050797738</v>
      </c>
      <c r="GC717">
        <v>1.4648158605382857</v>
      </c>
      <c r="GD717">
        <v>1.4749089309687593</v>
      </c>
      <c r="GE717">
        <v>1.4856718560548794</v>
      </c>
      <c r="GF717">
        <v>1.5446631536458255</v>
      </c>
      <c r="GG717">
        <v>1.5794620010131459</v>
      </c>
      <c r="GH717">
        <v>1.5959860151326513</v>
      </c>
      <c r="GI717">
        <v>1.6298921905780734</v>
      </c>
      <c r="GJ717">
        <v>1.679583612571532</v>
      </c>
      <c r="GK717">
        <v>1.7240059498408951</v>
      </c>
      <c r="GL717">
        <v>1.7776393268093666</v>
      </c>
      <c r="GM717">
        <v>1.8115126365046834</v>
      </c>
      <c r="GN717">
        <v>1.9279815846598256</v>
      </c>
      <c r="GO717">
        <v>2.1561985493919091</v>
      </c>
      <c r="GP717">
        <v>2.2535118194885881</v>
      </c>
      <c r="GQ717">
        <v>2.6010272695948355</v>
      </c>
      <c r="GR717">
        <v>1.00979399798872</v>
      </c>
    </row>
    <row r="718" spans="1:200" x14ac:dyDescent="0.45">
      <c r="A718">
        <v>0.55349913780693583</v>
      </c>
      <c r="B718">
        <v>0.56886035886595054</v>
      </c>
      <c r="C718">
        <v>0.58057046261461642</v>
      </c>
      <c r="D718">
        <v>0.58909723155659144</v>
      </c>
      <c r="E718">
        <v>0.60533576892452123</v>
      </c>
      <c r="F718">
        <v>0.62112710174459806</v>
      </c>
      <c r="G718">
        <v>0.62710768858003962</v>
      </c>
      <c r="H718">
        <v>0.63563514570667412</v>
      </c>
      <c r="I718">
        <v>0.64001317534543944</v>
      </c>
      <c r="J718">
        <v>0.64967182544775137</v>
      </c>
      <c r="K718">
        <v>0.65494302455154119</v>
      </c>
      <c r="L718">
        <v>0.65950971941338088</v>
      </c>
      <c r="M718">
        <v>0.66236918798803679</v>
      </c>
      <c r="N718">
        <v>0.66480511510870977</v>
      </c>
      <c r="O718">
        <v>0.66979714796968648</v>
      </c>
      <c r="P718">
        <v>0.67739081504745036</v>
      </c>
      <c r="Q718">
        <v>0.68658105519438406</v>
      </c>
      <c r="R718">
        <v>0.69341035629158487</v>
      </c>
      <c r="S718">
        <v>0.69691437046372662</v>
      </c>
      <c r="T718">
        <v>0.70108302466291883</v>
      </c>
      <c r="U718">
        <v>0.71007928068038595</v>
      </c>
      <c r="V718">
        <v>0.71451951811164049</v>
      </c>
      <c r="W718">
        <v>0.71687989843230837</v>
      </c>
      <c r="X718">
        <v>0.71890046522654172</v>
      </c>
      <c r="Y718">
        <v>0.72404897608779106</v>
      </c>
      <c r="Z718">
        <v>0.72950644314957946</v>
      </c>
      <c r="AA718">
        <v>0.73297701420586558</v>
      </c>
      <c r="AB718">
        <v>0.73703984687048485</v>
      </c>
      <c r="AC718">
        <v>0.74262879385943181</v>
      </c>
      <c r="AD718">
        <v>0.75098401252467162</v>
      </c>
      <c r="AE718">
        <v>0.75308624405711477</v>
      </c>
      <c r="AF718">
        <v>0.75589700449646002</v>
      </c>
      <c r="AG718">
        <v>0.75871490486956772</v>
      </c>
      <c r="AH718">
        <v>0.76305318455256788</v>
      </c>
      <c r="AI718">
        <v>0.76823562747632601</v>
      </c>
      <c r="AJ718">
        <v>0.77240536085094536</v>
      </c>
      <c r="AK718">
        <v>0.77492057553276694</v>
      </c>
      <c r="AL718">
        <v>0.77885314182772702</v>
      </c>
      <c r="AM718">
        <v>0.7807935068068681</v>
      </c>
      <c r="AN718">
        <v>0.78375945022093718</v>
      </c>
      <c r="AO718">
        <v>0.78732053003313518</v>
      </c>
      <c r="AP718">
        <v>0.78809990736016144</v>
      </c>
      <c r="AQ718">
        <v>0.79129879091253386</v>
      </c>
      <c r="AR718">
        <v>0.79368629389154932</v>
      </c>
      <c r="AS718">
        <v>0.79712045463676207</v>
      </c>
      <c r="AT718">
        <v>0.79948952279952534</v>
      </c>
      <c r="AU718">
        <v>0.80120333914216191</v>
      </c>
      <c r="AV718">
        <v>0.80287925750995459</v>
      </c>
      <c r="AW718">
        <v>0.80515782614630593</v>
      </c>
      <c r="AX718">
        <v>0.80751577199935465</v>
      </c>
      <c r="AY718">
        <v>0.80924949915424127</v>
      </c>
      <c r="AZ718">
        <v>0.81176818407513029</v>
      </c>
      <c r="BA718">
        <v>0.81487514924501869</v>
      </c>
      <c r="BB718">
        <v>0.81672095682777346</v>
      </c>
      <c r="BC718">
        <v>0.8184221075699849</v>
      </c>
      <c r="BD718">
        <v>0.82410420445141752</v>
      </c>
      <c r="BE718">
        <v>0.82521278913858487</v>
      </c>
      <c r="BF718">
        <v>0.82775400356951567</v>
      </c>
      <c r="BG718">
        <v>0.82881780736267341</v>
      </c>
      <c r="BH718">
        <v>0.83142266849945212</v>
      </c>
      <c r="BI718">
        <v>0.83284400490585098</v>
      </c>
      <c r="BJ718">
        <v>0.83907865013591165</v>
      </c>
      <c r="BK718">
        <v>0.84183674987305324</v>
      </c>
      <c r="BL718">
        <v>0.84389877192470264</v>
      </c>
      <c r="BM718">
        <v>0.84749693371881618</v>
      </c>
      <c r="BN718">
        <v>0.85104254403659541</v>
      </c>
      <c r="BO718">
        <v>0.85236071033457783</v>
      </c>
      <c r="BP718">
        <v>0.85640489498907335</v>
      </c>
      <c r="BQ718">
        <v>0.85864401372877863</v>
      </c>
      <c r="BR718">
        <v>0.86111687841495288</v>
      </c>
      <c r="BS718">
        <v>0.86357804024923845</v>
      </c>
      <c r="BT718">
        <v>0.8653389219171328</v>
      </c>
      <c r="BU718">
        <v>0.86914811917464041</v>
      </c>
      <c r="BV718">
        <v>0.87131769505752354</v>
      </c>
      <c r="BW718">
        <v>0.87306694703669663</v>
      </c>
      <c r="BX718">
        <v>0.87626034316148804</v>
      </c>
      <c r="BY718">
        <v>0.87820191986941565</v>
      </c>
      <c r="BZ718">
        <v>0.88103187433255659</v>
      </c>
      <c r="CA718">
        <v>0.88271623633311336</v>
      </c>
      <c r="CB718">
        <v>0.88565425122250352</v>
      </c>
      <c r="CC718">
        <v>0.88783017315626933</v>
      </c>
      <c r="CD718">
        <v>0.89047232164104495</v>
      </c>
      <c r="CE718">
        <v>0.89242549633330104</v>
      </c>
      <c r="CF718">
        <v>0.89590301163284136</v>
      </c>
      <c r="CG718">
        <v>0.89946379899913653</v>
      </c>
      <c r="CH718">
        <v>0.90095651021982814</v>
      </c>
      <c r="CI718">
        <v>0.90316783182151905</v>
      </c>
      <c r="CJ718">
        <v>0.90631890588768882</v>
      </c>
      <c r="CK718">
        <v>0.90984740957525534</v>
      </c>
      <c r="CL718">
        <v>0.91275583564219132</v>
      </c>
      <c r="CM718">
        <v>0.91375584921886521</v>
      </c>
      <c r="CN718">
        <v>0.91612753144069592</v>
      </c>
      <c r="CO718">
        <v>0.91898577783571744</v>
      </c>
      <c r="CP718">
        <v>0.92050336866813098</v>
      </c>
      <c r="CQ718">
        <v>0.92240032325601118</v>
      </c>
      <c r="CR718">
        <v>0.92507658442111051</v>
      </c>
      <c r="CS718">
        <v>0.92654987599456684</v>
      </c>
      <c r="CT718">
        <v>0.92830874737118219</v>
      </c>
      <c r="CU718">
        <v>0.93242992969530969</v>
      </c>
      <c r="CV718">
        <v>0.93775304696193207</v>
      </c>
      <c r="CW718">
        <v>0.94354594693685234</v>
      </c>
      <c r="CX718">
        <v>0.94662787985517394</v>
      </c>
      <c r="CY718">
        <v>0.95000539675055284</v>
      </c>
      <c r="CZ718">
        <v>0.95245570669279234</v>
      </c>
      <c r="DA718">
        <v>0.9550924445750627</v>
      </c>
      <c r="DB718">
        <v>0.95598557786599714</v>
      </c>
      <c r="DC718">
        <v>0.95968853507562157</v>
      </c>
      <c r="DD718">
        <v>0.96193309653832781</v>
      </c>
      <c r="DE718">
        <v>0.96530561389258462</v>
      </c>
      <c r="DF718">
        <v>0.96879070448127702</v>
      </c>
      <c r="DG718">
        <v>0.97254129978779902</v>
      </c>
      <c r="DH718">
        <v>0.97673283470442507</v>
      </c>
      <c r="DI718">
        <v>0.98000578980829056</v>
      </c>
      <c r="DJ718">
        <v>0.9837206057398945</v>
      </c>
      <c r="DK718">
        <v>0.98599953295644305</v>
      </c>
      <c r="DL718">
        <v>0.99015677998452345</v>
      </c>
      <c r="DM718">
        <v>0.99186144376877217</v>
      </c>
      <c r="DN718">
        <v>0.99581980578209217</v>
      </c>
      <c r="DO718">
        <v>1.0025848697247179</v>
      </c>
      <c r="DP718">
        <v>1.0038568755314672</v>
      </c>
      <c r="DQ718">
        <v>1.0087274230293624</v>
      </c>
      <c r="DR718">
        <v>1.0124320939005571</v>
      </c>
      <c r="DS718">
        <v>1.0145654833725977</v>
      </c>
      <c r="DT718">
        <v>1.0158343422457328</v>
      </c>
      <c r="DU718">
        <v>1.0191590384633846</v>
      </c>
      <c r="DV718">
        <v>1.020690420877949</v>
      </c>
      <c r="DW718">
        <v>1.0272997534261257</v>
      </c>
      <c r="DX718">
        <v>1.0321813150713448</v>
      </c>
      <c r="DY718">
        <v>1.0361194011339265</v>
      </c>
      <c r="DZ718">
        <v>1.0401253240911481</v>
      </c>
      <c r="EA718">
        <v>1.0422181816536193</v>
      </c>
      <c r="EB718">
        <v>1.0454632340164578</v>
      </c>
      <c r="EC718">
        <v>1.0475838054855033</v>
      </c>
      <c r="ED718">
        <v>1.0500862577161247</v>
      </c>
      <c r="EE718">
        <v>1.0515874489940191</v>
      </c>
      <c r="EF718">
        <v>1.0569635378061237</v>
      </c>
      <c r="EG718">
        <v>1.0610207346392035</v>
      </c>
      <c r="EH718">
        <v>1.0669255478453714</v>
      </c>
      <c r="EI718">
        <v>1.0690617525094541</v>
      </c>
      <c r="EJ718">
        <v>1.073916893133495</v>
      </c>
      <c r="EK718">
        <v>1.076151201451266</v>
      </c>
      <c r="EL718">
        <v>1.0833178306138047</v>
      </c>
      <c r="EM718">
        <v>1.0885115142933934</v>
      </c>
      <c r="EN718">
        <v>1.0909065143873213</v>
      </c>
      <c r="EO718">
        <v>1.0929880749758449</v>
      </c>
      <c r="EP718">
        <v>1.102864533722798</v>
      </c>
      <c r="EQ718">
        <v>1.1069574816878818</v>
      </c>
      <c r="ER718">
        <v>1.108280613919387</v>
      </c>
      <c r="ES718">
        <v>1.1169397761019035</v>
      </c>
      <c r="ET718">
        <v>1.1192438534803955</v>
      </c>
      <c r="EU718">
        <v>1.1239245709111931</v>
      </c>
      <c r="EV718">
        <v>1.1347096778955319</v>
      </c>
      <c r="EW718">
        <v>1.142249305657562</v>
      </c>
      <c r="EX718">
        <v>1.1481636662428583</v>
      </c>
      <c r="EY718">
        <v>1.1523421502875539</v>
      </c>
      <c r="EZ718">
        <v>1.1558047120521222</v>
      </c>
      <c r="FA718">
        <v>1.1695775000314108</v>
      </c>
      <c r="FB718">
        <v>1.1719544684726915</v>
      </c>
      <c r="FC718">
        <v>1.1754930280209344</v>
      </c>
      <c r="FD718">
        <v>1.1808249099535002</v>
      </c>
      <c r="FE718">
        <v>1.1883837273942726</v>
      </c>
      <c r="FF718">
        <v>1.1960120663787959</v>
      </c>
      <c r="FG718">
        <v>1.2017960073993044</v>
      </c>
      <c r="FH718">
        <v>1.2060411461875806</v>
      </c>
      <c r="FI718">
        <v>1.213042211069479</v>
      </c>
      <c r="FJ718">
        <v>1.2182386808906049</v>
      </c>
      <c r="FK718">
        <v>1.2235290199825362</v>
      </c>
      <c r="FL718">
        <v>1.2368272731405867</v>
      </c>
      <c r="FM718">
        <v>1.2459297469102031</v>
      </c>
      <c r="FN718">
        <v>1.2532210806539754</v>
      </c>
      <c r="FO718">
        <v>1.2656404804168144</v>
      </c>
      <c r="FP718">
        <v>1.2900556944763562</v>
      </c>
      <c r="FQ718">
        <v>1.3073301564066246</v>
      </c>
      <c r="FR718">
        <v>1.3267383503067149</v>
      </c>
      <c r="FS718">
        <v>1.3324840503682418</v>
      </c>
      <c r="FT718">
        <v>1.3416422875904173</v>
      </c>
      <c r="FU718">
        <v>1.358186610257929</v>
      </c>
      <c r="FV718">
        <v>1.3647024529454601</v>
      </c>
      <c r="FW718">
        <v>1.3797229432037561</v>
      </c>
      <c r="FX718">
        <v>1.3928958584298148</v>
      </c>
      <c r="FY718">
        <v>1.4083703167265951</v>
      </c>
      <c r="FZ718">
        <v>1.4226396394443757</v>
      </c>
      <c r="GA718">
        <v>1.4399239745095425</v>
      </c>
      <c r="GB718">
        <v>1.4481366948083529</v>
      </c>
      <c r="GC718">
        <v>1.4604445117489941</v>
      </c>
      <c r="GD718">
        <v>1.4844606843797004</v>
      </c>
      <c r="GE718">
        <v>1.5009921258795993</v>
      </c>
      <c r="GF718">
        <v>1.5419891976927378</v>
      </c>
      <c r="GG718">
        <v>1.5655085115520786</v>
      </c>
      <c r="GH718">
        <v>1.6023452172350485</v>
      </c>
      <c r="GI718">
        <v>1.6251551407082874</v>
      </c>
      <c r="GJ718">
        <v>1.6786061206072826</v>
      </c>
      <c r="GK718">
        <v>1.735258362390403</v>
      </c>
      <c r="GL718">
        <v>1.7706404564331184</v>
      </c>
      <c r="GM718">
        <v>1.8173525844032499</v>
      </c>
      <c r="GN718">
        <v>1.9164141678000457</v>
      </c>
      <c r="GO718">
        <v>2.1580315741088527</v>
      </c>
      <c r="GP718">
        <v>2.2697540621250574</v>
      </c>
      <c r="GQ718">
        <v>2.6096046333187441</v>
      </c>
      <c r="GR718">
        <v>1.0099052456326199</v>
      </c>
    </row>
    <row r="719" spans="1:200" x14ac:dyDescent="0.45">
      <c r="A719">
        <v>0.5533419501549407</v>
      </c>
      <c r="B719">
        <v>0.56460371790229646</v>
      </c>
      <c r="C719">
        <v>0.57412413086854142</v>
      </c>
      <c r="D719">
        <v>0.5879646022636108</v>
      </c>
      <c r="E719">
        <v>0.6063640290024177</v>
      </c>
      <c r="F719">
        <v>0.61837757609629518</v>
      </c>
      <c r="G719">
        <v>0.63126438978796151</v>
      </c>
      <c r="H719">
        <v>0.63621899887856059</v>
      </c>
      <c r="I719">
        <v>0.64066046471277571</v>
      </c>
      <c r="J719">
        <v>0.64892977491825632</v>
      </c>
      <c r="K719">
        <v>0.65497499937868608</v>
      </c>
      <c r="L719">
        <v>0.65846532755199316</v>
      </c>
      <c r="M719">
        <v>0.66185499292389671</v>
      </c>
      <c r="N719">
        <v>0.66503548933723466</v>
      </c>
      <c r="O719">
        <v>0.67145764999769364</v>
      </c>
      <c r="P719">
        <v>0.6768597975927082</v>
      </c>
      <c r="Q719">
        <v>0.68549357344007089</v>
      </c>
      <c r="R719">
        <v>0.69477210703710102</v>
      </c>
      <c r="S719">
        <v>0.7009739188354801</v>
      </c>
      <c r="T719">
        <v>0.70574655036588319</v>
      </c>
      <c r="U719">
        <v>0.70824027959573643</v>
      </c>
      <c r="V719">
        <v>0.71695828490787439</v>
      </c>
      <c r="W719">
        <v>0.71826318284296875</v>
      </c>
      <c r="X719">
        <v>0.7221181719303762</v>
      </c>
      <c r="Y719">
        <v>0.72683152521896144</v>
      </c>
      <c r="Z719">
        <v>0.73206365109007199</v>
      </c>
      <c r="AA719">
        <v>0.73476849336981631</v>
      </c>
      <c r="AB719">
        <v>0.73718278016894634</v>
      </c>
      <c r="AC719">
        <v>0.74363694016738036</v>
      </c>
      <c r="AD719">
        <v>0.74851555073563947</v>
      </c>
      <c r="AE719">
        <v>0.75381116855379238</v>
      </c>
      <c r="AF719">
        <v>0.75591846110203376</v>
      </c>
      <c r="AG719">
        <v>0.75838377372920129</v>
      </c>
      <c r="AH719">
        <v>0.75953505987833136</v>
      </c>
      <c r="AI719">
        <v>0.76863711329310336</v>
      </c>
      <c r="AJ719">
        <v>0.77225243027116086</v>
      </c>
      <c r="AK719">
        <v>0.77419513441753895</v>
      </c>
      <c r="AL719">
        <v>0.77590905353550343</v>
      </c>
      <c r="AM719">
        <v>0.78123082982599523</v>
      </c>
      <c r="AN719">
        <v>0.78347227001114728</v>
      </c>
      <c r="AO719">
        <v>0.78591472789631378</v>
      </c>
      <c r="AP719">
        <v>0.78813110863207547</v>
      </c>
      <c r="AQ719">
        <v>0.79074723053386786</v>
      </c>
      <c r="AR719">
        <v>0.79493709584810512</v>
      </c>
      <c r="AS719">
        <v>0.79691417139692833</v>
      </c>
      <c r="AT719">
        <v>0.79872326339569399</v>
      </c>
      <c r="AU719">
        <v>0.80146252246344396</v>
      </c>
      <c r="AV719">
        <v>0.80325143886381034</v>
      </c>
      <c r="AW719">
        <v>0.80661465647385977</v>
      </c>
      <c r="AX719">
        <v>0.80834432184833704</v>
      </c>
      <c r="AY719">
        <v>0.81002462867804204</v>
      </c>
      <c r="AZ719">
        <v>0.81255374675990044</v>
      </c>
      <c r="BA719">
        <v>0.81461530799332771</v>
      </c>
      <c r="BB719">
        <v>0.81876573082528947</v>
      </c>
      <c r="BC719">
        <v>0.81945220856593826</v>
      </c>
      <c r="BD719">
        <v>0.82167905611093972</v>
      </c>
      <c r="BE719">
        <v>0.82534092026942651</v>
      </c>
      <c r="BF719">
        <v>0.8288706982438373</v>
      </c>
      <c r="BG719">
        <v>0.83091076354739979</v>
      </c>
      <c r="BH719">
        <v>0.83387419942442109</v>
      </c>
      <c r="BI719">
        <v>0.8361192091288443</v>
      </c>
      <c r="BJ719">
        <v>0.8396644608561542</v>
      </c>
      <c r="BK719">
        <v>0.84315205707907293</v>
      </c>
      <c r="BL719">
        <v>0.84493461543904691</v>
      </c>
      <c r="BM719">
        <v>0.84661471991847914</v>
      </c>
      <c r="BN719">
        <v>0.84936927781868266</v>
      </c>
      <c r="BO719">
        <v>0.85252156875203955</v>
      </c>
      <c r="BP719">
        <v>0.85461193893280296</v>
      </c>
      <c r="BQ719">
        <v>0.85861146540604394</v>
      </c>
      <c r="BR719">
        <v>0.86046113546000058</v>
      </c>
      <c r="BS719">
        <v>0.86241969656309092</v>
      </c>
      <c r="BT719">
        <v>0.86531055714490213</v>
      </c>
      <c r="BU719">
        <v>0.86684250090607728</v>
      </c>
      <c r="BV719">
        <v>0.87070232238836498</v>
      </c>
      <c r="BW719">
        <v>0.87308783962163072</v>
      </c>
      <c r="BX719">
        <v>0.87688667494247297</v>
      </c>
      <c r="BY719">
        <v>0.87924559046679363</v>
      </c>
      <c r="BZ719">
        <v>0.88265958219714413</v>
      </c>
      <c r="CA719">
        <v>0.88414696926667902</v>
      </c>
      <c r="CB719">
        <v>0.8874370761525413</v>
      </c>
      <c r="CC719">
        <v>0.88841138213279647</v>
      </c>
      <c r="CD719">
        <v>0.8911868361101648</v>
      </c>
      <c r="CE719">
        <v>0.8936160836570699</v>
      </c>
      <c r="CF719">
        <v>0.89808112775904414</v>
      </c>
      <c r="CG719">
        <v>0.90070717897616015</v>
      </c>
      <c r="CH719">
        <v>0.90197004211761467</v>
      </c>
      <c r="CI719">
        <v>0.90486200543935347</v>
      </c>
      <c r="CJ719">
        <v>0.90591417489250026</v>
      </c>
      <c r="CK719">
        <v>0.90901495842337943</v>
      </c>
      <c r="CL719">
        <v>0.91142149435705233</v>
      </c>
      <c r="CM719">
        <v>0.91269431175472415</v>
      </c>
      <c r="CN719">
        <v>0.91647790298321508</v>
      </c>
      <c r="CO719">
        <v>0.91816093110687735</v>
      </c>
      <c r="CP719">
        <v>0.92013484119403421</v>
      </c>
      <c r="CQ719">
        <v>0.92142728748989133</v>
      </c>
      <c r="CR719">
        <v>0.92301860793890567</v>
      </c>
      <c r="CS719">
        <v>0.92547097138340162</v>
      </c>
      <c r="CT719">
        <v>0.92978400525385496</v>
      </c>
      <c r="CU719">
        <v>0.93332732601419843</v>
      </c>
      <c r="CV719">
        <v>0.93565118614919429</v>
      </c>
      <c r="CW719">
        <v>0.93985669548246431</v>
      </c>
      <c r="CX719">
        <v>0.94384292490030886</v>
      </c>
      <c r="CY719">
        <v>0.94742943269652991</v>
      </c>
      <c r="CZ719">
        <v>0.94990008006772197</v>
      </c>
      <c r="DA719">
        <v>0.9521997308748108</v>
      </c>
      <c r="DB719">
        <v>0.95588933225137673</v>
      </c>
      <c r="DC719">
        <v>0.95883165965219519</v>
      </c>
      <c r="DD719">
        <v>0.96149226887439798</v>
      </c>
      <c r="DE719">
        <v>0.96706383410276098</v>
      </c>
      <c r="DF719">
        <v>0.97218977231740822</v>
      </c>
      <c r="DG719">
        <v>0.97459059790594527</v>
      </c>
      <c r="DH719">
        <v>0.97899690765548353</v>
      </c>
      <c r="DI719">
        <v>0.98307145618246061</v>
      </c>
      <c r="DJ719">
        <v>0.98435086902223379</v>
      </c>
      <c r="DK719">
        <v>0.98647854296709558</v>
      </c>
      <c r="DL719">
        <v>0.98836130082893614</v>
      </c>
      <c r="DM719">
        <v>0.99312255471507715</v>
      </c>
      <c r="DN719">
        <v>0.99718972928268912</v>
      </c>
      <c r="DO719">
        <v>1.0014401088427975</v>
      </c>
      <c r="DP719">
        <v>1.0038358091510602</v>
      </c>
      <c r="DQ719">
        <v>1.0074086727486644</v>
      </c>
      <c r="DR719">
        <v>1.0129429084326405</v>
      </c>
      <c r="DS719">
        <v>1.0166747155691043</v>
      </c>
      <c r="DT719">
        <v>1.0196618150250749</v>
      </c>
      <c r="DU719">
        <v>1.021514002000464</v>
      </c>
      <c r="DV719">
        <v>1.0233671222157292</v>
      </c>
      <c r="DW719">
        <v>1.0262401259896967</v>
      </c>
      <c r="DX719">
        <v>1.0303110229165406</v>
      </c>
      <c r="DY719">
        <v>1.0319839453540467</v>
      </c>
      <c r="DZ719">
        <v>1.0357065298016241</v>
      </c>
      <c r="EA719">
        <v>1.0404561553394707</v>
      </c>
      <c r="EB719">
        <v>1.0425644751677603</v>
      </c>
      <c r="EC719">
        <v>1.0445848855898421</v>
      </c>
      <c r="ED719">
        <v>1.0495932673045858</v>
      </c>
      <c r="EE719">
        <v>1.0548935121416354</v>
      </c>
      <c r="EF719">
        <v>1.0570463358393241</v>
      </c>
      <c r="EG719">
        <v>1.0612543488812045</v>
      </c>
      <c r="EH719">
        <v>1.063335713689707</v>
      </c>
      <c r="EI719">
        <v>1.0675935054207761</v>
      </c>
      <c r="EJ719">
        <v>1.0736078150657407</v>
      </c>
      <c r="EK719">
        <v>1.0767110490388301</v>
      </c>
      <c r="EL719">
        <v>1.0804470751774955</v>
      </c>
      <c r="EM719">
        <v>1.0867308203311137</v>
      </c>
      <c r="EN719">
        <v>1.0932869012438662</v>
      </c>
      <c r="EO719">
        <v>1.094976517702497</v>
      </c>
      <c r="EP719">
        <v>1.1041131452405692</v>
      </c>
      <c r="EQ719">
        <v>1.107413300689992</v>
      </c>
      <c r="ER719">
        <v>1.1117354969919695</v>
      </c>
      <c r="ES719">
        <v>1.1213631021171901</v>
      </c>
      <c r="ET719">
        <v>1.1237634852880898</v>
      </c>
      <c r="EU719">
        <v>1.1290353128760775</v>
      </c>
      <c r="EV719">
        <v>1.1358657269293544</v>
      </c>
      <c r="EW719">
        <v>1.1423998170342495</v>
      </c>
      <c r="EX719">
        <v>1.148639369274868</v>
      </c>
      <c r="EY719">
        <v>1.1526365936697054</v>
      </c>
      <c r="EZ719">
        <v>1.1564548790989586</v>
      </c>
      <c r="FA719">
        <v>1.163680162779013</v>
      </c>
      <c r="FB719">
        <v>1.1737905397300812</v>
      </c>
      <c r="FC719">
        <v>1.1793487436915664</v>
      </c>
      <c r="FD719">
        <v>1.1807455119006502</v>
      </c>
      <c r="FE719">
        <v>1.1957110194785816</v>
      </c>
      <c r="FF719">
        <v>1.2031734878354223</v>
      </c>
      <c r="FG719">
        <v>1.2084478960192542</v>
      </c>
      <c r="FH719">
        <v>1.2095750286018321</v>
      </c>
      <c r="FI719">
        <v>1.2124324117565433</v>
      </c>
      <c r="FJ719">
        <v>1.2137543127257171</v>
      </c>
      <c r="FK719">
        <v>1.22287393101124</v>
      </c>
      <c r="FL719">
        <v>1.2309592858690706</v>
      </c>
      <c r="FM719">
        <v>1.2495199978264673</v>
      </c>
      <c r="FN719">
        <v>1.2620237616490468</v>
      </c>
      <c r="FO719">
        <v>1.2689707812047186</v>
      </c>
      <c r="FP719">
        <v>1.2964657308879697</v>
      </c>
      <c r="FQ719">
        <v>1.3096380931706657</v>
      </c>
      <c r="FR719">
        <v>1.3138478002555218</v>
      </c>
      <c r="FS719">
        <v>1.3306267748824252</v>
      </c>
      <c r="FT719">
        <v>1.3345029525946752</v>
      </c>
      <c r="FU719">
        <v>1.3532306598344834</v>
      </c>
      <c r="FV719">
        <v>1.3632137480046687</v>
      </c>
      <c r="FW719">
        <v>1.3762433569606005</v>
      </c>
      <c r="FX719">
        <v>1.3970008204461726</v>
      </c>
      <c r="FY719">
        <v>1.409629887260653</v>
      </c>
      <c r="FZ719">
        <v>1.4306537377781319</v>
      </c>
      <c r="GA719">
        <v>1.4456505046379717</v>
      </c>
      <c r="GB719">
        <v>1.4591662984129421</v>
      </c>
      <c r="GC719">
        <v>1.4645430372374053</v>
      </c>
      <c r="GD719">
        <v>1.4750087729145287</v>
      </c>
      <c r="GE719">
        <v>1.5054060346128308</v>
      </c>
      <c r="GF719">
        <v>1.5404319171568648</v>
      </c>
      <c r="GG719">
        <v>1.5639477359102798</v>
      </c>
      <c r="GH719">
        <v>1.5988828220513049</v>
      </c>
      <c r="GI719">
        <v>1.6338830332761523</v>
      </c>
      <c r="GJ719">
        <v>1.6904332826704276</v>
      </c>
      <c r="GK719">
        <v>1.7345706510683492</v>
      </c>
      <c r="GL719">
        <v>1.7692330510102485</v>
      </c>
      <c r="GM719">
        <v>1.7910578665357249</v>
      </c>
      <c r="GN719">
        <v>1.9358443209491547</v>
      </c>
      <c r="GO719">
        <v>2.1501581051544632</v>
      </c>
      <c r="GP719">
        <v>2.2537315693332363</v>
      </c>
      <c r="GQ719">
        <v>2.6197279732514445</v>
      </c>
      <c r="GR719">
        <v>1.0102237417381961</v>
      </c>
    </row>
    <row r="720" spans="1:200" x14ac:dyDescent="0.45">
      <c r="A720">
        <v>0.55218453734005168</v>
      </c>
      <c r="B720">
        <v>0.56751389698930199</v>
      </c>
      <c r="C720">
        <v>0.57290310815977408</v>
      </c>
      <c r="D720">
        <v>0.58944805277180568</v>
      </c>
      <c r="E720">
        <v>0.60329246467012165</v>
      </c>
      <c r="F720">
        <v>0.6234101594175816</v>
      </c>
      <c r="G720">
        <v>0.63518950793099516</v>
      </c>
      <c r="H720">
        <v>0.63624745255557502</v>
      </c>
      <c r="I720">
        <v>0.63955732610906268</v>
      </c>
      <c r="J720">
        <v>0.6478354622885939</v>
      </c>
      <c r="K720">
        <v>0.65403662732048884</v>
      </c>
      <c r="L720">
        <v>0.65622683230235257</v>
      </c>
      <c r="M720">
        <v>0.66314308888280804</v>
      </c>
      <c r="N720">
        <v>0.66755096073737508</v>
      </c>
      <c r="O720">
        <v>0.67422445610729576</v>
      </c>
      <c r="P720">
        <v>0.67685427913590679</v>
      </c>
      <c r="Q720">
        <v>0.68470925046633779</v>
      </c>
      <c r="R720">
        <v>0.69151431442834366</v>
      </c>
      <c r="S720">
        <v>0.70029549792630785</v>
      </c>
      <c r="T720">
        <v>0.7024698182657988</v>
      </c>
      <c r="U720">
        <v>0.70937454479429252</v>
      </c>
      <c r="V720">
        <v>0.7132504020778434</v>
      </c>
      <c r="W720">
        <v>0.71850165274968425</v>
      </c>
      <c r="X720">
        <v>0.72089669229738185</v>
      </c>
      <c r="Y720">
        <v>0.72773548969101043</v>
      </c>
      <c r="Z720">
        <v>0.73153340887150708</v>
      </c>
      <c r="AA720">
        <v>0.73324261896249898</v>
      </c>
      <c r="AB720">
        <v>0.73578291104843185</v>
      </c>
      <c r="AC720">
        <v>0.74239718526123077</v>
      </c>
      <c r="AD720">
        <v>0.74553564755487545</v>
      </c>
      <c r="AE720">
        <v>0.74866784314235457</v>
      </c>
      <c r="AF720">
        <v>0.75267966125509345</v>
      </c>
      <c r="AG720">
        <v>0.75761548195877371</v>
      </c>
      <c r="AH720">
        <v>0.76331161281388149</v>
      </c>
      <c r="AI720">
        <v>0.76801692484497153</v>
      </c>
      <c r="AJ720">
        <v>0.77066382610970507</v>
      </c>
      <c r="AK720">
        <v>0.77413500639193233</v>
      </c>
      <c r="AL720">
        <v>0.77546416860396383</v>
      </c>
      <c r="AM720">
        <v>0.77814385030370825</v>
      </c>
      <c r="AN720">
        <v>0.78209955581198531</v>
      </c>
      <c r="AO720">
        <v>0.78761354702415809</v>
      </c>
      <c r="AP720">
        <v>0.78989377873012334</v>
      </c>
      <c r="AQ720">
        <v>0.79181197523897728</v>
      </c>
      <c r="AR720">
        <v>0.79362180073623678</v>
      </c>
      <c r="AS720">
        <v>0.79501952142912935</v>
      </c>
      <c r="AT720">
        <v>0.79881014941381823</v>
      </c>
      <c r="AU720">
        <v>0.7996301869023571</v>
      </c>
      <c r="AV720">
        <v>0.80158881492679013</v>
      </c>
      <c r="AW720">
        <v>0.80440824335862837</v>
      </c>
      <c r="AX720">
        <v>0.80833701169921979</v>
      </c>
      <c r="AY720">
        <v>0.81164528199435448</v>
      </c>
      <c r="AZ720">
        <v>0.81417762604043187</v>
      </c>
      <c r="BA720">
        <v>0.81632403555817534</v>
      </c>
      <c r="BB720">
        <v>0.81951047527892262</v>
      </c>
      <c r="BC720">
        <v>0.82118469020405083</v>
      </c>
      <c r="BD720">
        <v>0.82390470914367731</v>
      </c>
      <c r="BE720">
        <v>0.82688803751002249</v>
      </c>
      <c r="BF720">
        <v>0.83033394856897846</v>
      </c>
      <c r="BG720">
        <v>0.83357047362865422</v>
      </c>
      <c r="BH720">
        <v>0.83413808223493391</v>
      </c>
      <c r="BI720">
        <v>0.83659609620528685</v>
      </c>
      <c r="BJ720">
        <v>0.83808754230860183</v>
      </c>
      <c r="BK720">
        <v>0.84146430611110989</v>
      </c>
      <c r="BL720">
        <v>0.84371249917410684</v>
      </c>
      <c r="BM720">
        <v>0.847361110708438</v>
      </c>
      <c r="BN720">
        <v>0.8498448237011561</v>
      </c>
      <c r="BO720">
        <v>0.85246176490652514</v>
      </c>
      <c r="BP720">
        <v>0.85587170305611637</v>
      </c>
      <c r="BQ720">
        <v>0.85878083299204833</v>
      </c>
      <c r="BR720">
        <v>0.85990911673725667</v>
      </c>
      <c r="BS720">
        <v>0.86167948713844078</v>
      </c>
      <c r="BT720">
        <v>0.86489106045498332</v>
      </c>
      <c r="BU720">
        <v>0.86841788197832515</v>
      </c>
      <c r="BV720">
        <v>0.87218092788535051</v>
      </c>
      <c r="BW720">
        <v>0.87414589623183458</v>
      </c>
      <c r="BX720">
        <v>0.87539128661943599</v>
      </c>
      <c r="BY720">
        <v>0.8777623797010442</v>
      </c>
      <c r="BZ720">
        <v>0.88243597239755778</v>
      </c>
      <c r="CA720">
        <v>0.88554113813203128</v>
      </c>
      <c r="CB720">
        <v>0.88889030665383528</v>
      </c>
      <c r="CC720">
        <v>0.88962233416119052</v>
      </c>
      <c r="CD720">
        <v>0.89143241244840188</v>
      </c>
      <c r="CE720">
        <v>0.89416970676466245</v>
      </c>
      <c r="CF720">
        <v>0.89666331129026522</v>
      </c>
      <c r="CG720">
        <v>0.8986036274608753</v>
      </c>
      <c r="CH720">
        <v>0.90051630339574495</v>
      </c>
      <c r="CI720">
        <v>0.90395155323813192</v>
      </c>
      <c r="CJ720">
        <v>0.90913710143124937</v>
      </c>
      <c r="CK720">
        <v>0.91059385981198215</v>
      </c>
      <c r="CL720">
        <v>0.91239693995534576</v>
      </c>
      <c r="CM720">
        <v>0.91298203582467274</v>
      </c>
      <c r="CN720">
        <v>0.91516177069231519</v>
      </c>
      <c r="CO720">
        <v>0.91703119021579049</v>
      </c>
      <c r="CP720">
        <v>0.91866274502720324</v>
      </c>
      <c r="CQ720">
        <v>0.92023139700620926</v>
      </c>
      <c r="CR720">
        <v>0.92462406480410175</v>
      </c>
      <c r="CS720">
        <v>0.92668547281462199</v>
      </c>
      <c r="CT720">
        <v>0.93095598084684894</v>
      </c>
      <c r="CU720">
        <v>0.93358861217387445</v>
      </c>
      <c r="CV720">
        <v>0.93742258708886916</v>
      </c>
      <c r="CW720">
        <v>0.93934769085775804</v>
      </c>
      <c r="CX720">
        <v>0.94137549954552258</v>
      </c>
      <c r="CY720">
        <v>0.94617890681561623</v>
      </c>
      <c r="CZ720">
        <v>0.95002874318542663</v>
      </c>
      <c r="DA720">
        <v>0.95219463175303798</v>
      </c>
      <c r="DB720">
        <v>0.95500609134461056</v>
      </c>
      <c r="DC720">
        <v>0.95905096552156255</v>
      </c>
      <c r="DD720">
        <v>0.96334775289118324</v>
      </c>
      <c r="DE720">
        <v>0.9676856159088022</v>
      </c>
      <c r="DF720">
        <v>0.97081407675717624</v>
      </c>
      <c r="DG720">
        <v>0.97507831290016445</v>
      </c>
      <c r="DH720">
        <v>0.97802148660323263</v>
      </c>
      <c r="DI720">
        <v>0.98155370621954841</v>
      </c>
      <c r="DJ720">
        <v>0.98400490102283844</v>
      </c>
      <c r="DK720">
        <v>0.98613542442593727</v>
      </c>
      <c r="DL720">
        <v>0.98997784736721672</v>
      </c>
      <c r="DM720">
        <v>0.99193933557359359</v>
      </c>
      <c r="DN720">
        <v>0.99543196800787415</v>
      </c>
      <c r="DO720">
        <v>1.0006764996549389</v>
      </c>
      <c r="DP720">
        <v>1.0015946639227464</v>
      </c>
      <c r="DQ720">
        <v>1.0076400672445467</v>
      </c>
      <c r="DR720">
        <v>1.0128339138337608</v>
      </c>
      <c r="DS720">
        <v>1.0163814453148989</v>
      </c>
      <c r="DT720">
        <v>1.0178239896231793</v>
      </c>
      <c r="DU720">
        <v>1.0208006018638789</v>
      </c>
      <c r="DV720">
        <v>1.0255591666103447</v>
      </c>
      <c r="DW720">
        <v>1.0275386993959461</v>
      </c>
      <c r="DX720">
        <v>1.030969693776514</v>
      </c>
      <c r="DY720">
        <v>1.0336657297150063</v>
      </c>
      <c r="DZ720">
        <v>1.0350352949539574</v>
      </c>
      <c r="EA720">
        <v>1.0367699696785952</v>
      </c>
      <c r="EB720">
        <v>1.041741839241763</v>
      </c>
      <c r="EC720">
        <v>1.0464161860082009</v>
      </c>
      <c r="ED720">
        <v>1.0507251131133735</v>
      </c>
      <c r="EE720">
        <v>1.0542821274937273</v>
      </c>
      <c r="EF720">
        <v>1.0564047531535241</v>
      </c>
      <c r="EG720">
        <v>1.0595942052550564</v>
      </c>
      <c r="EH720">
        <v>1.0616281471520865</v>
      </c>
      <c r="EI720">
        <v>1.0650980970574786</v>
      </c>
      <c r="EJ720">
        <v>1.0723702421643149</v>
      </c>
      <c r="EK720">
        <v>1.0790461268903058</v>
      </c>
      <c r="EL720">
        <v>1.0845084754728036</v>
      </c>
      <c r="EM720">
        <v>1.0878568382668694</v>
      </c>
      <c r="EN720">
        <v>1.0922649049768616</v>
      </c>
      <c r="EO720">
        <v>1.0934722083083102</v>
      </c>
      <c r="EP720">
        <v>1.1032879196122336</v>
      </c>
      <c r="EQ720">
        <v>1.1083208201960146</v>
      </c>
      <c r="ER720">
        <v>1.1124430875690896</v>
      </c>
      <c r="ES720">
        <v>1.1174959612021955</v>
      </c>
      <c r="ET720">
        <v>1.122358347336514</v>
      </c>
      <c r="EU720">
        <v>1.1271263569204815</v>
      </c>
      <c r="EV720">
        <v>1.1336979520880737</v>
      </c>
      <c r="EW720">
        <v>1.139210817616418</v>
      </c>
      <c r="EX720">
        <v>1.1471424732257494</v>
      </c>
      <c r="EY720">
        <v>1.1496043601930193</v>
      </c>
      <c r="EZ720">
        <v>1.1549153944228627</v>
      </c>
      <c r="FA720">
        <v>1.1604606582245101</v>
      </c>
      <c r="FB720">
        <v>1.1690539580918828</v>
      </c>
      <c r="FC720">
        <v>1.1748912769461446</v>
      </c>
      <c r="FD720">
        <v>1.180711145241766</v>
      </c>
      <c r="FE720">
        <v>1.1879186554945396</v>
      </c>
      <c r="FF720">
        <v>1.1985571448754679</v>
      </c>
      <c r="FG720">
        <v>1.2082422041897993</v>
      </c>
      <c r="FH720">
        <v>1.2108892995151894</v>
      </c>
      <c r="FI720">
        <v>1.2129739725901183</v>
      </c>
      <c r="FJ720">
        <v>1.2168563656597988</v>
      </c>
      <c r="FK720">
        <v>1.2238057194912979</v>
      </c>
      <c r="FL720">
        <v>1.2339791190215368</v>
      </c>
      <c r="FM720">
        <v>1.2435147196436305</v>
      </c>
      <c r="FN720">
        <v>1.2568142761024983</v>
      </c>
      <c r="FO720">
        <v>1.2722318929087733</v>
      </c>
      <c r="FP720">
        <v>1.2816970835982686</v>
      </c>
      <c r="FQ720">
        <v>1.304231262324846</v>
      </c>
      <c r="FR720">
        <v>1.3150699454005392</v>
      </c>
      <c r="FS720">
        <v>1.3311742373591033</v>
      </c>
      <c r="FT720">
        <v>1.3540840763292994</v>
      </c>
      <c r="FU720">
        <v>1.3605427542443462</v>
      </c>
      <c r="FV720">
        <v>1.3695832648627202</v>
      </c>
      <c r="FW720">
        <v>1.3765569123197103</v>
      </c>
      <c r="FX720">
        <v>1.39769220439942</v>
      </c>
      <c r="FY720">
        <v>1.4054764116767622</v>
      </c>
      <c r="FZ720">
        <v>1.4292613418281011</v>
      </c>
      <c r="GA720">
        <v>1.443025455536914</v>
      </c>
      <c r="GB720">
        <v>1.4514444013010968</v>
      </c>
      <c r="GC720">
        <v>1.4655381690045344</v>
      </c>
      <c r="GD720">
        <v>1.4800077635920224</v>
      </c>
      <c r="GE720">
        <v>1.5176587125048497</v>
      </c>
      <c r="GF720">
        <v>1.5375307561831051</v>
      </c>
      <c r="GG720">
        <v>1.5677059844435364</v>
      </c>
      <c r="GH720">
        <v>1.6052347333045913</v>
      </c>
      <c r="GI720">
        <v>1.6447707431969487</v>
      </c>
      <c r="GJ720">
        <v>1.6996444883261892</v>
      </c>
      <c r="GK720">
        <v>1.7297567153709872</v>
      </c>
      <c r="GL720">
        <v>1.7683357534593938</v>
      </c>
      <c r="GM720">
        <v>1.8130197300606068</v>
      </c>
      <c r="GN720">
        <v>1.9454062261895961</v>
      </c>
      <c r="GO720">
        <v>2.158177337772762</v>
      </c>
      <c r="GP720">
        <v>2.2373755964535436</v>
      </c>
      <c r="GQ720">
        <v>2.5787258930625399</v>
      </c>
      <c r="GR720">
        <v>1.0100337075278438</v>
      </c>
    </row>
    <row r="721" spans="1:200" x14ac:dyDescent="0.45">
      <c r="A721">
        <v>0.55236316153313947</v>
      </c>
      <c r="B721">
        <v>0.56654063496870777</v>
      </c>
      <c r="C721">
        <v>0.57300841047836359</v>
      </c>
      <c r="D721">
        <v>0.58998323746238113</v>
      </c>
      <c r="E721">
        <v>0.5989954979378066</v>
      </c>
      <c r="F721">
        <v>0.62013307754504121</v>
      </c>
      <c r="G721">
        <v>0.63404140904792516</v>
      </c>
      <c r="H721">
        <v>0.6371444710273596</v>
      </c>
      <c r="I721">
        <v>0.6420282641632834</v>
      </c>
      <c r="J721">
        <v>0.64612392914142214</v>
      </c>
      <c r="K721">
        <v>0.65162549384191015</v>
      </c>
      <c r="L721">
        <v>0.65674690392980217</v>
      </c>
      <c r="M721">
        <v>0.66106611113220604</v>
      </c>
      <c r="N721">
        <v>0.66360339428248794</v>
      </c>
      <c r="O721">
        <v>0.67163715049288963</v>
      </c>
      <c r="P721">
        <v>0.6780257753450275</v>
      </c>
      <c r="Q721">
        <v>0.68042634769970101</v>
      </c>
      <c r="R721">
        <v>0.69135133162686113</v>
      </c>
      <c r="S721">
        <v>0.69765200437526265</v>
      </c>
      <c r="T721">
        <v>0.70505156902712152</v>
      </c>
      <c r="U721">
        <v>0.71066024199009725</v>
      </c>
      <c r="V721">
        <v>0.71405117922405204</v>
      </c>
      <c r="W721">
        <v>0.71721051668266378</v>
      </c>
      <c r="X721">
        <v>0.72146189196809185</v>
      </c>
      <c r="Y721">
        <v>0.72560689042765869</v>
      </c>
      <c r="Z721">
        <v>0.73056513313279203</v>
      </c>
      <c r="AA721">
        <v>0.73338161574855365</v>
      </c>
      <c r="AB721">
        <v>0.73568939605837091</v>
      </c>
      <c r="AC721">
        <v>0.73908158012995495</v>
      </c>
      <c r="AD721">
        <v>0.74149072505043334</v>
      </c>
      <c r="AE721">
        <v>0.75090048943113352</v>
      </c>
      <c r="AF721">
        <v>0.75384665597129419</v>
      </c>
      <c r="AG721">
        <v>0.75732977124272605</v>
      </c>
      <c r="AH721">
        <v>0.76165227936784263</v>
      </c>
      <c r="AI721">
        <v>0.76457868330823742</v>
      </c>
      <c r="AJ721">
        <v>0.76830680261161544</v>
      </c>
      <c r="AK721">
        <v>0.77039769443588624</v>
      </c>
      <c r="AL721">
        <v>0.77395436143140928</v>
      </c>
      <c r="AM721">
        <v>0.77791410438197717</v>
      </c>
      <c r="AN721">
        <v>0.7825693247523271</v>
      </c>
      <c r="AO721">
        <v>0.78605720847603788</v>
      </c>
      <c r="AP721">
        <v>0.78881253318043354</v>
      </c>
      <c r="AQ721">
        <v>0.79174854123892824</v>
      </c>
      <c r="AR721">
        <v>0.79295178587538084</v>
      </c>
      <c r="AS721">
        <v>0.79585191852232551</v>
      </c>
      <c r="AT721">
        <v>0.79830408015045018</v>
      </c>
      <c r="AU721">
        <v>0.80030573845966391</v>
      </c>
      <c r="AV721">
        <v>0.8028232931200654</v>
      </c>
      <c r="AW721">
        <v>0.80409607699645258</v>
      </c>
      <c r="AX721">
        <v>0.80739809499038762</v>
      </c>
      <c r="AY721">
        <v>0.80893783813055897</v>
      </c>
      <c r="AZ721">
        <v>0.8119519456957055</v>
      </c>
      <c r="BA721">
        <v>0.81602204978389359</v>
      </c>
      <c r="BB721">
        <v>0.8170649325066931</v>
      </c>
      <c r="BC721">
        <v>0.82170895923185616</v>
      </c>
      <c r="BD721">
        <v>0.82366525097128607</v>
      </c>
      <c r="BE721">
        <v>0.82610478654844521</v>
      </c>
      <c r="BF721">
        <v>0.82780890889482028</v>
      </c>
      <c r="BG721">
        <v>0.83012640727836329</v>
      </c>
      <c r="BH721">
        <v>0.83338788641681716</v>
      </c>
      <c r="BI721">
        <v>0.83609672962849124</v>
      </c>
      <c r="BJ721">
        <v>0.83739494953445581</v>
      </c>
      <c r="BK721">
        <v>0.83996113775201287</v>
      </c>
      <c r="BL721">
        <v>0.84298215886973438</v>
      </c>
      <c r="BM721">
        <v>0.84547536666727952</v>
      </c>
      <c r="BN721">
        <v>0.84723473906522884</v>
      </c>
      <c r="BO721">
        <v>0.85221664589670643</v>
      </c>
      <c r="BP721">
        <v>0.85592797686912458</v>
      </c>
      <c r="BQ721">
        <v>0.85836279600187038</v>
      </c>
      <c r="BR721">
        <v>0.86051246965399097</v>
      </c>
      <c r="BS721">
        <v>0.86155582830279531</v>
      </c>
      <c r="BT721">
        <v>0.86501908763038604</v>
      </c>
      <c r="BU721">
        <v>0.86946187359504268</v>
      </c>
      <c r="BV721">
        <v>0.87107638414020616</v>
      </c>
      <c r="BW721">
        <v>0.87310205086462134</v>
      </c>
      <c r="BX721">
        <v>0.87700413338175975</v>
      </c>
      <c r="BY721">
        <v>0.87954752537346426</v>
      </c>
      <c r="BZ721">
        <v>0.8830406939367994</v>
      </c>
      <c r="CA721">
        <v>0.88494670041544243</v>
      </c>
      <c r="CB721">
        <v>0.8874546704074775</v>
      </c>
      <c r="CC721">
        <v>0.88930225825160225</v>
      </c>
      <c r="CD721">
        <v>0.89155741179028536</v>
      </c>
      <c r="CE721">
        <v>0.89273768313062807</v>
      </c>
      <c r="CF721">
        <v>0.89443760230509251</v>
      </c>
      <c r="CG721">
        <v>0.89518195337887918</v>
      </c>
      <c r="CH721">
        <v>0.90001947812929373</v>
      </c>
      <c r="CI721">
        <v>0.90369506803456512</v>
      </c>
      <c r="CJ721">
        <v>0.90458020602911149</v>
      </c>
      <c r="CK721">
        <v>0.9076576663012943</v>
      </c>
      <c r="CL721">
        <v>0.91067175644520948</v>
      </c>
      <c r="CM721">
        <v>0.91202952667382486</v>
      </c>
      <c r="CN721">
        <v>0.91608304539342178</v>
      </c>
      <c r="CO721">
        <v>0.91802516200072648</v>
      </c>
      <c r="CP721">
        <v>0.91927154685259826</v>
      </c>
      <c r="CQ721">
        <v>0.92117073414265116</v>
      </c>
      <c r="CR721">
        <v>0.92298237492920276</v>
      </c>
      <c r="CS721">
        <v>0.92639772537437515</v>
      </c>
      <c r="CT721">
        <v>0.92961569187381343</v>
      </c>
      <c r="CU721">
        <v>0.93519706996200369</v>
      </c>
      <c r="CV721">
        <v>0.93783195635943417</v>
      </c>
      <c r="CW721">
        <v>0.94168540373716869</v>
      </c>
      <c r="CX721">
        <v>0.94471045365563644</v>
      </c>
      <c r="CY721">
        <v>0.94710611319728588</v>
      </c>
      <c r="CZ721">
        <v>0.94970641013971702</v>
      </c>
      <c r="DA721">
        <v>0.95360396283056748</v>
      </c>
      <c r="DB721">
        <v>0.9582112166229747</v>
      </c>
      <c r="DC721">
        <v>0.9606868018251582</v>
      </c>
      <c r="DD721">
        <v>0.96240307146105009</v>
      </c>
      <c r="DE721">
        <v>0.96846887108467961</v>
      </c>
      <c r="DF721">
        <v>0.97021986820905282</v>
      </c>
      <c r="DG721">
        <v>0.97333502709789532</v>
      </c>
      <c r="DH721">
        <v>0.97544872158173013</v>
      </c>
      <c r="DI721">
        <v>0.97934954301079613</v>
      </c>
      <c r="DJ721">
        <v>0.98348770354048165</v>
      </c>
      <c r="DK721">
        <v>0.98781122917937225</v>
      </c>
      <c r="DL721">
        <v>0.98950198840672698</v>
      </c>
      <c r="DM721">
        <v>0.99347298297722209</v>
      </c>
      <c r="DN721">
        <v>0.99643837520479162</v>
      </c>
      <c r="DO721">
        <v>0.99950426649994295</v>
      </c>
      <c r="DP721">
        <v>1.0048555173275975</v>
      </c>
      <c r="DQ721">
        <v>1.0094169711141303</v>
      </c>
      <c r="DR721">
        <v>1.011559073871569</v>
      </c>
      <c r="DS721">
        <v>1.0143511891303014</v>
      </c>
      <c r="DT721">
        <v>1.0179836901506687</v>
      </c>
      <c r="DU721">
        <v>1.0232013553620909</v>
      </c>
      <c r="DV721">
        <v>1.0243855636165502</v>
      </c>
      <c r="DW721">
        <v>1.0255777734501079</v>
      </c>
      <c r="DX721">
        <v>1.0296834076436041</v>
      </c>
      <c r="DY721">
        <v>1.0315777717368566</v>
      </c>
      <c r="DZ721">
        <v>1.0335388662643075</v>
      </c>
      <c r="EA721">
        <v>1.0387946958795324</v>
      </c>
      <c r="EB721">
        <v>1.0412516464725627</v>
      </c>
      <c r="EC721">
        <v>1.0437989795597931</v>
      </c>
      <c r="ED721">
        <v>1.0496211735000096</v>
      </c>
      <c r="EE721">
        <v>1.0502343663844982</v>
      </c>
      <c r="EF721">
        <v>1.053585141524473</v>
      </c>
      <c r="EG721">
        <v>1.0567650569748264</v>
      </c>
      <c r="EH721">
        <v>1.0604080878351274</v>
      </c>
      <c r="EI721">
        <v>1.0645513516317793</v>
      </c>
      <c r="EJ721">
        <v>1.0692882435111593</v>
      </c>
      <c r="EK721">
        <v>1.0744481958642509</v>
      </c>
      <c r="EL721">
        <v>1.079591373061987</v>
      </c>
      <c r="EM721">
        <v>1.0822372509040246</v>
      </c>
      <c r="EN721">
        <v>1.0921803423115766</v>
      </c>
      <c r="EO721">
        <v>1.0961078789359797</v>
      </c>
      <c r="EP721">
        <v>1.1003547391575819</v>
      </c>
      <c r="EQ721">
        <v>1.1053644625857426</v>
      </c>
      <c r="ER721">
        <v>1.1130106166776546</v>
      </c>
      <c r="ES721">
        <v>1.1165920853058748</v>
      </c>
      <c r="ET721">
        <v>1.122027028807993</v>
      </c>
      <c r="EU721">
        <v>1.1264190702817081</v>
      </c>
      <c r="EV721">
        <v>1.1312454668364984</v>
      </c>
      <c r="EW721">
        <v>1.1359298406274727</v>
      </c>
      <c r="EX721">
        <v>1.1383448204211155</v>
      </c>
      <c r="EY721">
        <v>1.146427609780247</v>
      </c>
      <c r="EZ721">
        <v>1.1531243288674213</v>
      </c>
      <c r="FA721">
        <v>1.1581133213738772</v>
      </c>
      <c r="FB721">
        <v>1.1716147196866167</v>
      </c>
      <c r="FC721">
        <v>1.1811654342794504</v>
      </c>
      <c r="FD721">
        <v>1.1873967430273442</v>
      </c>
      <c r="FE721">
        <v>1.196830228169409</v>
      </c>
      <c r="FF721">
        <v>1.2032232381318939</v>
      </c>
      <c r="FG721">
        <v>1.2046497996436987</v>
      </c>
      <c r="FH721">
        <v>1.2098522493680695</v>
      </c>
      <c r="FI721">
        <v>1.216969112661064</v>
      </c>
      <c r="FJ721">
        <v>1.2230285812187272</v>
      </c>
      <c r="FK721">
        <v>1.2254301405850065</v>
      </c>
      <c r="FL721">
        <v>1.2303245546586314</v>
      </c>
      <c r="FM721">
        <v>1.2432664169563963</v>
      </c>
      <c r="FN721">
        <v>1.2599749352357541</v>
      </c>
      <c r="FO721">
        <v>1.270950973074934</v>
      </c>
      <c r="FP721">
        <v>1.2818571725245798</v>
      </c>
      <c r="FQ721">
        <v>1.3071140636047081</v>
      </c>
      <c r="FR721">
        <v>1.3132534408814531</v>
      </c>
      <c r="FS721">
        <v>1.3349641142713335</v>
      </c>
      <c r="FT721">
        <v>1.3453272734635009</v>
      </c>
      <c r="FU721">
        <v>1.3630788512697398</v>
      </c>
      <c r="FV721">
        <v>1.3733173965029695</v>
      </c>
      <c r="FW721">
        <v>1.3898783318583037</v>
      </c>
      <c r="FX721">
        <v>1.4013893502072161</v>
      </c>
      <c r="FY721">
        <v>1.405795171611963</v>
      </c>
      <c r="FZ721">
        <v>1.4137352414723878</v>
      </c>
      <c r="GA721">
        <v>1.4448720346373833</v>
      </c>
      <c r="GB721">
        <v>1.4565012993916835</v>
      </c>
      <c r="GC721">
        <v>1.4680143943094337</v>
      </c>
      <c r="GD721">
        <v>1.4807013580764401</v>
      </c>
      <c r="GE721">
        <v>1.5028745698752954</v>
      </c>
      <c r="GF721">
        <v>1.5403216586666242</v>
      </c>
      <c r="GG721">
        <v>1.5660890528119857</v>
      </c>
      <c r="GH721">
        <v>1.5890486796375991</v>
      </c>
      <c r="GI721">
        <v>1.6563812739263963</v>
      </c>
      <c r="GJ721">
        <v>1.682291752240368</v>
      </c>
      <c r="GK721">
        <v>1.7254686647969315</v>
      </c>
      <c r="GL721">
        <v>1.7654244966441457</v>
      </c>
      <c r="GM721">
        <v>1.8197284226896948</v>
      </c>
      <c r="GN721">
        <v>1.9524473581335267</v>
      </c>
      <c r="GO721">
        <v>2.1520454176993127</v>
      </c>
      <c r="GP721">
        <v>2.2646912081440709</v>
      </c>
      <c r="GQ721">
        <v>2.5766194270662011</v>
      </c>
      <c r="GR721">
        <v>1.0095836221666377</v>
      </c>
    </row>
    <row r="722" spans="1:200" x14ac:dyDescent="0.45">
      <c r="A722">
        <v>0.55427636761464005</v>
      </c>
      <c r="B722">
        <v>0.56646060971062284</v>
      </c>
      <c r="C722">
        <v>0.57271836585340019</v>
      </c>
      <c r="D722">
        <v>0.58960252831589577</v>
      </c>
      <c r="E722">
        <v>0.59966446145362529</v>
      </c>
      <c r="F722">
        <v>0.62208352553075263</v>
      </c>
      <c r="G722">
        <v>0.63389974531962234</v>
      </c>
      <c r="H722">
        <v>0.63824257782721738</v>
      </c>
      <c r="I722">
        <v>0.64128317682869396</v>
      </c>
      <c r="J722">
        <v>0.64533046220691936</v>
      </c>
      <c r="K722">
        <v>0.65412631896147588</v>
      </c>
      <c r="L722">
        <v>0.65782329740135825</v>
      </c>
      <c r="M722">
        <v>0.66142433924264588</v>
      </c>
      <c r="N722">
        <v>0.66465527798399637</v>
      </c>
      <c r="O722">
        <v>0.67235009751091568</v>
      </c>
      <c r="P722">
        <v>0.67976428208235085</v>
      </c>
      <c r="Q722">
        <v>0.68448479130353856</v>
      </c>
      <c r="R722">
        <v>0.69118833085534248</v>
      </c>
      <c r="S722">
        <v>0.69540511003894989</v>
      </c>
      <c r="T722">
        <v>0.7006123342871784</v>
      </c>
      <c r="U722">
        <v>0.70658453846186542</v>
      </c>
      <c r="V722">
        <v>0.71259703649712314</v>
      </c>
      <c r="W722">
        <v>0.71546436182756601</v>
      </c>
      <c r="X722">
        <v>0.71909383283495221</v>
      </c>
      <c r="Y722">
        <v>0.7257825672757281</v>
      </c>
      <c r="Z722">
        <v>0.72996171707843172</v>
      </c>
      <c r="AA722">
        <v>0.73174087917188269</v>
      </c>
      <c r="AB722">
        <v>0.73569317078757523</v>
      </c>
      <c r="AC722">
        <v>0.7392598073643657</v>
      </c>
      <c r="AD722">
        <v>0.74427789944219069</v>
      </c>
      <c r="AE722">
        <v>0.7483056846042192</v>
      </c>
      <c r="AF722">
        <v>0.75430162486110641</v>
      </c>
      <c r="AG722">
        <v>0.7582941475726207</v>
      </c>
      <c r="AH722">
        <v>0.76324961710646</v>
      </c>
      <c r="AI722">
        <v>0.76806826014794183</v>
      </c>
      <c r="AJ722">
        <v>0.76943894205363961</v>
      </c>
      <c r="AK722">
        <v>0.77342453246120879</v>
      </c>
      <c r="AL722">
        <v>0.77547868351653559</v>
      </c>
      <c r="AM722">
        <v>0.77857418767912356</v>
      </c>
      <c r="AN722">
        <v>0.78118420413275302</v>
      </c>
      <c r="AO722">
        <v>0.78223812216202693</v>
      </c>
      <c r="AP722">
        <v>0.78564563867345749</v>
      </c>
      <c r="AQ722">
        <v>0.78756692365293246</v>
      </c>
      <c r="AR722">
        <v>0.79187356934150066</v>
      </c>
      <c r="AS722">
        <v>0.79613153714841367</v>
      </c>
      <c r="AT722">
        <v>0.79712478628696315</v>
      </c>
      <c r="AU722">
        <v>0.79998403132869667</v>
      </c>
      <c r="AV722">
        <v>0.80247162134961825</v>
      </c>
      <c r="AW722">
        <v>0.80469868437207936</v>
      </c>
      <c r="AX722">
        <v>0.80835147454132283</v>
      </c>
      <c r="AY722">
        <v>0.80878003724901726</v>
      </c>
      <c r="AZ722">
        <v>0.81177922801037738</v>
      </c>
      <c r="BA722">
        <v>0.81479769137942282</v>
      </c>
      <c r="BB722">
        <v>0.81563700650610249</v>
      </c>
      <c r="BC722">
        <v>0.81801187280341203</v>
      </c>
      <c r="BD722">
        <v>0.82190908168753418</v>
      </c>
      <c r="BE722">
        <v>0.8245179249605783</v>
      </c>
      <c r="BF722">
        <v>0.82582391449380732</v>
      </c>
      <c r="BG722">
        <v>0.82964706935823818</v>
      </c>
      <c r="BH722">
        <v>0.83234688069631335</v>
      </c>
      <c r="BI722">
        <v>0.83438028104086648</v>
      </c>
      <c r="BJ722">
        <v>0.83778413388930151</v>
      </c>
      <c r="BK722">
        <v>0.84068336471735683</v>
      </c>
      <c r="BL722">
        <v>0.84354445030434555</v>
      </c>
      <c r="BM722">
        <v>0.84668015971536781</v>
      </c>
      <c r="BN722">
        <v>0.84834693815586704</v>
      </c>
      <c r="BO722">
        <v>0.85014689360900897</v>
      </c>
      <c r="BP722">
        <v>0.85405648476231677</v>
      </c>
      <c r="BQ722">
        <v>0.85674770820010104</v>
      </c>
      <c r="BR722">
        <v>0.85946041433429565</v>
      </c>
      <c r="BS722">
        <v>0.86240776874549008</v>
      </c>
      <c r="BT722">
        <v>0.86611586410556662</v>
      </c>
      <c r="BU722">
        <v>0.86855926417778806</v>
      </c>
      <c r="BV722">
        <v>0.87107027878409404</v>
      </c>
      <c r="BW722">
        <v>0.87421868295697014</v>
      </c>
      <c r="BX722">
        <v>0.87697709196120033</v>
      </c>
      <c r="BY722">
        <v>0.87916150090733802</v>
      </c>
      <c r="BZ722">
        <v>0.88196446823090835</v>
      </c>
      <c r="CA722">
        <v>0.88455898444515102</v>
      </c>
      <c r="CB722">
        <v>0.88822543499731177</v>
      </c>
      <c r="CC722">
        <v>0.89083887389041372</v>
      </c>
      <c r="CD722">
        <v>0.89228295676043468</v>
      </c>
      <c r="CE722">
        <v>0.89490898022834553</v>
      </c>
      <c r="CF722">
        <v>0.89715058742219123</v>
      </c>
      <c r="CG722">
        <v>0.89920926027177295</v>
      </c>
      <c r="CH722">
        <v>0.9027209634819735</v>
      </c>
      <c r="CI722">
        <v>0.90323425883483854</v>
      </c>
      <c r="CJ722">
        <v>0.90470048841891337</v>
      </c>
      <c r="CK722">
        <v>0.90600696616890397</v>
      </c>
      <c r="CL722">
        <v>0.91001530536336894</v>
      </c>
      <c r="CM722">
        <v>0.91344273831158129</v>
      </c>
      <c r="CN722">
        <v>0.91599370694641891</v>
      </c>
      <c r="CO722">
        <v>0.91878444912396395</v>
      </c>
      <c r="CP722">
        <v>0.92064822849917438</v>
      </c>
      <c r="CQ722">
        <v>0.92264590158432569</v>
      </c>
      <c r="CR722">
        <v>0.92494881492190184</v>
      </c>
      <c r="CS722">
        <v>0.92902807864721759</v>
      </c>
      <c r="CT722">
        <v>0.93348623614239246</v>
      </c>
      <c r="CU722">
        <v>0.93557089342586364</v>
      </c>
      <c r="CV722">
        <v>0.93794808092083748</v>
      </c>
      <c r="CW722">
        <v>0.94137549954552247</v>
      </c>
      <c r="CX722">
        <v>0.94451945218101752</v>
      </c>
      <c r="CY722">
        <v>0.94817336309789135</v>
      </c>
      <c r="CZ722">
        <v>0.95099228857552298</v>
      </c>
      <c r="DA722">
        <v>0.95470378478350681</v>
      </c>
      <c r="DB722">
        <v>0.95927274488343528</v>
      </c>
      <c r="DC722">
        <v>0.96061347101062378</v>
      </c>
      <c r="DD722">
        <v>0.9646578957592451</v>
      </c>
      <c r="DE722">
        <v>0.9692536996386012</v>
      </c>
      <c r="DF722">
        <v>0.97180644385139703</v>
      </c>
      <c r="DG722">
        <v>0.97410020729159275</v>
      </c>
      <c r="DH722">
        <v>0.97843793938641133</v>
      </c>
      <c r="DI722">
        <v>0.98095703338238216</v>
      </c>
      <c r="DJ722">
        <v>0.98537375185805864</v>
      </c>
      <c r="DK722">
        <v>0.98759393575112342</v>
      </c>
      <c r="DL722">
        <v>0.99069640900820677</v>
      </c>
      <c r="DM722">
        <v>0.99536229697676148</v>
      </c>
      <c r="DN722">
        <v>0.99758035969585224</v>
      </c>
      <c r="DO722">
        <v>1.0007476263892041</v>
      </c>
      <c r="DP722">
        <v>1.0047981711349359</v>
      </c>
      <c r="DQ722">
        <v>1.0076606063038591</v>
      </c>
      <c r="DR722">
        <v>1.010459735809236</v>
      </c>
      <c r="DS722">
        <v>1.0136938062267256</v>
      </c>
      <c r="DT722">
        <v>1.0171875563262487</v>
      </c>
      <c r="DU722">
        <v>1.0188642543206432</v>
      </c>
      <c r="DV722">
        <v>1.0216497438941237</v>
      </c>
      <c r="DW722">
        <v>1.0254477647981812</v>
      </c>
      <c r="DX722">
        <v>1.0278117968561906</v>
      </c>
      <c r="DY722">
        <v>1.0310557909592915</v>
      </c>
      <c r="DZ722">
        <v>1.0339840529952704</v>
      </c>
      <c r="EA722">
        <v>1.0395320602025029</v>
      </c>
      <c r="EB722">
        <v>1.0449664249356443</v>
      </c>
      <c r="EC722">
        <v>1.0466018919223214</v>
      </c>
      <c r="ED722">
        <v>1.0490315927814167</v>
      </c>
      <c r="EE722">
        <v>1.0516263080057762</v>
      </c>
      <c r="EF722">
        <v>1.0556469972816576</v>
      </c>
      <c r="EG722">
        <v>1.0588094884416945</v>
      </c>
      <c r="EH722">
        <v>1.0613685488045084</v>
      </c>
      <c r="EI722">
        <v>1.0640450901892835</v>
      </c>
      <c r="EJ722">
        <v>1.0689419713605617</v>
      </c>
      <c r="EK722">
        <v>1.0711071309786848</v>
      </c>
      <c r="EL722">
        <v>1.0771896897378375</v>
      </c>
      <c r="EM722">
        <v>1.0840272378848468</v>
      </c>
      <c r="EN722">
        <v>1.0898458510746278</v>
      </c>
      <c r="EO722">
        <v>1.0968790723824964</v>
      </c>
      <c r="EP722">
        <v>1.099776268690118</v>
      </c>
      <c r="EQ722">
        <v>1.1013300596553477</v>
      </c>
      <c r="ER722">
        <v>1.1113539908241004</v>
      </c>
      <c r="ES722">
        <v>1.1192254373198112</v>
      </c>
      <c r="ET722">
        <v>1.1218017090101962</v>
      </c>
      <c r="EU722">
        <v>1.1258473713949337</v>
      </c>
      <c r="EV722">
        <v>1.1286541950411804</v>
      </c>
      <c r="EW722">
        <v>1.1333993579143704</v>
      </c>
      <c r="EX722">
        <v>1.1376876294441256</v>
      </c>
      <c r="EY722">
        <v>1.1471728475673941</v>
      </c>
      <c r="EZ722">
        <v>1.1544440838829064</v>
      </c>
      <c r="FA722">
        <v>1.1585974375692074</v>
      </c>
      <c r="FB722">
        <v>1.1682462170264614</v>
      </c>
      <c r="FC722">
        <v>1.1786838689878056</v>
      </c>
      <c r="FD722">
        <v>1.1914026980265202</v>
      </c>
      <c r="FE722">
        <v>1.1967940480778605</v>
      </c>
      <c r="FF722">
        <v>1.2049290505968011</v>
      </c>
      <c r="FG722">
        <v>1.2095863236871822</v>
      </c>
      <c r="FH722">
        <v>1.2154928680992878</v>
      </c>
      <c r="FI722">
        <v>1.217731364178269</v>
      </c>
      <c r="FJ722">
        <v>1.2212780878680216</v>
      </c>
      <c r="FK722">
        <v>1.2247097079272564</v>
      </c>
      <c r="FL722">
        <v>1.237985608202264</v>
      </c>
      <c r="FM722">
        <v>1.2508070495918115</v>
      </c>
      <c r="FN722">
        <v>1.2603941569704005</v>
      </c>
      <c r="FO722">
        <v>1.2690658177948932</v>
      </c>
      <c r="FP722">
        <v>1.2857419100261582</v>
      </c>
      <c r="FQ722">
        <v>1.3048340899526876</v>
      </c>
      <c r="FR722">
        <v>1.3211651803714974</v>
      </c>
      <c r="FS722">
        <v>1.3300954015790696</v>
      </c>
      <c r="FT722">
        <v>1.3541595955618633</v>
      </c>
      <c r="FU722">
        <v>1.3635493765032578</v>
      </c>
      <c r="FV722">
        <v>1.3663955842924465</v>
      </c>
      <c r="FW722">
        <v>1.3783620866228738</v>
      </c>
      <c r="FX722">
        <v>1.3958236966641673</v>
      </c>
      <c r="FY722">
        <v>1.4068633982973144</v>
      </c>
      <c r="FZ722">
        <v>1.4236192893188628</v>
      </c>
      <c r="GA722">
        <v>1.4489734514149257</v>
      </c>
      <c r="GB722">
        <v>1.4586989410059141</v>
      </c>
      <c r="GC722">
        <v>1.4688640262397272</v>
      </c>
      <c r="GD722">
        <v>1.4776339373258627</v>
      </c>
      <c r="GE722">
        <v>1.5023232771018491</v>
      </c>
      <c r="GF722">
        <v>1.5260588958009442</v>
      </c>
      <c r="GG722">
        <v>1.5644270091544392</v>
      </c>
      <c r="GH722">
        <v>1.5884890332904151</v>
      </c>
      <c r="GI722">
        <v>1.6401988961697778</v>
      </c>
      <c r="GJ722">
        <v>1.6855143496045728</v>
      </c>
      <c r="GK722">
        <v>1.7315757872054436</v>
      </c>
      <c r="GL722">
        <v>1.7800229466917257</v>
      </c>
      <c r="GM722">
        <v>1.8061366983508884</v>
      </c>
      <c r="GN722">
        <v>1.949053960842267</v>
      </c>
      <c r="GO722">
        <v>2.1544523625314542</v>
      </c>
      <c r="GP722">
        <v>2.2401466954704126</v>
      </c>
      <c r="GQ722">
        <v>2.5914298733095524</v>
      </c>
      <c r="GR722">
        <v>1.0098363607986673</v>
      </c>
    </row>
    <row r="723" spans="1:200" x14ac:dyDescent="0.45">
      <c r="A723">
        <v>0.54581760773914434</v>
      </c>
      <c r="B723">
        <v>0.56391128344388919</v>
      </c>
      <c r="C723">
        <v>0.57547100531038264</v>
      </c>
      <c r="D723">
        <v>0.58886283283644525</v>
      </c>
      <c r="E723">
        <v>0.60154798805593612</v>
      </c>
      <c r="F723">
        <v>0.62272007457939638</v>
      </c>
      <c r="G723">
        <v>0.63503226308692551</v>
      </c>
      <c r="H723">
        <v>0.64119950765924305</v>
      </c>
      <c r="I723">
        <v>0.64406589927667501</v>
      </c>
      <c r="J723">
        <v>0.64782344853794449</v>
      </c>
      <c r="K723">
        <v>0.65537872619415405</v>
      </c>
      <c r="L723">
        <v>0.65936567750100217</v>
      </c>
      <c r="M723">
        <v>0.66092318678266859</v>
      </c>
      <c r="N723">
        <v>0.66518541141039245</v>
      </c>
      <c r="O723">
        <v>0.67399458753021835</v>
      </c>
      <c r="P723">
        <v>0.68014374714469172</v>
      </c>
      <c r="Q723">
        <v>0.68446860548151545</v>
      </c>
      <c r="R723">
        <v>0.69049616861293328</v>
      </c>
      <c r="S723">
        <v>0.69409643576247182</v>
      </c>
      <c r="T723">
        <v>0.6998261882934439</v>
      </c>
      <c r="U723">
        <v>0.70659828293844196</v>
      </c>
      <c r="V723">
        <v>0.71293543341155641</v>
      </c>
      <c r="W723">
        <v>0.7158987649010351</v>
      </c>
      <c r="X723">
        <v>0.7191114307782237</v>
      </c>
      <c r="Y723">
        <v>0.72259631864519336</v>
      </c>
      <c r="Z723">
        <v>0.72726573612171042</v>
      </c>
      <c r="AA723">
        <v>0.73120884724735447</v>
      </c>
      <c r="AB723">
        <v>0.73621919517898471</v>
      </c>
      <c r="AC723">
        <v>0.7389322465989927</v>
      </c>
      <c r="AD723">
        <v>0.74249507226990619</v>
      </c>
      <c r="AE723">
        <v>0.74789734776919958</v>
      </c>
      <c r="AF723">
        <v>0.75235141753806711</v>
      </c>
      <c r="AG723">
        <v>0.75714952956297377</v>
      </c>
      <c r="AH723">
        <v>0.76205547248442773</v>
      </c>
      <c r="AI723">
        <v>0.76508095473472959</v>
      </c>
      <c r="AJ723">
        <v>0.77125810814748208</v>
      </c>
      <c r="AK723">
        <v>0.77421219915804851</v>
      </c>
      <c r="AL723">
        <v>0.77684733312279386</v>
      </c>
      <c r="AM723">
        <v>0.77911394917976484</v>
      </c>
      <c r="AN723">
        <v>0.78108535006375446</v>
      </c>
      <c r="AO723">
        <v>0.7842409837348111</v>
      </c>
      <c r="AP723">
        <v>0.78894326018097738</v>
      </c>
      <c r="AQ723">
        <v>0.79120789541225323</v>
      </c>
      <c r="AR723">
        <v>0.79324881918839263</v>
      </c>
      <c r="AS723">
        <v>0.79565760659789853</v>
      </c>
      <c r="AT723">
        <v>0.79861668216118331</v>
      </c>
      <c r="AU723">
        <v>0.80021176508857073</v>
      </c>
      <c r="AV723">
        <v>0.80386262709280232</v>
      </c>
      <c r="AW723">
        <v>0.80535965182889013</v>
      </c>
      <c r="AX723">
        <v>0.80746692332777759</v>
      </c>
      <c r="AY723">
        <v>0.81014896095365163</v>
      </c>
      <c r="AZ723">
        <v>0.81085150744075585</v>
      </c>
      <c r="BA723">
        <v>0.81282206382985156</v>
      </c>
      <c r="BB723">
        <v>0.81702695895732913</v>
      </c>
      <c r="BC723">
        <v>0.82124467783886024</v>
      </c>
      <c r="BD723">
        <v>0.82398199331631417</v>
      </c>
      <c r="BE723">
        <v>0.82636601336505211</v>
      </c>
      <c r="BF723">
        <v>0.82811004894251539</v>
      </c>
      <c r="BG723">
        <v>0.83067261951101434</v>
      </c>
      <c r="BH723">
        <v>0.83354218644224354</v>
      </c>
      <c r="BI723">
        <v>0.83542428264596647</v>
      </c>
      <c r="BJ723">
        <v>0.83761604730560102</v>
      </c>
      <c r="BK723">
        <v>0.83953424403833421</v>
      </c>
      <c r="BL723">
        <v>0.84177964590387855</v>
      </c>
      <c r="BM723">
        <v>0.84523649444707061</v>
      </c>
      <c r="BN723">
        <v>0.84691090405708969</v>
      </c>
      <c r="BO723">
        <v>0.84931422644051791</v>
      </c>
      <c r="BP723">
        <v>0.85381268202059213</v>
      </c>
      <c r="BQ723">
        <v>0.8566066861527406</v>
      </c>
      <c r="BR723">
        <v>0.85834839373594696</v>
      </c>
      <c r="BS723">
        <v>0.86123394688096255</v>
      </c>
      <c r="BT723">
        <v>0.86343803882238379</v>
      </c>
      <c r="BU723">
        <v>0.86864085882704201</v>
      </c>
      <c r="BV723">
        <v>0.87148848791409717</v>
      </c>
      <c r="BW723">
        <v>0.87539493455028639</v>
      </c>
      <c r="BX723">
        <v>0.87733474481623142</v>
      </c>
      <c r="BY723">
        <v>0.88028401789666788</v>
      </c>
      <c r="BZ723">
        <v>0.88358394021038211</v>
      </c>
      <c r="CA723">
        <v>0.88495332841613883</v>
      </c>
      <c r="CB723">
        <v>0.88784103702671613</v>
      </c>
      <c r="CC723">
        <v>0.89287704243848565</v>
      </c>
      <c r="CD723">
        <v>0.8941613823448139</v>
      </c>
      <c r="CE723">
        <v>0.89510746112538397</v>
      </c>
      <c r="CF723">
        <v>0.89761097874504747</v>
      </c>
      <c r="CG723">
        <v>0.89995344151891676</v>
      </c>
      <c r="CH723">
        <v>0.90282669316001574</v>
      </c>
      <c r="CI723">
        <v>0.90650949262610414</v>
      </c>
      <c r="CJ723">
        <v>0.90841458879052694</v>
      </c>
      <c r="CK723">
        <v>0.90961050241320762</v>
      </c>
      <c r="CL723">
        <v>0.91201055438181178</v>
      </c>
      <c r="CM723">
        <v>0.91362216748545799</v>
      </c>
      <c r="CN723">
        <v>0.91526193421026891</v>
      </c>
      <c r="CO723">
        <v>0.91792853359218907</v>
      </c>
      <c r="CP723">
        <v>0.92006674589966531</v>
      </c>
      <c r="CQ723">
        <v>0.92258689763303459</v>
      </c>
      <c r="CR723">
        <v>0.92640403451390496</v>
      </c>
      <c r="CS723">
        <v>0.93147482355134059</v>
      </c>
      <c r="CT723">
        <v>0.93340813817117496</v>
      </c>
      <c r="CU723">
        <v>0.93546246361956242</v>
      </c>
      <c r="CV723">
        <v>0.93962316198364448</v>
      </c>
      <c r="CW723">
        <v>0.94178507332275319</v>
      </c>
      <c r="CX723">
        <v>0.94789253250976091</v>
      </c>
      <c r="CY723">
        <v>0.94925846673806935</v>
      </c>
      <c r="CZ723">
        <v>0.95045353142963063</v>
      </c>
      <c r="DA723">
        <v>0.95358830767696967</v>
      </c>
      <c r="DB723">
        <v>0.95523076958104614</v>
      </c>
      <c r="DC723">
        <v>0.95946645245432893</v>
      </c>
      <c r="DD723">
        <v>0.96466227266930704</v>
      </c>
      <c r="DE723">
        <v>0.96787667490788243</v>
      </c>
      <c r="DF723">
        <v>0.97217167143013228</v>
      </c>
      <c r="DG723">
        <v>0.97437603796012806</v>
      </c>
      <c r="DH723">
        <v>0.97718644920164377</v>
      </c>
      <c r="DI723">
        <v>0.98026576987575686</v>
      </c>
      <c r="DJ723">
        <v>0.98577171769297889</v>
      </c>
      <c r="DK723">
        <v>0.98764291200088106</v>
      </c>
      <c r="DL723">
        <v>0.99103829618745609</v>
      </c>
      <c r="DM723">
        <v>0.99212982079903422</v>
      </c>
      <c r="DN723">
        <v>0.9975354504571915</v>
      </c>
      <c r="DO723">
        <v>1.0015840186531324</v>
      </c>
      <c r="DP723">
        <v>1.0027775012080424</v>
      </c>
      <c r="DQ723">
        <v>1.0075768376754362</v>
      </c>
      <c r="DR723">
        <v>1.0086428460021337</v>
      </c>
      <c r="DS723">
        <v>1.0131842303180592</v>
      </c>
      <c r="DT723">
        <v>1.0156061442570079</v>
      </c>
      <c r="DU723">
        <v>1.020192521959205</v>
      </c>
      <c r="DV723">
        <v>1.021822378143981</v>
      </c>
      <c r="DW723">
        <v>1.0244347049714224</v>
      </c>
      <c r="DX723">
        <v>1.0283093752424053</v>
      </c>
      <c r="DY723">
        <v>1.0296545483150052</v>
      </c>
      <c r="DZ723">
        <v>1.0350975471540191</v>
      </c>
      <c r="EA723">
        <v>1.0395540151901135</v>
      </c>
      <c r="EB723">
        <v>1.0419743034370448</v>
      </c>
      <c r="EC723">
        <v>1.044452950076405</v>
      </c>
      <c r="ED723">
        <v>1.0467459988142696</v>
      </c>
      <c r="EE723">
        <v>1.0517890164777828</v>
      </c>
      <c r="EF723">
        <v>1.0555743167317937</v>
      </c>
      <c r="EG723">
        <v>1.0601151496538035</v>
      </c>
      <c r="EH723">
        <v>1.0635534457946814</v>
      </c>
      <c r="EI723">
        <v>1.0682515151581786</v>
      </c>
      <c r="EJ723">
        <v>1.0735988487385553</v>
      </c>
      <c r="EK723">
        <v>1.0784730573426176</v>
      </c>
      <c r="EL723">
        <v>1.0802604948245575</v>
      </c>
      <c r="EM723">
        <v>1.084629209808045</v>
      </c>
      <c r="EN723">
        <v>1.0927064603260728</v>
      </c>
      <c r="EO723">
        <v>1.0949007762778733</v>
      </c>
      <c r="EP723">
        <v>1.1020506804591648</v>
      </c>
      <c r="EQ723">
        <v>1.1055080651112121</v>
      </c>
      <c r="ER723">
        <v>1.1112177861882462</v>
      </c>
      <c r="ES723">
        <v>1.1174727307823755</v>
      </c>
      <c r="ET723">
        <v>1.120498777023438</v>
      </c>
      <c r="EU723">
        <v>1.1278269027748598</v>
      </c>
      <c r="EV723">
        <v>1.1321743103554334</v>
      </c>
      <c r="EW723">
        <v>1.1356809355355659</v>
      </c>
      <c r="EX723">
        <v>1.1378484264520312</v>
      </c>
      <c r="EY723">
        <v>1.1414233705643326</v>
      </c>
      <c r="EZ723">
        <v>1.1509862799956945</v>
      </c>
      <c r="FA723">
        <v>1.1557435211169775</v>
      </c>
      <c r="FB723">
        <v>1.1677595358254467</v>
      </c>
      <c r="FC723">
        <v>1.182717931524679</v>
      </c>
      <c r="FD723">
        <v>1.1858961213884953</v>
      </c>
      <c r="FE723">
        <v>1.1967534845335217</v>
      </c>
      <c r="FF723">
        <v>1.2027716142223197</v>
      </c>
      <c r="FG723">
        <v>1.2076072819691779</v>
      </c>
      <c r="FH723">
        <v>1.2158644236076388</v>
      </c>
      <c r="FI723">
        <v>1.2189985088227631</v>
      </c>
      <c r="FJ723">
        <v>1.2272315111053891</v>
      </c>
      <c r="FK723">
        <v>1.2318956113001327</v>
      </c>
      <c r="FL723">
        <v>1.2385184924460044</v>
      </c>
      <c r="FM723">
        <v>1.2472779396448197</v>
      </c>
      <c r="FN723">
        <v>1.2652682224625607</v>
      </c>
      <c r="FO723">
        <v>1.2742980849357093</v>
      </c>
      <c r="FP723">
        <v>1.2865678640556644</v>
      </c>
      <c r="FQ723">
        <v>1.3070430300786651</v>
      </c>
      <c r="FR723">
        <v>1.3270127592137837</v>
      </c>
      <c r="FS723">
        <v>1.3376178456887542</v>
      </c>
      <c r="FT723">
        <v>1.3515390685982875</v>
      </c>
      <c r="FU723">
        <v>1.3604847461054144</v>
      </c>
      <c r="FV723">
        <v>1.3685790926614529</v>
      </c>
      <c r="FW723">
        <v>1.3847994128456171</v>
      </c>
      <c r="FX723">
        <v>1.3954314914590054</v>
      </c>
      <c r="FY723">
        <v>1.4108357753873024</v>
      </c>
      <c r="FZ723">
        <v>1.4152440540258988</v>
      </c>
      <c r="GA723">
        <v>1.4440082769997757</v>
      </c>
      <c r="GB723">
        <v>1.4521208770539977</v>
      </c>
      <c r="GC723">
        <v>1.4704805313048213</v>
      </c>
      <c r="GD723">
        <v>1.491408358897794</v>
      </c>
      <c r="GE723">
        <v>1.5044349072044176</v>
      </c>
      <c r="GF723">
        <v>1.5249277570176694</v>
      </c>
      <c r="GG723">
        <v>1.5668114050970512</v>
      </c>
      <c r="GH723">
        <v>1.5845402003194922</v>
      </c>
      <c r="GI723">
        <v>1.6342866447228754</v>
      </c>
      <c r="GJ723">
        <v>1.6908622896514105</v>
      </c>
      <c r="GK723">
        <v>1.7330338419171341</v>
      </c>
      <c r="GL723">
        <v>1.7692918403467635</v>
      </c>
      <c r="GM723">
        <v>1.8039197322238518</v>
      </c>
      <c r="GN723">
        <v>1.9451017135629378</v>
      </c>
      <c r="GO723">
        <v>2.1434968080786163</v>
      </c>
      <c r="GP723">
        <v>2.2772306530646818</v>
      </c>
      <c r="GQ723">
        <v>2.5901076949527293</v>
      </c>
      <c r="GR723">
        <v>1.0105317471947515</v>
      </c>
    </row>
    <row r="724" spans="1:200" x14ac:dyDescent="0.45">
      <c r="A724">
        <v>0.54613223652459431</v>
      </c>
      <c r="B724">
        <v>0.5655974785360518</v>
      </c>
      <c r="C724">
        <v>0.57561589499642662</v>
      </c>
      <c r="D724">
        <v>0.58623183029958503</v>
      </c>
      <c r="E724">
        <v>0.60225805815586919</v>
      </c>
      <c r="F724">
        <v>0.62199071189144639</v>
      </c>
      <c r="G724">
        <v>0.63505366327583579</v>
      </c>
      <c r="H724">
        <v>0.63914579637220958</v>
      </c>
      <c r="I724">
        <v>0.64426995144063304</v>
      </c>
      <c r="J724">
        <v>0.64782883118987078</v>
      </c>
      <c r="K724">
        <v>0.65570529126142418</v>
      </c>
      <c r="L724">
        <v>0.65940002365578054</v>
      </c>
      <c r="M724">
        <v>0.6629936535014479</v>
      </c>
      <c r="N724">
        <v>0.66552437904795458</v>
      </c>
      <c r="O724">
        <v>0.66993504969779227</v>
      </c>
      <c r="P724">
        <v>0.68069970582190742</v>
      </c>
      <c r="Q724">
        <v>0.68262427063328412</v>
      </c>
      <c r="R724">
        <v>0.69195091024856692</v>
      </c>
      <c r="S724">
        <v>0.69570475623687655</v>
      </c>
      <c r="T724">
        <v>0.70449947959157344</v>
      </c>
      <c r="U724">
        <v>0.70761288827422775</v>
      </c>
      <c r="V724">
        <v>0.71141495993900472</v>
      </c>
      <c r="W724">
        <v>0.71522216168706565</v>
      </c>
      <c r="X724">
        <v>0.71958822611764817</v>
      </c>
      <c r="Y724">
        <v>0.72231584017189454</v>
      </c>
      <c r="Z724">
        <v>0.7264322764731036</v>
      </c>
      <c r="AA724">
        <v>0.73195441763828839</v>
      </c>
      <c r="AB724">
        <v>0.73415723274462885</v>
      </c>
      <c r="AC724">
        <v>0.73643846364589272</v>
      </c>
      <c r="AD724">
        <v>0.74179695940401869</v>
      </c>
      <c r="AE724">
        <v>0.74847006775134872</v>
      </c>
      <c r="AF724">
        <v>0.75143937406939432</v>
      </c>
      <c r="AG724">
        <v>0.7560406196613807</v>
      </c>
      <c r="AH724">
        <v>0.75829214770782527</v>
      </c>
      <c r="AI724">
        <v>0.76710175831896832</v>
      </c>
      <c r="AJ724">
        <v>0.77239972703380477</v>
      </c>
      <c r="AK724">
        <v>0.77460377909740541</v>
      </c>
      <c r="AL724">
        <v>0.77615558220966885</v>
      </c>
      <c r="AM724">
        <v>0.7779057159450925</v>
      </c>
      <c r="AN724">
        <v>0.77953115970205666</v>
      </c>
      <c r="AO724">
        <v>0.78216012395956969</v>
      </c>
      <c r="AP724">
        <v>0.78639935049685428</v>
      </c>
      <c r="AQ724">
        <v>0.78941891010565657</v>
      </c>
      <c r="AR724">
        <v>0.79210047184484744</v>
      </c>
      <c r="AS724">
        <v>0.79525783304697861</v>
      </c>
      <c r="AT724">
        <v>0.79697824360483649</v>
      </c>
      <c r="AU724">
        <v>0.79889269390433726</v>
      </c>
      <c r="AV724">
        <v>0.80190295665836453</v>
      </c>
      <c r="AW724">
        <v>0.80680392502939213</v>
      </c>
      <c r="AX724">
        <v>0.80859086971098515</v>
      </c>
      <c r="AY724">
        <v>0.80988791350495171</v>
      </c>
      <c r="AZ724">
        <v>0.81069102394950665</v>
      </c>
      <c r="BA724">
        <v>0.81371581975771634</v>
      </c>
      <c r="BB724">
        <v>0.81725144983119968</v>
      </c>
      <c r="BC724">
        <v>0.8223644163136351</v>
      </c>
      <c r="BD724">
        <v>0.82467365516280466</v>
      </c>
      <c r="BE724">
        <v>0.82757794901433901</v>
      </c>
      <c r="BF724">
        <v>0.83083580849883309</v>
      </c>
      <c r="BG724">
        <v>0.8321619694000999</v>
      </c>
      <c r="BH724">
        <v>0.83349052262241885</v>
      </c>
      <c r="BI724">
        <v>0.83650407709638674</v>
      </c>
      <c r="BJ724">
        <v>0.84006763509200921</v>
      </c>
      <c r="BK724">
        <v>0.84531709900799223</v>
      </c>
      <c r="BL724">
        <v>0.8474768534871755</v>
      </c>
      <c r="BM724">
        <v>0.84867953398050633</v>
      </c>
      <c r="BN724">
        <v>0.85067223133480541</v>
      </c>
      <c r="BO724">
        <v>0.85293408524974135</v>
      </c>
      <c r="BP724">
        <v>0.85551108523808028</v>
      </c>
      <c r="BQ724">
        <v>0.85840710404915399</v>
      </c>
      <c r="BR724">
        <v>0.8606305870006975</v>
      </c>
      <c r="BS724">
        <v>0.86210331864839629</v>
      </c>
      <c r="BT724">
        <v>0.8636268395649267</v>
      </c>
      <c r="BU724">
        <v>0.87019441218950699</v>
      </c>
      <c r="BV724">
        <v>0.87099874489399443</v>
      </c>
      <c r="BW724">
        <v>0.87325641233895357</v>
      </c>
      <c r="BX724">
        <v>0.87636650140412931</v>
      </c>
      <c r="BY724">
        <v>0.87881782775991313</v>
      </c>
      <c r="BZ724">
        <v>0.88056357858782996</v>
      </c>
      <c r="CA724">
        <v>0.88190944951166861</v>
      </c>
      <c r="CB724">
        <v>0.88654970342347128</v>
      </c>
      <c r="CC724">
        <v>0.88837537424761248</v>
      </c>
      <c r="CD724">
        <v>0.89231950530917814</v>
      </c>
      <c r="CE724">
        <v>0.89576002793680076</v>
      </c>
      <c r="CF724">
        <v>0.898553526980571</v>
      </c>
      <c r="CG724">
        <v>0.89972364104954217</v>
      </c>
      <c r="CH724">
        <v>0.90108970075543138</v>
      </c>
      <c r="CI724">
        <v>0.90361533035681885</v>
      </c>
      <c r="CJ724">
        <v>0.90590304097840013</v>
      </c>
      <c r="CK724">
        <v>0.90997098442261204</v>
      </c>
      <c r="CL724">
        <v>0.91210171450779487</v>
      </c>
      <c r="CM724">
        <v>0.91364947521082296</v>
      </c>
      <c r="CN724">
        <v>0.9148054986916303</v>
      </c>
      <c r="CO724">
        <v>0.91665340917784732</v>
      </c>
      <c r="CP724">
        <v>0.91802584332947701</v>
      </c>
      <c r="CQ724">
        <v>0.92176645365577692</v>
      </c>
      <c r="CR724">
        <v>0.92456157270845807</v>
      </c>
      <c r="CS724">
        <v>0.92753470879222821</v>
      </c>
      <c r="CT724">
        <v>0.93239525122779332</v>
      </c>
      <c r="CU724">
        <v>0.93650194922649321</v>
      </c>
      <c r="CV724">
        <v>0.93934957310643485</v>
      </c>
      <c r="CW724">
        <v>0.94253528493507821</v>
      </c>
      <c r="CX724">
        <v>0.94635965801957844</v>
      </c>
      <c r="CY724">
        <v>0.94849122182907619</v>
      </c>
      <c r="CZ724">
        <v>0.95263995015190683</v>
      </c>
      <c r="DA724">
        <v>0.95398792797647669</v>
      </c>
      <c r="DB724">
        <v>0.95842784057089359</v>
      </c>
      <c r="DC724">
        <v>0.96033812231703941</v>
      </c>
      <c r="DD724">
        <v>0.96389002721717354</v>
      </c>
      <c r="DE724">
        <v>0.96711419278450428</v>
      </c>
      <c r="DF724">
        <v>0.97001033364462885</v>
      </c>
      <c r="DG724">
        <v>0.97260152110629938</v>
      </c>
      <c r="DH724">
        <v>0.9760457921873209</v>
      </c>
      <c r="DI724">
        <v>0.97915301501049645</v>
      </c>
      <c r="DJ724">
        <v>0.98127560164270422</v>
      </c>
      <c r="DK724">
        <v>0.98444724099960523</v>
      </c>
      <c r="DL724">
        <v>0.98849488135352115</v>
      </c>
      <c r="DM724">
        <v>0.99242077692887998</v>
      </c>
      <c r="DN724">
        <v>0.99576752980022876</v>
      </c>
      <c r="DO724">
        <v>1.0000114673710565</v>
      </c>
      <c r="DP724">
        <v>1.0026802417610934</v>
      </c>
      <c r="DQ724">
        <v>1.0088487321938813</v>
      </c>
      <c r="DR724">
        <v>1.013758368787226</v>
      </c>
      <c r="DS724">
        <v>1.0162032280254392</v>
      </c>
      <c r="DT724">
        <v>1.0198288474648551</v>
      </c>
      <c r="DU724">
        <v>1.0223961436632942</v>
      </c>
      <c r="DV724">
        <v>1.0245455152643892</v>
      </c>
      <c r="DW724">
        <v>1.0262201304503968</v>
      </c>
      <c r="DX724">
        <v>1.0278839831077968</v>
      </c>
      <c r="DY724">
        <v>1.0326221052290501</v>
      </c>
      <c r="DZ724">
        <v>1.0356900957819277</v>
      </c>
      <c r="EA724">
        <v>1.0390317056404759</v>
      </c>
      <c r="EB724">
        <v>1.0417511101533619</v>
      </c>
      <c r="EC724">
        <v>1.0444321143382318</v>
      </c>
      <c r="ED724">
        <v>1.0494599160214177</v>
      </c>
      <c r="EE724">
        <v>1.0529950661667538</v>
      </c>
      <c r="EF724">
        <v>1.05630263513922</v>
      </c>
      <c r="EG724">
        <v>1.0582920360500405</v>
      </c>
      <c r="EH724">
        <v>1.0614648047514201</v>
      </c>
      <c r="EI724">
        <v>1.0691731966782185</v>
      </c>
      <c r="EJ724">
        <v>1.0714640168660976</v>
      </c>
      <c r="EK724">
        <v>1.0770935079501953</v>
      </c>
      <c r="EL724">
        <v>1.0826842163046659</v>
      </c>
      <c r="EM724">
        <v>1.0886651259438676</v>
      </c>
      <c r="EN724">
        <v>1.0940551365058717</v>
      </c>
      <c r="EO724">
        <v>1.0991476880734914</v>
      </c>
      <c r="EP724">
        <v>1.1060827483348215</v>
      </c>
      <c r="EQ724">
        <v>1.1119502427670327</v>
      </c>
      <c r="ER724">
        <v>1.1158406574439257</v>
      </c>
      <c r="ES724">
        <v>1.1187117383010028</v>
      </c>
      <c r="ET724">
        <v>1.1216317383938192</v>
      </c>
      <c r="EU724">
        <v>1.1269829565442344</v>
      </c>
      <c r="EV724">
        <v>1.1311217988501454</v>
      </c>
      <c r="EW724">
        <v>1.1372296584149606</v>
      </c>
      <c r="EX724">
        <v>1.1406224347760372</v>
      </c>
      <c r="EY724">
        <v>1.1484057927394482</v>
      </c>
      <c r="EZ724">
        <v>1.153763758693835</v>
      </c>
      <c r="FA724">
        <v>1.1592779531326616</v>
      </c>
      <c r="FB724">
        <v>1.1665698284986283</v>
      </c>
      <c r="FC724">
        <v>1.1823263482432405</v>
      </c>
      <c r="FD724">
        <v>1.1871728850860119</v>
      </c>
      <c r="FE724">
        <v>1.19526691642649</v>
      </c>
      <c r="FF724">
        <v>1.2024940157365425</v>
      </c>
      <c r="FG724">
        <v>1.2099877210961312</v>
      </c>
      <c r="FH724">
        <v>1.2133685577747169</v>
      </c>
      <c r="FI724">
        <v>1.220006654713599</v>
      </c>
      <c r="FJ724">
        <v>1.2245516277405972</v>
      </c>
      <c r="FK724">
        <v>1.2273260950520981</v>
      </c>
      <c r="FL724">
        <v>1.2345948333855221</v>
      </c>
      <c r="FM724">
        <v>1.2513464482946397</v>
      </c>
      <c r="FN724">
        <v>1.2633971439774989</v>
      </c>
      <c r="FO724">
        <v>1.2756368379971994</v>
      </c>
      <c r="FP724">
        <v>1.2836322720716764</v>
      </c>
      <c r="FQ724">
        <v>1.3046419118194768</v>
      </c>
      <c r="FR724">
        <v>1.3286218996564843</v>
      </c>
      <c r="FS724">
        <v>1.3385872658812117</v>
      </c>
      <c r="FT724">
        <v>1.3468639902367519</v>
      </c>
      <c r="FU724">
        <v>1.3580442728270337</v>
      </c>
      <c r="FV724">
        <v>1.365794662913203</v>
      </c>
      <c r="FW724">
        <v>1.3854586400040312</v>
      </c>
      <c r="FX724">
        <v>1.3915881556462169</v>
      </c>
      <c r="FY724">
        <v>1.4105317157127255</v>
      </c>
      <c r="FZ724">
        <v>1.4269933503134702</v>
      </c>
      <c r="GA724">
        <v>1.4361178815170836</v>
      </c>
      <c r="GB724">
        <v>1.4514681444612421</v>
      </c>
      <c r="GC724">
        <v>1.4641378548589599</v>
      </c>
      <c r="GD724">
        <v>1.4833261070546073</v>
      </c>
      <c r="GE724">
        <v>1.5014558674563541</v>
      </c>
      <c r="GF724">
        <v>1.5341607295068174</v>
      </c>
      <c r="GG724">
        <v>1.576223009638599</v>
      </c>
      <c r="GH724">
        <v>1.5911944769610802</v>
      </c>
      <c r="GI724">
        <v>1.6292582515689926</v>
      </c>
      <c r="GJ724">
        <v>1.6783711603294857</v>
      </c>
      <c r="GK724">
        <v>1.7249748343174554</v>
      </c>
      <c r="GL724">
        <v>1.7630149058768858</v>
      </c>
      <c r="GM724">
        <v>1.8346597646920342</v>
      </c>
      <c r="GN724">
        <v>1.9464861570676253</v>
      </c>
      <c r="GO724">
        <v>2.1456336058821592</v>
      </c>
      <c r="GP724">
        <v>2.2674355930405281</v>
      </c>
      <c r="GQ724">
        <v>2.5715767818055815</v>
      </c>
      <c r="GR724">
        <v>1.010628095928112</v>
      </c>
    </row>
    <row r="725" spans="1:200" x14ac:dyDescent="0.45">
      <c r="A725">
        <v>0.54847143513662855</v>
      </c>
      <c r="B725">
        <v>0.56136108368262627</v>
      </c>
      <c r="C725">
        <v>0.57662221364093191</v>
      </c>
      <c r="D725">
        <v>0.5877063191783839</v>
      </c>
      <c r="E725">
        <v>0.5988636771244189</v>
      </c>
      <c r="F725">
        <v>0.6183572681310594</v>
      </c>
      <c r="G725">
        <v>0.63505366327583579</v>
      </c>
      <c r="H725">
        <v>0.63886555107671505</v>
      </c>
      <c r="I725">
        <v>0.64638619486337312</v>
      </c>
      <c r="J725">
        <v>0.64739114244087903</v>
      </c>
      <c r="K725">
        <v>0.65323507030335437</v>
      </c>
      <c r="L725">
        <v>0.65865321526300302</v>
      </c>
      <c r="M725">
        <v>0.66425678640633345</v>
      </c>
      <c r="N725">
        <v>0.66580663276957219</v>
      </c>
      <c r="O725">
        <v>0.67374649923396357</v>
      </c>
      <c r="P725">
        <v>0.67831574313839516</v>
      </c>
      <c r="Q725">
        <v>0.68772989980913979</v>
      </c>
      <c r="R725">
        <v>0.69419798299895463</v>
      </c>
      <c r="S725">
        <v>0.69647952556108683</v>
      </c>
      <c r="T725">
        <v>0.6999519900342096</v>
      </c>
      <c r="U725">
        <v>0.7053883865985382</v>
      </c>
      <c r="V725">
        <v>0.71272443028513988</v>
      </c>
      <c r="W725">
        <v>0.71576373117424053</v>
      </c>
      <c r="X725">
        <v>0.71900127122955904</v>
      </c>
      <c r="Y725">
        <v>0.72189901413739987</v>
      </c>
      <c r="Z725">
        <v>0.72541882682432979</v>
      </c>
      <c r="AA725">
        <v>0.72945577642033743</v>
      </c>
      <c r="AB725">
        <v>0.73319662341904968</v>
      </c>
      <c r="AC725">
        <v>0.73665599974031748</v>
      </c>
      <c r="AD725">
        <v>0.74060574781073452</v>
      </c>
      <c r="AE725">
        <v>0.74403096189784923</v>
      </c>
      <c r="AF725">
        <v>0.75350845681487333</v>
      </c>
      <c r="AG725">
        <v>0.75737242535141747</v>
      </c>
      <c r="AH725">
        <v>0.7613596331682112</v>
      </c>
      <c r="AI725">
        <v>0.76610761369268454</v>
      </c>
      <c r="AJ725">
        <v>0.76845418791960829</v>
      </c>
      <c r="AK725">
        <v>0.77240658057111322</v>
      </c>
      <c r="AL725">
        <v>0.77525487124843739</v>
      </c>
      <c r="AM725">
        <v>0.77827787871083609</v>
      </c>
      <c r="AN725">
        <v>0.77979838741460406</v>
      </c>
      <c r="AO725">
        <v>0.78087717343478102</v>
      </c>
      <c r="AP725">
        <v>0.78344613675875929</v>
      </c>
      <c r="AQ725">
        <v>0.78631364955249283</v>
      </c>
      <c r="AR725">
        <v>0.78881663495256649</v>
      </c>
      <c r="AS725">
        <v>0.79285465890890572</v>
      </c>
      <c r="AT725">
        <v>0.79621802897695315</v>
      </c>
      <c r="AU725">
        <v>0.79722409461135157</v>
      </c>
      <c r="AV725">
        <v>0.80351836016672318</v>
      </c>
      <c r="AW725">
        <v>0.80475775689641571</v>
      </c>
      <c r="AX725">
        <v>0.80921839525521522</v>
      </c>
      <c r="AY725">
        <v>0.81137965894758224</v>
      </c>
      <c r="AZ725">
        <v>0.81406799285506459</v>
      </c>
      <c r="BA725">
        <v>0.81500953625181838</v>
      </c>
      <c r="BB725">
        <v>0.81864533230814185</v>
      </c>
      <c r="BC725">
        <v>0.82167048773374585</v>
      </c>
      <c r="BD725">
        <v>0.82395372538613743</v>
      </c>
      <c r="BE725">
        <v>0.82926651531515105</v>
      </c>
      <c r="BF725">
        <v>0.83020596275893921</v>
      </c>
      <c r="BG725">
        <v>0.83301434396821705</v>
      </c>
      <c r="BH725">
        <v>0.83662496892466542</v>
      </c>
      <c r="BI725">
        <v>0.83744903453456188</v>
      </c>
      <c r="BJ725">
        <v>0.83898931776519647</v>
      </c>
      <c r="BK725">
        <v>0.84065393924557563</v>
      </c>
      <c r="BL725">
        <v>0.84396321511808725</v>
      </c>
      <c r="BM725">
        <v>0.84717839094348124</v>
      </c>
      <c r="BN725">
        <v>0.84865301789842473</v>
      </c>
      <c r="BO725">
        <v>0.85030913642462091</v>
      </c>
      <c r="BP725">
        <v>0.85578422081571281</v>
      </c>
      <c r="BQ725">
        <v>0.85895893334179974</v>
      </c>
      <c r="BR725">
        <v>0.86082128025648363</v>
      </c>
      <c r="BS725">
        <v>0.86241238920037633</v>
      </c>
      <c r="BT725">
        <v>0.86690400333425888</v>
      </c>
      <c r="BU725">
        <v>0.86914626827637897</v>
      </c>
      <c r="BV725">
        <v>0.87040111560153199</v>
      </c>
      <c r="BW725">
        <v>0.87396750710935611</v>
      </c>
      <c r="BX725">
        <v>0.87897876683862153</v>
      </c>
      <c r="BY725">
        <v>0.87975433275364912</v>
      </c>
      <c r="BZ725">
        <v>0.88132657359645095</v>
      </c>
      <c r="CA725">
        <v>0.88297769375089319</v>
      </c>
      <c r="CB725">
        <v>0.88527894590460365</v>
      </c>
      <c r="CC725">
        <v>0.88730682534859773</v>
      </c>
      <c r="CD725">
        <v>0.89012270915409242</v>
      </c>
      <c r="CE725">
        <v>0.894491155625878</v>
      </c>
      <c r="CF725">
        <v>0.89733160825744696</v>
      </c>
      <c r="CG725">
        <v>0.90058283818949647</v>
      </c>
      <c r="CH725">
        <v>0.90264889018993721</v>
      </c>
      <c r="CI725">
        <v>0.90564721544453386</v>
      </c>
      <c r="CJ725">
        <v>0.90803042083697061</v>
      </c>
      <c r="CK725">
        <v>0.90942596578328871</v>
      </c>
      <c r="CL725">
        <v>0.9147435208435678</v>
      </c>
      <c r="CM725">
        <v>0.91634663729300869</v>
      </c>
      <c r="CN725">
        <v>0.91773703367727011</v>
      </c>
      <c r="CO725">
        <v>0.91955635523392276</v>
      </c>
      <c r="CP725">
        <v>0.92217768600077232</v>
      </c>
      <c r="CQ725">
        <v>0.92517552720059471</v>
      </c>
      <c r="CR725">
        <v>0.92827002560978644</v>
      </c>
      <c r="CS725">
        <v>0.93102903819093008</v>
      </c>
      <c r="CT725">
        <v>0.93209046992513245</v>
      </c>
      <c r="CU725">
        <v>0.93652905885588522</v>
      </c>
      <c r="CV725">
        <v>0.93822835768493806</v>
      </c>
      <c r="CW725">
        <v>0.94149645755835754</v>
      </c>
      <c r="CX725">
        <v>0.94399276186021797</v>
      </c>
      <c r="CY725">
        <v>0.94511808675764553</v>
      </c>
      <c r="CZ725">
        <v>0.94957711437129233</v>
      </c>
      <c r="DA725">
        <v>0.95008919048481522</v>
      </c>
      <c r="DB725">
        <v>0.95416895266698865</v>
      </c>
      <c r="DC725">
        <v>0.95773287967964171</v>
      </c>
      <c r="DD725">
        <v>0.96492652113010535</v>
      </c>
      <c r="DE725">
        <v>0.96958886554121015</v>
      </c>
      <c r="DF725">
        <v>0.97144603388220863</v>
      </c>
      <c r="DG725">
        <v>0.97333073139146609</v>
      </c>
      <c r="DH725">
        <v>0.97581497822400132</v>
      </c>
      <c r="DI725">
        <v>0.97734706223132206</v>
      </c>
      <c r="DJ725">
        <v>0.98151088197046454</v>
      </c>
      <c r="DK725">
        <v>0.98646395108690621</v>
      </c>
      <c r="DL725">
        <v>0.98911435463069886</v>
      </c>
      <c r="DM725">
        <v>0.99117129766454981</v>
      </c>
      <c r="DN725">
        <v>0.99595586793679869</v>
      </c>
      <c r="DO725">
        <v>0.99948854615403104</v>
      </c>
      <c r="DP725">
        <v>1.0014341940324591</v>
      </c>
      <c r="DQ725">
        <v>1.0068572453868203</v>
      </c>
      <c r="DR725">
        <v>1.011675864784076</v>
      </c>
      <c r="DS725">
        <v>1.0157049876189699</v>
      </c>
      <c r="DT725">
        <v>1.0180027999430414</v>
      </c>
      <c r="DU725">
        <v>1.0206600527808345</v>
      </c>
      <c r="DV725">
        <v>1.0244070429866146</v>
      </c>
      <c r="DW725">
        <v>1.026407224641865</v>
      </c>
      <c r="DX725">
        <v>1.0291451994669267</v>
      </c>
      <c r="DY725">
        <v>1.0323447763034723</v>
      </c>
      <c r="DZ725">
        <v>1.0336947232239573</v>
      </c>
      <c r="EA725">
        <v>1.0387607578404989</v>
      </c>
      <c r="EB725">
        <v>1.041974676411932</v>
      </c>
      <c r="EC725">
        <v>1.0458024464920994</v>
      </c>
      <c r="ED725">
        <v>1.0502036036026636</v>
      </c>
      <c r="EE725">
        <v>1.0529147882584153</v>
      </c>
      <c r="EF725">
        <v>1.0573929144111984</v>
      </c>
      <c r="EG725">
        <v>1.0614920682420672</v>
      </c>
      <c r="EH725">
        <v>1.0646078399508836</v>
      </c>
      <c r="EI725">
        <v>1.0675199834239444</v>
      </c>
      <c r="EJ725">
        <v>1.0715271312676247</v>
      </c>
      <c r="EK725">
        <v>1.077260565590856</v>
      </c>
      <c r="EL725">
        <v>1.0795908126449039</v>
      </c>
      <c r="EM725">
        <v>1.087710470063592</v>
      </c>
      <c r="EN725">
        <v>1.0932814938107016</v>
      </c>
      <c r="EO725">
        <v>1.1009085583450022</v>
      </c>
      <c r="EP725">
        <v>1.1083184462956044</v>
      </c>
      <c r="EQ725">
        <v>1.1118354345032939</v>
      </c>
      <c r="ER725">
        <v>1.1157421613003522</v>
      </c>
      <c r="ES725">
        <v>1.1172142709846438</v>
      </c>
      <c r="ET725">
        <v>1.1197265583030778</v>
      </c>
      <c r="EU725">
        <v>1.1256441176916532</v>
      </c>
      <c r="EV725">
        <v>1.1293007707813136</v>
      </c>
      <c r="EW725">
        <v>1.1306307374267923</v>
      </c>
      <c r="EX725">
        <v>1.1359445109592996</v>
      </c>
      <c r="EY725">
        <v>1.1418779731350979</v>
      </c>
      <c r="EZ725">
        <v>1.1511649738541014</v>
      </c>
      <c r="FA725">
        <v>1.1592293258193376</v>
      </c>
      <c r="FB725">
        <v>1.1702568081557108</v>
      </c>
      <c r="FC725">
        <v>1.1767207788490226</v>
      </c>
      <c r="FD725">
        <v>1.1894113162635274</v>
      </c>
      <c r="FE725">
        <v>1.1957232278269099</v>
      </c>
      <c r="FF725">
        <v>1.2036595378457027</v>
      </c>
      <c r="FG725">
        <v>1.2087375679890624</v>
      </c>
      <c r="FH725">
        <v>1.2141384046989729</v>
      </c>
      <c r="FI725">
        <v>1.2199966339601387</v>
      </c>
      <c r="FJ725">
        <v>1.2234102599395387</v>
      </c>
      <c r="FK725">
        <v>1.2322244640125277</v>
      </c>
      <c r="FL725">
        <v>1.2452045080892244</v>
      </c>
      <c r="FM725">
        <v>1.2486998226967698</v>
      </c>
      <c r="FN725">
        <v>1.2678149963765573</v>
      </c>
      <c r="FO725">
        <v>1.2762515770679865</v>
      </c>
      <c r="FP725">
        <v>1.2941179503706104</v>
      </c>
      <c r="FQ725">
        <v>1.3085071387875165</v>
      </c>
      <c r="FR725">
        <v>1.3282067198712952</v>
      </c>
      <c r="FS725">
        <v>1.3446473831289338</v>
      </c>
      <c r="FT725">
        <v>1.3497391228827034</v>
      </c>
      <c r="FU725">
        <v>1.3660924495630817</v>
      </c>
      <c r="FV725">
        <v>1.3760957674411451</v>
      </c>
      <c r="FW725">
        <v>1.386393946494451</v>
      </c>
      <c r="FX725">
        <v>1.3958112566397365</v>
      </c>
      <c r="FY725">
        <v>1.412823085928395</v>
      </c>
      <c r="FZ725">
        <v>1.4236382331438211</v>
      </c>
      <c r="GA725">
        <v>1.4396147513282578</v>
      </c>
      <c r="GB725">
        <v>1.4595721660299583</v>
      </c>
      <c r="GC725">
        <v>1.4685186181779588</v>
      </c>
      <c r="GD725">
        <v>1.4868509860721506</v>
      </c>
      <c r="GE725">
        <v>1.5048746876680623</v>
      </c>
      <c r="GF725">
        <v>1.5479458221331253</v>
      </c>
      <c r="GG725">
        <v>1.5799287990905051</v>
      </c>
      <c r="GH725">
        <v>1.5997267060783817</v>
      </c>
      <c r="GI725">
        <v>1.619961998904951</v>
      </c>
      <c r="GJ725">
        <v>1.6948280089721581</v>
      </c>
      <c r="GK725">
        <v>1.7421428898239959</v>
      </c>
      <c r="GL725">
        <v>1.7693030874660509</v>
      </c>
      <c r="GM725">
        <v>1.8548744116800391</v>
      </c>
      <c r="GN725">
        <v>1.9697876669906862</v>
      </c>
      <c r="GO725">
        <v>2.1499810917197277</v>
      </c>
      <c r="GP725">
        <v>2.2523211919516855</v>
      </c>
      <c r="GQ725">
        <v>2.6327936053334451</v>
      </c>
      <c r="GR725">
        <v>1.0112071042748432</v>
      </c>
    </row>
    <row r="726" spans="1:200" x14ac:dyDescent="0.45">
      <c r="A726">
        <v>0.54822909488323113</v>
      </c>
      <c r="B726">
        <v>0.56375136127397518</v>
      </c>
      <c r="C726">
        <v>0.57607976977673758</v>
      </c>
      <c r="D726">
        <v>0.58876598110100464</v>
      </c>
      <c r="E726">
        <v>0.6007649329330661</v>
      </c>
      <c r="F726">
        <v>0.62057741826969881</v>
      </c>
      <c r="G726">
        <v>0.63426417263261503</v>
      </c>
      <c r="H726">
        <v>0.63759856316189933</v>
      </c>
      <c r="I726">
        <v>0.64056205400993449</v>
      </c>
      <c r="J726">
        <v>0.64616272122839469</v>
      </c>
      <c r="K726">
        <v>0.65201890212591096</v>
      </c>
      <c r="L726">
        <v>0.66337621975709293</v>
      </c>
      <c r="M726">
        <v>0.6659260953327889</v>
      </c>
      <c r="N726">
        <v>0.66829514107936083</v>
      </c>
      <c r="O726">
        <v>0.67075952108858627</v>
      </c>
      <c r="P726">
        <v>0.67952794887558021</v>
      </c>
      <c r="Q726">
        <v>0.68536225846818355</v>
      </c>
      <c r="R726">
        <v>0.69076271314965498</v>
      </c>
      <c r="S726">
        <v>0.69819463441685126</v>
      </c>
      <c r="T726">
        <v>0.69944275442507653</v>
      </c>
      <c r="U726">
        <v>0.70394560536983963</v>
      </c>
      <c r="V726">
        <v>0.71010705660892137</v>
      </c>
      <c r="W726">
        <v>0.7138309659984261</v>
      </c>
      <c r="X726">
        <v>0.71736056018113292</v>
      </c>
      <c r="Y726">
        <v>0.72290570639485252</v>
      </c>
      <c r="Z726">
        <v>0.72515546710670831</v>
      </c>
      <c r="AA726">
        <v>0.72846953641903289</v>
      </c>
      <c r="AB726">
        <v>0.73154088413995388</v>
      </c>
      <c r="AC726">
        <v>0.73563964948957339</v>
      </c>
      <c r="AD726">
        <v>0.74089766202666074</v>
      </c>
      <c r="AE726">
        <v>0.74535246576284941</v>
      </c>
      <c r="AF726">
        <v>0.75172212650028492</v>
      </c>
      <c r="AG726">
        <v>0.75792116078075944</v>
      </c>
      <c r="AH726">
        <v>0.76208131242822974</v>
      </c>
      <c r="AI726">
        <v>0.76685282404973754</v>
      </c>
      <c r="AJ726">
        <v>0.77258435379632096</v>
      </c>
      <c r="AK726">
        <v>0.77376426619659944</v>
      </c>
      <c r="AL726">
        <v>0.77730863933172545</v>
      </c>
      <c r="AM726">
        <v>0.77995686740088721</v>
      </c>
      <c r="AN726">
        <v>0.78177383246680821</v>
      </c>
      <c r="AO726">
        <v>0.78434854798195375</v>
      </c>
      <c r="AP726">
        <v>0.78581008779818495</v>
      </c>
      <c r="AQ726">
        <v>0.78714612756838476</v>
      </c>
      <c r="AR726">
        <v>0.79100170455263119</v>
      </c>
      <c r="AS726">
        <v>0.79343545688033412</v>
      </c>
      <c r="AT726">
        <v>0.79641509636978891</v>
      </c>
      <c r="AU726">
        <v>0.79913666855709997</v>
      </c>
      <c r="AV726">
        <v>0.80224339795867916</v>
      </c>
      <c r="AW726">
        <v>0.80606886040245851</v>
      </c>
      <c r="AX726">
        <v>0.80845796145832804</v>
      </c>
      <c r="AY726">
        <v>0.81018551722347243</v>
      </c>
      <c r="AZ726">
        <v>0.81195893067962455</v>
      </c>
      <c r="BA726">
        <v>0.81376936870029859</v>
      </c>
      <c r="BB726">
        <v>0.81540521765995333</v>
      </c>
      <c r="BC726">
        <v>0.8206417157482675</v>
      </c>
      <c r="BD726">
        <v>0.82477374601894593</v>
      </c>
      <c r="BE726">
        <v>0.82636384437848664</v>
      </c>
      <c r="BF726">
        <v>0.82795629810533822</v>
      </c>
      <c r="BG726">
        <v>0.83083826727449905</v>
      </c>
      <c r="BH726">
        <v>0.83576229210299147</v>
      </c>
      <c r="BI726">
        <v>0.83728628009648476</v>
      </c>
      <c r="BJ726">
        <v>0.83868244588311092</v>
      </c>
      <c r="BK726">
        <v>0.84190062605758675</v>
      </c>
      <c r="BL726">
        <v>0.84415519819942397</v>
      </c>
      <c r="BM726">
        <v>0.84647742912393842</v>
      </c>
      <c r="BN726">
        <v>0.85016390404651465</v>
      </c>
      <c r="BO726">
        <v>0.85225867687916723</v>
      </c>
      <c r="BP726">
        <v>0.85596628508953665</v>
      </c>
      <c r="BQ726">
        <v>0.85892820638228229</v>
      </c>
      <c r="BR726">
        <v>0.86198865498326149</v>
      </c>
      <c r="BS726">
        <v>0.86419416900055357</v>
      </c>
      <c r="BT726">
        <v>0.86666605139926234</v>
      </c>
      <c r="BU726">
        <v>0.86951140617854761</v>
      </c>
      <c r="BV726">
        <v>0.87087747822199679</v>
      </c>
      <c r="BW726">
        <v>0.872964110474995</v>
      </c>
      <c r="BX726">
        <v>0.87437453767028062</v>
      </c>
      <c r="BY726">
        <v>0.87716841248578625</v>
      </c>
      <c r="BZ726">
        <v>0.87896915299573075</v>
      </c>
      <c r="CA726">
        <v>0.88155082827809517</v>
      </c>
      <c r="CB726">
        <v>0.88430789353735295</v>
      </c>
      <c r="CC726">
        <v>0.88801687304814736</v>
      </c>
      <c r="CD726">
        <v>0.89008817285562569</v>
      </c>
      <c r="CE726">
        <v>0.89431119207282062</v>
      </c>
      <c r="CF726">
        <v>0.8955190954183897</v>
      </c>
      <c r="CG726">
        <v>0.89730735822561225</v>
      </c>
      <c r="CH726">
        <v>0.89955413958039898</v>
      </c>
      <c r="CI726">
        <v>0.90306719879600661</v>
      </c>
      <c r="CJ726">
        <v>0.90847816099550838</v>
      </c>
      <c r="CK726">
        <v>0.90971159663680901</v>
      </c>
      <c r="CL726">
        <v>0.91206910698187449</v>
      </c>
      <c r="CM726">
        <v>0.91484421284294115</v>
      </c>
      <c r="CN726">
        <v>0.91756758670045624</v>
      </c>
      <c r="CO726">
        <v>0.91882715419572292</v>
      </c>
      <c r="CP726">
        <v>0.92174189231969361</v>
      </c>
      <c r="CQ726">
        <v>0.92698058587964205</v>
      </c>
      <c r="CR726">
        <v>0.92783085144180277</v>
      </c>
      <c r="CS726">
        <v>0.93009583915543081</v>
      </c>
      <c r="CT726">
        <v>0.93420774847804899</v>
      </c>
      <c r="CU726">
        <v>0.93628940762664226</v>
      </c>
      <c r="CV726">
        <v>0.9373231674917617</v>
      </c>
      <c r="CW726">
        <v>0.93838843681679573</v>
      </c>
      <c r="CX726">
        <v>0.94117756326346658</v>
      </c>
      <c r="CY726">
        <v>0.9452026038327177</v>
      </c>
      <c r="CZ726">
        <v>0.94841683944118427</v>
      </c>
      <c r="DA726">
        <v>0.95115361416855915</v>
      </c>
      <c r="DB726">
        <v>0.95443191148302831</v>
      </c>
      <c r="DC726">
        <v>0.95725254887512001</v>
      </c>
      <c r="DD726">
        <v>0.96011761323701672</v>
      </c>
      <c r="DE726">
        <v>0.96337202998447669</v>
      </c>
      <c r="DF726">
        <v>0.96825490740085007</v>
      </c>
      <c r="DG726">
        <v>0.9709368349784866</v>
      </c>
      <c r="DH726">
        <v>0.97475169863278888</v>
      </c>
      <c r="DI726">
        <v>0.97986419896686239</v>
      </c>
      <c r="DJ726">
        <v>0.9835990689230546</v>
      </c>
      <c r="DK726">
        <v>0.9848425891915511</v>
      </c>
      <c r="DL726">
        <v>0.98731555234669777</v>
      </c>
      <c r="DM726">
        <v>0.99061604874879428</v>
      </c>
      <c r="DN726">
        <v>0.99595693383664519</v>
      </c>
      <c r="DO726">
        <v>0.99863187679310073</v>
      </c>
      <c r="DP726">
        <v>1.0036678516409145</v>
      </c>
      <c r="DQ726">
        <v>1.0089189277937072</v>
      </c>
      <c r="DR726">
        <v>1.0132919896135868</v>
      </c>
      <c r="DS726">
        <v>1.0141095831789981</v>
      </c>
      <c r="DT726">
        <v>1.0168481184281224</v>
      </c>
      <c r="DU726">
        <v>1.0200400201410922</v>
      </c>
      <c r="DV726">
        <v>1.0216877616579527</v>
      </c>
      <c r="DW726">
        <v>1.0239756573826608</v>
      </c>
      <c r="DX726">
        <v>1.0269056914735879</v>
      </c>
      <c r="DY726">
        <v>1.0308274439916756</v>
      </c>
      <c r="DZ726">
        <v>1.0345829616220328</v>
      </c>
      <c r="EA726">
        <v>1.0379501180714528</v>
      </c>
      <c r="EB726">
        <v>1.0401600922432674</v>
      </c>
      <c r="EC726">
        <v>1.0418207730311713</v>
      </c>
      <c r="ED726">
        <v>1.0471975569535734</v>
      </c>
      <c r="EE726">
        <v>1.0519445741164357</v>
      </c>
      <c r="EF726">
        <v>1.0563271279953022</v>
      </c>
      <c r="EG726">
        <v>1.05992565918103</v>
      </c>
      <c r="EH726">
        <v>1.0642637009564027</v>
      </c>
      <c r="EI726">
        <v>1.0744555005356913</v>
      </c>
      <c r="EJ726">
        <v>1.0765493677702938</v>
      </c>
      <c r="EK726">
        <v>1.0801678616248551</v>
      </c>
      <c r="EL726">
        <v>1.0842920021389291</v>
      </c>
      <c r="EM726">
        <v>1.0911880603424617</v>
      </c>
      <c r="EN726">
        <v>1.0958813438132819</v>
      </c>
      <c r="EO726">
        <v>1.102440977859698</v>
      </c>
      <c r="EP726">
        <v>1.1077761040764238</v>
      </c>
      <c r="EQ726">
        <v>1.1133001744429876</v>
      </c>
      <c r="ER726">
        <v>1.1165995310816994</v>
      </c>
      <c r="ES726">
        <v>1.1190227943426259</v>
      </c>
      <c r="ET726">
        <v>1.1211569303824764</v>
      </c>
      <c r="EU726">
        <v>1.126818458571988</v>
      </c>
      <c r="EV726">
        <v>1.1296874957930816</v>
      </c>
      <c r="EW726">
        <v>1.1344139091809451</v>
      </c>
      <c r="EX726">
        <v>1.1407667078051154</v>
      </c>
      <c r="EY726">
        <v>1.1462919829124136</v>
      </c>
      <c r="EZ726">
        <v>1.1518400612390611</v>
      </c>
      <c r="FA726">
        <v>1.1578872293594227</v>
      </c>
      <c r="FB726">
        <v>1.1634612853283086</v>
      </c>
      <c r="FC726">
        <v>1.1791759410272424</v>
      </c>
      <c r="FD726">
        <v>1.1904232546559312</v>
      </c>
      <c r="FE726">
        <v>1.1995304441170342</v>
      </c>
      <c r="FF726">
        <v>1.2029732807489124</v>
      </c>
      <c r="FG726">
        <v>1.2068712463085467</v>
      </c>
      <c r="FH726">
        <v>1.2139046795854973</v>
      </c>
      <c r="FI726">
        <v>1.2166618514892773</v>
      </c>
      <c r="FJ726">
        <v>1.2283188453017382</v>
      </c>
      <c r="FK726">
        <v>1.2394603304831713</v>
      </c>
      <c r="FL726">
        <v>1.2530922233808011</v>
      </c>
      <c r="FM726">
        <v>1.2584381542045942</v>
      </c>
      <c r="FN726">
        <v>1.2753667399129054</v>
      </c>
      <c r="FO726">
        <v>1.2823459121514553</v>
      </c>
      <c r="FP726">
        <v>1.2961610505818413</v>
      </c>
      <c r="FQ726">
        <v>1.3053021742978177</v>
      </c>
      <c r="FR726">
        <v>1.3298887876936165</v>
      </c>
      <c r="FS726">
        <v>1.338899548029072</v>
      </c>
      <c r="FT726">
        <v>1.353889662269333</v>
      </c>
      <c r="FU726">
        <v>1.3604898944359534</v>
      </c>
      <c r="FV726">
        <v>1.3697511120475359</v>
      </c>
      <c r="FW726">
        <v>1.3799865206873936</v>
      </c>
      <c r="FX726">
        <v>1.3924632126310896</v>
      </c>
      <c r="FY726">
        <v>1.4148519632512697</v>
      </c>
      <c r="FZ726">
        <v>1.4270075834107925</v>
      </c>
      <c r="GA726">
        <v>1.4409235587749469</v>
      </c>
      <c r="GB726">
        <v>1.4535732832537389</v>
      </c>
      <c r="GC726">
        <v>1.4786811553046839</v>
      </c>
      <c r="GD726">
        <v>1.4907920964494814</v>
      </c>
      <c r="GE726">
        <v>1.5102441194064797</v>
      </c>
      <c r="GF726">
        <v>1.5391926634535849</v>
      </c>
      <c r="GG726">
        <v>1.576982072964582</v>
      </c>
      <c r="GH726">
        <v>1.595031412760241</v>
      </c>
      <c r="GI726">
        <v>1.6175117675780555</v>
      </c>
      <c r="GJ726">
        <v>1.7032960335051546</v>
      </c>
      <c r="GK726">
        <v>1.7321215920121873</v>
      </c>
      <c r="GL726">
        <v>1.7601314480087187</v>
      </c>
      <c r="GM726">
        <v>1.8589979758735562</v>
      </c>
      <c r="GN726">
        <v>1.9843319174715452</v>
      </c>
      <c r="GO726">
        <v>2.1381552872281513</v>
      </c>
      <c r="GP726">
        <v>2.2283899561043388</v>
      </c>
      <c r="GQ726">
        <v>2.5989468762826551</v>
      </c>
      <c r="GR726">
        <v>1.0110675063929033</v>
      </c>
    </row>
    <row r="727" spans="1:200" x14ac:dyDescent="0.45">
      <c r="A727">
        <v>0.54960401175674301</v>
      </c>
      <c r="B727">
        <v>0.56266187196008155</v>
      </c>
      <c r="C727">
        <v>0.57582443237134739</v>
      </c>
      <c r="D727">
        <v>0.58672142229865554</v>
      </c>
      <c r="E727">
        <v>0.59860882741204291</v>
      </c>
      <c r="F727">
        <v>0.61581536646791835</v>
      </c>
      <c r="G727">
        <v>0.63480056838229004</v>
      </c>
      <c r="H727">
        <v>0.6368479824223382</v>
      </c>
      <c r="I727">
        <v>0.642458435365453</v>
      </c>
      <c r="J727">
        <v>0.64777476017993718</v>
      </c>
      <c r="K727">
        <v>0.65531766521619184</v>
      </c>
      <c r="L727">
        <v>0.66131817120621328</v>
      </c>
      <c r="M727">
        <v>0.66395708982168544</v>
      </c>
      <c r="N727">
        <v>0.6687512329923796</v>
      </c>
      <c r="O727">
        <v>0.6714736160186785</v>
      </c>
      <c r="P727">
        <v>0.67870553293067426</v>
      </c>
      <c r="Q727">
        <v>0.68120117142397629</v>
      </c>
      <c r="R727">
        <v>0.69142870726398986</v>
      </c>
      <c r="S727">
        <v>0.69674985994360561</v>
      </c>
      <c r="T727">
        <v>0.70348535917951216</v>
      </c>
      <c r="U727">
        <v>0.70764064730776388</v>
      </c>
      <c r="V727">
        <v>0.70997979266108047</v>
      </c>
      <c r="W727">
        <v>0.71264789033437093</v>
      </c>
      <c r="X727">
        <v>0.71611007354634093</v>
      </c>
      <c r="Y727">
        <v>0.7202896791266602</v>
      </c>
      <c r="Z727">
        <v>0.72354629903115042</v>
      </c>
      <c r="AA727">
        <v>0.72763236663239039</v>
      </c>
      <c r="AB727">
        <v>0.73237334235388774</v>
      </c>
      <c r="AC727">
        <v>0.73716733784568678</v>
      </c>
      <c r="AD727">
        <v>0.74071961953838805</v>
      </c>
      <c r="AE727">
        <v>0.74726440735591804</v>
      </c>
      <c r="AF727">
        <v>0.75339407698852323</v>
      </c>
      <c r="AG727">
        <v>0.75743020203880884</v>
      </c>
      <c r="AH727">
        <v>0.76401171280797253</v>
      </c>
      <c r="AI727">
        <v>0.76773094852745927</v>
      </c>
      <c r="AJ727">
        <v>0.77241499694214333</v>
      </c>
      <c r="AK727">
        <v>0.77540314306862601</v>
      </c>
      <c r="AL727">
        <v>0.77870968892148595</v>
      </c>
      <c r="AM727">
        <v>0.78037938519102112</v>
      </c>
      <c r="AN727">
        <v>0.78182671083801136</v>
      </c>
      <c r="AO727">
        <v>0.78480554473692432</v>
      </c>
      <c r="AP727">
        <v>0.78695693070024997</v>
      </c>
      <c r="AQ727">
        <v>0.78858700309597884</v>
      </c>
      <c r="AR727">
        <v>0.79168799195923123</v>
      </c>
      <c r="AS727">
        <v>0.79452160360395863</v>
      </c>
      <c r="AT727">
        <v>0.7962165562732556</v>
      </c>
      <c r="AU727">
        <v>0.80122820514461823</v>
      </c>
      <c r="AV727">
        <v>0.80313215583473485</v>
      </c>
      <c r="AW727">
        <v>0.80533354611055719</v>
      </c>
      <c r="AX727">
        <v>0.80853853848455748</v>
      </c>
      <c r="AY727">
        <v>0.81083401156389834</v>
      </c>
      <c r="AZ727">
        <v>0.81476184393983397</v>
      </c>
      <c r="BA727">
        <v>0.81597225480178948</v>
      </c>
      <c r="BB727">
        <v>0.8210453209367673</v>
      </c>
      <c r="BC727">
        <v>0.8236751695846215</v>
      </c>
      <c r="BD727">
        <v>0.82498935893857817</v>
      </c>
      <c r="BE727">
        <v>0.8277961233490847</v>
      </c>
      <c r="BF727">
        <v>0.83045333655387621</v>
      </c>
      <c r="BG727">
        <v>0.83224527940348447</v>
      </c>
      <c r="BH727">
        <v>0.8339802145879246</v>
      </c>
      <c r="BI727">
        <v>0.83769046616242748</v>
      </c>
      <c r="BJ727">
        <v>0.8409451476678248</v>
      </c>
      <c r="BK727">
        <v>0.84371710410541689</v>
      </c>
      <c r="BL727">
        <v>0.84574673838538761</v>
      </c>
      <c r="BM727">
        <v>0.8471594782151981</v>
      </c>
      <c r="BN727">
        <v>0.84887716190785112</v>
      </c>
      <c r="BO727">
        <v>0.85406879304647076</v>
      </c>
      <c r="BP727">
        <v>0.85548382816061463</v>
      </c>
      <c r="BQ727">
        <v>0.85707063414688767</v>
      </c>
      <c r="BR727">
        <v>0.86032464532551389</v>
      </c>
      <c r="BS727">
        <v>0.86329530934836785</v>
      </c>
      <c r="BT727">
        <v>0.86536952302863079</v>
      </c>
      <c r="BU727">
        <v>0.86713985035124885</v>
      </c>
      <c r="BV727">
        <v>0.87077677857372071</v>
      </c>
      <c r="BW727">
        <v>0.87452840421670242</v>
      </c>
      <c r="BX727">
        <v>0.87542032256796831</v>
      </c>
      <c r="BY727">
        <v>0.87723128894306857</v>
      </c>
      <c r="BZ727">
        <v>0.88126827594632973</v>
      </c>
      <c r="CA727">
        <v>0.8841624563260031</v>
      </c>
      <c r="CB727">
        <v>0.88635523023878993</v>
      </c>
      <c r="CC727">
        <v>0.88847587390433114</v>
      </c>
      <c r="CD727">
        <v>0.89079769907302886</v>
      </c>
      <c r="CE727">
        <v>0.89518370943972336</v>
      </c>
      <c r="CF727">
        <v>0.89642484888685359</v>
      </c>
      <c r="CG727">
        <v>0.89958007641151461</v>
      </c>
      <c r="CH727">
        <v>0.90247403672489079</v>
      </c>
      <c r="CI727">
        <v>0.90488664936778207</v>
      </c>
      <c r="CJ727">
        <v>0.90733313821721218</v>
      </c>
      <c r="CK727">
        <v>0.90914059538088343</v>
      </c>
      <c r="CL727">
        <v>0.90997185559108207</v>
      </c>
      <c r="CM727">
        <v>0.91238850374333202</v>
      </c>
      <c r="CN727">
        <v>0.91698294289093463</v>
      </c>
      <c r="CO727">
        <v>0.91806847788308699</v>
      </c>
      <c r="CP727">
        <v>0.91973946732288769</v>
      </c>
      <c r="CQ727">
        <v>0.92318569144466145</v>
      </c>
      <c r="CR727">
        <v>0.92700983671377635</v>
      </c>
      <c r="CS727">
        <v>0.93069504627465682</v>
      </c>
      <c r="CT727">
        <v>0.93239014482684457</v>
      </c>
      <c r="CU727">
        <v>0.93429449309962942</v>
      </c>
      <c r="CV727">
        <v>0.93679186755469823</v>
      </c>
      <c r="CW727">
        <v>0.93767536486709557</v>
      </c>
      <c r="CX727">
        <v>0.94059872216885532</v>
      </c>
      <c r="CY727">
        <v>0.94280259995618287</v>
      </c>
      <c r="CZ727">
        <v>0.94635855347017517</v>
      </c>
      <c r="DA727">
        <v>0.94841489735516993</v>
      </c>
      <c r="DB727">
        <v>0.95065532045294432</v>
      </c>
      <c r="DC727">
        <v>0.95634785081722051</v>
      </c>
      <c r="DD727">
        <v>0.96039984170231496</v>
      </c>
      <c r="DE727">
        <v>0.96231693871073121</v>
      </c>
      <c r="DF727">
        <v>0.9656573336870975</v>
      </c>
      <c r="DG727">
        <v>0.96991426065782604</v>
      </c>
      <c r="DH727">
        <v>0.97546499786021934</v>
      </c>
      <c r="DI727">
        <v>0.97880232384658783</v>
      </c>
      <c r="DJ727">
        <v>0.98087932115419696</v>
      </c>
      <c r="DK727">
        <v>0.98518310166301115</v>
      </c>
      <c r="DL727">
        <v>0.98744772168963635</v>
      </c>
      <c r="DM727">
        <v>0.99294441878051343</v>
      </c>
      <c r="DN727">
        <v>0.99555131445480727</v>
      </c>
      <c r="DO727">
        <v>0.99922221593761917</v>
      </c>
      <c r="DP727">
        <v>1.0062646787327088</v>
      </c>
      <c r="DQ727">
        <v>1.0094004251818669</v>
      </c>
      <c r="DR727">
        <v>1.0132433688408247</v>
      </c>
      <c r="DS727">
        <v>1.0158468236389291</v>
      </c>
      <c r="DT727">
        <v>1.017888346839545</v>
      </c>
      <c r="DU727">
        <v>1.0205150684110227</v>
      </c>
      <c r="DV727">
        <v>1.0222082528327745</v>
      </c>
      <c r="DW727">
        <v>1.0243336556540563</v>
      </c>
      <c r="DX727">
        <v>1.0274864256807759</v>
      </c>
      <c r="DY727">
        <v>1.0316391330641554</v>
      </c>
      <c r="DZ727">
        <v>1.0360341377566804</v>
      </c>
      <c r="EA727">
        <v>1.03927579443747</v>
      </c>
      <c r="EB727">
        <v>1.0413601760724167</v>
      </c>
      <c r="EC727">
        <v>1.0448154107447012</v>
      </c>
      <c r="ED727">
        <v>1.0461332959276148</v>
      </c>
      <c r="EE727">
        <v>1.0517621385366771</v>
      </c>
      <c r="EF727">
        <v>1.0550237391781778</v>
      </c>
      <c r="EG727">
        <v>1.0603771529563635</v>
      </c>
      <c r="EH727">
        <v>1.0637007728353591</v>
      </c>
      <c r="EI727">
        <v>1.0714589696089254</v>
      </c>
      <c r="EJ727">
        <v>1.0751667257540283</v>
      </c>
      <c r="EK727">
        <v>1.082488291879758</v>
      </c>
      <c r="EL727">
        <v>1.0849039470217567</v>
      </c>
      <c r="EM727">
        <v>1.0907782387298064</v>
      </c>
      <c r="EN727">
        <v>1.09573668261376</v>
      </c>
      <c r="EO727">
        <v>1.098960047958893</v>
      </c>
      <c r="EP727">
        <v>1.1079534053807729</v>
      </c>
      <c r="EQ727">
        <v>1.1156678896324999</v>
      </c>
      <c r="ER727">
        <v>1.1188083469246692</v>
      </c>
      <c r="ES727">
        <v>1.1239885034063775</v>
      </c>
      <c r="ET727">
        <v>1.1262543481085341</v>
      </c>
      <c r="EU727">
        <v>1.1295000585681461</v>
      </c>
      <c r="EV727">
        <v>1.1349450024100356</v>
      </c>
      <c r="EW727">
        <v>1.1376487388100502</v>
      </c>
      <c r="EX727">
        <v>1.1434956101059577</v>
      </c>
      <c r="EY727">
        <v>1.1484872986736743</v>
      </c>
      <c r="EZ727">
        <v>1.1535184318680554</v>
      </c>
      <c r="FA727">
        <v>1.1595685382858634</v>
      </c>
      <c r="FB727">
        <v>1.1672883568405454</v>
      </c>
      <c r="FC727">
        <v>1.1703110548482678</v>
      </c>
      <c r="FD727">
        <v>1.1829559596003232</v>
      </c>
      <c r="FE727">
        <v>1.1917865386794848</v>
      </c>
      <c r="FF727">
        <v>1.2062100123910187</v>
      </c>
      <c r="FG727">
        <v>1.2133130346013206</v>
      </c>
      <c r="FH727">
        <v>1.2187144970996131</v>
      </c>
      <c r="FI727">
        <v>1.2266630251868356</v>
      </c>
      <c r="FJ727">
        <v>1.2362225066925874</v>
      </c>
      <c r="FK727">
        <v>1.2398407077912512</v>
      </c>
      <c r="FL727">
        <v>1.2523888662990095</v>
      </c>
      <c r="FM727">
        <v>1.258664822570984</v>
      </c>
      <c r="FN727">
        <v>1.2757096142650972</v>
      </c>
      <c r="FO727">
        <v>1.2880267996005883</v>
      </c>
      <c r="FP727">
        <v>1.2938557769405028</v>
      </c>
      <c r="FQ727">
        <v>1.3091622819893127</v>
      </c>
      <c r="FR727">
        <v>1.3269678163989986</v>
      </c>
      <c r="FS727">
        <v>1.3346378043958729</v>
      </c>
      <c r="FT727">
        <v>1.3437588685693078</v>
      </c>
      <c r="FU727">
        <v>1.3567942304770619</v>
      </c>
      <c r="FV727">
        <v>1.3652216973220526</v>
      </c>
      <c r="FW727">
        <v>1.3832127640776331</v>
      </c>
      <c r="FX727">
        <v>1.3945129043018218</v>
      </c>
      <c r="FY727">
        <v>1.4066759496958545</v>
      </c>
      <c r="FZ727">
        <v>1.4175086110133157</v>
      </c>
      <c r="GA727">
        <v>1.4448094579860489</v>
      </c>
      <c r="GB727">
        <v>1.4549367501352093</v>
      </c>
      <c r="GC727">
        <v>1.4737993970126984</v>
      </c>
      <c r="GD727">
        <v>1.5003834885262171</v>
      </c>
      <c r="GE727">
        <v>1.5198638869602572</v>
      </c>
      <c r="GF727">
        <v>1.5477624414808657</v>
      </c>
      <c r="GG727">
        <v>1.575659382301221</v>
      </c>
      <c r="GH727">
        <v>1.5933682848340911</v>
      </c>
      <c r="GI727">
        <v>1.6184867675195789</v>
      </c>
      <c r="GJ727">
        <v>1.6986516897963897</v>
      </c>
      <c r="GK727">
        <v>1.7304537089874619</v>
      </c>
      <c r="GL727">
        <v>1.7476780832672285</v>
      </c>
      <c r="GM727">
        <v>1.8442670139522517</v>
      </c>
      <c r="GN727">
        <v>1.9429097882303135</v>
      </c>
      <c r="GO727">
        <v>2.1272118117549681</v>
      </c>
      <c r="GP727">
        <v>2.2216943807809169</v>
      </c>
      <c r="GQ727">
        <v>2.5139329865707252</v>
      </c>
      <c r="GR727">
        <v>1.0110950923330873</v>
      </c>
    </row>
    <row r="728" spans="1:200" x14ac:dyDescent="0.45">
      <c r="A728">
        <v>0.54761508377341173</v>
      </c>
      <c r="B728">
        <v>0.56812649840091745</v>
      </c>
      <c r="C728">
        <v>0.57738165031890687</v>
      </c>
      <c r="D728">
        <v>0.58868928238487517</v>
      </c>
      <c r="E728">
        <v>0.59549754659356702</v>
      </c>
      <c r="F728">
        <v>0.61310886434877987</v>
      </c>
      <c r="G728">
        <v>0.63472900097698792</v>
      </c>
      <c r="H728">
        <v>0.63715419729849265</v>
      </c>
      <c r="I728">
        <v>0.64239544657835035</v>
      </c>
      <c r="J728">
        <v>0.64912525009384447</v>
      </c>
      <c r="K728">
        <v>0.65679671407087492</v>
      </c>
      <c r="L728">
        <v>0.66285639530865104</v>
      </c>
      <c r="M728">
        <v>0.66534604051942148</v>
      </c>
      <c r="N728">
        <v>0.66815823114140693</v>
      </c>
      <c r="O728">
        <v>0.67018695185818977</v>
      </c>
      <c r="P728">
        <v>0.67823335141213636</v>
      </c>
      <c r="Q728">
        <v>0.68352164632261514</v>
      </c>
      <c r="R728">
        <v>0.69063498101103249</v>
      </c>
      <c r="S728">
        <v>0.69612438396685783</v>
      </c>
      <c r="T728">
        <v>0.69962779208349191</v>
      </c>
      <c r="U728">
        <v>0.70494628900008893</v>
      </c>
      <c r="V728">
        <v>0.70665842591627703</v>
      </c>
      <c r="W728">
        <v>0.71022651041500684</v>
      </c>
      <c r="X728">
        <v>0.71353454477953215</v>
      </c>
      <c r="Y728">
        <v>0.71751230094352214</v>
      </c>
      <c r="Z728">
        <v>0.72194833725956442</v>
      </c>
      <c r="AA728">
        <v>0.72870375656957942</v>
      </c>
      <c r="AB728">
        <v>0.73212597519372635</v>
      </c>
      <c r="AC728">
        <v>0.73799179392411351</v>
      </c>
      <c r="AD728">
        <v>0.74309651337216598</v>
      </c>
      <c r="AE728">
        <v>0.75176742389600293</v>
      </c>
      <c r="AF728">
        <v>0.75846902222294399</v>
      </c>
      <c r="AG728">
        <v>0.75974812740386788</v>
      </c>
      <c r="AH728">
        <v>0.76111365873220616</v>
      </c>
      <c r="AI728">
        <v>0.7654602157623811</v>
      </c>
      <c r="AJ728">
        <v>0.77262942829832049</v>
      </c>
      <c r="AK728">
        <v>0.77691538020867756</v>
      </c>
      <c r="AL728">
        <v>0.77858890810377146</v>
      </c>
      <c r="AM728">
        <v>0.78087220992501793</v>
      </c>
      <c r="AN728">
        <v>0.78392816032929613</v>
      </c>
      <c r="AO728">
        <v>0.78498593892719593</v>
      </c>
      <c r="AP728">
        <v>0.78683131479121937</v>
      </c>
      <c r="AQ728">
        <v>0.79028901970464471</v>
      </c>
      <c r="AR728">
        <v>0.7922768673856343</v>
      </c>
      <c r="AS728">
        <v>0.79494575081656615</v>
      </c>
      <c r="AT728">
        <v>0.79900828262249757</v>
      </c>
      <c r="AU728">
        <v>0.80125885623783377</v>
      </c>
      <c r="AV728">
        <v>0.80394879672340624</v>
      </c>
      <c r="AW728">
        <v>0.80545064080580875</v>
      </c>
      <c r="AX728">
        <v>0.81066035527998226</v>
      </c>
      <c r="AY728">
        <v>0.81440500894849222</v>
      </c>
      <c r="AZ728">
        <v>0.81617592132732497</v>
      </c>
      <c r="BA728">
        <v>0.81916231212922941</v>
      </c>
      <c r="BB728">
        <v>0.82244850261609403</v>
      </c>
      <c r="BC728">
        <v>0.82496034443681754</v>
      </c>
      <c r="BD728">
        <v>0.82753228952364932</v>
      </c>
      <c r="BE728">
        <v>0.82869057028107274</v>
      </c>
      <c r="BF728">
        <v>0.83136568897717156</v>
      </c>
      <c r="BG728">
        <v>0.8338184864606093</v>
      </c>
      <c r="BH728">
        <v>0.83647032667886945</v>
      </c>
      <c r="BI728">
        <v>0.83771209447182393</v>
      </c>
      <c r="BJ728">
        <v>0.83985508877441206</v>
      </c>
      <c r="BK728">
        <v>0.84118897092544531</v>
      </c>
      <c r="BL728">
        <v>0.84621464480721187</v>
      </c>
      <c r="BM728">
        <v>0.84844780396812758</v>
      </c>
      <c r="BN728">
        <v>0.85026198377360374</v>
      </c>
      <c r="BO728">
        <v>0.85315916806510672</v>
      </c>
      <c r="BP728">
        <v>0.85547821228824472</v>
      </c>
      <c r="BQ728">
        <v>0.85607532319668078</v>
      </c>
      <c r="BR728">
        <v>0.86002206368628753</v>
      </c>
      <c r="BS728">
        <v>0.8630536432538517</v>
      </c>
      <c r="BT728">
        <v>0.86500792578292274</v>
      </c>
      <c r="BU728">
        <v>0.86789355880832375</v>
      </c>
      <c r="BV728">
        <v>0.87130837530771255</v>
      </c>
      <c r="BW728">
        <v>0.87316979856862798</v>
      </c>
      <c r="BX728">
        <v>0.87567140915334285</v>
      </c>
      <c r="BY728">
        <v>0.87942883889725953</v>
      </c>
      <c r="BZ728">
        <v>0.88311820542534014</v>
      </c>
      <c r="CA728">
        <v>0.88535056852356997</v>
      </c>
      <c r="CB728">
        <v>0.8890670950179056</v>
      </c>
      <c r="CC728">
        <v>0.89113356256414411</v>
      </c>
      <c r="CD728">
        <v>0.89323154624440049</v>
      </c>
      <c r="CE728">
        <v>0.8959488267872604</v>
      </c>
      <c r="CF728">
        <v>0.89744613518105076</v>
      </c>
      <c r="CG728">
        <v>0.89881169008457773</v>
      </c>
      <c r="CH728">
        <v>0.90083839936311871</v>
      </c>
      <c r="CI728">
        <v>0.90170416701390288</v>
      </c>
      <c r="CJ728">
        <v>0.90499973794730193</v>
      </c>
      <c r="CK728">
        <v>0.90688028237612284</v>
      </c>
      <c r="CL728">
        <v>0.90847882944312075</v>
      </c>
      <c r="CM728">
        <v>0.9101243375537581</v>
      </c>
      <c r="CN728">
        <v>0.91156716581729547</v>
      </c>
      <c r="CO728">
        <v>0.91438407560005064</v>
      </c>
      <c r="CP728">
        <v>0.91902274216534952</v>
      </c>
      <c r="CQ728">
        <v>0.91959394959181906</v>
      </c>
      <c r="CR728">
        <v>0.92350457787729778</v>
      </c>
      <c r="CS728">
        <v>0.92839297576952906</v>
      </c>
      <c r="CT728">
        <v>0.93129268326065306</v>
      </c>
      <c r="CU728">
        <v>0.93371742820318504</v>
      </c>
      <c r="CV728">
        <v>0.93588086153236294</v>
      </c>
      <c r="CW728">
        <v>0.93988285359257695</v>
      </c>
      <c r="CX728">
        <v>0.94242581337836884</v>
      </c>
      <c r="CY728">
        <v>0.94472706385704142</v>
      </c>
      <c r="CZ728">
        <v>0.94689773346154726</v>
      </c>
      <c r="DA728">
        <v>0.95019179422064881</v>
      </c>
      <c r="DB728">
        <v>0.95576729823141326</v>
      </c>
      <c r="DC728">
        <v>0.95927892027166595</v>
      </c>
      <c r="DD728">
        <v>0.96036186926990741</v>
      </c>
      <c r="DE728">
        <v>0.96282338212290286</v>
      </c>
      <c r="DF728">
        <v>0.96645140503691573</v>
      </c>
      <c r="DG728">
        <v>0.97323703693402464</v>
      </c>
      <c r="DH728">
        <v>0.97743115690327775</v>
      </c>
      <c r="DI728">
        <v>0.98127029563965107</v>
      </c>
      <c r="DJ728">
        <v>0.98333362853894291</v>
      </c>
      <c r="DK728">
        <v>0.9877623413674973</v>
      </c>
      <c r="DL728">
        <v>0.99099127133988651</v>
      </c>
      <c r="DM728">
        <v>0.99647680886091383</v>
      </c>
      <c r="DN728">
        <v>0.99850531179853752</v>
      </c>
      <c r="DO728">
        <v>1.0003081606998381</v>
      </c>
      <c r="DP728">
        <v>1.0059068344964599</v>
      </c>
      <c r="DQ728">
        <v>1.0110920421460463</v>
      </c>
      <c r="DR728">
        <v>1.0127130468242729</v>
      </c>
      <c r="DS728">
        <v>1.0151574945304531</v>
      </c>
      <c r="DT728">
        <v>1.0178541101683953</v>
      </c>
      <c r="DU728">
        <v>1.0214016107783861</v>
      </c>
      <c r="DV728">
        <v>1.0240613696744223</v>
      </c>
      <c r="DW728">
        <v>1.0259097588779633</v>
      </c>
      <c r="DX728">
        <v>1.0275259084892352</v>
      </c>
      <c r="DY728">
        <v>1.0300300820224164</v>
      </c>
      <c r="DZ728">
        <v>1.0337507123646288</v>
      </c>
      <c r="EA728">
        <v>1.0373046623685749</v>
      </c>
      <c r="EB728">
        <v>1.0406000548515921</v>
      </c>
      <c r="EC728">
        <v>1.0445144609184143</v>
      </c>
      <c r="ED728">
        <v>1.0485625630150011</v>
      </c>
      <c r="EE728">
        <v>1.0525776222781398</v>
      </c>
      <c r="EF728">
        <v>1.0584105906740366</v>
      </c>
      <c r="EG728">
        <v>1.0616440565440934</v>
      </c>
      <c r="EH728">
        <v>1.0653011206000496</v>
      </c>
      <c r="EI728">
        <v>1.0691806186241997</v>
      </c>
      <c r="EJ728">
        <v>1.0767101728020441</v>
      </c>
      <c r="EK728">
        <v>1.0808630279982656</v>
      </c>
      <c r="EL728">
        <v>1.0876382183819766</v>
      </c>
      <c r="EM728">
        <v>1.0939294067202787</v>
      </c>
      <c r="EN728">
        <v>1.0968948601333539</v>
      </c>
      <c r="EO728">
        <v>1.1040680793729887</v>
      </c>
      <c r="EP728">
        <v>1.1108276583841159</v>
      </c>
      <c r="EQ728">
        <v>1.1154802842294063</v>
      </c>
      <c r="ER728">
        <v>1.1191573600968527</v>
      </c>
      <c r="ES728">
        <v>1.120885867833767</v>
      </c>
      <c r="ET728">
        <v>1.1269947392562674</v>
      </c>
      <c r="EU728">
        <v>1.1302694064251013</v>
      </c>
      <c r="EV728">
        <v>1.1315312594004274</v>
      </c>
      <c r="EW728">
        <v>1.1391336332198405</v>
      </c>
      <c r="EX728">
        <v>1.142543983983739</v>
      </c>
      <c r="EY728">
        <v>1.1429457939387588</v>
      </c>
      <c r="EZ728">
        <v>1.1484440056598317</v>
      </c>
      <c r="FA728">
        <v>1.1535353130220711</v>
      </c>
      <c r="FB728">
        <v>1.1645068764788631</v>
      </c>
      <c r="FC728">
        <v>1.1734644324661294</v>
      </c>
      <c r="FD728">
        <v>1.1846475345689815</v>
      </c>
      <c r="FE728">
        <v>1.1968673216052621</v>
      </c>
      <c r="FF728">
        <v>1.2068798567911203</v>
      </c>
      <c r="FG728">
        <v>1.2159739642939724</v>
      </c>
      <c r="FH728">
        <v>1.2199559268849234</v>
      </c>
      <c r="FI728">
        <v>1.225017030951733</v>
      </c>
      <c r="FJ728">
        <v>1.231818079773739</v>
      </c>
      <c r="FK728">
        <v>1.2473755822521924</v>
      </c>
      <c r="FL728">
        <v>1.2543370611076927</v>
      </c>
      <c r="FM728">
        <v>1.264030369723034</v>
      </c>
      <c r="FN728">
        <v>1.2755896000343805</v>
      </c>
      <c r="FO728">
        <v>1.2817010471725787</v>
      </c>
      <c r="FP728">
        <v>1.2973122570987969</v>
      </c>
      <c r="FQ728">
        <v>1.3144814759556875</v>
      </c>
      <c r="FR728">
        <v>1.3271351691696061</v>
      </c>
      <c r="FS728">
        <v>1.3349398500718217</v>
      </c>
      <c r="FT728">
        <v>1.3469563202091044</v>
      </c>
      <c r="FU728">
        <v>1.3555151229913527</v>
      </c>
      <c r="FV728">
        <v>1.3665779710068959</v>
      </c>
      <c r="FW728">
        <v>1.3764840024722522</v>
      </c>
      <c r="FX728">
        <v>1.3927643148688036</v>
      </c>
      <c r="FY728">
        <v>1.4054240293265905</v>
      </c>
      <c r="FZ728">
        <v>1.4263952161496676</v>
      </c>
      <c r="GA728">
        <v>1.4400420598602137</v>
      </c>
      <c r="GB728">
        <v>1.4694931344188105</v>
      </c>
      <c r="GC728">
        <v>1.4780214313953188</v>
      </c>
      <c r="GD728">
        <v>1.493028700067194</v>
      </c>
      <c r="GE728">
        <v>1.5179078697068662</v>
      </c>
      <c r="GF728">
        <v>1.5560476342742307</v>
      </c>
      <c r="GG728">
        <v>1.5765281932487922</v>
      </c>
      <c r="GH728">
        <v>1.5914642048326535</v>
      </c>
      <c r="GI728">
        <v>1.6107519085968824</v>
      </c>
      <c r="GJ728">
        <v>1.69744109526066</v>
      </c>
      <c r="GK728">
        <v>1.7189670021674897</v>
      </c>
      <c r="GL728">
        <v>1.7392322123424162</v>
      </c>
      <c r="GM728">
        <v>1.8392174589358552</v>
      </c>
      <c r="GN728">
        <v>1.9825926530587645</v>
      </c>
      <c r="GO728">
        <v>2.1336159853005907</v>
      </c>
      <c r="GP728">
        <v>2.2347306022841118</v>
      </c>
      <c r="GQ728">
        <v>2.5100186572237924</v>
      </c>
      <c r="GR728">
        <v>1.0114994687486925</v>
      </c>
    </row>
    <row r="729" spans="1:200" x14ac:dyDescent="0.45">
      <c r="A729">
        <v>0.5494448209177909</v>
      </c>
      <c r="B729">
        <v>0.56644121775483391</v>
      </c>
      <c r="C729">
        <v>0.57640639234309166</v>
      </c>
      <c r="D729">
        <v>0.58876863957792613</v>
      </c>
      <c r="E729">
        <v>0.59822729002480524</v>
      </c>
      <c r="F729">
        <v>0.61226505406418841</v>
      </c>
      <c r="G729">
        <v>0.62980690071937895</v>
      </c>
      <c r="H729">
        <v>0.63512408658443698</v>
      </c>
      <c r="I729">
        <v>0.64173404752442831</v>
      </c>
      <c r="J729">
        <v>0.65401321692453851</v>
      </c>
      <c r="K729">
        <v>0.65730472617172364</v>
      </c>
      <c r="L729">
        <v>0.65975482864912427</v>
      </c>
      <c r="M729">
        <v>0.66388194128558786</v>
      </c>
      <c r="N729">
        <v>0.66782770382315237</v>
      </c>
      <c r="O729">
        <v>0.67252742511219588</v>
      </c>
      <c r="P729">
        <v>0.67854902335009004</v>
      </c>
      <c r="Q729">
        <v>0.68454768880400241</v>
      </c>
      <c r="R729">
        <v>0.68913973094546777</v>
      </c>
      <c r="S729">
        <v>0.69512936708129447</v>
      </c>
      <c r="T729">
        <v>0.69892393873144609</v>
      </c>
      <c r="U729">
        <v>0.70370477435047218</v>
      </c>
      <c r="V729">
        <v>0.70574496001944897</v>
      </c>
      <c r="W729">
        <v>0.71105458726098358</v>
      </c>
      <c r="X729">
        <v>0.7135944527166419</v>
      </c>
      <c r="Y729">
        <v>0.71874792365553564</v>
      </c>
      <c r="Z729">
        <v>0.72118965474120977</v>
      </c>
      <c r="AA729">
        <v>0.72702293909461602</v>
      </c>
      <c r="AB729">
        <v>0.73345408748521912</v>
      </c>
      <c r="AC729">
        <v>0.73648603350914033</v>
      </c>
      <c r="AD729">
        <v>0.74272278995520713</v>
      </c>
      <c r="AE729">
        <v>0.75001248237122797</v>
      </c>
      <c r="AF729">
        <v>0.75639255128307936</v>
      </c>
      <c r="AG729">
        <v>0.75919512158452129</v>
      </c>
      <c r="AH729">
        <v>0.76259603873232451</v>
      </c>
      <c r="AI729">
        <v>0.7675963655671072</v>
      </c>
      <c r="AJ729">
        <v>0.77028104123415619</v>
      </c>
      <c r="AK729">
        <v>0.77276801227399139</v>
      </c>
      <c r="AL729">
        <v>0.77560019051131601</v>
      </c>
      <c r="AM729">
        <v>0.77977680218207079</v>
      </c>
      <c r="AN729">
        <v>0.7826713750558244</v>
      </c>
      <c r="AO729">
        <v>0.78557137323043491</v>
      </c>
      <c r="AP729">
        <v>0.7880197646159588</v>
      </c>
      <c r="AQ729">
        <v>0.79026042675322383</v>
      </c>
      <c r="AR729">
        <v>0.79195110004082703</v>
      </c>
      <c r="AS729">
        <v>0.79463324736565577</v>
      </c>
      <c r="AT729">
        <v>0.79812912740176356</v>
      </c>
      <c r="AU729">
        <v>0.79979766803909824</v>
      </c>
      <c r="AV729">
        <v>0.80267889087837563</v>
      </c>
      <c r="AW729">
        <v>0.80641398839321388</v>
      </c>
      <c r="AX729">
        <v>0.80831812674697245</v>
      </c>
      <c r="AY729">
        <v>0.81377712500851695</v>
      </c>
      <c r="AZ729">
        <v>0.81500266137359156</v>
      </c>
      <c r="BA729">
        <v>0.81721431420003998</v>
      </c>
      <c r="BB729">
        <v>0.8221286652206683</v>
      </c>
      <c r="BC729">
        <v>0.82490136080373133</v>
      </c>
      <c r="BD729">
        <v>0.82750703179850915</v>
      </c>
      <c r="BE729">
        <v>0.8312952574274326</v>
      </c>
      <c r="BF729">
        <v>0.83404287023525969</v>
      </c>
      <c r="BG729">
        <v>0.83518074246044482</v>
      </c>
      <c r="BH729">
        <v>0.83620696482478418</v>
      </c>
      <c r="BI729">
        <v>0.83836846461370418</v>
      </c>
      <c r="BJ729">
        <v>0.84091288165310618</v>
      </c>
      <c r="BK729">
        <v>0.842869412209031</v>
      </c>
      <c r="BL729">
        <v>0.8451884012666967</v>
      </c>
      <c r="BM729">
        <v>0.84746518053216668</v>
      </c>
      <c r="BN729">
        <v>0.84853606360208367</v>
      </c>
      <c r="BO729">
        <v>0.852161497881332</v>
      </c>
      <c r="BP729">
        <v>0.85454385829485902</v>
      </c>
      <c r="BQ729">
        <v>0.85780827796267645</v>
      </c>
      <c r="BR729">
        <v>0.86030553891683204</v>
      </c>
      <c r="BS729">
        <v>0.86294161777756695</v>
      </c>
      <c r="BT729">
        <v>0.86611289378554646</v>
      </c>
      <c r="BU729">
        <v>0.8669782076733783</v>
      </c>
      <c r="BV729">
        <v>0.8702611623304396</v>
      </c>
      <c r="BW729">
        <v>0.87327615576557804</v>
      </c>
      <c r="BX729">
        <v>0.87616677503193607</v>
      </c>
      <c r="BY729">
        <v>0.8808922770457106</v>
      </c>
      <c r="BZ729">
        <v>0.88412745215143562</v>
      </c>
      <c r="CA729">
        <v>0.88804653926124066</v>
      </c>
      <c r="CB729">
        <v>0.88984164130261845</v>
      </c>
      <c r="CC729">
        <v>0.89263130180065542</v>
      </c>
      <c r="CD729">
        <v>0.8936055199478089</v>
      </c>
      <c r="CE729">
        <v>0.89592758020588947</v>
      </c>
      <c r="CF729">
        <v>0.8974686215991865</v>
      </c>
      <c r="CG729">
        <v>0.90115836596850662</v>
      </c>
      <c r="CH729">
        <v>0.90257948893604945</v>
      </c>
      <c r="CI729">
        <v>0.90440822111372743</v>
      </c>
      <c r="CJ729">
        <v>0.90561721824008679</v>
      </c>
      <c r="CK729">
        <v>0.90743699715127035</v>
      </c>
      <c r="CL729">
        <v>0.90980827575088152</v>
      </c>
      <c r="CM729">
        <v>0.91160111418811762</v>
      </c>
      <c r="CN729">
        <v>0.91602574471921083</v>
      </c>
      <c r="CO729">
        <v>0.91747044947791667</v>
      </c>
      <c r="CP729">
        <v>0.91900626974867894</v>
      </c>
      <c r="CQ729">
        <v>0.92187318886090519</v>
      </c>
      <c r="CR729">
        <v>0.92284272810804113</v>
      </c>
      <c r="CS729">
        <v>0.92589944900795407</v>
      </c>
      <c r="CT729">
        <v>0.92840691886181881</v>
      </c>
      <c r="CU729">
        <v>0.93117635995554671</v>
      </c>
      <c r="CV729">
        <v>0.93311982592929188</v>
      </c>
      <c r="CW729">
        <v>0.94029766459848618</v>
      </c>
      <c r="CX729">
        <v>0.94306211449502553</v>
      </c>
      <c r="CY729">
        <v>0.9454289873581686</v>
      </c>
      <c r="CZ729">
        <v>0.94783358903934356</v>
      </c>
      <c r="DA729">
        <v>0.94989720543326073</v>
      </c>
      <c r="DB729">
        <v>0.95120868094496369</v>
      </c>
      <c r="DC729">
        <v>0.95414681182747396</v>
      </c>
      <c r="DD729">
        <v>0.95877214279864476</v>
      </c>
      <c r="DE729">
        <v>0.96121024212357886</v>
      </c>
      <c r="DF729">
        <v>0.9645255472841201</v>
      </c>
      <c r="DG729">
        <v>0.9734816322146802</v>
      </c>
      <c r="DH729">
        <v>0.97648008074679027</v>
      </c>
      <c r="DI729">
        <v>0.97972197397516458</v>
      </c>
      <c r="DJ729">
        <v>0.98635865738823847</v>
      </c>
      <c r="DK729">
        <v>0.98793843983886753</v>
      </c>
      <c r="DL729">
        <v>0.99168319657558224</v>
      </c>
      <c r="DM729">
        <v>0.99465431175076646</v>
      </c>
      <c r="DN729">
        <v>0.9975883542889602</v>
      </c>
      <c r="DO729">
        <v>1.0011267973143005</v>
      </c>
      <c r="DP729">
        <v>1.0044082474080871</v>
      </c>
      <c r="DQ729">
        <v>1.0075621451756682</v>
      </c>
      <c r="DR729">
        <v>1.0109064683344231</v>
      </c>
      <c r="DS729">
        <v>1.0128324627679353</v>
      </c>
      <c r="DT729">
        <v>1.0150817074153184</v>
      </c>
      <c r="DU729">
        <v>1.0197666655833522</v>
      </c>
      <c r="DV729">
        <v>1.0231229070246601</v>
      </c>
      <c r="DW729">
        <v>1.0252186356722413</v>
      </c>
      <c r="DX729">
        <v>1.0291890799878722</v>
      </c>
      <c r="DY729">
        <v>1.0338271164630992</v>
      </c>
      <c r="DZ729">
        <v>1.0357329791563288</v>
      </c>
      <c r="EA729">
        <v>1.0422017098998069</v>
      </c>
      <c r="EB729">
        <v>1.0441217462330505</v>
      </c>
      <c r="EC729">
        <v>1.0458998370941031</v>
      </c>
      <c r="ED729">
        <v>1.0493019204684919</v>
      </c>
      <c r="EE729">
        <v>1.052982931196061</v>
      </c>
      <c r="EF729">
        <v>1.0561546150300565</v>
      </c>
      <c r="EG729">
        <v>1.0621766812025419</v>
      </c>
      <c r="EH729">
        <v>1.0643159682999443</v>
      </c>
      <c r="EI729">
        <v>1.0737249126532451</v>
      </c>
      <c r="EJ729">
        <v>1.0764986459103336</v>
      </c>
      <c r="EK729">
        <v>1.0845826704826467</v>
      </c>
      <c r="EL729">
        <v>1.0901047586612911</v>
      </c>
      <c r="EM729">
        <v>1.0955353035324937</v>
      </c>
      <c r="EN729">
        <v>1.0994354155178205</v>
      </c>
      <c r="EO729">
        <v>1.1025510339425031</v>
      </c>
      <c r="EP729">
        <v>1.1104298829382429</v>
      </c>
      <c r="EQ729">
        <v>1.1133179118019558</v>
      </c>
      <c r="ER729">
        <v>1.117671782162404</v>
      </c>
      <c r="ES729">
        <v>1.1224638619605947</v>
      </c>
      <c r="ET729">
        <v>1.1262527638316093</v>
      </c>
      <c r="EU729">
        <v>1.1302694064251013</v>
      </c>
      <c r="EV729">
        <v>1.1343248935097536</v>
      </c>
      <c r="EW729">
        <v>1.1378340627843391</v>
      </c>
      <c r="EX729">
        <v>1.1408555418935191</v>
      </c>
      <c r="EY729">
        <v>1.1445415727929464</v>
      </c>
      <c r="EZ729">
        <v>1.1502168507519031</v>
      </c>
      <c r="FA729">
        <v>1.155976265488412</v>
      </c>
      <c r="FB729">
        <v>1.1662697906079498</v>
      </c>
      <c r="FC729">
        <v>1.1763022996557644</v>
      </c>
      <c r="FD729">
        <v>1.185652577765429</v>
      </c>
      <c r="FE729">
        <v>1.196249078547643</v>
      </c>
      <c r="FF729">
        <v>1.2098578126416448</v>
      </c>
      <c r="FG729">
        <v>1.215393169139491</v>
      </c>
      <c r="FH729">
        <v>1.2215172653048283</v>
      </c>
      <c r="FI729">
        <v>1.2238571175065471</v>
      </c>
      <c r="FJ729">
        <v>1.2307228327168176</v>
      </c>
      <c r="FK729">
        <v>1.2407762078575557</v>
      </c>
      <c r="FL729">
        <v>1.2536953002278399</v>
      </c>
      <c r="FM729">
        <v>1.2629061581715051</v>
      </c>
      <c r="FN729">
        <v>1.2747964542878789</v>
      </c>
      <c r="FO729">
        <v>1.283476003517531</v>
      </c>
      <c r="FP729">
        <v>1.2932983213011608</v>
      </c>
      <c r="FQ729">
        <v>1.3091682966326232</v>
      </c>
      <c r="FR729">
        <v>1.323737853704728</v>
      </c>
      <c r="FS729">
        <v>1.3338057047987508</v>
      </c>
      <c r="FT729">
        <v>1.337687214485817</v>
      </c>
      <c r="FU729">
        <v>1.3495481252766743</v>
      </c>
      <c r="FV729">
        <v>1.3641037895209844</v>
      </c>
      <c r="FW729">
        <v>1.3824097853090038</v>
      </c>
      <c r="FX729">
        <v>1.3902813941252625</v>
      </c>
      <c r="FY729">
        <v>1.4132817539562876</v>
      </c>
      <c r="FZ729">
        <v>1.419997024856694</v>
      </c>
      <c r="GA729">
        <v>1.4389036361922165</v>
      </c>
      <c r="GB729">
        <v>1.460644172986852</v>
      </c>
      <c r="GC729">
        <v>1.4788593399300711</v>
      </c>
      <c r="GD729">
        <v>1.5036643265842125</v>
      </c>
      <c r="GE729">
        <v>1.5260887066745279</v>
      </c>
      <c r="GF729">
        <v>1.5435053458255765</v>
      </c>
      <c r="GG729">
        <v>1.574577617038339</v>
      </c>
      <c r="GH729">
        <v>1.606031689752015</v>
      </c>
      <c r="GI729">
        <v>1.6268979547621178</v>
      </c>
      <c r="GJ729">
        <v>1.6970493007556957</v>
      </c>
      <c r="GK729">
        <v>1.7229743998711413</v>
      </c>
      <c r="GL729">
        <v>1.7474900839262255</v>
      </c>
      <c r="GM729">
        <v>1.85670652123469</v>
      </c>
      <c r="GN729">
        <v>2.0017862773655914</v>
      </c>
      <c r="GO729">
        <v>2.1340903779691613</v>
      </c>
      <c r="GP729">
        <v>2.2521992611056119</v>
      </c>
      <c r="GQ729">
        <v>2.5829912591206727</v>
      </c>
      <c r="GR729">
        <v>1.0116941125725343</v>
      </c>
    </row>
    <row r="730" spans="1:200" x14ac:dyDescent="0.45">
      <c r="A730">
        <v>0.54955755758206204</v>
      </c>
      <c r="B730">
        <v>0.56579776138977045</v>
      </c>
      <c r="C730">
        <v>0.57877961160586766</v>
      </c>
      <c r="D730">
        <v>0.58843252959194681</v>
      </c>
      <c r="E730">
        <v>0.60097198586108935</v>
      </c>
      <c r="F730">
        <v>0.61314602786442085</v>
      </c>
      <c r="G730">
        <v>0.63007933715898323</v>
      </c>
      <c r="H730">
        <v>0.637929631873832</v>
      </c>
      <c r="I730">
        <v>0.64397644817383948</v>
      </c>
      <c r="J730">
        <v>0.65103756746558494</v>
      </c>
      <c r="K730">
        <v>0.65677352249596999</v>
      </c>
      <c r="L730">
        <v>0.65846787582472333</v>
      </c>
      <c r="M730">
        <v>0.66359645307687209</v>
      </c>
      <c r="N730">
        <v>0.66783175193954603</v>
      </c>
      <c r="O730">
        <v>0.67293096224409321</v>
      </c>
      <c r="P730">
        <v>0.67762077576468238</v>
      </c>
      <c r="Q730">
        <v>0.68590213106767661</v>
      </c>
      <c r="R730">
        <v>0.68828482116539469</v>
      </c>
      <c r="S730">
        <v>0.69589887946453688</v>
      </c>
      <c r="T730">
        <v>0.70084879547652768</v>
      </c>
      <c r="U730">
        <v>0.7049200012277016</v>
      </c>
      <c r="V730">
        <v>0.70749492243927992</v>
      </c>
      <c r="W730">
        <v>0.71278374999849692</v>
      </c>
      <c r="X730">
        <v>0.71607672149491552</v>
      </c>
      <c r="Y730">
        <v>0.71906408000031707</v>
      </c>
      <c r="Z730">
        <v>0.72287546317069762</v>
      </c>
      <c r="AA730">
        <v>0.72492915713385364</v>
      </c>
      <c r="AB730">
        <v>0.7313780050007771</v>
      </c>
      <c r="AC730">
        <v>0.74064247851777631</v>
      </c>
      <c r="AD730">
        <v>0.74623646585320902</v>
      </c>
      <c r="AE730">
        <v>0.7521181776582202</v>
      </c>
      <c r="AF730">
        <v>0.75998855164228263</v>
      </c>
      <c r="AG730">
        <v>0.76280414067624691</v>
      </c>
      <c r="AH730">
        <v>0.76393949160172425</v>
      </c>
      <c r="AI730">
        <v>0.7672249672059307</v>
      </c>
      <c r="AJ730">
        <v>0.77038049462223457</v>
      </c>
      <c r="AK730">
        <v>0.7737281761154976</v>
      </c>
      <c r="AL730">
        <v>0.77778507745840009</v>
      </c>
      <c r="AM730">
        <v>0.78029451506766168</v>
      </c>
      <c r="AN730">
        <v>0.78279802428369982</v>
      </c>
      <c r="AO730">
        <v>0.78397982570786817</v>
      </c>
      <c r="AP730">
        <v>0.78759064463673667</v>
      </c>
      <c r="AQ730">
        <v>0.78905020937811943</v>
      </c>
      <c r="AR730">
        <v>0.7922983506618928</v>
      </c>
      <c r="AS730">
        <v>0.79426664933697044</v>
      </c>
      <c r="AT730">
        <v>0.79677744628718272</v>
      </c>
      <c r="AU730">
        <v>0.79997462414577369</v>
      </c>
      <c r="AV730">
        <v>0.80255684842272945</v>
      </c>
      <c r="AW730">
        <v>0.80537687449749873</v>
      </c>
      <c r="AX730">
        <v>0.80886897867314789</v>
      </c>
      <c r="AY730">
        <v>0.81143424893121174</v>
      </c>
      <c r="AZ730">
        <v>0.81521130224487126</v>
      </c>
      <c r="BA730">
        <v>0.81748948058280813</v>
      </c>
      <c r="BB730">
        <v>0.81945489670964755</v>
      </c>
      <c r="BC730">
        <v>0.82210969026576597</v>
      </c>
      <c r="BD730">
        <v>0.82581680597398965</v>
      </c>
      <c r="BE730">
        <v>0.82870193666232117</v>
      </c>
      <c r="BF730">
        <v>0.83308091164225118</v>
      </c>
      <c r="BG730">
        <v>0.83525664208622996</v>
      </c>
      <c r="BH730">
        <v>0.83728957648782276</v>
      </c>
      <c r="BI730">
        <v>0.83902004066950997</v>
      </c>
      <c r="BJ730">
        <v>0.83998058267771614</v>
      </c>
      <c r="BK730">
        <v>0.84143404358337992</v>
      </c>
      <c r="BL730">
        <v>0.842647939115166</v>
      </c>
      <c r="BM730">
        <v>0.84615016655243158</v>
      </c>
      <c r="BN730">
        <v>0.84958929685989915</v>
      </c>
      <c r="BO730">
        <v>0.85182841621424454</v>
      </c>
      <c r="BP730">
        <v>0.85363568150048863</v>
      </c>
      <c r="BQ730">
        <v>0.85477990423057093</v>
      </c>
      <c r="BR730">
        <v>0.85995016796232693</v>
      </c>
      <c r="BS730">
        <v>0.86189122786280647</v>
      </c>
      <c r="BT730">
        <v>0.86545452175547832</v>
      </c>
      <c r="BU730">
        <v>0.8672698421991607</v>
      </c>
      <c r="BV730">
        <v>0.87116686601889748</v>
      </c>
      <c r="BW730">
        <v>0.8724488557817176</v>
      </c>
      <c r="BX730">
        <v>0.87673469033139872</v>
      </c>
      <c r="BY730">
        <v>0.8801417731520359</v>
      </c>
      <c r="BZ730">
        <v>0.88353326934157073</v>
      </c>
      <c r="CA730">
        <v>0.88558074675536669</v>
      </c>
      <c r="CB730">
        <v>0.88788868864055237</v>
      </c>
      <c r="CC730">
        <v>0.8906679669359524</v>
      </c>
      <c r="CD730">
        <v>0.8920521348930065</v>
      </c>
      <c r="CE730">
        <v>0.8951947285756584</v>
      </c>
      <c r="CF730">
        <v>0.89901419696432938</v>
      </c>
      <c r="CG730">
        <v>0.90084888652314798</v>
      </c>
      <c r="CH730">
        <v>0.90194228220389627</v>
      </c>
      <c r="CI730">
        <v>0.90345941789893536</v>
      </c>
      <c r="CJ730">
        <v>0.90475236602197062</v>
      </c>
      <c r="CK730">
        <v>0.90752853440988379</v>
      </c>
      <c r="CL730">
        <v>0.90834205756623976</v>
      </c>
      <c r="CM730">
        <v>0.90997570871546929</v>
      </c>
      <c r="CN730">
        <v>0.9154759313334121</v>
      </c>
      <c r="CO730">
        <v>0.91818903783366335</v>
      </c>
      <c r="CP730">
        <v>0.91977278469120782</v>
      </c>
      <c r="CQ730">
        <v>0.92280345673393549</v>
      </c>
      <c r="CR730">
        <v>0.92437116159411181</v>
      </c>
      <c r="CS730">
        <v>0.92656300532160596</v>
      </c>
      <c r="CT730">
        <v>0.92915402278877679</v>
      </c>
      <c r="CU730">
        <v>0.93196358869456142</v>
      </c>
      <c r="CV730">
        <v>0.93420253473413828</v>
      </c>
      <c r="CW730">
        <v>0.93817052943191903</v>
      </c>
      <c r="CX730">
        <v>0.939743437941154</v>
      </c>
      <c r="CY730">
        <v>0.94506437008426658</v>
      </c>
      <c r="CZ730">
        <v>0.94693723941921581</v>
      </c>
      <c r="DA730">
        <v>0.95003159631598233</v>
      </c>
      <c r="DB730">
        <v>0.95124965496585145</v>
      </c>
      <c r="DC730">
        <v>0.95471871870021652</v>
      </c>
      <c r="DD730">
        <v>0.95740795744638585</v>
      </c>
      <c r="DE730">
        <v>0.96172456269382056</v>
      </c>
      <c r="DF730">
        <v>0.96513864996854792</v>
      </c>
      <c r="DG730">
        <v>0.97046363220842735</v>
      </c>
      <c r="DH730">
        <v>0.97589834328693348</v>
      </c>
      <c r="DI730">
        <v>0.98065970019861193</v>
      </c>
      <c r="DJ730">
        <v>0.98200103451217913</v>
      </c>
      <c r="DK730">
        <v>0.98531003443030607</v>
      </c>
      <c r="DL730">
        <v>0.98879209816241853</v>
      </c>
      <c r="DM730">
        <v>0.99410015568081789</v>
      </c>
      <c r="DN730">
        <v>0.99618117929512218</v>
      </c>
      <c r="DO730">
        <v>0.99974098767956843</v>
      </c>
      <c r="DP730">
        <v>1.0046487322029005</v>
      </c>
      <c r="DQ730">
        <v>1.0075121193329781</v>
      </c>
      <c r="DR730">
        <v>1.0094115207368728</v>
      </c>
      <c r="DS730">
        <v>1.0113448026745848</v>
      </c>
      <c r="DT730">
        <v>1.0159993276593084</v>
      </c>
      <c r="DU730">
        <v>1.0191954057738102</v>
      </c>
      <c r="DV730">
        <v>1.0241073313182436</v>
      </c>
      <c r="DW730">
        <v>1.0264524100366068</v>
      </c>
      <c r="DX730">
        <v>1.0294446748767401</v>
      </c>
      <c r="DY730">
        <v>1.0320636885788126</v>
      </c>
      <c r="DZ730">
        <v>1.0338840562620304</v>
      </c>
      <c r="EA730">
        <v>1.0393414701267163</v>
      </c>
      <c r="EB730">
        <v>1.0427928214898474</v>
      </c>
      <c r="EC730">
        <v>1.0459006617141675</v>
      </c>
      <c r="ED730">
        <v>1.0537523963677389</v>
      </c>
      <c r="EE730">
        <v>1.0582591551828031</v>
      </c>
      <c r="EF730">
        <v>1.0606493039031959</v>
      </c>
      <c r="EG730">
        <v>1.0631968641510323</v>
      </c>
      <c r="EH730">
        <v>1.0680747070708076</v>
      </c>
      <c r="EI730">
        <v>1.0712856777978199</v>
      </c>
      <c r="EJ730">
        <v>1.0750986239346476</v>
      </c>
      <c r="EK730">
        <v>1.0885177356506655</v>
      </c>
      <c r="EL730">
        <v>1.095472305576904</v>
      </c>
      <c r="EM730">
        <v>1.09981794362664</v>
      </c>
      <c r="EN730">
        <v>1.1025997015442426</v>
      </c>
      <c r="EO730">
        <v>1.1057779970367283</v>
      </c>
      <c r="EP730">
        <v>1.1098180785157168</v>
      </c>
      <c r="EQ730">
        <v>1.1145373534926319</v>
      </c>
      <c r="ER730">
        <v>1.1177567703569928</v>
      </c>
      <c r="ES730">
        <v>1.1194088708839978</v>
      </c>
      <c r="ET730">
        <v>1.1202833761214084</v>
      </c>
      <c r="EU730">
        <v>1.1246586684791582</v>
      </c>
      <c r="EV730">
        <v>1.1287362144421333</v>
      </c>
      <c r="EW730">
        <v>1.1343197130150511</v>
      </c>
      <c r="EX730">
        <v>1.1379351219721496</v>
      </c>
      <c r="EY730">
        <v>1.1460947691722283</v>
      </c>
      <c r="EZ730">
        <v>1.1529348118133345</v>
      </c>
      <c r="FA730">
        <v>1.1578035748768207</v>
      </c>
      <c r="FB730">
        <v>1.1661122911114048</v>
      </c>
      <c r="FC730">
        <v>1.1746321006226368</v>
      </c>
      <c r="FD730">
        <v>1.1831720916725752</v>
      </c>
      <c r="FE730">
        <v>1.1989586767578513</v>
      </c>
      <c r="FF730">
        <v>1.2035799871396879</v>
      </c>
      <c r="FG730">
        <v>1.2144038518305835</v>
      </c>
      <c r="FH730">
        <v>1.2203937298709151</v>
      </c>
      <c r="FI730">
        <v>1.2243336348145868</v>
      </c>
      <c r="FJ730">
        <v>1.2285171365870016</v>
      </c>
      <c r="FK730">
        <v>1.2420617315989384</v>
      </c>
      <c r="FL730">
        <v>1.2544954737062306</v>
      </c>
      <c r="FM730">
        <v>1.2628244844831467</v>
      </c>
      <c r="FN730">
        <v>1.2745948178270083</v>
      </c>
      <c r="FO730">
        <v>1.2905597238889284</v>
      </c>
      <c r="FP730">
        <v>1.2978675014412968</v>
      </c>
      <c r="FQ730">
        <v>1.3031128661509681</v>
      </c>
      <c r="FR730">
        <v>1.3211570704803028</v>
      </c>
      <c r="FS730">
        <v>1.3353799359846883</v>
      </c>
      <c r="FT730">
        <v>1.3450876369526412</v>
      </c>
      <c r="FU730">
        <v>1.3550179065584522</v>
      </c>
      <c r="FV730">
        <v>1.364285153150953</v>
      </c>
      <c r="FW730">
        <v>1.3806567136414569</v>
      </c>
      <c r="FX730">
        <v>1.393479500601623</v>
      </c>
      <c r="FY730">
        <v>1.4067786344205599</v>
      </c>
      <c r="FZ730">
        <v>1.424607486289404</v>
      </c>
      <c r="GA730">
        <v>1.4443693260298325</v>
      </c>
      <c r="GB730">
        <v>1.4583495926976116</v>
      </c>
      <c r="GC730">
        <v>1.4837330479960991</v>
      </c>
      <c r="GD730">
        <v>1.4995913616104657</v>
      </c>
      <c r="GE730">
        <v>1.5259711809128376</v>
      </c>
      <c r="GF730">
        <v>1.5460230588255821</v>
      </c>
      <c r="GG730">
        <v>1.5722044432354398</v>
      </c>
      <c r="GH730">
        <v>1.6032608659251395</v>
      </c>
      <c r="GI730">
        <v>1.6520438936881534</v>
      </c>
      <c r="GJ730">
        <v>1.7102354750542288</v>
      </c>
      <c r="GK730">
        <v>1.724298044535445</v>
      </c>
      <c r="GL730">
        <v>1.7505402373317929</v>
      </c>
      <c r="GM730">
        <v>1.8613472982997239</v>
      </c>
      <c r="GN730">
        <v>1.9906909108623672</v>
      </c>
      <c r="GO730">
        <v>2.1596208003714765</v>
      </c>
      <c r="GP730">
        <v>2.2292811824433025</v>
      </c>
      <c r="GQ730">
        <v>2.6275640546266037</v>
      </c>
      <c r="GR730">
        <v>1.0119773007660877</v>
      </c>
    </row>
    <row r="731" spans="1:200" x14ac:dyDescent="0.45">
      <c r="A731">
        <v>0.55241854830216153</v>
      </c>
      <c r="B731">
        <v>0.56491487728733325</v>
      </c>
      <c r="C731">
        <v>0.58127236861990983</v>
      </c>
      <c r="D731">
        <v>0.58816511430385032</v>
      </c>
      <c r="E731">
        <v>0.60015437811973193</v>
      </c>
      <c r="F731">
        <v>0.61305818047908334</v>
      </c>
      <c r="G731">
        <v>0.62998945221144931</v>
      </c>
      <c r="H731">
        <v>0.63689780793368</v>
      </c>
      <c r="I731">
        <v>0.64180944442867716</v>
      </c>
      <c r="J731">
        <v>0.65085236937438651</v>
      </c>
      <c r="K731">
        <v>0.65578356237353608</v>
      </c>
      <c r="L731">
        <v>0.65886018632837673</v>
      </c>
      <c r="M731">
        <v>0.66356166129063421</v>
      </c>
      <c r="N731">
        <v>0.66752243421660507</v>
      </c>
      <c r="O731">
        <v>0.675413844852643</v>
      </c>
      <c r="P731">
        <v>0.67964575127013249</v>
      </c>
      <c r="Q731">
        <v>0.6863230281988012</v>
      </c>
      <c r="R731">
        <v>0.68939533242816731</v>
      </c>
      <c r="S731">
        <v>0.69282284700934982</v>
      </c>
      <c r="T731">
        <v>0.7014254384862656</v>
      </c>
      <c r="U731">
        <v>0.70509601290705448</v>
      </c>
      <c r="V731">
        <v>0.70751573699067027</v>
      </c>
      <c r="W731">
        <v>0.71311222788767781</v>
      </c>
      <c r="X731">
        <v>0.71641286511563362</v>
      </c>
      <c r="Y731">
        <v>0.71863469703943605</v>
      </c>
      <c r="Z731">
        <v>0.72082705405208303</v>
      </c>
      <c r="AA731">
        <v>0.72467629098251818</v>
      </c>
      <c r="AB731">
        <v>0.73027236367836135</v>
      </c>
      <c r="AC731">
        <v>0.73268619442046068</v>
      </c>
      <c r="AD731">
        <v>0.73998395282392571</v>
      </c>
      <c r="AE731">
        <v>0.74847923132150085</v>
      </c>
      <c r="AF731">
        <v>0.75569054870915686</v>
      </c>
      <c r="AG731">
        <v>0.76220580908978008</v>
      </c>
      <c r="AH731">
        <v>0.7663312500406555</v>
      </c>
      <c r="AI731">
        <v>0.76936052525738996</v>
      </c>
      <c r="AJ731">
        <v>0.77077971003286916</v>
      </c>
      <c r="AK731">
        <v>0.77511702337693056</v>
      </c>
      <c r="AL731">
        <v>0.77782058615950977</v>
      </c>
      <c r="AM731">
        <v>0.78102860081312264</v>
      </c>
      <c r="AN731">
        <v>0.78261151729211131</v>
      </c>
      <c r="AO731">
        <v>0.78341804210029165</v>
      </c>
      <c r="AP731">
        <v>0.78632674133620839</v>
      </c>
      <c r="AQ731">
        <v>0.78881949777098903</v>
      </c>
      <c r="AR731">
        <v>0.79242190371648913</v>
      </c>
      <c r="AS731">
        <v>0.79606515459443139</v>
      </c>
      <c r="AT731">
        <v>0.79764136318404077</v>
      </c>
      <c r="AU731">
        <v>0.79961744172171856</v>
      </c>
      <c r="AV731">
        <v>0.80300582414413391</v>
      </c>
      <c r="AW731">
        <v>0.8050042072699769</v>
      </c>
      <c r="AX731">
        <v>0.80715737318347214</v>
      </c>
      <c r="AY731">
        <v>0.80970781432798833</v>
      </c>
      <c r="AZ731">
        <v>0.81205203879591348</v>
      </c>
      <c r="BA731">
        <v>0.81463592013222796</v>
      </c>
      <c r="BB731">
        <v>0.81923627133407417</v>
      </c>
      <c r="BC731">
        <v>0.82092214906800998</v>
      </c>
      <c r="BD731">
        <v>0.82328053582710037</v>
      </c>
      <c r="BE731">
        <v>0.82759145105699006</v>
      </c>
      <c r="BF731">
        <v>0.83107952119908424</v>
      </c>
      <c r="BG731">
        <v>0.83340857258406953</v>
      </c>
      <c r="BH731">
        <v>0.83621225601400373</v>
      </c>
      <c r="BI731">
        <v>0.83910466020444452</v>
      </c>
      <c r="BJ731">
        <v>0.83998081695074822</v>
      </c>
      <c r="BK731">
        <v>0.84238520449539911</v>
      </c>
      <c r="BL731">
        <v>0.84413663913477899</v>
      </c>
      <c r="BM731">
        <v>0.84793573438670555</v>
      </c>
      <c r="BN731">
        <v>0.85053171870317923</v>
      </c>
      <c r="BO731">
        <v>0.85191761880181638</v>
      </c>
      <c r="BP731">
        <v>0.85374189576530868</v>
      </c>
      <c r="BQ731">
        <v>0.85497756370211386</v>
      </c>
      <c r="BR731">
        <v>0.85795399232682357</v>
      </c>
      <c r="BS731">
        <v>0.85970006053557424</v>
      </c>
      <c r="BT731">
        <v>0.8645694467503604</v>
      </c>
      <c r="BU731">
        <v>0.86688608646129328</v>
      </c>
      <c r="BV731">
        <v>0.86872121782651879</v>
      </c>
      <c r="BW731">
        <v>0.87263425088053603</v>
      </c>
      <c r="BX731">
        <v>0.87635824432593457</v>
      </c>
      <c r="BY731">
        <v>0.87923351841877795</v>
      </c>
      <c r="BZ731">
        <v>0.88222013318833892</v>
      </c>
      <c r="CA731">
        <v>0.88391156141709304</v>
      </c>
      <c r="CB731">
        <v>0.88674764245224558</v>
      </c>
      <c r="CC731">
        <v>0.88910356217443953</v>
      </c>
      <c r="CD731">
        <v>0.89292935937792861</v>
      </c>
      <c r="CE731">
        <v>0.89653738749725342</v>
      </c>
      <c r="CF731">
        <v>0.8981964971549723</v>
      </c>
      <c r="CG731">
        <v>0.90055654343238734</v>
      </c>
      <c r="CH731">
        <v>0.90342574299755085</v>
      </c>
      <c r="CI731">
        <v>0.90457526385327458</v>
      </c>
      <c r="CJ731">
        <v>0.90605922940050421</v>
      </c>
      <c r="CK731">
        <v>0.90843706279659597</v>
      </c>
      <c r="CL731">
        <v>0.91072694972077106</v>
      </c>
      <c r="CM731">
        <v>0.91171483603689696</v>
      </c>
      <c r="CN731">
        <v>0.91387614072551604</v>
      </c>
      <c r="CO731">
        <v>0.91602694722924172</v>
      </c>
      <c r="CP731">
        <v>0.91906277836082018</v>
      </c>
      <c r="CQ731">
        <v>0.92212031480550383</v>
      </c>
      <c r="CR731">
        <v>0.92708150641279385</v>
      </c>
      <c r="CS731">
        <v>0.92859299292168407</v>
      </c>
      <c r="CT731">
        <v>0.93252079675580879</v>
      </c>
      <c r="CU731">
        <v>0.9345462003160333</v>
      </c>
      <c r="CV731">
        <v>0.93663035578955922</v>
      </c>
      <c r="CW731">
        <v>0.94031738316740487</v>
      </c>
      <c r="CX731">
        <v>0.94261973567420965</v>
      </c>
      <c r="CY731">
        <v>0.94408300781393062</v>
      </c>
      <c r="CZ731">
        <v>0.94730392282742393</v>
      </c>
      <c r="DA731">
        <v>0.94888038274687336</v>
      </c>
      <c r="DB731">
        <v>0.95073662365877487</v>
      </c>
      <c r="DC731">
        <v>0.95309744001572483</v>
      </c>
      <c r="DD731">
        <v>0.95556476032209225</v>
      </c>
      <c r="DE731">
        <v>0.95877558930493312</v>
      </c>
      <c r="DF731">
        <v>0.9609984040291637</v>
      </c>
      <c r="DG731">
        <v>0.96482169190342049</v>
      </c>
      <c r="DH731">
        <v>0.97192424094706842</v>
      </c>
      <c r="DI731">
        <v>0.97698762859757893</v>
      </c>
      <c r="DJ731">
        <v>0.97937156337296272</v>
      </c>
      <c r="DK731">
        <v>0.98700663569308178</v>
      </c>
      <c r="DL731">
        <v>0.9925765891951237</v>
      </c>
      <c r="DM731">
        <v>0.99587985919303379</v>
      </c>
      <c r="DN731">
        <v>0.9975920922975493</v>
      </c>
      <c r="DO731">
        <v>1.0018802410984382</v>
      </c>
      <c r="DP731">
        <v>1.0045960319460157</v>
      </c>
      <c r="DQ731">
        <v>1.0073302568270339</v>
      </c>
      <c r="DR731">
        <v>1.0102878808150269</v>
      </c>
      <c r="DS731">
        <v>1.0136670041842932</v>
      </c>
      <c r="DT731">
        <v>1.0167781466477295</v>
      </c>
      <c r="DU731">
        <v>1.0203266593750275</v>
      </c>
      <c r="DV731">
        <v>1.0238904840667822</v>
      </c>
      <c r="DW731">
        <v>1.0262862660424639</v>
      </c>
      <c r="DX731">
        <v>1.0303101325329613</v>
      </c>
      <c r="DY731">
        <v>1.0324945394273715</v>
      </c>
      <c r="DZ731">
        <v>1.0371893922176045</v>
      </c>
      <c r="EA731">
        <v>1.0391906023635613</v>
      </c>
      <c r="EB731">
        <v>1.0432498782266117</v>
      </c>
      <c r="EC731">
        <v>1.0457470392338066</v>
      </c>
      <c r="ED731">
        <v>1.0498368882804849</v>
      </c>
      <c r="EE731">
        <v>1.0555377536010377</v>
      </c>
      <c r="EF731">
        <v>1.0584760109827123</v>
      </c>
      <c r="EG731">
        <v>1.0622551660269093</v>
      </c>
      <c r="EH731">
        <v>1.0675432228915127</v>
      </c>
      <c r="EI731">
        <v>1.0719433112162224</v>
      </c>
      <c r="EJ731">
        <v>1.076925164346819</v>
      </c>
      <c r="EK731">
        <v>1.0832359139674921</v>
      </c>
      <c r="EL731">
        <v>1.0879671101879622</v>
      </c>
      <c r="EM731">
        <v>1.097442370003509</v>
      </c>
      <c r="EN731">
        <v>1.1045178425068551</v>
      </c>
      <c r="EO731">
        <v>1.1082164472697631</v>
      </c>
      <c r="EP731">
        <v>1.1141434692722065</v>
      </c>
      <c r="EQ731">
        <v>1.1157846379190659</v>
      </c>
      <c r="ER731">
        <v>1.1177673541203461</v>
      </c>
      <c r="ES731">
        <v>1.119030031381099</v>
      </c>
      <c r="ET731">
        <v>1.1224250084747485</v>
      </c>
      <c r="EU731">
        <v>1.1250014760234996</v>
      </c>
      <c r="EV731">
        <v>1.1308633567059916</v>
      </c>
      <c r="EW731">
        <v>1.1364362051542332</v>
      </c>
      <c r="EX731">
        <v>1.1395221126741055</v>
      </c>
      <c r="EY731">
        <v>1.1451129352220408</v>
      </c>
      <c r="EZ731">
        <v>1.1516074728314882</v>
      </c>
      <c r="FA731">
        <v>1.1582790852585516</v>
      </c>
      <c r="FB731">
        <v>1.1607058622367792</v>
      </c>
      <c r="FC731">
        <v>1.1715928438211165</v>
      </c>
      <c r="FD731">
        <v>1.1787811971866813</v>
      </c>
      <c r="FE731">
        <v>1.1929577528171136</v>
      </c>
      <c r="FF731">
        <v>1.2107130456275479</v>
      </c>
      <c r="FG731">
        <v>1.2154817775364817</v>
      </c>
      <c r="FH731">
        <v>1.2191501024022724</v>
      </c>
      <c r="FI731">
        <v>1.2273676530291928</v>
      </c>
      <c r="FJ731">
        <v>1.2387330706796931</v>
      </c>
      <c r="FK731">
        <v>1.2454289557082976</v>
      </c>
      <c r="FL731">
        <v>1.2533225674822868</v>
      </c>
      <c r="FM731">
        <v>1.263141500020313</v>
      </c>
      <c r="FN731">
        <v>1.2766329490976664</v>
      </c>
      <c r="FO731">
        <v>1.2866619453872599</v>
      </c>
      <c r="FP731">
        <v>1.2985841387070693</v>
      </c>
      <c r="FQ731">
        <v>1.3063759910724206</v>
      </c>
      <c r="FR731">
        <v>1.3219358496859253</v>
      </c>
      <c r="FS731">
        <v>1.3303952315050789</v>
      </c>
      <c r="FT731">
        <v>1.3408896904227088</v>
      </c>
      <c r="FU731">
        <v>1.3535868861539693</v>
      </c>
      <c r="FV731">
        <v>1.3662716680099014</v>
      </c>
      <c r="FW731">
        <v>1.3804378531534525</v>
      </c>
      <c r="FX731">
        <v>1.4000512941815293</v>
      </c>
      <c r="FY731">
        <v>1.41465408722465</v>
      </c>
      <c r="FZ731">
        <v>1.4299675749792782</v>
      </c>
      <c r="GA731">
        <v>1.4343436639184008</v>
      </c>
      <c r="GB731">
        <v>1.4554525981766844</v>
      </c>
      <c r="GC731">
        <v>1.475661706682863</v>
      </c>
      <c r="GD731">
        <v>1.4976698780621456</v>
      </c>
      <c r="GE731">
        <v>1.5158792374043661</v>
      </c>
      <c r="GF731">
        <v>1.5497239420905748</v>
      </c>
      <c r="GG731">
        <v>1.5665341043312708</v>
      </c>
      <c r="GH731">
        <v>1.582118785258626</v>
      </c>
      <c r="GI731">
        <v>1.6449923285313359</v>
      </c>
      <c r="GJ731">
        <v>1.6809276304255703</v>
      </c>
      <c r="GK731">
        <v>1.7219880152383789</v>
      </c>
      <c r="GL731">
        <v>1.7481353163003457</v>
      </c>
      <c r="GM731">
        <v>1.8852361314283355</v>
      </c>
      <c r="GN731">
        <v>2.0411848343054091</v>
      </c>
      <c r="GO731">
        <v>2.2227900348778631</v>
      </c>
      <c r="GP731">
        <v>2.2742270603093981</v>
      </c>
      <c r="GQ731">
        <v>2.6142021129669004</v>
      </c>
      <c r="GR731">
        <v>1.0120119381306412</v>
      </c>
    </row>
    <row r="732" spans="1:200" x14ac:dyDescent="0.45">
      <c r="A732">
        <v>0.55175366763281275</v>
      </c>
      <c r="B732">
        <v>0.56588549636181462</v>
      </c>
      <c r="C732">
        <v>0.58010759506518317</v>
      </c>
      <c r="D732">
        <v>0.5907287017305175</v>
      </c>
      <c r="E732">
        <v>0.60147010161442516</v>
      </c>
      <c r="F732">
        <v>0.61280344233854034</v>
      </c>
      <c r="G732">
        <v>0.63131566834971442</v>
      </c>
      <c r="H732">
        <v>0.63607569536393993</v>
      </c>
      <c r="I732">
        <v>0.64091501442818377</v>
      </c>
      <c r="J732">
        <v>0.649538496328254</v>
      </c>
      <c r="K732">
        <v>0.6544292720117888</v>
      </c>
      <c r="L732">
        <v>0.66040630100615527</v>
      </c>
      <c r="M732">
        <v>0.66454076761671488</v>
      </c>
      <c r="N732">
        <v>0.66846458403244602</v>
      </c>
      <c r="O732">
        <v>0.67500160334926995</v>
      </c>
      <c r="P732">
        <v>0.68121646618687737</v>
      </c>
      <c r="Q732">
        <v>0.68589773486093975</v>
      </c>
      <c r="R732">
        <v>0.6897870677477731</v>
      </c>
      <c r="S732">
        <v>0.6938542617356791</v>
      </c>
      <c r="T732">
        <v>0.6981671378976857</v>
      </c>
      <c r="U732">
        <v>0.70231534989072852</v>
      </c>
      <c r="V732">
        <v>0.70623079908166309</v>
      </c>
      <c r="W732">
        <v>0.7125181732041056</v>
      </c>
      <c r="X732">
        <v>0.71770064181175497</v>
      </c>
      <c r="Y732">
        <v>0.72003536613758046</v>
      </c>
      <c r="Z732">
        <v>0.72260600837786038</v>
      </c>
      <c r="AA732">
        <v>0.72546515708728265</v>
      </c>
      <c r="AB732">
        <v>0.73010251867992726</v>
      </c>
      <c r="AC732">
        <v>0.73432610681347299</v>
      </c>
      <c r="AD732">
        <v>0.74191851392290387</v>
      </c>
      <c r="AE732">
        <v>0.74722711150753029</v>
      </c>
      <c r="AF732">
        <v>0.75546360419717584</v>
      </c>
      <c r="AG732">
        <v>0.75957978788541058</v>
      </c>
      <c r="AH732">
        <v>0.76367815145431495</v>
      </c>
      <c r="AI732">
        <v>0.76822400299381755</v>
      </c>
      <c r="AJ732">
        <v>0.77236970220019618</v>
      </c>
      <c r="AK732">
        <v>0.77360336484781844</v>
      </c>
      <c r="AL732">
        <v>0.77759305769732623</v>
      </c>
      <c r="AM732">
        <v>0.78158422254034265</v>
      </c>
      <c r="AN732">
        <v>0.78422902424017893</v>
      </c>
      <c r="AO732">
        <v>0.78572628657503252</v>
      </c>
      <c r="AP732">
        <v>0.78812072500316699</v>
      </c>
      <c r="AQ732">
        <v>0.79109430102334566</v>
      </c>
      <c r="AR732">
        <v>0.79269975278385763</v>
      </c>
      <c r="AS732">
        <v>0.79353825835974667</v>
      </c>
      <c r="AT732">
        <v>0.79666650393009952</v>
      </c>
      <c r="AU732">
        <v>0.79953451559358779</v>
      </c>
      <c r="AV732">
        <v>0.8026413034354839</v>
      </c>
      <c r="AW732">
        <v>0.80454463311638569</v>
      </c>
      <c r="AX732">
        <v>0.80590080330633529</v>
      </c>
      <c r="AY732">
        <v>0.81113378530072155</v>
      </c>
      <c r="AZ732">
        <v>0.8139654028294866</v>
      </c>
      <c r="BA732">
        <v>0.81594879969723311</v>
      </c>
      <c r="BB732">
        <v>0.81809210261351761</v>
      </c>
      <c r="BC732">
        <v>0.82125042423974848</v>
      </c>
      <c r="BD732">
        <v>0.82307540782238731</v>
      </c>
      <c r="BE732">
        <v>0.8280192539789305</v>
      </c>
      <c r="BF732">
        <v>0.82953315558019614</v>
      </c>
      <c r="BG732">
        <v>0.83123349664827306</v>
      </c>
      <c r="BH732">
        <v>0.83359500039354617</v>
      </c>
      <c r="BI732">
        <v>0.83567455821756653</v>
      </c>
      <c r="BJ732">
        <v>0.84098926438864507</v>
      </c>
      <c r="BK732">
        <v>0.84414987659724217</v>
      </c>
      <c r="BL732">
        <v>0.84525209022957171</v>
      </c>
      <c r="BM732">
        <v>0.84724284149013351</v>
      </c>
      <c r="BN732">
        <v>0.84930709321490017</v>
      </c>
      <c r="BO732">
        <v>0.85225298128537974</v>
      </c>
      <c r="BP732">
        <v>0.85517936667050953</v>
      </c>
      <c r="BQ732">
        <v>0.85716180285739951</v>
      </c>
      <c r="BR732">
        <v>0.86038648236202742</v>
      </c>
      <c r="BS732">
        <v>0.86234825158389328</v>
      </c>
      <c r="BT732">
        <v>0.86416220879125205</v>
      </c>
      <c r="BU732">
        <v>0.86638043327848901</v>
      </c>
      <c r="BV732">
        <v>0.86860979425544005</v>
      </c>
      <c r="BW732">
        <v>0.87094610586317611</v>
      </c>
      <c r="BX732">
        <v>0.87335451583070889</v>
      </c>
      <c r="BY732">
        <v>0.87665593435192479</v>
      </c>
      <c r="BZ732">
        <v>0.88065604510145468</v>
      </c>
      <c r="CA732">
        <v>0.88354363616934328</v>
      </c>
      <c r="CB732">
        <v>0.88671321646883061</v>
      </c>
      <c r="CC732">
        <v>0.89019471573419873</v>
      </c>
      <c r="CD732">
        <v>0.89321790405709911</v>
      </c>
      <c r="CE732">
        <v>0.89543772080736228</v>
      </c>
      <c r="CF732">
        <v>0.89764293537158157</v>
      </c>
      <c r="CG732">
        <v>0.90035386455122224</v>
      </c>
      <c r="CH732">
        <v>0.90207295945372212</v>
      </c>
      <c r="CI732">
        <v>0.90505560269806473</v>
      </c>
      <c r="CJ732">
        <v>0.90694340707696053</v>
      </c>
      <c r="CK732">
        <v>0.90844082258015046</v>
      </c>
      <c r="CL732">
        <v>0.91023527117686387</v>
      </c>
      <c r="CM732">
        <v>0.9121397901256294</v>
      </c>
      <c r="CN732">
        <v>0.91410347838023864</v>
      </c>
      <c r="CO732">
        <v>0.91445538208229005</v>
      </c>
      <c r="CP732">
        <v>0.91611714331968219</v>
      </c>
      <c r="CQ732">
        <v>0.91860268242673937</v>
      </c>
      <c r="CR732">
        <v>0.92031388191653885</v>
      </c>
      <c r="CS732">
        <v>0.92439319414028642</v>
      </c>
      <c r="CT732">
        <v>0.92766567948213097</v>
      </c>
      <c r="CU732">
        <v>0.93160583836333133</v>
      </c>
      <c r="CV732">
        <v>0.93744289132702385</v>
      </c>
      <c r="CW732">
        <v>0.93947679060500844</v>
      </c>
      <c r="CX732">
        <v>0.94102824289452947</v>
      </c>
      <c r="CY732">
        <v>0.94338687769273433</v>
      </c>
      <c r="CZ732">
        <v>0.94476056544616005</v>
      </c>
      <c r="DA732">
        <v>0.94595064235653803</v>
      </c>
      <c r="DB732">
        <v>0.94867962976276909</v>
      </c>
      <c r="DC732">
        <v>0.95105700477352373</v>
      </c>
      <c r="DD732">
        <v>0.95405320735819565</v>
      </c>
      <c r="DE732">
        <v>0.95712409156061817</v>
      </c>
      <c r="DF732">
        <v>0.96077933409083038</v>
      </c>
      <c r="DG732">
        <v>0.96686903670024871</v>
      </c>
      <c r="DH732">
        <v>0.97089671327107208</v>
      </c>
      <c r="DI732">
        <v>0.97369752706818491</v>
      </c>
      <c r="DJ732">
        <v>0.98174414822315603</v>
      </c>
      <c r="DK732">
        <v>0.98673883642147198</v>
      </c>
      <c r="DL732">
        <v>0.99146725192712593</v>
      </c>
      <c r="DM732">
        <v>0.9958047532500347</v>
      </c>
      <c r="DN732">
        <v>0.99828020284219776</v>
      </c>
      <c r="DO732">
        <v>1.0002792175712074</v>
      </c>
      <c r="DP732">
        <v>1.0022354027859166</v>
      </c>
      <c r="DQ732">
        <v>1.0052140684640152</v>
      </c>
      <c r="DR732">
        <v>1.0084607458511241</v>
      </c>
      <c r="DS732">
        <v>1.0115873982348758</v>
      </c>
      <c r="DT732">
        <v>1.015340405315015</v>
      </c>
      <c r="DU732">
        <v>1.0181346875364192</v>
      </c>
      <c r="DV732">
        <v>1.022080760997411</v>
      </c>
      <c r="DW732">
        <v>1.0253717609621069</v>
      </c>
      <c r="DX732">
        <v>1.0300238218163698</v>
      </c>
      <c r="DY732">
        <v>1.0321752418645829</v>
      </c>
      <c r="DZ732">
        <v>1.0346100931104469</v>
      </c>
      <c r="EA732">
        <v>1.0377164485586359</v>
      </c>
      <c r="EB732">
        <v>1.0430491860914652</v>
      </c>
      <c r="EC732">
        <v>1.0438769879681611</v>
      </c>
      <c r="ED732">
        <v>1.0517044507863864</v>
      </c>
      <c r="EE732">
        <v>1.0543331364031037</v>
      </c>
      <c r="EF732">
        <v>1.0601230068534582</v>
      </c>
      <c r="EG732">
        <v>1.0656217719265686</v>
      </c>
      <c r="EH732">
        <v>1.0691299232272633</v>
      </c>
      <c r="EI732">
        <v>1.0738577484280187</v>
      </c>
      <c r="EJ732">
        <v>1.0763820540190205</v>
      </c>
      <c r="EK732">
        <v>1.0834411948471678</v>
      </c>
      <c r="EL732">
        <v>1.087877197325444</v>
      </c>
      <c r="EM732">
        <v>1.0922718658777666</v>
      </c>
      <c r="EN732">
        <v>1.0990260767575748</v>
      </c>
      <c r="EO732">
        <v>1.104985363952192</v>
      </c>
      <c r="EP732">
        <v>1.108130545871812</v>
      </c>
      <c r="EQ732">
        <v>1.1141999738905723</v>
      </c>
      <c r="ER732">
        <v>1.117536359496575</v>
      </c>
      <c r="ES732">
        <v>1.1185835218403113</v>
      </c>
      <c r="ET732">
        <v>1.1205698726682529</v>
      </c>
      <c r="EU732">
        <v>1.1263513219314329</v>
      </c>
      <c r="EV732">
        <v>1.1308393601573019</v>
      </c>
      <c r="EW732">
        <v>1.1366174260279236</v>
      </c>
      <c r="EX732">
        <v>1.1428479588193041</v>
      </c>
      <c r="EY732">
        <v>1.152204266666522</v>
      </c>
      <c r="EZ732">
        <v>1.1545602686392917</v>
      </c>
      <c r="FA732">
        <v>1.1585540648662751</v>
      </c>
      <c r="FB732">
        <v>1.1667718921433874</v>
      </c>
      <c r="FC732">
        <v>1.1780995768123252</v>
      </c>
      <c r="FD732">
        <v>1.1817932112204914</v>
      </c>
      <c r="FE732">
        <v>1.1955589609754071</v>
      </c>
      <c r="FF732">
        <v>1.1990191068209799</v>
      </c>
      <c r="FG732">
        <v>1.2066726282726028</v>
      </c>
      <c r="FH732">
        <v>1.2135293463739389</v>
      </c>
      <c r="FI732">
        <v>1.2241447809763271</v>
      </c>
      <c r="FJ732">
        <v>1.2304495748975695</v>
      </c>
      <c r="FK732">
        <v>1.2397671414462625</v>
      </c>
      <c r="FL732">
        <v>1.2521291820636662</v>
      </c>
      <c r="FM732">
        <v>1.2623814344715689</v>
      </c>
      <c r="FN732">
        <v>1.2752031960476524</v>
      </c>
      <c r="FO732">
        <v>1.2806712263144586</v>
      </c>
      <c r="FP732">
        <v>1.2899585290539399</v>
      </c>
      <c r="FQ732">
        <v>1.309763754600447</v>
      </c>
      <c r="FR732">
        <v>1.3221358771745131</v>
      </c>
      <c r="FS732">
        <v>1.3273023123498111</v>
      </c>
      <c r="FT732">
        <v>1.337901578178494</v>
      </c>
      <c r="FU732">
        <v>1.3528805030746236</v>
      </c>
      <c r="FV732">
        <v>1.3697648520318075</v>
      </c>
      <c r="FW732">
        <v>1.3841815249251492</v>
      </c>
      <c r="FX732">
        <v>1.3914665028454434</v>
      </c>
      <c r="FY732">
        <v>1.4134230677947304</v>
      </c>
      <c r="FZ732">
        <v>1.4285627641186764</v>
      </c>
      <c r="GA732">
        <v>1.4359340110844963</v>
      </c>
      <c r="GB732">
        <v>1.447667670093125</v>
      </c>
      <c r="GC732">
        <v>1.4744567232159316</v>
      </c>
      <c r="GD732">
        <v>1.4979404050625558</v>
      </c>
      <c r="GE732">
        <v>1.5114279157241699</v>
      </c>
      <c r="GF732">
        <v>1.5461987852631403</v>
      </c>
      <c r="GG732">
        <v>1.5649159538036528</v>
      </c>
      <c r="GH732">
        <v>1.5924119834432529</v>
      </c>
      <c r="GI732">
        <v>1.619125157976899</v>
      </c>
      <c r="GJ732">
        <v>1.673508517679642</v>
      </c>
      <c r="GK732">
        <v>1.7231515980485868</v>
      </c>
      <c r="GL732">
        <v>1.7507121346780101</v>
      </c>
      <c r="GM732">
        <v>1.876520276043969</v>
      </c>
      <c r="GN732">
        <v>2.015271991632523</v>
      </c>
      <c r="GO732">
        <v>2.2257039759068147</v>
      </c>
      <c r="GP732">
        <v>2.3072416077427476</v>
      </c>
      <c r="GQ732">
        <v>2.6065537187655763</v>
      </c>
      <c r="GR732">
        <v>1.0115089571541542</v>
      </c>
    </row>
    <row r="733" spans="1:200" x14ac:dyDescent="0.45">
      <c r="A733">
        <v>0.54920048266435251</v>
      </c>
      <c r="B733">
        <v>0.56722909733873039</v>
      </c>
      <c r="C733">
        <v>0.58218730095349569</v>
      </c>
      <c r="D733">
        <v>0.59092575933843527</v>
      </c>
      <c r="E733">
        <v>0.59714447320664277</v>
      </c>
      <c r="F733">
        <v>0.62009082073920885</v>
      </c>
      <c r="G733">
        <v>0.63298737090825452</v>
      </c>
      <c r="H733">
        <v>0.63776608139785396</v>
      </c>
      <c r="I733">
        <v>0.64304979488164282</v>
      </c>
      <c r="J733">
        <v>0.649282960242344</v>
      </c>
      <c r="K733">
        <v>0.65419261996894706</v>
      </c>
      <c r="L733">
        <v>0.65832389806208769</v>
      </c>
      <c r="M733">
        <v>0.66624914395940704</v>
      </c>
      <c r="N733">
        <v>0.67098675282633535</v>
      </c>
      <c r="O733">
        <v>0.67394851268358713</v>
      </c>
      <c r="P733">
        <v>0.68089327178220183</v>
      </c>
      <c r="Q733">
        <v>0.68469151508117621</v>
      </c>
      <c r="R733">
        <v>0.68932264624551554</v>
      </c>
      <c r="S733">
        <v>0.69352254816024128</v>
      </c>
      <c r="T733">
        <v>0.69858710463603935</v>
      </c>
      <c r="U733">
        <v>0.70311360120532762</v>
      </c>
      <c r="V733">
        <v>0.70671609491814491</v>
      </c>
      <c r="W733">
        <v>0.71061328854616512</v>
      </c>
      <c r="X733">
        <v>0.71711018893654654</v>
      </c>
      <c r="Y733">
        <v>0.71997858595176001</v>
      </c>
      <c r="Z733">
        <v>0.72263895858627902</v>
      </c>
      <c r="AA733">
        <v>0.72469451884783276</v>
      </c>
      <c r="AB733">
        <v>0.72979081611045415</v>
      </c>
      <c r="AC733">
        <v>0.73256722479942249</v>
      </c>
      <c r="AD733">
        <v>0.73974114417903392</v>
      </c>
      <c r="AE733">
        <v>0.7446498885727969</v>
      </c>
      <c r="AF733">
        <v>0.75419910362717246</v>
      </c>
      <c r="AG733">
        <v>0.75954269422173948</v>
      </c>
      <c r="AH733">
        <v>0.76538053917319648</v>
      </c>
      <c r="AI733">
        <v>0.76674178716540276</v>
      </c>
      <c r="AJ733">
        <v>0.77044879080079165</v>
      </c>
      <c r="AK733">
        <v>0.77328066934823203</v>
      </c>
      <c r="AL733">
        <v>0.77644325187092977</v>
      </c>
      <c r="AM733">
        <v>0.77912501922816613</v>
      </c>
      <c r="AN733">
        <v>0.78194717194199359</v>
      </c>
      <c r="AO733">
        <v>0.78525829124718372</v>
      </c>
      <c r="AP733">
        <v>0.78770719883572093</v>
      </c>
      <c r="AQ733">
        <v>0.78948949917932376</v>
      </c>
      <c r="AR733">
        <v>0.79132304048541446</v>
      </c>
      <c r="AS733">
        <v>0.79371943008036727</v>
      </c>
      <c r="AT733">
        <v>0.79664771822059732</v>
      </c>
      <c r="AU733">
        <v>0.79885492700677252</v>
      </c>
      <c r="AV733">
        <v>0.80204176806157768</v>
      </c>
      <c r="AW733">
        <v>0.80391500786358505</v>
      </c>
      <c r="AX733">
        <v>0.80605158697265478</v>
      </c>
      <c r="AY733">
        <v>0.80828693518961514</v>
      </c>
      <c r="AZ733">
        <v>0.81481509411612763</v>
      </c>
      <c r="BA733">
        <v>0.81629354371363372</v>
      </c>
      <c r="BB733">
        <v>0.81843826520415186</v>
      </c>
      <c r="BC733">
        <v>0.820923243714896</v>
      </c>
      <c r="BD733">
        <v>0.82244781683061041</v>
      </c>
      <c r="BE733">
        <v>0.82576049062801038</v>
      </c>
      <c r="BF733">
        <v>0.83008466587044527</v>
      </c>
      <c r="BG733">
        <v>0.83198333029657623</v>
      </c>
      <c r="BH733">
        <v>0.8344453529476511</v>
      </c>
      <c r="BI733">
        <v>0.8357998589831438</v>
      </c>
      <c r="BJ733">
        <v>0.83742778459289979</v>
      </c>
      <c r="BK733">
        <v>0.84268324206817069</v>
      </c>
      <c r="BL733">
        <v>0.84439860195042071</v>
      </c>
      <c r="BM733">
        <v>0.84648356150790161</v>
      </c>
      <c r="BN733">
        <v>0.84986356614264147</v>
      </c>
      <c r="BO733">
        <v>0.85141976609897929</v>
      </c>
      <c r="BP733">
        <v>0.85444926002363519</v>
      </c>
      <c r="BQ733">
        <v>0.85671986411607171</v>
      </c>
      <c r="BR733">
        <v>0.85774672862698753</v>
      </c>
      <c r="BS733">
        <v>0.86029149355194634</v>
      </c>
      <c r="BT733">
        <v>0.86281468236377079</v>
      </c>
      <c r="BU733">
        <v>0.86585587439569589</v>
      </c>
      <c r="BV733">
        <v>0.87014549235317962</v>
      </c>
      <c r="BW733">
        <v>0.87239280075193404</v>
      </c>
      <c r="BX733">
        <v>0.87645381655899157</v>
      </c>
      <c r="BY733">
        <v>0.87961336022267234</v>
      </c>
      <c r="BZ733">
        <v>0.88164196397678773</v>
      </c>
      <c r="CA733">
        <v>0.88313433474210301</v>
      </c>
      <c r="CB733">
        <v>0.88718366253085768</v>
      </c>
      <c r="CC733">
        <v>0.88886939604925663</v>
      </c>
      <c r="CD733">
        <v>0.89036103761337959</v>
      </c>
      <c r="CE733">
        <v>0.89234673782777585</v>
      </c>
      <c r="CF733">
        <v>0.89577482412152343</v>
      </c>
      <c r="CG733">
        <v>0.89976005011316529</v>
      </c>
      <c r="CH733">
        <v>0.90159019663242868</v>
      </c>
      <c r="CI733">
        <v>0.90339114364990669</v>
      </c>
      <c r="CJ733">
        <v>0.90529867828174804</v>
      </c>
      <c r="CK733">
        <v>0.90615672740236253</v>
      </c>
      <c r="CL733">
        <v>0.90776632485985731</v>
      </c>
      <c r="CM733">
        <v>0.90955484733974845</v>
      </c>
      <c r="CN733">
        <v>0.9135107976552117</v>
      </c>
      <c r="CO733">
        <v>0.91655208112484843</v>
      </c>
      <c r="CP733">
        <v>0.91806961908143192</v>
      </c>
      <c r="CQ733">
        <v>0.92163893850748879</v>
      </c>
      <c r="CR733">
        <v>0.92202577058768465</v>
      </c>
      <c r="CS733">
        <v>0.92335696162156322</v>
      </c>
      <c r="CT733">
        <v>0.92657709531602128</v>
      </c>
      <c r="CU733">
        <v>0.92821414109835587</v>
      </c>
      <c r="CV733">
        <v>0.9322352385547521</v>
      </c>
      <c r="CW733">
        <v>0.93520661801093374</v>
      </c>
      <c r="CX733">
        <v>0.93791987269218013</v>
      </c>
      <c r="CY733">
        <v>0.94167780944703527</v>
      </c>
      <c r="CZ733">
        <v>0.94303767435742591</v>
      </c>
      <c r="DA733">
        <v>0.94508883455750659</v>
      </c>
      <c r="DB733">
        <v>0.94617731878994538</v>
      </c>
      <c r="DC733">
        <v>0.94857704092631734</v>
      </c>
      <c r="DD733">
        <v>0.9534071606928004</v>
      </c>
      <c r="DE733">
        <v>0.95493260287622561</v>
      </c>
      <c r="DF733">
        <v>0.96324381776291335</v>
      </c>
      <c r="DG733">
        <v>0.96849754324631321</v>
      </c>
      <c r="DH733">
        <v>0.97074310640049477</v>
      </c>
      <c r="DI733">
        <v>0.9738341250051068</v>
      </c>
      <c r="DJ733">
        <v>0.9824534821128611</v>
      </c>
      <c r="DK733">
        <v>0.98513660539855752</v>
      </c>
      <c r="DL733">
        <v>0.99116703421685426</v>
      </c>
      <c r="DM733">
        <v>0.99777992149968386</v>
      </c>
      <c r="DN733">
        <v>0.99896945702372519</v>
      </c>
      <c r="DO733">
        <v>1.0020907269332191</v>
      </c>
      <c r="DP733">
        <v>1.0034881737107706</v>
      </c>
      <c r="DQ733">
        <v>1.0054989971260504</v>
      </c>
      <c r="DR733">
        <v>1.0101773171449078</v>
      </c>
      <c r="DS733">
        <v>1.0129249499873061</v>
      </c>
      <c r="DT733">
        <v>1.0159407756130285</v>
      </c>
      <c r="DU733">
        <v>1.0170167898609981</v>
      </c>
      <c r="DV733">
        <v>1.0209016851230173</v>
      </c>
      <c r="DW733">
        <v>1.024885703312143</v>
      </c>
      <c r="DX733">
        <v>1.0292640161327316</v>
      </c>
      <c r="DY733">
        <v>1.0316117464821346</v>
      </c>
      <c r="DZ733">
        <v>1.0344354218565581</v>
      </c>
      <c r="EA733">
        <v>1.0361718414411214</v>
      </c>
      <c r="EB733">
        <v>1.0403165362521203</v>
      </c>
      <c r="EC733">
        <v>1.0426374473977615</v>
      </c>
      <c r="ED733">
        <v>1.0516812368478972</v>
      </c>
      <c r="EE733">
        <v>1.0534424564969571</v>
      </c>
      <c r="EF733">
        <v>1.0575657914073309</v>
      </c>
      <c r="EG733">
        <v>1.0602718433034504</v>
      </c>
      <c r="EH733">
        <v>1.0609541044863469</v>
      </c>
      <c r="EI733">
        <v>1.066664585935331</v>
      </c>
      <c r="EJ733">
        <v>1.076078033197408</v>
      </c>
      <c r="EK733">
        <v>1.0804622351331854</v>
      </c>
      <c r="EL733">
        <v>1.0859845001070196</v>
      </c>
      <c r="EM733">
        <v>1.090421328618546</v>
      </c>
      <c r="EN733">
        <v>1.0935278552042262</v>
      </c>
      <c r="EO733">
        <v>1.0994248536054392</v>
      </c>
      <c r="EP733">
        <v>1.1078016925178495</v>
      </c>
      <c r="EQ733">
        <v>1.1115079982851166</v>
      </c>
      <c r="ER733">
        <v>1.1139878291401335</v>
      </c>
      <c r="ES733">
        <v>1.1201488043253223</v>
      </c>
      <c r="ET733">
        <v>1.1220656052555298</v>
      </c>
      <c r="EU733">
        <v>1.1265862991701872</v>
      </c>
      <c r="EV733">
        <v>1.1285691888318548</v>
      </c>
      <c r="EW733">
        <v>1.1356360894768538</v>
      </c>
      <c r="EX733">
        <v>1.14241458186644</v>
      </c>
      <c r="EY733">
        <v>1.1477837900011074</v>
      </c>
      <c r="EZ733">
        <v>1.1519291042913051</v>
      </c>
      <c r="FA733">
        <v>1.1548296274665142</v>
      </c>
      <c r="FB733">
        <v>1.1677690466686703</v>
      </c>
      <c r="FC733">
        <v>1.1755737945680205</v>
      </c>
      <c r="FD733">
        <v>1.1799278452885165</v>
      </c>
      <c r="FE733">
        <v>1.1917678495776249</v>
      </c>
      <c r="FF733">
        <v>1.197446784613768</v>
      </c>
      <c r="FG733">
        <v>1.2080911510745056</v>
      </c>
      <c r="FH733">
        <v>1.2159889984769741</v>
      </c>
      <c r="FI733">
        <v>1.2241530915506666</v>
      </c>
      <c r="FJ733">
        <v>1.2303043364711495</v>
      </c>
      <c r="FK733">
        <v>1.2358331766083408</v>
      </c>
      <c r="FL733">
        <v>1.2411977833182348</v>
      </c>
      <c r="FM733">
        <v>1.2602197764845675</v>
      </c>
      <c r="FN733">
        <v>1.2758780791496032</v>
      </c>
      <c r="FO733">
        <v>1.286190379232977</v>
      </c>
      <c r="FP733">
        <v>1.3000564046689831</v>
      </c>
      <c r="FQ733">
        <v>1.311851953722982</v>
      </c>
      <c r="FR733">
        <v>1.3147215678142041</v>
      </c>
      <c r="FS733">
        <v>1.3305930525378846</v>
      </c>
      <c r="FT733">
        <v>1.3387106841796099</v>
      </c>
      <c r="FU733">
        <v>1.3554587486204079</v>
      </c>
      <c r="FV733">
        <v>1.3681855005228207</v>
      </c>
      <c r="FW733">
        <v>1.3798341733449868</v>
      </c>
      <c r="FX733">
        <v>1.3898632368656534</v>
      </c>
      <c r="FY733">
        <v>1.4170507040217764</v>
      </c>
      <c r="FZ733">
        <v>1.429423908791468</v>
      </c>
      <c r="GA733">
        <v>1.4394919050778194</v>
      </c>
      <c r="GB733">
        <v>1.4463690099236612</v>
      </c>
      <c r="GC733">
        <v>1.4754252713650109</v>
      </c>
      <c r="GD733">
        <v>1.497832175997841</v>
      </c>
      <c r="GE733">
        <v>1.5080470142472475</v>
      </c>
      <c r="GF733">
        <v>1.527441247389955</v>
      </c>
      <c r="GG733">
        <v>1.5669215005681612</v>
      </c>
      <c r="GH733">
        <v>1.5931021940851575</v>
      </c>
      <c r="GI733">
        <v>1.5998844440779001</v>
      </c>
      <c r="GJ733">
        <v>1.663859857066283</v>
      </c>
      <c r="GK733">
        <v>1.7217278859510223</v>
      </c>
      <c r="GL733">
        <v>1.7430128420672764</v>
      </c>
      <c r="GM733">
        <v>1.8783126192784014</v>
      </c>
      <c r="GN733">
        <v>1.9879629923357247</v>
      </c>
      <c r="GO733">
        <v>2.2114857723653825</v>
      </c>
      <c r="GP733">
        <v>2.3621543484849736</v>
      </c>
      <c r="GQ733">
        <v>2.621604732068719</v>
      </c>
      <c r="GR733">
        <v>1.0105606425347509</v>
      </c>
    </row>
    <row r="734" spans="1:200" x14ac:dyDescent="0.45">
      <c r="A734">
        <v>0.54820972662486755</v>
      </c>
      <c r="B734">
        <v>0.56572509111533609</v>
      </c>
      <c r="C734">
        <v>0.58365676598081029</v>
      </c>
      <c r="D734">
        <v>0.59148207152292598</v>
      </c>
      <c r="E734">
        <v>0.59835207822100711</v>
      </c>
      <c r="F734">
        <v>0.61703494012947746</v>
      </c>
      <c r="G734">
        <v>0.62782997005140229</v>
      </c>
      <c r="H734">
        <v>0.63791126915574325</v>
      </c>
      <c r="I734">
        <v>0.64272098131096389</v>
      </c>
      <c r="J734">
        <v>0.64796698806088415</v>
      </c>
      <c r="K734">
        <v>0.65551616848690775</v>
      </c>
      <c r="L734">
        <v>0.6593435797685534</v>
      </c>
      <c r="M734">
        <v>0.66448484828952958</v>
      </c>
      <c r="N734">
        <v>0.66788887236215666</v>
      </c>
      <c r="O734">
        <v>0.67355562081815068</v>
      </c>
      <c r="P734">
        <v>0.68126897481602711</v>
      </c>
      <c r="Q734">
        <v>0.68296810045148926</v>
      </c>
      <c r="R734">
        <v>0.68997849087947338</v>
      </c>
      <c r="S734">
        <v>0.69378849008672705</v>
      </c>
      <c r="T734">
        <v>0.69965010419591744</v>
      </c>
      <c r="U734">
        <v>0.70513905056089143</v>
      </c>
      <c r="V734">
        <v>0.70702060289883772</v>
      </c>
      <c r="W734">
        <v>0.71423823291063582</v>
      </c>
      <c r="X734">
        <v>0.71590763459467199</v>
      </c>
      <c r="Y734">
        <v>0.71960252854492979</v>
      </c>
      <c r="Z734">
        <v>0.72544774360438624</v>
      </c>
      <c r="AA734">
        <v>0.72769877977056174</v>
      </c>
      <c r="AB734">
        <v>0.7296576816145024</v>
      </c>
      <c r="AC734">
        <v>0.73309005858135401</v>
      </c>
      <c r="AD734">
        <v>0.74055365372126514</v>
      </c>
      <c r="AE734">
        <v>0.74648573814840802</v>
      </c>
      <c r="AF734">
        <v>0.75435661581003488</v>
      </c>
      <c r="AG734">
        <v>0.75967774116627973</v>
      </c>
      <c r="AH734">
        <v>0.76118508748781977</v>
      </c>
      <c r="AI734">
        <v>0.76631449624660697</v>
      </c>
      <c r="AJ734">
        <v>0.76999512348753885</v>
      </c>
      <c r="AK734">
        <v>0.77358508899365597</v>
      </c>
      <c r="AL734">
        <v>0.77695184759284996</v>
      </c>
      <c r="AM734">
        <v>0.7797262732520639</v>
      </c>
      <c r="AN734">
        <v>0.78122525959931988</v>
      </c>
      <c r="AO734">
        <v>0.78345253993358654</v>
      </c>
      <c r="AP734">
        <v>0.78589712548003421</v>
      </c>
      <c r="AQ734">
        <v>0.7880968747169762</v>
      </c>
      <c r="AR734">
        <v>0.79190603161271245</v>
      </c>
      <c r="AS734">
        <v>0.79459356756747979</v>
      </c>
      <c r="AT734">
        <v>0.79588373351615527</v>
      </c>
      <c r="AU734">
        <v>0.79875311684470751</v>
      </c>
      <c r="AV734">
        <v>0.80088400762020451</v>
      </c>
      <c r="AW734">
        <v>0.80561002525915315</v>
      </c>
      <c r="AX734">
        <v>0.80846792067231277</v>
      </c>
      <c r="AY734">
        <v>0.81296433252491662</v>
      </c>
      <c r="AZ734">
        <v>0.81545579421478986</v>
      </c>
      <c r="BA734">
        <v>0.81656193071925387</v>
      </c>
      <c r="BB734">
        <v>0.81800388218328501</v>
      </c>
      <c r="BC734">
        <v>0.82020536039769898</v>
      </c>
      <c r="BD734">
        <v>0.82236413421977461</v>
      </c>
      <c r="BE734">
        <v>0.82546145214238065</v>
      </c>
      <c r="BF734">
        <v>0.82657026843949766</v>
      </c>
      <c r="BG734">
        <v>0.8302842637127319</v>
      </c>
      <c r="BH734">
        <v>0.83379280083152085</v>
      </c>
      <c r="BI734">
        <v>0.8359964621188396</v>
      </c>
      <c r="BJ734">
        <v>0.83983132886047496</v>
      </c>
      <c r="BK734">
        <v>0.84231120551605887</v>
      </c>
      <c r="BL734">
        <v>0.84421169467611967</v>
      </c>
      <c r="BM734">
        <v>0.8458995210034651</v>
      </c>
      <c r="BN734">
        <v>0.84875783820263917</v>
      </c>
      <c r="BO734">
        <v>0.8502870491432184</v>
      </c>
      <c r="BP734">
        <v>0.85342565092468659</v>
      </c>
      <c r="BQ734">
        <v>0.8551662906533386</v>
      </c>
      <c r="BR734">
        <v>0.85699876428026656</v>
      </c>
      <c r="BS734">
        <v>0.85903147202656926</v>
      </c>
      <c r="BT734">
        <v>0.86016599312242126</v>
      </c>
      <c r="BU734">
        <v>0.86280762234931452</v>
      </c>
      <c r="BV734">
        <v>0.86594742290844118</v>
      </c>
      <c r="BW734">
        <v>0.87134357556228026</v>
      </c>
      <c r="BX734">
        <v>0.87582706370647256</v>
      </c>
      <c r="BY734">
        <v>0.87793565748954883</v>
      </c>
      <c r="BZ734">
        <v>0.87957691791394288</v>
      </c>
      <c r="CA734">
        <v>0.88323142521232301</v>
      </c>
      <c r="CB734">
        <v>0.88437616975265865</v>
      </c>
      <c r="CC734">
        <v>0.88759312150674352</v>
      </c>
      <c r="CD734">
        <v>0.89118852568154572</v>
      </c>
      <c r="CE734">
        <v>0.89346827931686046</v>
      </c>
      <c r="CF734">
        <v>0.89494738499437476</v>
      </c>
      <c r="CG734">
        <v>0.89707612499249811</v>
      </c>
      <c r="CH734">
        <v>0.89946359659381858</v>
      </c>
      <c r="CI734">
        <v>0.90064954163947386</v>
      </c>
      <c r="CJ734">
        <v>0.9036428687343856</v>
      </c>
      <c r="CK734">
        <v>0.90735970909954966</v>
      </c>
      <c r="CL734">
        <v>0.90879873123060473</v>
      </c>
      <c r="CM734">
        <v>0.91062908919244778</v>
      </c>
      <c r="CN734">
        <v>0.91346677794163444</v>
      </c>
      <c r="CO734">
        <v>0.91550654556533251</v>
      </c>
      <c r="CP734">
        <v>0.91821468997231115</v>
      </c>
      <c r="CQ734">
        <v>0.92086161598721294</v>
      </c>
      <c r="CR734">
        <v>0.92301529193821474</v>
      </c>
      <c r="CS734">
        <v>0.92572998527952299</v>
      </c>
      <c r="CT734">
        <v>0.92704377969647567</v>
      </c>
      <c r="CU734">
        <v>0.93062532183394076</v>
      </c>
      <c r="CV734">
        <v>0.93386078314487775</v>
      </c>
      <c r="CW734">
        <v>0.93561656523296888</v>
      </c>
      <c r="CX734">
        <v>0.93778694834057563</v>
      </c>
      <c r="CY734">
        <v>0.94108469712557441</v>
      </c>
      <c r="CZ734">
        <v>0.94416246355223143</v>
      </c>
      <c r="DA734">
        <v>0.94569084674986303</v>
      </c>
      <c r="DB734">
        <v>0.94909742268329644</v>
      </c>
      <c r="DC734">
        <v>0.95067631481576431</v>
      </c>
      <c r="DD734">
        <v>0.95408058204707802</v>
      </c>
      <c r="DE734">
        <v>0.95557599253266057</v>
      </c>
      <c r="DF734">
        <v>0.96461881582174225</v>
      </c>
      <c r="DG734">
        <v>0.96762461283736834</v>
      </c>
      <c r="DH734">
        <v>0.97017100120624022</v>
      </c>
      <c r="DI734">
        <v>0.97419923637747929</v>
      </c>
      <c r="DJ734">
        <v>0.9798032101363654</v>
      </c>
      <c r="DK734">
        <v>0.98354595764061192</v>
      </c>
      <c r="DL734">
        <v>0.98808457333246347</v>
      </c>
      <c r="DM734">
        <v>0.99192813377693589</v>
      </c>
      <c r="DN734">
        <v>0.99711099843547502</v>
      </c>
      <c r="DO734">
        <v>1.002131795031084</v>
      </c>
      <c r="DP734">
        <v>1.0057652639104098</v>
      </c>
      <c r="DQ734">
        <v>1.0083114611745405</v>
      </c>
      <c r="DR734">
        <v>1.010278159759407</v>
      </c>
      <c r="DS734">
        <v>1.0127210402868374</v>
      </c>
      <c r="DT734">
        <v>1.0160744243549975</v>
      </c>
      <c r="DU734">
        <v>1.0170027259846628</v>
      </c>
      <c r="DV734">
        <v>1.019964458344188</v>
      </c>
      <c r="DW734">
        <v>1.023520455043132</v>
      </c>
      <c r="DX734">
        <v>1.0261408126577223</v>
      </c>
      <c r="DY734">
        <v>1.0281852018013045</v>
      </c>
      <c r="DZ734">
        <v>1.0349155585016763</v>
      </c>
      <c r="EA734">
        <v>1.0390206865520455</v>
      </c>
      <c r="EB734">
        <v>1.0421721935196633</v>
      </c>
      <c r="EC734">
        <v>1.0465144484319107</v>
      </c>
      <c r="ED734">
        <v>1.0516651084760937</v>
      </c>
      <c r="EE734">
        <v>1.0556836274630019</v>
      </c>
      <c r="EF734">
        <v>1.0601266504670666</v>
      </c>
      <c r="EG734">
        <v>1.0645131218664288</v>
      </c>
      <c r="EH734">
        <v>1.068778792154599</v>
      </c>
      <c r="EI734">
        <v>1.0740130602845532</v>
      </c>
      <c r="EJ734">
        <v>1.0775350154233752</v>
      </c>
      <c r="EK734">
        <v>1.082937876164187</v>
      </c>
      <c r="EL734">
        <v>1.0849562750270101</v>
      </c>
      <c r="EM734">
        <v>1.0920774544689307</v>
      </c>
      <c r="EN734">
        <v>1.0967082243440822</v>
      </c>
      <c r="EO734">
        <v>1.1011990026640703</v>
      </c>
      <c r="EP734">
        <v>1.1060154561255757</v>
      </c>
      <c r="EQ734">
        <v>1.1112136316180046</v>
      </c>
      <c r="ER734">
        <v>1.1167854797615531</v>
      </c>
      <c r="ES734">
        <v>1.1184775892120278</v>
      </c>
      <c r="ET734">
        <v>1.1246182365437734</v>
      </c>
      <c r="EU734">
        <v>1.1281994063223659</v>
      </c>
      <c r="EV734">
        <v>1.1311562808386595</v>
      </c>
      <c r="EW734">
        <v>1.137954261804214</v>
      </c>
      <c r="EX734">
        <v>1.1463071845525628</v>
      </c>
      <c r="EY734">
        <v>1.1509868720064775</v>
      </c>
      <c r="EZ734">
        <v>1.1540071257616193</v>
      </c>
      <c r="FA734">
        <v>1.1587292737260644</v>
      </c>
      <c r="FB734">
        <v>1.1654157518114283</v>
      </c>
      <c r="FC734">
        <v>1.1780406301508581</v>
      </c>
      <c r="FD734">
        <v>1.1851808957608601</v>
      </c>
      <c r="FE734">
        <v>1.1912338507233677</v>
      </c>
      <c r="FF734">
        <v>1.1957882347691602</v>
      </c>
      <c r="FG734">
        <v>1.1997114211616191</v>
      </c>
      <c r="FH734">
        <v>1.2094123348583954</v>
      </c>
      <c r="FI734">
        <v>1.2174700028019094</v>
      </c>
      <c r="FJ734">
        <v>1.2281552843097729</v>
      </c>
      <c r="FK734">
        <v>1.2321462767338609</v>
      </c>
      <c r="FL734">
        <v>1.2489712617480122</v>
      </c>
      <c r="FM734">
        <v>1.257614667331993</v>
      </c>
      <c r="FN734">
        <v>1.2660701806173913</v>
      </c>
      <c r="FO734">
        <v>1.2840661925102408</v>
      </c>
      <c r="FP734">
        <v>1.2993340702856635</v>
      </c>
      <c r="FQ734">
        <v>1.3103452246750222</v>
      </c>
      <c r="FR734">
        <v>1.3197651457793629</v>
      </c>
      <c r="FS734">
        <v>1.325196757666689</v>
      </c>
      <c r="FT734">
        <v>1.329813377604401</v>
      </c>
      <c r="FU734">
        <v>1.3508940381197356</v>
      </c>
      <c r="FV734">
        <v>1.3715053185672579</v>
      </c>
      <c r="FW734">
        <v>1.3759776623971851</v>
      </c>
      <c r="FX734">
        <v>1.3890895238211822</v>
      </c>
      <c r="FY734">
        <v>1.4134742396261886</v>
      </c>
      <c r="FZ734">
        <v>1.4229596785819782</v>
      </c>
      <c r="GA734">
        <v>1.4301722029720298</v>
      </c>
      <c r="GB734">
        <v>1.4572522930260308</v>
      </c>
      <c r="GC734">
        <v>1.4724266038055231</v>
      </c>
      <c r="GD734">
        <v>1.4900968634184117</v>
      </c>
      <c r="GE734">
        <v>1.501398479455639</v>
      </c>
      <c r="GF734">
        <v>1.519103485464163</v>
      </c>
      <c r="GG734">
        <v>1.5703897715807347</v>
      </c>
      <c r="GH734">
        <v>1.5918241435670402</v>
      </c>
      <c r="GI734">
        <v>1.6059418882516012</v>
      </c>
      <c r="GJ734">
        <v>1.6611924642995584</v>
      </c>
      <c r="GK734">
        <v>1.7178002130930361</v>
      </c>
      <c r="GL734">
        <v>1.7552344876560673</v>
      </c>
      <c r="GM734">
        <v>1.8812201705849743</v>
      </c>
      <c r="GN734">
        <v>2.0076860803732912</v>
      </c>
      <c r="GO734">
        <v>2.1935324260850022</v>
      </c>
      <c r="GP734">
        <v>2.3344266841386303</v>
      </c>
      <c r="GQ734">
        <v>2.6660480639947881</v>
      </c>
      <c r="GR734">
        <v>1.0106481145578061</v>
      </c>
    </row>
    <row r="735" spans="1:200" x14ac:dyDescent="0.45">
      <c r="A735">
        <v>0.54862903490638193</v>
      </c>
      <c r="B735">
        <v>0.56450048645090656</v>
      </c>
      <c r="C735">
        <v>0.57662841812516874</v>
      </c>
      <c r="D735">
        <v>0.59236735570248755</v>
      </c>
      <c r="E735">
        <v>0.60146486882055195</v>
      </c>
      <c r="F735">
        <v>0.61649766223689095</v>
      </c>
      <c r="G735">
        <v>0.63223964138174149</v>
      </c>
      <c r="H735">
        <v>0.63591650879659389</v>
      </c>
      <c r="I735">
        <v>0.64291092085120871</v>
      </c>
      <c r="J735">
        <v>0.64695366635400098</v>
      </c>
      <c r="K735">
        <v>0.65237266498021051</v>
      </c>
      <c r="L735">
        <v>0.66040847817380732</v>
      </c>
      <c r="M735">
        <v>0.6636050406159183</v>
      </c>
      <c r="N735">
        <v>0.66864295462601575</v>
      </c>
      <c r="O735">
        <v>0.6732094052040356</v>
      </c>
      <c r="P735">
        <v>0.67716289994354184</v>
      </c>
      <c r="Q735">
        <v>0.6844639056307753</v>
      </c>
      <c r="R735">
        <v>0.68829620065113384</v>
      </c>
      <c r="S735">
        <v>0.69501892713040581</v>
      </c>
      <c r="T735">
        <v>0.69919904941767252</v>
      </c>
      <c r="U735">
        <v>0.70234771252027128</v>
      </c>
      <c r="V735">
        <v>0.70716940044011567</v>
      </c>
      <c r="W735">
        <v>0.71011653590763379</v>
      </c>
      <c r="X735">
        <v>0.7131021748615034</v>
      </c>
      <c r="Y735">
        <v>0.71778123890679901</v>
      </c>
      <c r="Z735">
        <v>0.72053515538385937</v>
      </c>
      <c r="AA735">
        <v>0.72684769865199383</v>
      </c>
      <c r="AB735">
        <v>0.73055576017135693</v>
      </c>
      <c r="AC735">
        <v>0.73544446768371652</v>
      </c>
      <c r="AD735">
        <v>0.74157112905824218</v>
      </c>
      <c r="AE735">
        <v>0.74515918585967034</v>
      </c>
      <c r="AF735">
        <v>0.75365903338263629</v>
      </c>
      <c r="AG735">
        <v>0.75983007764604227</v>
      </c>
      <c r="AH735">
        <v>0.76460010378608001</v>
      </c>
      <c r="AI735">
        <v>0.76789218686960936</v>
      </c>
      <c r="AJ735">
        <v>0.77168640849645254</v>
      </c>
      <c r="AK735">
        <v>0.77456096314610645</v>
      </c>
      <c r="AL735">
        <v>0.77794683246563656</v>
      </c>
      <c r="AM735">
        <v>0.77998043598666456</v>
      </c>
      <c r="AN735">
        <v>0.78086596098689576</v>
      </c>
      <c r="AO735">
        <v>0.78325270844599892</v>
      </c>
      <c r="AP735">
        <v>0.784906568381465</v>
      </c>
      <c r="AQ735">
        <v>0.78678880540046237</v>
      </c>
      <c r="AR735">
        <v>0.78954765438173924</v>
      </c>
      <c r="AS735">
        <v>0.79156527052251169</v>
      </c>
      <c r="AT735">
        <v>0.79625900534139338</v>
      </c>
      <c r="AU735">
        <v>0.7996506313839683</v>
      </c>
      <c r="AV735">
        <v>0.80360602120333735</v>
      </c>
      <c r="AW735">
        <v>0.8050832831855278</v>
      </c>
      <c r="AX735">
        <v>0.80920878726801126</v>
      </c>
      <c r="AY735">
        <v>0.81032779754095052</v>
      </c>
      <c r="AZ735">
        <v>0.8124475197374883</v>
      </c>
      <c r="BA735">
        <v>0.81548162826144044</v>
      </c>
      <c r="BB735">
        <v>0.81830580078130988</v>
      </c>
      <c r="BC735">
        <v>0.82026832583995191</v>
      </c>
      <c r="BD735">
        <v>0.82418964103833592</v>
      </c>
      <c r="BE735">
        <v>0.82726597482265662</v>
      </c>
      <c r="BF735">
        <v>0.82894617857843711</v>
      </c>
      <c r="BG735">
        <v>0.83150336224352528</v>
      </c>
      <c r="BH735">
        <v>0.83348183927906339</v>
      </c>
      <c r="BI735">
        <v>0.83558761516988689</v>
      </c>
      <c r="BJ735">
        <v>0.83765803223241719</v>
      </c>
      <c r="BK735">
        <v>0.84031495505518483</v>
      </c>
      <c r="BL735">
        <v>0.8424915636483995</v>
      </c>
      <c r="BM735">
        <v>0.84453619084780551</v>
      </c>
      <c r="BN735">
        <v>0.84614065769093549</v>
      </c>
      <c r="BO735">
        <v>0.84980321727331187</v>
      </c>
      <c r="BP735">
        <v>0.85153985012221622</v>
      </c>
      <c r="BQ735">
        <v>0.85352521895168809</v>
      </c>
      <c r="BR735">
        <v>0.85585808475189062</v>
      </c>
      <c r="BS735">
        <v>0.85708776010090826</v>
      </c>
      <c r="BT735">
        <v>0.86101179257082228</v>
      </c>
      <c r="BU735">
        <v>0.86438383740384339</v>
      </c>
      <c r="BV735">
        <v>0.86688731967289601</v>
      </c>
      <c r="BW735">
        <v>0.86775201313214978</v>
      </c>
      <c r="BX735">
        <v>0.86999129180494361</v>
      </c>
      <c r="BY735">
        <v>0.87425732500627495</v>
      </c>
      <c r="BZ735">
        <v>0.87668740900256248</v>
      </c>
      <c r="CA735">
        <v>0.88075614597707197</v>
      </c>
      <c r="CB735">
        <v>0.88401751961689112</v>
      </c>
      <c r="CC735">
        <v>0.88500075904839315</v>
      </c>
      <c r="CD735">
        <v>0.888248484795505</v>
      </c>
      <c r="CE735">
        <v>0.89285982033703715</v>
      </c>
      <c r="CF735">
        <v>0.89598175696279836</v>
      </c>
      <c r="CG735">
        <v>0.89730267446727763</v>
      </c>
      <c r="CH735">
        <v>0.90046334027310282</v>
      </c>
      <c r="CI735">
        <v>0.90277434149415026</v>
      </c>
      <c r="CJ735">
        <v>0.90538863766267585</v>
      </c>
      <c r="CK735">
        <v>0.90752851833397741</v>
      </c>
      <c r="CL735">
        <v>0.91024496127130361</v>
      </c>
      <c r="CM735">
        <v>0.91195689804518876</v>
      </c>
      <c r="CN735">
        <v>0.91586618275568343</v>
      </c>
      <c r="CO735">
        <v>0.91845610218300677</v>
      </c>
      <c r="CP735">
        <v>0.92192587492896649</v>
      </c>
      <c r="CQ735">
        <v>0.92339088223776988</v>
      </c>
      <c r="CR735">
        <v>0.92471294120821368</v>
      </c>
      <c r="CS735">
        <v>0.92635044732198235</v>
      </c>
      <c r="CT735">
        <v>0.92876342525546451</v>
      </c>
      <c r="CU735">
        <v>0.93110856857576796</v>
      </c>
      <c r="CV735">
        <v>0.93456628374616968</v>
      </c>
      <c r="CW735">
        <v>0.93770748633705503</v>
      </c>
      <c r="CX735">
        <v>0.94008105358445215</v>
      </c>
      <c r="CY735">
        <v>0.94096268982548048</v>
      </c>
      <c r="CZ735">
        <v>0.94289157312392358</v>
      </c>
      <c r="DA735">
        <v>0.94544134594533003</v>
      </c>
      <c r="DB735">
        <v>0.94682403305167884</v>
      </c>
      <c r="DC735">
        <v>0.95171338478765677</v>
      </c>
      <c r="DD735">
        <v>0.95389444000824286</v>
      </c>
      <c r="DE735">
        <v>0.95922934240464819</v>
      </c>
      <c r="DF735">
        <v>0.96115932482386368</v>
      </c>
      <c r="DG735">
        <v>0.96834170822412546</v>
      </c>
      <c r="DH735">
        <v>0.97267743035311405</v>
      </c>
      <c r="DI735">
        <v>0.97702154662517549</v>
      </c>
      <c r="DJ735">
        <v>0.98141968463719909</v>
      </c>
      <c r="DK735">
        <v>0.98392168517067136</v>
      </c>
      <c r="DL735">
        <v>0.98768251764002379</v>
      </c>
      <c r="DM735">
        <v>0.99137420439308221</v>
      </c>
      <c r="DN735">
        <v>0.99493926345394279</v>
      </c>
      <c r="DO735">
        <v>0.9970474230145584</v>
      </c>
      <c r="DP735">
        <v>1.0034487831024435</v>
      </c>
      <c r="DQ735">
        <v>1.0074920944437904</v>
      </c>
      <c r="DR735">
        <v>1.0114196228006758</v>
      </c>
      <c r="DS735">
        <v>1.0133674510809538</v>
      </c>
      <c r="DT735">
        <v>1.0159234607834458</v>
      </c>
      <c r="DU735">
        <v>1.0176800033859115</v>
      </c>
      <c r="DV735">
        <v>1.0216669898094684</v>
      </c>
      <c r="DW735">
        <v>1.0227201955748568</v>
      </c>
      <c r="DX735">
        <v>1.0262886073351645</v>
      </c>
      <c r="DY735">
        <v>1.0325480389171957</v>
      </c>
      <c r="DZ735">
        <v>1.0362824535202031</v>
      </c>
      <c r="EA735">
        <v>1.0403586447405797</v>
      </c>
      <c r="EB735">
        <v>1.0457916706239005</v>
      </c>
      <c r="EC735">
        <v>1.0516983967389899</v>
      </c>
      <c r="ED735">
        <v>1.0544873553818657</v>
      </c>
      <c r="EE735">
        <v>1.0569728133241791</v>
      </c>
      <c r="EF735">
        <v>1.0614620528012553</v>
      </c>
      <c r="EG735">
        <v>1.0632896406704979</v>
      </c>
      <c r="EH735">
        <v>1.0679769137153727</v>
      </c>
      <c r="EI735">
        <v>1.0710263111167366</v>
      </c>
      <c r="EJ735">
        <v>1.0759032888433413</v>
      </c>
      <c r="EK735">
        <v>1.0797544201161517</v>
      </c>
      <c r="EL735">
        <v>1.0826561353528816</v>
      </c>
      <c r="EM735">
        <v>1.0870651050750626</v>
      </c>
      <c r="EN735">
        <v>1.0920353572935018</v>
      </c>
      <c r="EO735">
        <v>1.0986600611146253</v>
      </c>
      <c r="EP735">
        <v>1.1029516133650445</v>
      </c>
      <c r="EQ735">
        <v>1.1080130505360077</v>
      </c>
      <c r="ER735">
        <v>1.1130699382246048</v>
      </c>
      <c r="ES735">
        <v>1.1203488393516281</v>
      </c>
      <c r="ET735">
        <v>1.1254506382553324</v>
      </c>
      <c r="EU735">
        <v>1.1280310770627853</v>
      </c>
      <c r="EV735">
        <v>1.1336204636024563</v>
      </c>
      <c r="EW735">
        <v>1.1375443641719782</v>
      </c>
      <c r="EX735">
        <v>1.1472760334382521</v>
      </c>
      <c r="EY735">
        <v>1.1516604838910462</v>
      </c>
      <c r="EZ735">
        <v>1.1542082226572723</v>
      </c>
      <c r="FA735">
        <v>1.1598624980312164</v>
      </c>
      <c r="FB735">
        <v>1.1706275522285936</v>
      </c>
      <c r="FC735">
        <v>1.180560377304698</v>
      </c>
      <c r="FD735">
        <v>1.1838196169454251</v>
      </c>
      <c r="FE735">
        <v>1.1878077365499642</v>
      </c>
      <c r="FF735">
        <v>1.1934446148862419</v>
      </c>
      <c r="FG735">
        <v>1.2026756946632169</v>
      </c>
      <c r="FH735">
        <v>1.2063989806966573</v>
      </c>
      <c r="FI735">
        <v>1.2202623769064493</v>
      </c>
      <c r="FJ735">
        <v>1.2300158915740875</v>
      </c>
      <c r="FK735">
        <v>1.2409819300989282</v>
      </c>
      <c r="FL735">
        <v>1.2480334886306119</v>
      </c>
      <c r="FM735">
        <v>1.257359587029742</v>
      </c>
      <c r="FN735">
        <v>1.2646016908178943</v>
      </c>
      <c r="FO735">
        <v>1.2825786198518552</v>
      </c>
      <c r="FP735">
        <v>1.2876533044348231</v>
      </c>
      <c r="FQ735">
        <v>1.3050981115358036</v>
      </c>
      <c r="FR735">
        <v>1.3096246003037306</v>
      </c>
      <c r="FS735">
        <v>1.3201725272401317</v>
      </c>
      <c r="FT735">
        <v>1.3315637602084578</v>
      </c>
      <c r="FU735">
        <v>1.349176196335125</v>
      </c>
      <c r="FV735">
        <v>1.3678427939837021</v>
      </c>
      <c r="FW735">
        <v>1.3766864595371884</v>
      </c>
      <c r="FX735">
        <v>1.3842603506853888</v>
      </c>
      <c r="FY735">
        <v>1.4070222479785912</v>
      </c>
      <c r="FZ735">
        <v>1.4235250465250711</v>
      </c>
      <c r="GA735">
        <v>1.4291625744347543</v>
      </c>
      <c r="GB735">
        <v>1.4551467408624099</v>
      </c>
      <c r="GC735">
        <v>1.4757895716683538</v>
      </c>
      <c r="GD735">
        <v>1.480211142226203</v>
      </c>
      <c r="GE735">
        <v>1.4954316719775453</v>
      </c>
      <c r="GF735">
        <v>1.5296519058633247</v>
      </c>
      <c r="GG735">
        <v>1.5777076109992758</v>
      </c>
      <c r="GH735">
        <v>1.5903134889568868</v>
      </c>
      <c r="GI735">
        <v>1.6100926976139969</v>
      </c>
      <c r="GJ735">
        <v>1.6744995936145521</v>
      </c>
      <c r="GK735">
        <v>1.7194380797487627</v>
      </c>
      <c r="GL735">
        <v>1.7608093332225914</v>
      </c>
      <c r="GM735">
        <v>1.8485750566697181</v>
      </c>
      <c r="GN735">
        <v>1.9979955567557592</v>
      </c>
      <c r="GO735">
        <v>2.2120246828993353</v>
      </c>
      <c r="GP735">
        <v>2.3083575460563761</v>
      </c>
      <c r="GQ735">
        <v>2.5795241514528207</v>
      </c>
      <c r="GR735">
        <v>1.0102541150970259</v>
      </c>
    </row>
    <row r="736" spans="1:200" x14ac:dyDescent="0.45">
      <c r="A736">
        <v>0.5500704483675265</v>
      </c>
      <c r="B736">
        <v>0.56293731130227298</v>
      </c>
      <c r="C736">
        <v>0.57762344096137919</v>
      </c>
      <c r="D736">
        <v>0.5918318227801419</v>
      </c>
      <c r="E736">
        <v>0.61004548602246489</v>
      </c>
      <c r="F736">
        <v>0.61771557921623299</v>
      </c>
      <c r="G736">
        <v>0.62909436600831892</v>
      </c>
      <c r="H736">
        <v>0.63374504458543535</v>
      </c>
      <c r="I736">
        <v>0.6413962417924991</v>
      </c>
      <c r="J736">
        <v>0.64596500992140704</v>
      </c>
      <c r="K736">
        <v>0.65181601794441113</v>
      </c>
      <c r="L736">
        <v>0.65556946186726051</v>
      </c>
      <c r="M736">
        <v>0.66323932886621262</v>
      </c>
      <c r="N736">
        <v>0.66901108688848876</v>
      </c>
      <c r="O736">
        <v>0.6720256077318405</v>
      </c>
      <c r="P736">
        <v>0.67686863528429109</v>
      </c>
      <c r="Q736">
        <v>0.68437728772012973</v>
      </c>
      <c r="R736">
        <v>0.6896816388559317</v>
      </c>
      <c r="S736">
        <v>0.69441483235079093</v>
      </c>
      <c r="T736">
        <v>0.70032609999350559</v>
      </c>
      <c r="U736">
        <v>0.70378308998855033</v>
      </c>
      <c r="V736">
        <v>0.70837420997306677</v>
      </c>
      <c r="W736">
        <v>0.71096068267255508</v>
      </c>
      <c r="X736">
        <v>0.71477196463323078</v>
      </c>
      <c r="Y736">
        <v>0.71868871917520649</v>
      </c>
      <c r="Z736">
        <v>0.72049989929364555</v>
      </c>
      <c r="AA736">
        <v>0.72687563365499042</v>
      </c>
      <c r="AB736">
        <v>0.72872406399489509</v>
      </c>
      <c r="AC736">
        <v>0.73446641971589566</v>
      </c>
      <c r="AD736">
        <v>0.73939118677127058</v>
      </c>
      <c r="AE736">
        <v>0.74647438987211667</v>
      </c>
      <c r="AF736">
        <v>0.75193180159624251</v>
      </c>
      <c r="AG736">
        <v>0.75910900507992518</v>
      </c>
      <c r="AH736">
        <v>0.76274081493419066</v>
      </c>
      <c r="AI736">
        <v>0.76864558488952528</v>
      </c>
      <c r="AJ736">
        <v>0.77006629756763545</v>
      </c>
      <c r="AK736">
        <v>0.77298533930080637</v>
      </c>
      <c r="AL736">
        <v>0.77498909825831941</v>
      </c>
      <c r="AM736">
        <v>0.77773713784964149</v>
      </c>
      <c r="AN736">
        <v>0.77996116903972657</v>
      </c>
      <c r="AO736">
        <v>0.78153199212753999</v>
      </c>
      <c r="AP736">
        <v>0.78425741253224091</v>
      </c>
      <c r="AQ736">
        <v>0.78642357628569193</v>
      </c>
      <c r="AR736">
        <v>0.78989618594441591</v>
      </c>
      <c r="AS736">
        <v>0.79167078475222163</v>
      </c>
      <c r="AT736">
        <v>0.79726984661078748</v>
      </c>
      <c r="AU736">
        <v>0.7990017136570241</v>
      </c>
      <c r="AV736">
        <v>0.80108534318361202</v>
      </c>
      <c r="AW736">
        <v>0.80312674590259681</v>
      </c>
      <c r="AX736">
        <v>0.80789753605669112</v>
      </c>
      <c r="AY736">
        <v>0.81328221363090447</v>
      </c>
      <c r="AZ736">
        <v>0.81508593848239574</v>
      </c>
      <c r="BA736">
        <v>0.8161749574189735</v>
      </c>
      <c r="BB736">
        <v>0.81763945128069393</v>
      </c>
      <c r="BC736">
        <v>0.81989328434962683</v>
      </c>
      <c r="BD736">
        <v>0.82331374604217955</v>
      </c>
      <c r="BE736">
        <v>0.82617936493689115</v>
      </c>
      <c r="BF736">
        <v>0.82888781730372418</v>
      </c>
      <c r="BG736">
        <v>0.83022433166030107</v>
      </c>
      <c r="BH736">
        <v>0.83355506443038563</v>
      </c>
      <c r="BI736">
        <v>0.83753938482644374</v>
      </c>
      <c r="BJ736">
        <v>0.83887849626737232</v>
      </c>
      <c r="BK736">
        <v>0.83947942664656716</v>
      </c>
      <c r="BL736">
        <v>0.84302334452918315</v>
      </c>
      <c r="BM736">
        <v>0.84644208467846893</v>
      </c>
      <c r="BN736">
        <v>0.84844754942520439</v>
      </c>
      <c r="BO736">
        <v>0.85150796788628258</v>
      </c>
      <c r="BP736">
        <v>0.85395066781806728</v>
      </c>
      <c r="BQ736">
        <v>0.85709398785296032</v>
      </c>
      <c r="BR736">
        <v>0.85893932874379653</v>
      </c>
      <c r="BS736">
        <v>0.8609787252339588</v>
      </c>
      <c r="BT736">
        <v>0.86379558690251523</v>
      </c>
      <c r="BU736">
        <v>0.8672263749469078</v>
      </c>
      <c r="BV736">
        <v>0.86868223343550766</v>
      </c>
      <c r="BW736">
        <v>0.872646843248712</v>
      </c>
      <c r="BX736">
        <v>0.87499712230697357</v>
      </c>
      <c r="BY736">
        <v>0.87857536083993437</v>
      </c>
      <c r="BZ736">
        <v>0.87994912297711059</v>
      </c>
      <c r="CA736">
        <v>0.88160972685720185</v>
      </c>
      <c r="CB736">
        <v>0.88417264552898622</v>
      </c>
      <c r="CC736">
        <v>0.8872077017153881</v>
      </c>
      <c r="CD736">
        <v>0.88950050394436309</v>
      </c>
      <c r="CE736">
        <v>0.89197132669085211</v>
      </c>
      <c r="CF736">
        <v>0.89427510858941306</v>
      </c>
      <c r="CG736">
        <v>0.89845767577039637</v>
      </c>
      <c r="CH736">
        <v>0.90034504178392982</v>
      </c>
      <c r="CI736">
        <v>0.90270902260927055</v>
      </c>
      <c r="CJ736">
        <v>0.90588215084396562</v>
      </c>
      <c r="CK736">
        <v>0.91019598144174307</v>
      </c>
      <c r="CL736">
        <v>0.9134958198959815</v>
      </c>
      <c r="CM736">
        <v>0.91611058018207481</v>
      </c>
      <c r="CN736">
        <v>0.91880443361415109</v>
      </c>
      <c r="CO736">
        <v>0.92153248329310766</v>
      </c>
      <c r="CP736">
        <v>0.92254290409008943</v>
      </c>
      <c r="CQ736">
        <v>0.92430228535478487</v>
      </c>
      <c r="CR736">
        <v>0.92562174979292378</v>
      </c>
      <c r="CS736">
        <v>0.92740737199839307</v>
      </c>
      <c r="CT736">
        <v>0.92869125254470219</v>
      </c>
      <c r="CU736">
        <v>0.93151280578628304</v>
      </c>
      <c r="CV736">
        <v>0.93329165233176603</v>
      </c>
      <c r="CW736">
        <v>0.93569352186774268</v>
      </c>
      <c r="CX736">
        <v>0.93870028313890053</v>
      </c>
      <c r="CY736">
        <v>0.94041907643795564</v>
      </c>
      <c r="CZ736">
        <v>0.94261887463845795</v>
      </c>
      <c r="DA736">
        <v>0.94609399515059422</v>
      </c>
      <c r="DB736">
        <v>0.9474389632974759</v>
      </c>
      <c r="DC736">
        <v>0.95112322642946456</v>
      </c>
      <c r="DD736">
        <v>0.95613567153311119</v>
      </c>
      <c r="DE736">
        <v>0.96087053402682543</v>
      </c>
      <c r="DF736">
        <v>0.96315527999475337</v>
      </c>
      <c r="DG736">
        <v>0.96618193125236629</v>
      </c>
      <c r="DH736">
        <v>0.97053017519112539</v>
      </c>
      <c r="DI736">
        <v>0.97673465611823962</v>
      </c>
      <c r="DJ736">
        <v>0.97990994337335957</v>
      </c>
      <c r="DK736">
        <v>0.98654150013686992</v>
      </c>
      <c r="DL736">
        <v>0.98983315513853465</v>
      </c>
      <c r="DM736">
        <v>0.99214251992003899</v>
      </c>
      <c r="DN736">
        <v>0.99536378159164662</v>
      </c>
      <c r="DO736">
        <v>0.99776726778838476</v>
      </c>
      <c r="DP736">
        <v>1.0013667436111764</v>
      </c>
      <c r="DQ736">
        <v>1.0040515018434795</v>
      </c>
      <c r="DR736">
        <v>1.0083534500500784</v>
      </c>
      <c r="DS736">
        <v>1.0118032198696432</v>
      </c>
      <c r="DT736">
        <v>1.0158362791878388</v>
      </c>
      <c r="DU736">
        <v>1.0178549819755034</v>
      </c>
      <c r="DV736">
        <v>1.0198607913566378</v>
      </c>
      <c r="DW736">
        <v>1.0225120345841459</v>
      </c>
      <c r="DX736">
        <v>1.0269371772515303</v>
      </c>
      <c r="DY736">
        <v>1.0297429737659822</v>
      </c>
      <c r="DZ736">
        <v>1.0376195234935135</v>
      </c>
      <c r="EA736">
        <v>1.0401048298138411</v>
      </c>
      <c r="EB736">
        <v>1.0436927709074428</v>
      </c>
      <c r="EC736">
        <v>1.0503104990996577</v>
      </c>
      <c r="ED736">
        <v>1.0537165136759159</v>
      </c>
      <c r="EE736">
        <v>1.0591439583431905</v>
      </c>
      <c r="EF736">
        <v>1.0632185123121933</v>
      </c>
      <c r="EG736">
        <v>1.0689938997457122</v>
      </c>
      <c r="EH736">
        <v>1.0711110697552524</v>
      </c>
      <c r="EI736">
        <v>1.0753420839405137</v>
      </c>
      <c r="EJ736">
        <v>1.0778575903573329</v>
      </c>
      <c r="EK736">
        <v>1.0800617990525561</v>
      </c>
      <c r="EL736">
        <v>1.0833786714927278</v>
      </c>
      <c r="EM736">
        <v>1.0896903486045841</v>
      </c>
      <c r="EN736">
        <v>1.093596976568729</v>
      </c>
      <c r="EO736">
        <v>1.0976607920511903</v>
      </c>
      <c r="EP736">
        <v>1.1032124422328975</v>
      </c>
      <c r="EQ736">
        <v>1.1087339217526506</v>
      </c>
      <c r="ER736">
        <v>1.1121960822322541</v>
      </c>
      <c r="ES736">
        <v>1.1174556325053899</v>
      </c>
      <c r="ET736">
        <v>1.1229360339959547</v>
      </c>
      <c r="EU736">
        <v>1.1289919997148177</v>
      </c>
      <c r="EV736">
        <v>1.1342025518436791</v>
      </c>
      <c r="EW736">
        <v>1.1395689617314506</v>
      </c>
      <c r="EX736">
        <v>1.1407893836335039</v>
      </c>
      <c r="EY736">
        <v>1.1477582006392482</v>
      </c>
      <c r="EZ736">
        <v>1.1546334888008036</v>
      </c>
      <c r="FA736">
        <v>1.1649487882056311</v>
      </c>
      <c r="FB736">
        <v>1.1748954707663251</v>
      </c>
      <c r="FC736">
        <v>1.1793833320738656</v>
      </c>
      <c r="FD736">
        <v>1.1850556686596141</v>
      </c>
      <c r="FE736">
        <v>1.1884806186407733</v>
      </c>
      <c r="FF736">
        <v>1.1925457613863601</v>
      </c>
      <c r="FG736">
        <v>1.2004011685746345</v>
      </c>
      <c r="FH736">
        <v>1.210513963145347</v>
      </c>
      <c r="FI736">
        <v>1.222203752055232</v>
      </c>
      <c r="FJ736">
        <v>1.2274269135881488</v>
      </c>
      <c r="FK736">
        <v>1.2338780965300464</v>
      </c>
      <c r="FL736">
        <v>1.2464342952749854</v>
      </c>
      <c r="FM736">
        <v>1.25686027199522</v>
      </c>
      <c r="FN736">
        <v>1.2684928795373613</v>
      </c>
      <c r="FO736">
        <v>1.2794448164767955</v>
      </c>
      <c r="FP736">
        <v>1.2861378021370717</v>
      </c>
      <c r="FQ736">
        <v>1.301098949495763</v>
      </c>
      <c r="FR736">
        <v>1.3090450010756871</v>
      </c>
      <c r="FS736">
        <v>1.3202566380964773</v>
      </c>
      <c r="FT736">
        <v>1.3319833319599028</v>
      </c>
      <c r="FU736">
        <v>1.3466233129176699</v>
      </c>
      <c r="FV736">
        <v>1.360297008858651</v>
      </c>
      <c r="FW736">
        <v>1.3688386683851006</v>
      </c>
      <c r="FX736">
        <v>1.3845860125725724</v>
      </c>
      <c r="FY736">
        <v>1.4124162670250457</v>
      </c>
      <c r="FZ736">
        <v>1.4201895519792309</v>
      </c>
      <c r="GA736">
        <v>1.4256442508385185</v>
      </c>
      <c r="GB736">
        <v>1.4443988471642395</v>
      </c>
      <c r="GC736">
        <v>1.460282024136736</v>
      </c>
      <c r="GD736">
        <v>1.4817982461676338</v>
      </c>
      <c r="GE736">
        <v>1.5015661352025598</v>
      </c>
      <c r="GF736">
        <v>1.5290864373208457</v>
      </c>
      <c r="GG736">
        <v>1.5635684577665239</v>
      </c>
      <c r="GH736">
        <v>1.5878766109526199</v>
      </c>
      <c r="GI736">
        <v>1.6182176135435467</v>
      </c>
      <c r="GJ736">
        <v>1.6555522259515476</v>
      </c>
      <c r="GK736">
        <v>1.7157029299114543</v>
      </c>
      <c r="GL736">
        <v>1.7680734859924332</v>
      </c>
      <c r="GM736">
        <v>1.8192443710326829</v>
      </c>
      <c r="GN736">
        <v>2.0119387280286594</v>
      </c>
      <c r="GO736">
        <v>2.2316899982153413</v>
      </c>
      <c r="GP736">
        <v>2.3504968892044125</v>
      </c>
      <c r="GQ736">
        <v>2.5342110743935669</v>
      </c>
      <c r="GR736">
        <v>1.0102421681027718</v>
      </c>
    </row>
    <row r="737" spans="1:200" x14ac:dyDescent="0.45">
      <c r="A737">
        <v>0.55093785073378543</v>
      </c>
      <c r="B737">
        <v>0.56349072690997648</v>
      </c>
      <c r="C737">
        <v>0.57432616351425481</v>
      </c>
      <c r="D737">
        <v>0.59276905843972094</v>
      </c>
      <c r="E737">
        <v>0.60043552519619936</v>
      </c>
      <c r="F737">
        <v>0.62178118128136828</v>
      </c>
      <c r="G737">
        <v>0.62940539657560446</v>
      </c>
      <c r="H737">
        <v>0.63514640638680464</v>
      </c>
      <c r="I737">
        <v>0.64093682630453208</v>
      </c>
      <c r="J737">
        <v>0.64433454454410843</v>
      </c>
      <c r="K737">
        <v>0.65554230633448429</v>
      </c>
      <c r="L737">
        <v>0.66128209674205252</v>
      </c>
      <c r="M737">
        <v>0.66406558714273467</v>
      </c>
      <c r="N737">
        <v>0.66647742383155228</v>
      </c>
      <c r="O737">
        <v>0.66912722098466115</v>
      </c>
      <c r="P737">
        <v>0.67849113924693349</v>
      </c>
      <c r="Q737">
        <v>0.68592327682753207</v>
      </c>
      <c r="R737">
        <v>0.69157695869546831</v>
      </c>
      <c r="S737">
        <v>0.69461433284093665</v>
      </c>
      <c r="T737">
        <v>0.69912673225365773</v>
      </c>
      <c r="U737">
        <v>0.70429499962907738</v>
      </c>
      <c r="V737">
        <v>0.70778544290532741</v>
      </c>
      <c r="W737">
        <v>0.71147430479239004</v>
      </c>
      <c r="X737">
        <v>0.7147162305145548</v>
      </c>
      <c r="Y737">
        <v>0.71864991706500403</v>
      </c>
      <c r="Z737">
        <v>0.72289031088682443</v>
      </c>
      <c r="AA737">
        <v>0.72657923533820523</v>
      </c>
      <c r="AB737">
        <v>0.73039052679506089</v>
      </c>
      <c r="AC737">
        <v>0.7354066823435389</v>
      </c>
      <c r="AD737">
        <v>0.74043465045490298</v>
      </c>
      <c r="AE737">
        <v>0.74655057802406644</v>
      </c>
      <c r="AF737">
        <v>0.75299333541144586</v>
      </c>
      <c r="AG737">
        <v>0.75582969072205808</v>
      </c>
      <c r="AH737">
        <v>0.75877032897006591</v>
      </c>
      <c r="AI737">
        <v>0.76562805631785114</v>
      </c>
      <c r="AJ737">
        <v>0.76901966098121699</v>
      </c>
      <c r="AK737">
        <v>0.77122844457025019</v>
      </c>
      <c r="AL737">
        <v>0.77266085115771366</v>
      </c>
      <c r="AM737">
        <v>0.77660217266113563</v>
      </c>
      <c r="AN737">
        <v>0.77970204066853299</v>
      </c>
      <c r="AO737">
        <v>0.78124876629763385</v>
      </c>
      <c r="AP737">
        <v>0.78368265672796122</v>
      </c>
      <c r="AQ737">
        <v>0.788096736183026</v>
      </c>
      <c r="AR737">
        <v>0.79044336264011938</v>
      </c>
      <c r="AS737">
        <v>0.79359983353892238</v>
      </c>
      <c r="AT737">
        <v>0.79463845090263563</v>
      </c>
      <c r="AU737">
        <v>0.79726984661078737</v>
      </c>
      <c r="AV737">
        <v>0.79863831763896254</v>
      </c>
      <c r="AW737">
        <v>0.80569704861841385</v>
      </c>
      <c r="AX737">
        <v>0.80802584340247541</v>
      </c>
      <c r="AY737">
        <v>0.81135498807930362</v>
      </c>
      <c r="AZ737">
        <v>0.81502518249453704</v>
      </c>
      <c r="BA737">
        <v>0.81834340502027536</v>
      </c>
      <c r="BB737">
        <v>0.82126329919134777</v>
      </c>
      <c r="BC737">
        <v>0.823445933190743</v>
      </c>
      <c r="BD737">
        <v>0.82521365807841773</v>
      </c>
      <c r="BE737">
        <v>0.82735810581210556</v>
      </c>
      <c r="BF737">
        <v>0.82938199345933139</v>
      </c>
      <c r="BG737">
        <v>0.83071251629627152</v>
      </c>
      <c r="BH737">
        <v>0.83170476167766916</v>
      </c>
      <c r="BI737">
        <v>0.83527890352121503</v>
      </c>
      <c r="BJ737">
        <v>0.83850185386493936</v>
      </c>
      <c r="BK737">
        <v>0.84167831066526788</v>
      </c>
      <c r="BL737">
        <v>0.84454980172011807</v>
      </c>
      <c r="BM737">
        <v>0.84696466997812203</v>
      </c>
      <c r="BN737">
        <v>0.84800807639110565</v>
      </c>
      <c r="BO737">
        <v>0.85006647331889607</v>
      </c>
      <c r="BP737">
        <v>0.85222142718187155</v>
      </c>
      <c r="BQ737">
        <v>0.85423816516109641</v>
      </c>
      <c r="BR737">
        <v>0.85678062782438424</v>
      </c>
      <c r="BS737">
        <v>0.85947108509789483</v>
      </c>
      <c r="BT737">
        <v>0.86040234169105734</v>
      </c>
      <c r="BU737">
        <v>0.86673873786919631</v>
      </c>
      <c r="BV737">
        <v>0.8681786349456313</v>
      </c>
      <c r="BW737">
        <v>0.87213255142402291</v>
      </c>
      <c r="BX737">
        <v>0.87472419462562601</v>
      </c>
      <c r="BY737">
        <v>0.87714422816091753</v>
      </c>
      <c r="BZ737">
        <v>0.87998327710397017</v>
      </c>
      <c r="CA737">
        <v>0.88126943914676481</v>
      </c>
      <c r="CB737">
        <v>0.88363170385886725</v>
      </c>
      <c r="CC737">
        <v>0.88668839304487301</v>
      </c>
      <c r="CD737">
        <v>0.88908655543655513</v>
      </c>
      <c r="CE737">
        <v>0.89294881904809453</v>
      </c>
      <c r="CF737">
        <v>0.89669275299532647</v>
      </c>
      <c r="CG737">
        <v>0.89797889201455694</v>
      </c>
      <c r="CH737">
        <v>0.90091003770747025</v>
      </c>
      <c r="CI737">
        <v>0.90506986754320551</v>
      </c>
      <c r="CJ737">
        <v>0.90619083664697608</v>
      </c>
      <c r="CK737">
        <v>0.91074884002513101</v>
      </c>
      <c r="CL737">
        <v>0.91243612826127751</v>
      </c>
      <c r="CM737">
        <v>0.91361490563200221</v>
      </c>
      <c r="CN737">
        <v>0.91636957873983305</v>
      </c>
      <c r="CO737">
        <v>0.91803692871219456</v>
      </c>
      <c r="CP737">
        <v>0.92204362839253207</v>
      </c>
      <c r="CQ737">
        <v>0.92398706731563729</v>
      </c>
      <c r="CR737">
        <v>0.92493161260081336</v>
      </c>
      <c r="CS737">
        <v>0.92702867094667396</v>
      </c>
      <c r="CT737">
        <v>0.92890383308693558</v>
      </c>
      <c r="CU737">
        <v>0.9300805958728221</v>
      </c>
      <c r="CV737">
        <v>0.93248831073350169</v>
      </c>
      <c r="CW737">
        <v>0.93514934067093991</v>
      </c>
      <c r="CX737">
        <v>0.93773857229693935</v>
      </c>
      <c r="CY737">
        <v>0.94102662397380965</v>
      </c>
      <c r="CZ737">
        <v>0.94242898315812584</v>
      </c>
      <c r="DA737">
        <v>0.94578718128158989</v>
      </c>
      <c r="DB737">
        <v>0.94900766459063446</v>
      </c>
      <c r="DC737">
        <v>0.95102092532203875</v>
      </c>
      <c r="DD737">
        <v>0.95502336383869191</v>
      </c>
      <c r="DE737">
        <v>0.95990680217748325</v>
      </c>
      <c r="DF737">
        <v>0.96662821262244814</v>
      </c>
      <c r="DG737">
        <v>0.96850914973621705</v>
      </c>
      <c r="DH737">
        <v>0.9715346201159879</v>
      </c>
      <c r="DI737">
        <v>0.97408450978611472</v>
      </c>
      <c r="DJ737">
        <v>0.97878610204963634</v>
      </c>
      <c r="DK737">
        <v>0.9822067310767626</v>
      </c>
      <c r="DL737">
        <v>0.9897981055701297</v>
      </c>
      <c r="DM737">
        <v>0.99163038448815155</v>
      </c>
      <c r="DN737">
        <v>0.99637501220965163</v>
      </c>
      <c r="DO737">
        <v>1.0000211444013452</v>
      </c>
      <c r="DP737">
        <v>1.0052037409920274</v>
      </c>
      <c r="DQ737">
        <v>1.0090545147526273</v>
      </c>
      <c r="DR737">
        <v>1.010380703663331</v>
      </c>
      <c r="DS737">
        <v>1.012763601577179</v>
      </c>
      <c r="DT737">
        <v>1.01458879321573</v>
      </c>
      <c r="DU737">
        <v>1.0156971345904207</v>
      </c>
      <c r="DV737">
        <v>1.0208968774751126</v>
      </c>
      <c r="DW737">
        <v>1.0236291130935757</v>
      </c>
      <c r="DX737">
        <v>1.0293551223157023</v>
      </c>
      <c r="DY737">
        <v>1.0320797449947783</v>
      </c>
      <c r="DZ737">
        <v>1.0376745490183408</v>
      </c>
      <c r="EA737">
        <v>1.042226826005255</v>
      </c>
      <c r="EB737">
        <v>1.0472921324639566</v>
      </c>
      <c r="EC737">
        <v>1.0534279003303582</v>
      </c>
      <c r="ED737">
        <v>1.0560564425799444</v>
      </c>
      <c r="EE737">
        <v>1.0606408662299656</v>
      </c>
      <c r="EF737">
        <v>1.0628396546198278</v>
      </c>
      <c r="EG737">
        <v>1.0658176561888875</v>
      </c>
      <c r="EH737">
        <v>1.0677231592664522</v>
      </c>
      <c r="EI737">
        <v>1.0735245514504597</v>
      </c>
      <c r="EJ737">
        <v>1.0774442603503842</v>
      </c>
      <c r="EK737">
        <v>1.0811413312632097</v>
      </c>
      <c r="EL737">
        <v>1.0877722752314327</v>
      </c>
      <c r="EM737">
        <v>1.0926216695876274</v>
      </c>
      <c r="EN737">
        <v>1.0964632976704505</v>
      </c>
      <c r="EO737">
        <v>1.1013498129585064</v>
      </c>
      <c r="EP737">
        <v>1.1058732350906082</v>
      </c>
      <c r="EQ737">
        <v>1.1114635279799565</v>
      </c>
      <c r="ER737">
        <v>1.1171599235699325</v>
      </c>
      <c r="ES737">
        <v>1.1217344193092127</v>
      </c>
      <c r="ET737">
        <v>1.12570276639797</v>
      </c>
      <c r="EU737">
        <v>1.1292197395237955</v>
      </c>
      <c r="EV737">
        <v>1.1365684452273166</v>
      </c>
      <c r="EW737">
        <v>1.1395055643766918</v>
      </c>
      <c r="EX737">
        <v>1.1461058432853608</v>
      </c>
      <c r="EY737">
        <v>1.1531629793504965</v>
      </c>
      <c r="EZ737">
        <v>1.1624986331691749</v>
      </c>
      <c r="FA737">
        <v>1.1677926305238997</v>
      </c>
      <c r="FB737">
        <v>1.1731905107532148</v>
      </c>
      <c r="FC737">
        <v>1.1794498692799915</v>
      </c>
      <c r="FD737">
        <v>1.1831817880632194</v>
      </c>
      <c r="FE737">
        <v>1.1880149131924818</v>
      </c>
      <c r="FF737">
        <v>1.1906163692589919</v>
      </c>
      <c r="FG737">
        <v>1.1999589906490855</v>
      </c>
      <c r="FH737">
        <v>1.2116713820706002</v>
      </c>
      <c r="FI737">
        <v>1.2288809876372946</v>
      </c>
      <c r="FJ737">
        <v>1.2335415112287702</v>
      </c>
      <c r="FK737">
        <v>1.2372926669140629</v>
      </c>
      <c r="FL737">
        <v>1.2490256195879601</v>
      </c>
      <c r="FM737">
        <v>1.2621413440703571</v>
      </c>
      <c r="FN737">
        <v>1.2707292696852128</v>
      </c>
      <c r="FO737">
        <v>1.2750221913433955</v>
      </c>
      <c r="FP737">
        <v>1.2842619400900817</v>
      </c>
      <c r="FQ737">
        <v>1.3060553089693758</v>
      </c>
      <c r="FR737">
        <v>1.3154657947169348</v>
      </c>
      <c r="FS737">
        <v>1.3212747301325825</v>
      </c>
      <c r="FT737">
        <v>1.3400755175809134</v>
      </c>
      <c r="FU737">
        <v>1.349411475073063</v>
      </c>
      <c r="FV737">
        <v>1.35885870758141</v>
      </c>
      <c r="FW737">
        <v>1.3725964658926486</v>
      </c>
      <c r="FX737">
        <v>1.3931841875210653</v>
      </c>
      <c r="FY737">
        <v>1.4022183377745046</v>
      </c>
      <c r="FZ737">
        <v>1.4158406249638569</v>
      </c>
      <c r="GA737">
        <v>1.4258727617498377</v>
      </c>
      <c r="GB737">
        <v>1.4453852382890096</v>
      </c>
      <c r="GC737">
        <v>1.4699779248185694</v>
      </c>
      <c r="GD737">
        <v>1.4793033981459487</v>
      </c>
      <c r="GE737">
        <v>1.4984667504547997</v>
      </c>
      <c r="GF737">
        <v>1.5226482297746193</v>
      </c>
      <c r="GG737">
        <v>1.5621107033884001</v>
      </c>
      <c r="GH737">
        <v>1.5870082993708017</v>
      </c>
      <c r="GI737">
        <v>1.6202356327574177</v>
      </c>
      <c r="GJ737">
        <v>1.6641189603835997</v>
      </c>
      <c r="GK737">
        <v>1.7356624194734886</v>
      </c>
      <c r="GL737">
        <v>1.7613411455749903</v>
      </c>
      <c r="GM737">
        <v>1.8344117094724908</v>
      </c>
      <c r="GN737">
        <v>2.0192803585170673</v>
      </c>
      <c r="GO737">
        <v>2.2032847701401073</v>
      </c>
      <c r="GP737">
        <v>2.3074502392068776</v>
      </c>
      <c r="GQ737">
        <v>2.5569929044356141</v>
      </c>
      <c r="GR737">
        <v>1.0110219155360916</v>
      </c>
    </row>
    <row r="738" spans="1:200" x14ac:dyDescent="0.45">
      <c r="A738">
        <v>0.54986234311767046</v>
      </c>
      <c r="B738">
        <v>0.56375243416645915</v>
      </c>
      <c r="C738">
        <v>0.57854476653909526</v>
      </c>
      <c r="D738">
        <v>0.59270444905163278</v>
      </c>
      <c r="E738">
        <v>0.59984900637504535</v>
      </c>
      <c r="F738">
        <v>0.62614054085084647</v>
      </c>
      <c r="G738">
        <v>0.62872823701872305</v>
      </c>
      <c r="H738">
        <v>0.6325014934976787</v>
      </c>
      <c r="I738">
        <v>0.63970269318559503</v>
      </c>
      <c r="J738">
        <v>0.64668105653925445</v>
      </c>
      <c r="K738">
        <v>0.65702099399210234</v>
      </c>
      <c r="L738">
        <v>0.66000063240426565</v>
      </c>
      <c r="M738">
        <v>0.66451240479013174</v>
      </c>
      <c r="N738">
        <v>0.66563517404809136</v>
      </c>
      <c r="O738">
        <v>0.67268872121828105</v>
      </c>
      <c r="P738">
        <v>0.67876321160456532</v>
      </c>
      <c r="Q738">
        <v>0.68693752957234488</v>
      </c>
      <c r="R738">
        <v>0.69125084497311529</v>
      </c>
      <c r="S738">
        <v>0.69449175428578824</v>
      </c>
      <c r="T738">
        <v>0.69947825428003108</v>
      </c>
      <c r="U738">
        <v>0.70103772133723097</v>
      </c>
      <c r="V738">
        <v>0.70510086701880081</v>
      </c>
      <c r="W738">
        <v>0.71118621883867017</v>
      </c>
      <c r="X738">
        <v>0.71501378976997798</v>
      </c>
      <c r="Y738">
        <v>0.71965369466704943</v>
      </c>
      <c r="Z738">
        <v>0.7241150472656841</v>
      </c>
      <c r="AA738">
        <v>0.72731428353840233</v>
      </c>
      <c r="AB738">
        <v>0.73127408522982484</v>
      </c>
      <c r="AC738">
        <v>0.73701422452497978</v>
      </c>
      <c r="AD738">
        <v>0.74096638799188985</v>
      </c>
      <c r="AE738">
        <v>0.7436695979136001</v>
      </c>
      <c r="AF738">
        <v>0.74803393049290401</v>
      </c>
      <c r="AG738">
        <v>0.75388891957602833</v>
      </c>
      <c r="AH738">
        <v>0.75836059859779303</v>
      </c>
      <c r="AI738">
        <v>0.76365603331644782</v>
      </c>
      <c r="AJ738">
        <v>0.7661003621099236</v>
      </c>
      <c r="AK738">
        <v>0.77008378061034466</v>
      </c>
      <c r="AL738">
        <v>0.7732651865942165</v>
      </c>
      <c r="AM738">
        <v>0.77609035819976446</v>
      </c>
      <c r="AN738">
        <v>0.77803220897505476</v>
      </c>
      <c r="AO738">
        <v>0.78007230873607258</v>
      </c>
      <c r="AP738">
        <v>0.78340584984347883</v>
      </c>
      <c r="AQ738">
        <v>0.78688052337625225</v>
      </c>
      <c r="AR738">
        <v>0.78878141082635789</v>
      </c>
      <c r="AS738">
        <v>0.79310285342217768</v>
      </c>
      <c r="AT738">
        <v>0.79587916470289632</v>
      </c>
      <c r="AU738">
        <v>0.79782520472235696</v>
      </c>
      <c r="AV738">
        <v>0.80148121044545617</v>
      </c>
      <c r="AW738">
        <v>0.80335508233889508</v>
      </c>
      <c r="AX738">
        <v>0.80728448318460633</v>
      </c>
      <c r="AY738">
        <v>0.81126745733984218</v>
      </c>
      <c r="AZ738">
        <v>0.81534972172182507</v>
      </c>
      <c r="BA738">
        <v>0.81877033763178875</v>
      </c>
      <c r="BB738">
        <v>0.8203045918844003</v>
      </c>
      <c r="BC738">
        <v>0.8229078619602439</v>
      </c>
      <c r="BD738">
        <v>0.82440199695832639</v>
      </c>
      <c r="BE738">
        <v>0.82679763457859612</v>
      </c>
      <c r="BF738">
        <v>0.82884530071014872</v>
      </c>
      <c r="BG738">
        <v>0.83079674707518369</v>
      </c>
      <c r="BH738">
        <v>0.83275891099799126</v>
      </c>
      <c r="BI738">
        <v>0.83633767966986783</v>
      </c>
      <c r="BJ738">
        <v>0.83974761731301539</v>
      </c>
      <c r="BK738">
        <v>0.84322091817196876</v>
      </c>
      <c r="BL738">
        <v>0.84709200452406941</v>
      </c>
      <c r="BM738">
        <v>0.84848964654494896</v>
      </c>
      <c r="BN738">
        <v>0.8503593747319752</v>
      </c>
      <c r="BO738">
        <v>0.8523865014833597</v>
      </c>
      <c r="BP738">
        <v>0.85391153374396955</v>
      </c>
      <c r="BQ738">
        <v>0.85654713687347994</v>
      </c>
      <c r="BR738">
        <v>0.85887666137510477</v>
      </c>
      <c r="BS738">
        <v>0.861337349116441</v>
      </c>
      <c r="BT738">
        <v>0.86415566606527572</v>
      </c>
      <c r="BU738">
        <v>0.86763880919845182</v>
      </c>
      <c r="BV738">
        <v>0.8694192948450411</v>
      </c>
      <c r="BW738">
        <v>0.87146853459762608</v>
      </c>
      <c r="BX738">
        <v>0.8734853436625124</v>
      </c>
      <c r="BY738">
        <v>0.87734222505293613</v>
      </c>
      <c r="BZ738">
        <v>0.8797746797012318</v>
      </c>
      <c r="CA738">
        <v>0.88347961096494243</v>
      </c>
      <c r="CB738">
        <v>0.88502475329390606</v>
      </c>
      <c r="CC738">
        <v>0.88762215648812715</v>
      </c>
      <c r="CD738">
        <v>0.88947506694656919</v>
      </c>
      <c r="CE738">
        <v>0.89145048220782097</v>
      </c>
      <c r="CF738">
        <v>0.89555730491504815</v>
      </c>
      <c r="CG738">
        <v>0.89921951229637764</v>
      </c>
      <c r="CH738">
        <v>0.90039250922056435</v>
      </c>
      <c r="CI738">
        <v>0.90220727261448797</v>
      </c>
      <c r="CJ738">
        <v>0.90495117550529425</v>
      </c>
      <c r="CK738">
        <v>0.90718992328058967</v>
      </c>
      <c r="CL738">
        <v>0.91303143483709592</v>
      </c>
      <c r="CM738">
        <v>0.91558652911249416</v>
      </c>
      <c r="CN738">
        <v>0.91782302573899743</v>
      </c>
      <c r="CO738">
        <v>0.91954412206360392</v>
      </c>
      <c r="CP738">
        <v>0.92136784669135774</v>
      </c>
      <c r="CQ738">
        <v>0.92366887734277181</v>
      </c>
      <c r="CR738">
        <v>0.92554415837910498</v>
      </c>
      <c r="CS738">
        <v>0.92740367323164907</v>
      </c>
      <c r="CT738">
        <v>0.92909254925912466</v>
      </c>
      <c r="CU738">
        <v>0.92998187396494991</v>
      </c>
      <c r="CV738">
        <v>0.93184175432261862</v>
      </c>
      <c r="CW738">
        <v>0.93514934067094013</v>
      </c>
      <c r="CX738">
        <v>0.93841243746301084</v>
      </c>
      <c r="CY738">
        <v>0.94137648550821174</v>
      </c>
      <c r="CZ738">
        <v>0.94391909466679358</v>
      </c>
      <c r="DA738">
        <v>0.94464498738862668</v>
      </c>
      <c r="DB738">
        <v>0.94684377642620599</v>
      </c>
      <c r="DC738">
        <v>0.95161471088499705</v>
      </c>
      <c r="DD738">
        <v>0.95358395049694955</v>
      </c>
      <c r="DE738">
        <v>0.9559563840739409</v>
      </c>
      <c r="DF738">
        <v>0.96155598632414319</v>
      </c>
      <c r="DG738">
        <v>0.9645599386905287</v>
      </c>
      <c r="DH738">
        <v>0.96953479518566765</v>
      </c>
      <c r="DI738">
        <v>0.97496590908341896</v>
      </c>
      <c r="DJ738">
        <v>0.97713948547969554</v>
      </c>
      <c r="DK738">
        <v>0.9815103136666502</v>
      </c>
      <c r="DL738">
        <v>0.98823969616436924</v>
      </c>
      <c r="DM738">
        <v>0.99333438971277066</v>
      </c>
      <c r="DN738">
        <v>0.99555191643820595</v>
      </c>
      <c r="DO738">
        <v>0.99995089252900327</v>
      </c>
      <c r="DP738">
        <v>1.0023666804739726</v>
      </c>
      <c r="DQ738">
        <v>1.0058763722801487</v>
      </c>
      <c r="DR738">
        <v>1.0094140957396125</v>
      </c>
      <c r="DS738">
        <v>1.0119597276311829</v>
      </c>
      <c r="DT738">
        <v>1.0143789851916849</v>
      </c>
      <c r="DU738">
        <v>1.0171563415799094</v>
      </c>
      <c r="DV738">
        <v>1.0208784410890768</v>
      </c>
      <c r="DW738">
        <v>1.0223722987219444</v>
      </c>
      <c r="DX738">
        <v>1.0251976621669039</v>
      </c>
      <c r="DY738">
        <v>1.0329261137302324</v>
      </c>
      <c r="DZ738">
        <v>1.0376101827548996</v>
      </c>
      <c r="EA738">
        <v>1.0414259889575617</v>
      </c>
      <c r="EB738">
        <v>1.0471063333027075</v>
      </c>
      <c r="EC738">
        <v>1.0481736519467819</v>
      </c>
      <c r="ED738">
        <v>1.0511657851171554</v>
      </c>
      <c r="EE738">
        <v>1.0565945534073038</v>
      </c>
      <c r="EF738">
        <v>1.0666672750647466</v>
      </c>
      <c r="EG738">
        <v>1.0750463873177507</v>
      </c>
      <c r="EH738">
        <v>1.0781358638379128</v>
      </c>
      <c r="EI738">
        <v>1.0797755626418173</v>
      </c>
      <c r="EJ738">
        <v>1.0840126091171627</v>
      </c>
      <c r="EK738">
        <v>1.0875225879896739</v>
      </c>
      <c r="EL738">
        <v>1.0894293588182276</v>
      </c>
      <c r="EM738">
        <v>1.0931729553279654</v>
      </c>
      <c r="EN738">
        <v>1.0954094427861079</v>
      </c>
      <c r="EO738">
        <v>1.0989647161442682</v>
      </c>
      <c r="EP738">
        <v>1.1039682175768131</v>
      </c>
      <c r="EQ738">
        <v>1.1095283825390989</v>
      </c>
      <c r="ER738">
        <v>1.1124832502369466</v>
      </c>
      <c r="ES738">
        <v>1.1188330641002582</v>
      </c>
      <c r="ET738">
        <v>1.1225377752479395</v>
      </c>
      <c r="EU738">
        <v>1.1324174143985453</v>
      </c>
      <c r="EV738">
        <v>1.1398646388785825</v>
      </c>
      <c r="EW738">
        <v>1.1435640971846002</v>
      </c>
      <c r="EX738">
        <v>1.1494328661216082</v>
      </c>
      <c r="EY738">
        <v>1.1514530135098686</v>
      </c>
      <c r="EZ738">
        <v>1.1585431845013578</v>
      </c>
      <c r="FA738">
        <v>1.1606229428322847</v>
      </c>
      <c r="FB738">
        <v>1.1688776114886901</v>
      </c>
      <c r="FC738">
        <v>1.1771427356503952</v>
      </c>
      <c r="FD738">
        <v>1.1836482802414281</v>
      </c>
      <c r="FE738">
        <v>1.1863391992376915</v>
      </c>
      <c r="FF738">
        <v>1.1924734645219557</v>
      </c>
      <c r="FG738">
        <v>1.204993637092713</v>
      </c>
      <c r="FH738">
        <v>1.2157841478381126</v>
      </c>
      <c r="FI738">
        <v>1.2240097524028641</v>
      </c>
      <c r="FJ738">
        <v>1.2285206454090982</v>
      </c>
      <c r="FK738">
        <v>1.233420488467708</v>
      </c>
      <c r="FL738">
        <v>1.2431018727865495</v>
      </c>
      <c r="FM738">
        <v>1.2530061300694919</v>
      </c>
      <c r="FN738">
        <v>1.2763324735269108</v>
      </c>
      <c r="FO738">
        <v>1.2825633618763699</v>
      </c>
      <c r="FP738">
        <v>1.295609827707962</v>
      </c>
      <c r="FQ738">
        <v>1.3085608801638267</v>
      </c>
      <c r="FR738">
        <v>1.3141251678635393</v>
      </c>
      <c r="FS738">
        <v>1.3258079786743999</v>
      </c>
      <c r="FT738">
        <v>1.3405918592941626</v>
      </c>
      <c r="FU738">
        <v>1.3514542303732149</v>
      </c>
      <c r="FV738">
        <v>1.3638164313282459</v>
      </c>
      <c r="FW738">
        <v>1.3744015676269792</v>
      </c>
      <c r="FX738">
        <v>1.3879421631041382</v>
      </c>
      <c r="FY738">
        <v>1.4054167191766351</v>
      </c>
      <c r="FZ738">
        <v>1.4202733176027309</v>
      </c>
      <c r="GA738">
        <v>1.4272493437769909</v>
      </c>
      <c r="GB738">
        <v>1.4419708206350863</v>
      </c>
      <c r="GC738">
        <v>1.4639696200197445</v>
      </c>
      <c r="GD738">
        <v>1.4836102127278348</v>
      </c>
      <c r="GE738">
        <v>1.5095781948483598</v>
      </c>
      <c r="GF738">
        <v>1.5305214619253829</v>
      </c>
      <c r="GG738">
        <v>1.568284609482788</v>
      </c>
      <c r="GH738">
        <v>1.5909613398966187</v>
      </c>
      <c r="GI738">
        <v>1.6253711481112694</v>
      </c>
      <c r="GJ738">
        <v>1.6615905956069339</v>
      </c>
      <c r="GK738">
        <v>1.7174488677408002</v>
      </c>
      <c r="GL738">
        <v>1.7678939468491051</v>
      </c>
      <c r="GM738">
        <v>1.8605921955236497</v>
      </c>
      <c r="GN738">
        <v>2.0267825178797212</v>
      </c>
      <c r="GO738">
        <v>2.1700309352976066</v>
      </c>
      <c r="GP738">
        <v>2.3056477007350447</v>
      </c>
      <c r="GQ738">
        <v>2.5457607043461272</v>
      </c>
      <c r="GR738">
        <v>1.0108149710701257</v>
      </c>
    </row>
    <row r="739" spans="1:200" x14ac:dyDescent="0.45">
      <c r="A739">
        <v>0.55018255966804241</v>
      </c>
      <c r="B739">
        <v>0.5635486166368594</v>
      </c>
      <c r="C739">
        <v>0.57925266459837166</v>
      </c>
      <c r="D739">
        <v>0.58886945926744472</v>
      </c>
      <c r="E739">
        <v>0.60038493426776451</v>
      </c>
      <c r="F739">
        <v>0.61778493595991757</v>
      </c>
      <c r="G739">
        <v>0.62735328937528501</v>
      </c>
      <c r="H739">
        <v>0.63508097408374731</v>
      </c>
      <c r="I739">
        <v>0.63902170250749046</v>
      </c>
      <c r="J739">
        <v>0.64345539233840421</v>
      </c>
      <c r="K739">
        <v>0.65470067224531536</v>
      </c>
      <c r="L739">
        <v>0.65937344351549565</v>
      </c>
      <c r="M739">
        <v>0.66264771395945854</v>
      </c>
      <c r="N739">
        <v>0.66919787036291689</v>
      </c>
      <c r="O739">
        <v>0.67508711010818878</v>
      </c>
      <c r="P739">
        <v>0.67724081987224316</v>
      </c>
      <c r="Q739">
        <v>0.6864784269117854</v>
      </c>
      <c r="R739">
        <v>0.69113825592220035</v>
      </c>
      <c r="S739">
        <v>0.69347793188475915</v>
      </c>
      <c r="T739">
        <v>0.69880589666019377</v>
      </c>
      <c r="U739">
        <v>0.70234024008890983</v>
      </c>
      <c r="V739">
        <v>0.70545013188371541</v>
      </c>
      <c r="W739">
        <v>0.70996453656300995</v>
      </c>
      <c r="X739">
        <v>0.71131899225937656</v>
      </c>
      <c r="Y739">
        <v>0.71447065764452233</v>
      </c>
      <c r="Z739">
        <v>0.72257061596973593</v>
      </c>
      <c r="AA739">
        <v>0.72552300216587429</v>
      </c>
      <c r="AB739">
        <v>0.73001351556190341</v>
      </c>
      <c r="AC739">
        <v>0.73533442161499052</v>
      </c>
      <c r="AD739">
        <v>0.73962559706974351</v>
      </c>
      <c r="AE739">
        <v>0.74664926055582714</v>
      </c>
      <c r="AF739">
        <v>0.74885733729907611</v>
      </c>
      <c r="AG739">
        <v>0.75198258738743651</v>
      </c>
      <c r="AH739">
        <v>0.75579090273251326</v>
      </c>
      <c r="AI739">
        <v>0.76238347809537488</v>
      </c>
      <c r="AJ739">
        <v>0.76660434140059797</v>
      </c>
      <c r="AK739">
        <v>0.76819646745380055</v>
      </c>
      <c r="AL739">
        <v>0.77117778653974078</v>
      </c>
      <c r="AM739">
        <v>0.773657450543905</v>
      </c>
      <c r="AN739">
        <v>0.77777280949232386</v>
      </c>
      <c r="AO739">
        <v>0.78231917265623263</v>
      </c>
      <c r="AP739">
        <v>0.78351501953826896</v>
      </c>
      <c r="AQ739">
        <v>0.7867624259613214</v>
      </c>
      <c r="AR739">
        <v>0.78925310298326712</v>
      </c>
      <c r="AS739">
        <v>0.79300666097265138</v>
      </c>
      <c r="AT739">
        <v>0.79426660348914169</v>
      </c>
      <c r="AU739">
        <v>0.79654396814851769</v>
      </c>
      <c r="AV739">
        <v>0.79985827568430035</v>
      </c>
      <c r="AW739">
        <v>0.80183109909209116</v>
      </c>
      <c r="AX739">
        <v>0.80657777234096339</v>
      </c>
      <c r="AY739">
        <v>0.81010827349577441</v>
      </c>
      <c r="AZ739">
        <v>0.81385166526770691</v>
      </c>
      <c r="BA739">
        <v>0.81858706640409751</v>
      </c>
      <c r="BB739">
        <v>0.82106108690814306</v>
      </c>
      <c r="BC739">
        <v>0.82236103108424452</v>
      </c>
      <c r="BD739">
        <v>0.82491111604097578</v>
      </c>
      <c r="BE739">
        <v>0.82625887508531948</v>
      </c>
      <c r="BF739">
        <v>0.82642663424800611</v>
      </c>
      <c r="BG739">
        <v>0.82844450590829766</v>
      </c>
      <c r="BH739">
        <v>0.83232275822430757</v>
      </c>
      <c r="BI739">
        <v>0.83462085876611058</v>
      </c>
      <c r="BJ739">
        <v>0.83652938294933632</v>
      </c>
      <c r="BK739">
        <v>0.84078155612537875</v>
      </c>
      <c r="BL739">
        <v>0.84393764232796364</v>
      </c>
      <c r="BM739">
        <v>0.84789261542054994</v>
      </c>
      <c r="BN739">
        <v>0.85054898842951587</v>
      </c>
      <c r="BO739">
        <v>0.85270569033165045</v>
      </c>
      <c r="BP739">
        <v>0.85440403624847028</v>
      </c>
      <c r="BQ739">
        <v>0.85707070698690591</v>
      </c>
      <c r="BR739">
        <v>0.86001784436286133</v>
      </c>
      <c r="BS739">
        <v>0.86315683070122273</v>
      </c>
      <c r="BT739">
        <v>0.86399311473183249</v>
      </c>
      <c r="BU739">
        <v>0.86724183730208693</v>
      </c>
      <c r="BV739">
        <v>0.87001323096515715</v>
      </c>
      <c r="BW739">
        <v>0.87248375690794022</v>
      </c>
      <c r="BX739">
        <v>0.87509994678923297</v>
      </c>
      <c r="BY739">
        <v>0.87895821538441998</v>
      </c>
      <c r="BZ739">
        <v>0.88064237868437256</v>
      </c>
      <c r="CA739">
        <v>0.88197738086808031</v>
      </c>
      <c r="CB739">
        <v>0.88599943563407235</v>
      </c>
      <c r="CC739">
        <v>0.88731032108063645</v>
      </c>
      <c r="CD739">
        <v>0.89064489188249973</v>
      </c>
      <c r="CE739">
        <v>0.89575558400986599</v>
      </c>
      <c r="CF739">
        <v>0.89764796838974603</v>
      </c>
      <c r="CG739">
        <v>0.8994170515995018</v>
      </c>
      <c r="CH739">
        <v>0.90048311821957083</v>
      </c>
      <c r="CI739">
        <v>0.90323589208971899</v>
      </c>
      <c r="CJ739">
        <v>0.90543089715676361</v>
      </c>
      <c r="CK739">
        <v>0.90885410541496392</v>
      </c>
      <c r="CL739">
        <v>0.91142243910653331</v>
      </c>
      <c r="CM739">
        <v>0.91296635641368173</v>
      </c>
      <c r="CN739">
        <v>0.9151920910952992</v>
      </c>
      <c r="CO739">
        <v>0.91725377993061552</v>
      </c>
      <c r="CP739">
        <v>0.91960205108955573</v>
      </c>
      <c r="CQ739">
        <v>0.92110386203824757</v>
      </c>
      <c r="CR739">
        <v>0.92360246076349839</v>
      </c>
      <c r="CS739">
        <v>0.92641262222317144</v>
      </c>
      <c r="CT739">
        <v>0.92876641982092312</v>
      </c>
      <c r="CU739">
        <v>0.93126961081558657</v>
      </c>
      <c r="CV739">
        <v>0.93542189540805343</v>
      </c>
      <c r="CW739">
        <v>0.93656271231189436</v>
      </c>
      <c r="CX739">
        <v>0.93737929081997695</v>
      </c>
      <c r="CY739">
        <v>0.93905111688661835</v>
      </c>
      <c r="CZ739">
        <v>0.9416067507537258</v>
      </c>
      <c r="DA739">
        <v>0.94498662647986054</v>
      </c>
      <c r="DB739">
        <v>0.94696556359902051</v>
      </c>
      <c r="DC739">
        <v>0.94994510257142484</v>
      </c>
      <c r="DD739">
        <v>0.95284072742060277</v>
      </c>
      <c r="DE739">
        <v>0.95776194975141826</v>
      </c>
      <c r="DF739">
        <v>0.96093778972761601</v>
      </c>
      <c r="DG739">
        <v>0.96437105416681856</v>
      </c>
      <c r="DH739">
        <v>0.96954373278646655</v>
      </c>
      <c r="DI739">
        <v>0.97271515838224032</v>
      </c>
      <c r="DJ739">
        <v>0.97910383457050265</v>
      </c>
      <c r="DK739">
        <v>0.98153506226787524</v>
      </c>
      <c r="DL739">
        <v>0.98327173381043254</v>
      </c>
      <c r="DM739">
        <v>0.98881231190964913</v>
      </c>
      <c r="DN739">
        <v>0.99124227665191067</v>
      </c>
      <c r="DO739">
        <v>0.99561037862342572</v>
      </c>
      <c r="DP739">
        <v>1.0004558719171162</v>
      </c>
      <c r="DQ739">
        <v>1.0051392033029705</v>
      </c>
      <c r="DR739">
        <v>1.0079994982482248</v>
      </c>
      <c r="DS739">
        <v>1.0104163262221542</v>
      </c>
      <c r="DT739">
        <v>1.0154649754682101</v>
      </c>
      <c r="DU739">
        <v>1.018506783647005</v>
      </c>
      <c r="DV739">
        <v>1.0204056548439644</v>
      </c>
      <c r="DW739">
        <v>1.0243065865758272</v>
      </c>
      <c r="DX739">
        <v>1.0283397824935243</v>
      </c>
      <c r="DY739">
        <v>1.037422976729905</v>
      </c>
      <c r="DZ739">
        <v>1.0444110392914625</v>
      </c>
      <c r="EA739">
        <v>1.0466837546984948</v>
      </c>
      <c r="EB739">
        <v>1.0494614550561105</v>
      </c>
      <c r="EC739">
        <v>1.0528715522532019</v>
      </c>
      <c r="ED739">
        <v>1.0551103666748587</v>
      </c>
      <c r="EE739">
        <v>1.0579739039162774</v>
      </c>
      <c r="EF739">
        <v>1.0651828330120756</v>
      </c>
      <c r="EG739">
        <v>1.06822246653546</v>
      </c>
      <c r="EH739">
        <v>1.0715424195342362</v>
      </c>
      <c r="EI739">
        <v>1.0786274173440649</v>
      </c>
      <c r="EJ739">
        <v>1.0861046003139698</v>
      </c>
      <c r="EK739">
        <v>1.0889406015659888</v>
      </c>
      <c r="EL739">
        <v>1.0933326607530343</v>
      </c>
      <c r="EM739">
        <v>1.0956698824604705</v>
      </c>
      <c r="EN739">
        <v>1.0971393505281852</v>
      </c>
      <c r="EO739">
        <v>1.1027461782539214</v>
      </c>
      <c r="EP739">
        <v>1.1081373887720125</v>
      </c>
      <c r="EQ739">
        <v>1.1092160337521402</v>
      </c>
      <c r="ER739">
        <v>1.1139860681032514</v>
      </c>
      <c r="ES739">
        <v>1.117363418167431</v>
      </c>
      <c r="ET739">
        <v>1.1237650705611049</v>
      </c>
      <c r="EU739">
        <v>1.1287095121318986</v>
      </c>
      <c r="EV739">
        <v>1.1374637797843212</v>
      </c>
      <c r="EW739">
        <v>1.1430887742896751</v>
      </c>
      <c r="EX739">
        <v>1.1464739904132994</v>
      </c>
      <c r="EY739">
        <v>1.1495976000401014</v>
      </c>
      <c r="EZ739">
        <v>1.1524626890392127</v>
      </c>
      <c r="FA739">
        <v>1.1618760491261337</v>
      </c>
      <c r="FB739">
        <v>1.1656539086092828</v>
      </c>
      <c r="FC739">
        <v>1.172257186906831</v>
      </c>
      <c r="FD739">
        <v>1.1773203507876013</v>
      </c>
      <c r="FE739">
        <v>1.1820057545062204</v>
      </c>
      <c r="FF739">
        <v>1.1906781004879938</v>
      </c>
      <c r="FG739">
        <v>1.2013895388752951</v>
      </c>
      <c r="FH739">
        <v>1.2074168378072614</v>
      </c>
      <c r="FI739">
        <v>1.2205948516924725</v>
      </c>
      <c r="FJ739">
        <v>1.2312659116012064</v>
      </c>
      <c r="FK739">
        <v>1.2355851576308634</v>
      </c>
      <c r="FL739">
        <v>1.2428302621376581</v>
      </c>
      <c r="FM739">
        <v>1.2582401588276984</v>
      </c>
      <c r="FN739">
        <v>1.2705131224294293</v>
      </c>
      <c r="FO739">
        <v>1.293077740907002</v>
      </c>
      <c r="FP739">
        <v>1.302434496497517</v>
      </c>
      <c r="FQ739">
        <v>1.3060686097973946</v>
      </c>
      <c r="FR739">
        <v>1.3191739583546584</v>
      </c>
      <c r="FS739">
        <v>1.3248679848563869</v>
      </c>
      <c r="FT739">
        <v>1.3284843854303223</v>
      </c>
      <c r="FU739">
        <v>1.3513974701966256</v>
      </c>
      <c r="FV739">
        <v>1.3637237234235198</v>
      </c>
      <c r="FW739">
        <v>1.3705433869652939</v>
      </c>
      <c r="FX739">
        <v>1.3866307258904462</v>
      </c>
      <c r="FY739">
        <v>1.3970068213251223</v>
      </c>
      <c r="FZ739">
        <v>1.4156251961553743</v>
      </c>
      <c r="GA739">
        <v>1.4279380303529301</v>
      </c>
      <c r="GB739">
        <v>1.4430813320513092</v>
      </c>
      <c r="GC739">
        <v>1.474096095170901</v>
      </c>
      <c r="GD739">
        <v>1.4918479985892308</v>
      </c>
      <c r="GE739">
        <v>1.5117201280386399</v>
      </c>
      <c r="GF739">
        <v>1.5486650024113446</v>
      </c>
      <c r="GG739">
        <v>1.5586250157589523</v>
      </c>
      <c r="GH739">
        <v>1.590528008289434</v>
      </c>
      <c r="GI739">
        <v>1.6148814356600287</v>
      </c>
      <c r="GJ739">
        <v>1.6682264615534399</v>
      </c>
      <c r="GK739">
        <v>1.7151392276446176</v>
      </c>
      <c r="GL739">
        <v>1.7630096987898827</v>
      </c>
      <c r="GM739">
        <v>1.8842840495604574</v>
      </c>
      <c r="GN739">
        <v>2.0302430504005868</v>
      </c>
      <c r="GO739">
        <v>2.1529260693385397</v>
      </c>
      <c r="GP739">
        <v>2.3030188395584239</v>
      </c>
      <c r="GQ739">
        <v>2.5313951315447203</v>
      </c>
      <c r="GR739">
        <v>1.0106223092521491</v>
      </c>
    </row>
    <row r="740" spans="1:200" x14ac:dyDescent="0.45">
      <c r="A740">
        <v>0.54935319212040623</v>
      </c>
      <c r="B740">
        <v>0.56127967370198373</v>
      </c>
      <c r="C740">
        <v>0.58452196729343464</v>
      </c>
      <c r="D740">
        <v>0.58911382177708826</v>
      </c>
      <c r="E740">
        <v>0.5989100711054588</v>
      </c>
      <c r="F740">
        <v>0.61616306940112631</v>
      </c>
      <c r="G740">
        <v>0.62634669265975884</v>
      </c>
      <c r="H740">
        <v>0.63395381530152939</v>
      </c>
      <c r="I740">
        <v>0.63902858186083178</v>
      </c>
      <c r="J740">
        <v>0.64413458334575757</v>
      </c>
      <c r="K740">
        <v>0.6542756758413375</v>
      </c>
      <c r="L740">
        <v>0.65872384853208166</v>
      </c>
      <c r="M740">
        <v>0.66269495696471514</v>
      </c>
      <c r="N740">
        <v>0.66654047357710056</v>
      </c>
      <c r="O740">
        <v>0.67789378030050562</v>
      </c>
      <c r="P740">
        <v>0.68266347148679563</v>
      </c>
      <c r="Q740">
        <v>0.68486397141673583</v>
      </c>
      <c r="R740">
        <v>0.69220159665188208</v>
      </c>
      <c r="S740">
        <v>0.69573834127903478</v>
      </c>
      <c r="T740">
        <v>0.69959180645627062</v>
      </c>
      <c r="U740">
        <v>0.70144480171514656</v>
      </c>
      <c r="V740">
        <v>0.70523590616185683</v>
      </c>
      <c r="W740">
        <v>0.70922761647445598</v>
      </c>
      <c r="X740">
        <v>0.71157387071787603</v>
      </c>
      <c r="Y740">
        <v>0.71481286072002903</v>
      </c>
      <c r="Z740">
        <v>0.71937429962483923</v>
      </c>
      <c r="AA740">
        <v>0.72664638001383541</v>
      </c>
      <c r="AB740">
        <v>0.73102307029549563</v>
      </c>
      <c r="AC740">
        <v>0.73623770260313925</v>
      </c>
      <c r="AD740">
        <v>0.7379962195768095</v>
      </c>
      <c r="AE740">
        <v>0.74482298102430944</v>
      </c>
      <c r="AF740">
        <v>0.74935952292509089</v>
      </c>
      <c r="AG740">
        <v>0.75301176350210652</v>
      </c>
      <c r="AH740">
        <v>0.75593991253791981</v>
      </c>
      <c r="AI740">
        <v>0.75953730691844856</v>
      </c>
      <c r="AJ740">
        <v>0.76280041023618272</v>
      </c>
      <c r="AK740">
        <v>0.76799162057445813</v>
      </c>
      <c r="AL740">
        <v>0.77016677101996756</v>
      </c>
      <c r="AM740">
        <v>0.77335690111664879</v>
      </c>
      <c r="AN740">
        <v>0.77891889532390679</v>
      </c>
      <c r="AO740">
        <v>0.77997852956424563</v>
      </c>
      <c r="AP740">
        <v>0.78488286759320836</v>
      </c>
      <c r="AQ740">
        <v>0.78650322062463718</v>
      </c>
      <c r="AR740">
        <v>0.78969200890824243</v>
      </c>
      <c r="AS740">
        <v>0.79328960228368484</v>
      </c>
      <c r="AT740">
        <v>0.79506999134114376</v>
      </c>
      <c r="AU740">
        <v>0.79899011291851152</v>
      </c>
      <c r="AV740">
        <v>0.80083121547280378</v>
      </c>
      <c r="AW740">
        <v>0.80245011022838619</v>
      </c>
      <c r="AX740">
        <v>0.80843308919359225</v>
      </c>
      <c r="AY740">
        <v>0.81040390409597174</v>
      </c>
      <c r="AZ740">
        <v>0.81618311090936091</v>
      </c>
      <c r="BA740">
        <v>0.81779483818694754</v>
      </c>
      <c r="BB740">
        <v>0.8204851791323764</v>
      </c>
      <c r="BC740">
        <v>0.82113751527224133</v>
      </c>
      <c r="BD740">
        <v>0.82519619687520018</v>
      </c>
      <c r="BE740">
        <v>0.82749375786216706</v>
      </c>
      <c r="BF740">
        <v>0.82936632240947583</v>
      </c>
      <c r="BG740">
        <v>0.83087384939307507</v>
      </c>
      <c r="BH740">
        <v>0.83161087022810531</v>
      </c>
      <c r="BI740">
        <v>0.83385093525381748</v>
      </c>
      <c r="BJ740">
        <v>0.83814210516140342</v>
      </c>
      <c r="BK740">
        <v>0.84095155521102494</v>
      </c>
      <c r="BL740">
        <v>0.84267745503934766</v>
      </c>
      <c r="BM740">
        <v>0.84540881006646518</v>
      </c>
      <c r="BN740">
        <v>0.84972042662926395</v>
      </c>
      <c r="BO740">
        <v>0.85270159990264893</v>
      </c>
      <c r="BP740">
        <v>0.85467239378756443</v>
      </c>
      <c r="BQ740">
        <v>0.85771211881707943</v>
      </c>
      <c r="BR740">
        <v>0.86087124995479891</v>
      </c>
      <c r="BS740">
        <v>0.86297278000833466</v>
      </c>
      <c r="BT740">
        <v>0.86430462207977377</v>
      </c>
      <c r="BU740">
        <v>0.86896642239827715</v>
      </c>
      <c r="BV740">
        <v>0.8711504219217675</v>
      </c>
      <c r="BW740">
        <v>0.8716228143392839</v>
      </c>
      <c r="BX740">
        <v>0.87539849500097833</v>
      </c>
      <c r="BY740">
        <v>0.87890583160828761</v>
      </c>
      <c r="BZ740">
        <v>0.88141496870397618</v>
      </c>
      <c r="CA740">
        <v>0.88549333273038899</v>
      </c>
      <c r="CB740">
        <v>0.8887700665122088</v>
      </c>
      <c r="CC740">
        <v>0.89009841710920556</v>
      </c>
      <c r="CD740">
        <v>0.8931429509754446</v>
      </c>
      <c r="CE740">
        <v>0.89713011370751827</v>
      </c>
      <c r="CF740">
        <v>0.89977763877650729</v>
      </c>
      <c r="CG740">
        <v>0.90086802936110044</v>
      </c>
      <c r="CH740">
        <v>0.90675886130718819</v>
      </c>
      <c r="CI740">
        <v>0.91017856002662179</v>
      </c>
      <c r="CJ740">
        <v>0.91058269336361974</v>
      </c>
      <c r="CK740">
        <v>0.91181368086674142</v>
      </c>
      <c r="CL740">
        <v>0.91429787540741037</v>
      </c>
      <c r="CM740">
        <v>0.91552289925253383</v>
      </c>
      <c r="CN740">
        <v>0.91756223760648892</v>
      </c>
      <c r="CO740">
        <v>0.91864616084797868</v>
      </c>
      <c r="CP740">
        <v>0.91994787662211142</v>
      </c>
      <c r="CQ740">
        <v>0.92190318102167934</v>
      </c>
      <c r="CR740">
        <v>0.92390164857452051</v>
      </c>
      <c r="CS740">
        <v>0.92506044264065568</v>
      </c>
      <c r="CT740">
        <v>0.92962911161747119</v>
      </c>
      <c r="CU740">
        <v>0.93096672647383849</v>
      </c>
      <c r="CV740">
        <v>0.93261970140948414</v>
      </c>
      <c r="CW740">
        <v>0.93462164920099444</v>
      </c>
      <c r="CX740">
        <v>0.93568483635485344</v>
      </c>
      <c r="CY740">
        <v>0.93740006447819291</v>
      </c>
      <c r="CZ740">
        <v>0.9410707346030871</v>
      </c>
      <c r="DA740">
        <v>0.9428220046818313</v>
      </c>
      <c r="DB740">
        <v>0.94484549633469761</v>
      </c>
      <c r="DC740">
        <v>0.9513294642033846</v>
      </c>
      <c r="DD740">
        <v>0.95335182811457009</v>
      </c>
      <c r="DE740">
        <v>0.95837280628916088</v>
      </c>
      <c r="DF740">
        <v>0.95996081163522173</v>
      </c>
      <c r="DG740">
        <v>0.96766813069749669</v>
      </c>
      <c r="DH740">
        <v>0.97041722169046707</v>
      </c>
      <c r="DI740">
        <v>0.97438407289698625</v>
      </c>
      <c r="DJ740">
        <v>0.97866375201841271</v>
      </c>
      <c r="DK740">
        <v>0.98305215250692246</v>
      </c>
      <c r="DL740">
        <v>0.98465656236895227</v>
      </c>
      <c r="DM740">
        <v>0.98798568474672577</v>
      </c>
      <c r="DN740">
        <v>0.99205783575933471</v>
      </c>
      <c r="DO740">
        <v>0.99752138520982758</v>
      </c>
      <c r="DP740">
        <v>1.0016840277900887</v>
      </c>
      <c r="DQ740">
        <v>1.0078423104977259</v>
      </c>
      <c r="DR740">
        <v>1.0102983881973628</v>
      </c>
      <c r="DS740">
        <v>1.0142004586890814</v>
      </c>
      <c r="DT740">
        <v>1.0170850572338019</v>
      </c>
      <c r="DU740">
        <v>1.0194320151147631</v>
      </c>
      <c r="DV740">
        <v>1.0216864340589258</v>
      </c>
      <c r="DW740">
        <v>1.0243600342046955</v>
      </c>
      <c r="DX740">
        <v>1.0307003699083475</v>
      </c>
      <c r="DY740">
        <v>1.0365824481924206</v>
      </c>
      <c r="DZ740">
        <v>1.040937489873645</v>
      </c>
      <c r="EA740">
        <v>1.0446506069482038</v>
      </c>
      <c r="EB740">
        <v>1.0483122326601098</v>
      </c>
      <c r="EC740">
        <v>1.0511607859732526</v>
      </c>
      <c r="ED740">
        <v>1.0558241702712805</v>
      </c>
      <c r="EE740">
        <v>1.0594004402851296</v>
      </c>
      <c r="EF740">
        <v>1.066962138439058</v>
      </c>
      <c r="EG740">
        <v>1.0699343160675794</v>
      </c>
      <c r="EH740">
        <v>1.0753574546759157</v>
      </c>
      <c r="EI740">
        <v>1.0797826651713536</v>
      </c>
      <c r="EJ740">
        <v>1.0817718740550648</v>
      </c>
      <c r="EK740">
        <v>1.085528340230189</v>
      </c>
      <c r="EL740">
        <v>1.0883942372706741</v>
      </c>
      <c r="EM740">
        <v>1.0978045507881942</v>
      </c>
      <c r="EN740">
        <v>1.101838481337849</v>
      </c>
      <c r="EO740">
        <v>1.1057057683475293</v>
      </c>
      <c r="EP740">
        <v>1.1079761861376334</v>
      </c>
      <c r="EQ740">
        <v>1.1117504088276806</v>
      </c>
      <c r="ER740">
        <v>1.1168545403825867</v>
      </c>
      <c r="ES740">
        <v>1.1213555462326203</v>
      </c>
      <c r="ET740">
        <v>1.1285708126163203</v>
      </c>
      <c r="EU740">
        <v>1.133620135466892</v>
      </c>
      <c r="EV740">
        <v>1.1384793296770284</v>
      </c>
      <c r="EW740">
        <v>1.1445432062533825</v>
      </c>
      <c r="EX740">
        <v>1.1496547337689458</v>
      </c>
      <c r="EY740">
        <v>1.1546256886232107</v>
      </c>
      <c r="EZ740">
        <v>1.1574731358433528</v>
      </c>
      <c r="FA740">
        <v>1.1615570626943039</v>
      </c>
      <c r="FB740">
        <v>1.1668432025382933</v>
      </c>
      <c r="FC740">
        <v>1.1704399592704491</v>
      </c>
      <c r="FD740">
        <v>1.1767828989113642</v>
      </c>
      <c r="FE740">
        <v>1.1836971277453938</v>
      </c>
      <c r="FF740">
        <v>1.1949366285070722</v>
      </c>
      <c r="FG740">
        <v>1.2023991801650724</v>
      </c>
      <c r="FH740">
        <v>1.2188174766788868</v>
      </c>
      <c r="FI740">
        <v>1.2248609778463075</v>
      </c>
      <c r="FJ740">
        <v>1.2386554555363387</v>
      </c>
      <c r="FK740">
        <v>1.2480413695843167</v>
      </c>
      <c r="FL740">
        <v>1.2588820077715364</v>
      </c>
      <c r="FM740">
        <v>1.2663551599020253</v>
      </c>
      <c r="FN740">
        <v>1.2751693058521247</v>
      </c>
      <c r="FO740">
        <v>1.2905141435026979</v>
      </c>
      <c r="FP740">
        <v>1.2969406236072454</v>
      </c>
      <c r="FQ740">
        <v>1.3077105655459198</v>
      </c>
      <c r="FR740">
        <v>1.3171235432641375</v>
      </c>
      <c r="FS740">
        <v>1.3266107699922949</v>
      </c>
      <c r="FT740">
        <v>1.3364192979034075</v>
      </c>
      <c r="FU740">
        <v>1.3508090970803883</v>
      </c>
      <c r="FV740">
        <v>1.3608660426880024</v>
      </c>
      <c r="FW740">
        <v>1.3694394565515582</v>
      </c>
      <c r="FX740">
        <v>1.3827631971612635</v>
      </c>
      <c r="FY740">
        <v>1.404251333913054</v>
      </c>
      <c r="FZ740">
        <v>1.4170150622992748</v>
      </c>
      <c r="GA740">
        <v>1.4386562661860183</v>
      </c>
      <c r="GB740">
        <v>1.4427162952031836</v>
      </c>
      <c r="GC740">
        <v>1.4722012419747019</v>
      </c>
      <c r="GD740">
        <v>1.4928280710575701</v>
      </c>
      <c r="GE740">
        <v>1.5158789201707399</v>
      </c>
      <c r="GF740">
        <v>1.5370120063543908</v>
      </c>
      <c r="GG740">
        <v>1.5596394746741979</v>
      </c>
      <c r="GH740">
        <v>1.5908935344453088</v>
      </c>
      <c r="GI740">
        <v>1.6297944370778965</v>
      </c>
      <c r="GJ740">
        <v>1.6758227926291136</v>
      </c>
      <c r="GK740">
        <v>1.7218932454367082</v>
      </c>
      <c r="GL740">
        <v>1.7550926523601855</v>
      </c>
      <c r="GM740">
        <v>1.854871315538253</v>
      </c>
      <c r="GN740">
        <v>2.0339484044507428</v>
      </c>
      <c r="GO740">
        <v>2.1494776751703917</v>
      </c>
      <c r="GP740">
        <v>2.2960045807300009</v>
      </c>
      <c r="GQ740">
        <v>2.5777808397190651</v>
      </c>
      <c r="GR740">
        <v>1.0116486711253758</v>
      </c>
    </row>
    <row r="741" spans="1:200" x14ac:dyDescent="0.45">
      <c r="A741">
        <v>0.54914403455012173</v>
      </c>
      <c r="B741">
        <v>0.55845407932300795</v>
      </c>
      <c r="C741">
        <v>0.57506451000318537</v>
      </c>
      <c r="D741">
        <v>0.59271508598712086</v>
      </c>
      <c r="E741">
        <v>0.6046650968731796</v>
      </c>
      <c r="F741">
        <v>0.62002211101532678</v>
      </c>
      <c r="G741">
        <v>0.62672742398833359</v>
      </c>
      <c r="H741">
        <v>0.63428317239975895</v>
      </c>
      <c r="I741">
        <v>0.63828073209258518</v>
      </c>
      <c r="J741">
        <v>0.64694584515172027</v>
      </c>
      <c r="K741">
        <v>0.65237326163342158</v>
      </c>
      <c r="L741">
        <v>0.6600901189357975</v>
      </c>
      <c r="M741">
        <v>0.66467599627966301</v>
      </c>
      <c r="N741">
        <v>0.66888851252699355</v>
      </c>
      <c r="O741">
        <v>0.67298845785322192</v>
      </c>
      <c r="P741">
        <v>0.67998743875337586</v>
      </c>
      <c r="Q741">
        <v>0.68630524434152751</v>
      </c>
      <c r="R741">
        <v>0.68811838326500396</v>
      </c>
      <c r="S741">
        <v>0.69460044603091664</v>
      </c>
      <c r="T741">
        <v>0.7004841811370851</v>
      </c>
      <c r="U741">
        <v>0.70296178035342494</v>
      </c>
      <c r="V741">
        <v>0.70637381024260715</v>
      </c>
      <c r="W741">
        <v>0.71108235115972918</v>
      </c>
      <c r="X741">
        <v>0.71286602244894826</v>
      </c>
      <c r="Y741">
        <v>0.71392585044487056</v>
      </c>
      <c r="Z741">
        <v>0.71963266623140865</v>
      </c>
      <c r="AA741">
        <v>0.72445113618685575</v>
      </c>
      <c r="AB741">
        <v>0.73058904286404869</v>
      </c>
      <c r="AC741">
        <v>0.73471735878622535</v>
      </c>
      <c r="AD741">
        <v>0.73971641844722547</v>
      </c>
      <c r="AE741">
        <v>0.74393069274640555</v>
      </c>
      <c r="AF741">
        <v>0.74961868694714973</v>
      </c>
      <c r="AG741">
        <v>0.75476246077530418</v>
      </c>
      <c r="AH741">
        <v>0.75857534138975979</v>
      </c>
      <c r="AI741">
        <v>0.75971205330135372</v>
      </c>
      <c r="AJ741">
        <v>0.7623551545499706</v>
      </c>
      <c r="AK741">
        <v>0.76581755117756933</v>
      </c>
      <c r="AL741">
        <v>0.7686999717783346</v>
      </c>
      <c r="AM741">
        <v>0.77215140703032381</v>
      </c>
      <c r="AN741">
        <v>0.77480545362530795</v>
      </c>
      <c r="AO741">
        <v>0.78249500814031181</v>
      </c>
      <c r="AP741">
        <v>0.78583893890734324</v>
      </c>
      <c r="AQ741">
        <v>0.78922714743946576</v>
      </c>
      <c r="AR741">
        <v>0.79058823603612771</v>
      </c>
      <c r="AS741">
        <v>0.79340751173306412</v>
      </c>
      <c r="AT741">
        <v>0.7965620583135482</v>
      </c>
      <c r="AU741">
        <v>0.79754797552552914</v>
      </c>
      <c r="AV741">
        <v>0.80081569848947232</v>
      </c>
      <c r="AW741">
        <v>0.80305172284630932</v>
      </c>
      <c r="AX741">
        <v>0.80491225185444282</v>
      </c>
      <c r="AY741">
        <v>0.81012417783634216</v>
      </c>
      <c r="AZ741">
        <v>0.81405940931670839</v>
      </c>
      <c r="BA741">
        <v>0.81754557218666124</v>
      </c>
      <c r="BB741">
        <v>0.81984718706869109</v>
      </c>
      <c r="BC741">
        <v>0.82117212148926455</v>
      </c>
      <c r="BD741">
        <v>0.82210378397360062</v>
      </c>
      <c r="BE741">
        <v>0.82640257649865223</v>
      </c>
      <c r="BF741">
        <v>0.82793584411395849</v>
      </c>
      <c r="BG741">
        <v>0.82968491009195733</v>
      </c>
      <c r="BH741">
        <v>0.83031678426134803</v>
      </c>
      <c r="BI741">
        <v>0.83258288474079889</v>
      </c>
      <c r="BJ741">
        <v>0.83538989588520163</v>
      </c>
      <c r="BK741">
        <v>0.83917101119770721</v>
      </c>
      <c r="BL741">
        <v>0.84291808980341099</v>
      </c>
      <c r="BM741">
        <v>0.84499135783948731</v>
      </c>
      <c r="BN741">
        <v>0.84750730128753793</v>
      </c>
      <c r="BO741">
        <v>0.85004555466318898</v>
      </c>
      <c r="BP741">
        <v>0.85208654933213779</v>
      </c>
      <c r="BQ741">
        <v>0.8535894780307578</v>
      </c>
      <c r="BR741">
        <v>0.85688460594273674</v>
      </c>
      <c r="BS741">
        <v>0.86113732383760255</v>
      </c>
      <c r="BT741">
        <v>0.86317932209301529</v>
      </c>
      <c r="BU741">
        <v>0.86518523933732272</v>
      </c>
      <c r="BV741">
        <v>0.86687595784390958</v>
      </c>
      <c r="BW741">
        <v>0.87030997675622312</v>
      </c>
      <c r="BX741">
        <v>0.87562436772722874</v>
      </c>
      <c r="BY741">
        <v>0.88149296663135901</v>
      </c>
      <c r="BZ741">
        <v>0.88459722198415158</v>
      </c>
      <c r="CA741">
        <v>0.88722773372787356</v>
      </c>
      <c r="CB741">
        <v>0.88993476859283271</v>
      </c>
      <c r="CC741">
        <v>0.89446418083289869</v>
      </c>
      <c r="CD741">
        <v>0.89596739326165797</v>
      </c>
      <c r="CE741">
        <v>0.89688993467237987</v>
      </c>
      <c r="CF741">
        <v>0.89927059719404168</v>
      </c>
      <c r="CG741">
        <v>0.90187808426721083</v>
      </c>
      <c r="CH741">
        <v>0.90297816953494403</v>
      </c>
      <c r="CI741">
        <v>0.90613178541539641</v>
      </c>
      <c r="CJ741">
        <v>0.90916122969947755</v>
      </c>
      <c r="CK741">
        <v>0.91115983358277186</v>
      </c>
      <c r="CL741">
        <v>0.91287111965677581</v>
      </c>
      <c r="CM741">
        <v>0.9147675028174429</v>
      </c>
      <c r="CN741">
        <v>0.91656325365626534</v>
      </c>
      <c r="CO741">
        <v>0.91836630676297182</v>
      </c>
      <c r="CP741">
        <v>0.92124904597367707</v>
      </c>
      <c r="CQ741">
        <v>0.92412227627572219</v>
      </c>
      <c r="CR741">
        <v>0.92543155836152724</v>
      </c>
      <c r="CS741">
        <v>0.9272457245750102</v>
      </c>
      <c r="CT741">
        <v>0.92887332347447471</v>
      </c>
      <c r="CU741">
        <v>0.93035407210976473</v>
      </c>
      <c r="CV741">
        <v>0.93229182846029024</v>
      </c>
      <c r="CW741">
        <v>0.93459400293658013</v>
      </c>
      <c r="CX741">
        <v>0.93855700277505438</v>
      </c>
      <c r="CY741">
        <v>0.94060830327179512</v>
      </c>
      <c r="CZ741">
        <v>0.94369668597832224</v>
      </c>
      <c r="DA741">
        <v>0.94608727029246065</v>
      </c>
      <c r="DB741">
        <v>0.94949099170266327</v>
      </c>
      <c r="DC741">
        <v>0.95211338489532515</v>
      </c>
      <c r="DD741">
        <v>0.95634650288051559</v>
      </c>
      <c r="DE741">
        <v>0.95833530501402264</v>
      </c>
      <c r="DF741">
        <v>0.96065123396028473</v>
      </c>
      <c r="DG741">
        <v>0.96370126032834413</v>
      </c>
      <c r="DH741">
        <v>0.96769070828668846</v>
      </c>
      <c r="DI741">
        <v>0.97152852335241868</v>
      </c>
      <c r="DJ741">
        <v>0.97773685974785762</v>
      </c>
      <c r="DK741">
        <v>0.98308037887655075</v>
      </c>
      <c r="DL741">
        <v>0.98644291080672208</v>
      </c>
      <c r="DM741">
        <v>0.99169381350636321</v>
      </c>
      <c r="DN741">
        <v>0.99459496022725236</v>
      </c>
      <c r="DO741">
        <v>0.99677574025061089</v>
      </c>
      <c r="DP741">
        <v>1.0004185972830757</v>
      </c>
      <c r="DQ741">
        <v>1.0038889805113793</v>
      </c>
      <c r="DR741">
        <v>1.0090362293790345</v>
      </c>
      <c r="DS741">
        <v>1.0123130433230585</v>
      </c>
      <c r="DT741">
        <v>1.0145186907084776</v>
      </c>
      <c r="DU741">
        <v>1.0175708617432628</v>
      </c>
      <c r="DV741">
        <v>1.0218421166251836</v>
      </c>
      <c r="DW741">
        <v>1.0272908095170177</v>
      </c>
      <c r="DX741">
        <v>1.0287237235506361</v>
      </c>
      <c r="DY741">
        <v>1.0348458572410932</v>
      </c>
      <c r="DZ741">
        <v>1.0403913799485343</v>
      </c>
      <c r="EA741">
        <v>1.0435031264618386</v>
      </c>
      <c r="EB741">
        <v>1.0485682447309548</v>
      </c>
      <c r="EC741">
        <v>1.0526125066519703</v>
      </c>
      <c r="ED741">
        <v>1.055357365130811</v>
      </c>
      <c r="EE741">
        <v>1.0604770112153679</v>
      </c>
      <c r="EF741">
        <v>1.0646227922971048</v>
      </c>
      <c r="EG741">
        <v>1.0701485199838636</v>
      </c>
      <c r="EH741">
        <v>1.0732822817752574</v>
      </c>
      <c r="EI741">
        <v>1.0767184492360011</v>
      </c>
      <c r="EJ741">
        <v>1.0837798475942293</v>
      </c>
      <c r="EK741">
        <v>1.0870563427800584</v>
      </c>
      <c r="EL741">
        <v>1.0895830105734188</v>
      </c>
      <c r="EM741">
        <v>1.0925438075941882</v>
      </c>
      <c r="EN741">
        <v>1.0961360212437636</v>
      </c>
      <c r="EO741">
        <v>1.1014969207720404</v>
      </c>
      <c r="EP741">
        <v>1.108515977941315</v>
      </c>
      <c r="EQ741">
        <v>1.1119316872565974</v>
      </c>
      <c r="ER741">
        <v>1.1165548574975566</v>
      </c>
      <c r="ES741">
        <v>1.1225134816131346</v>
      </c>
      <c r="ET741">
        <v>1.1293632713851802</v>
      </c>
      <c r="EU741">
        <v>1.1346856777532097</v>
      </c>
      <c r="EV741">
        <v>1.1429787082191953</v>
      </c>
      <c r="EW741">
        <v>1.1479890409325222</v>
      </c>
      <c r="EX741">
        <v>1.1501540996564807</v>
      </c>
      <c r="EY741">
        <v>1.1550174641443995</v>
      </c>
      <c r="EZ741">
        <v>1.1603016655981644</v>
      </c>
      <c r="FA741">
        <v>1.1638465772083366</v>
      </c>
      <c r="FB741">
        <v>1.166059777392134</v>
      </c>
      <c r="FC741">
        <v>1.176235338943737</v>
      </c>
      <c r="FD741">
        <v>1.1797280310956344</v>
      </c>
      <c r="FE741">
        <v>1.1891122037124897</v>
      </c>
      <c r="FF741">
        <v>1.1920866641829395</v>
      </c>
      <c r="FG741">
        <v>1.2047125867967838</v>
      </c>
      <c r="FH741">
        <v>1.2175664109082178</v>
      </c>
      <c r="FI741">
        <v>1.2245982790714591</v>
      </c>
      <c r="FJ741">
        <v>1.235400508376538</v>
      </c>
      <c r="FK741">
        <v>1.2444432043661728</v>
      </c>
      <c r="FL741">
        <v>1.2537420843958296</v>
      </c>
      <c r="FM741">
        <v>1.264963676117828</v>
      </c>
      <c r="FN741">
        <v>1.2812490348730827</v>
      </c>
      <c r="FO741">
        <v>1.2878810690991171</v>
      </c>
      <c r="FP741">
        <v>1.3003297871661734</v>
      </c>
      <c r="FQ741">
        <v>1.3116644660006032</v>
      </c>
      <c r="FR741">
        <v>1.322358760853223</v>
      </c>
      <c r="FS741">
        <v>1.3301089158666837</v>
      </c>
      <c r="FT741">
        <v>1.3345582695633573</v>
      </c>
      <c r="FU741">
        <v>1.3408473443238755</v>
      </c>
      <c r="FV741">
        <v>1.3574302831585108</v>
      </c>
      <c r="FW741">
        <v>1.3657958208129717</v>
      </c>
      <c r="FX741">
        <v>1.3888980382790603</v>
      </c>
      <c r="FY741">
        <v>1.4031266943200027</v>
      </c>
      <c r="FZ741">
        <v>1.4196336831138836</v>
      </c>
      <c r="GA741">
        <v>1.4331090495321945</v>
      </c>
      <c r="GB741">
        <v>1.4463585737071796</v>
      </c>
      <c r="GC741">
        <v>1.4721789296460512</v>
      </c>
      <c r="GD741">
        <v>1.4868790818417725</v>
      </c>
      <c r="GE741">
        <v>1.5106872999126346</v>
      </c>
      <c r="GF741">
        <v>1.5484325236931524</v>
      </c>
      <c r="GG741">
        <v>1.5721111364399565</v>
      </c>
      <c r="GH741">
        <v>1.5903054270091834</v>
      </c>
      <c r="GI741">
        <v>1.6532382494696052</v>
      </c>
      <c r="GJ741">
        <v>1.6849111448188148</v>
      </c>
      <c r="GK741">
        <v>1.7105599497125246</v>
      </c>
      <c r="GL741">
        <v>1.7595194007132589</v>
      </c>
      <c r="GM741">
        <v>1.8531075969730262</v>
      </c>
      <c r="GN741">
        <v>2.0460708629189126</v>
      </c>
      <c r="GO741">
        <v>2.1525610870137748</v>
      </c>
      <c r="GP741">
        <v>2.2990369014376641</v>
      </c>
      <c r="GQ741">
        <v>2.6450018298955733</v>
      </c>
      <c r="GR741">
        <v>1.0118193148705557</v>
      </c>
    </row>
    <row r="742" spans="1:200" x14ac:dyDescent="0.45">
      <c r="A742">
        <v>0.54704514077462196</v>
      </c>
      <c r="B742">
        <v>0.56412742403371308</v>
      </c>
      <c r="C742">
        <v>0.57978150081850821</v>
      </c>
      <c r="D742">
        <v>0.59023074196892444</v>
      </c>
      <c r="E742">
        <v>0.60034349310026014</v>
      </c>
      <c r="F742">
        <v>0.61678134091489156</v>
      </c>
      <c r="G742">
        <v>0.62867353546865301</v>
      </c>
      <c r="H742">
        <v>0.63596187681747596</v>
      </c>
      <c r="I742">
        <v>0.63801213174643245</v>
      </c>
      <c r="J742">
        <v>0.64513364423350517</v>
      </c>
      <c r="K742">
        <v>0.65299668555163382</v>
      </c>
      <c r="L742">
        <v>0.66053379238969689</v>
      </c>
      <c r="M742">
        <v>0.66407330221062832</v>
      </c>
      <c r="N742">
        <v>0.66881638660363285</v>
      </c>
      <c r="O742">
        <v>0.67385959168448017</v>
      </c>
      <c r="P742">
        <v>0.67785057849954289</v>
      </c>
      <c r="Q742">
        <v>0.68645553960038275</v>
      </c>
      <c r="R742">
        <v>0.6892718711736926</v>
      </c>
      <c r="S742">
        <v>0.696267756852325</v>
      </c>
      <c r="T742">
        <v>0.70072685704751148</v>
      </c>
      <c r="U742">
        <v>0.70473924729018855</v>
      </c>
      <c r="V742">
        <v>0.70817963216845825</v>
      </c>
      <c r="W742">
        <v>0.71097720365953709</v>
      </c>
      <c r="X742">
        <v>0.71653847758498446</v>
      </c>
      <c r="Y742">
        <v>0.71914907584738963</v>
      </c>
      <c r="Z742">
        <v>0.72321702336501481</v>
      </c>
      <c r="AA742">
        <v>0.72468942064096453</v>
      </c>
      <c r="AB742">
        <v>0.72776488724193478</v>
      </c>
      <c r="AC742">
        <v>0.73312453636027386</v>
      </c>
      <c r="AD742">
        <v>0.73575629487738914</v>
      </c>
      <c r="AE742">
        <v>0.74227617930367706</v>
      </c>
      <c r="AF742">
        <v>0.74544334014003177</v>
      </c>
      <c r="AG742">
        <v>0.75302991527725505</v>
      </c>
      <c r="AH742">
        <v>0.75757537599440961</v>
      </c>
      <c r="AI742">
        <v>0.76004484205275835</v>
      </c>
      <c r="AJ742">
        <v>0.7606600541266868</v>
      </c>
      <c r="AK742">
        <v>0.76554057181610491</v>
      </c>
      <c r="AL742">
        <v>0.77191219653350052</v>
      </c>
      <c r="AM742">
        <v>0.77601868280540454</v>
      </c>
      <c r="AN742">
        <v>0.77946310047338507</v>
      </c>
      <c r="AO742">
        <v>0.78337052263547302</v>
      </c>
      <c r="AP742">
        <v>0.78742884507424193</v>
      </c>
      <c r="AQ742">
        <v>0.79019874446274552</v>
      </c>
      <c r="AR742">
        <v>0.79066510265095535</v>
      </c>
      <c r="AS742">
        <v>0.79213892335929892</v>
      </c>
      <c r="AT742">
        <v>0.79607274137988371</v>
      </c>
      <c r="AU742">
        <v>0.7979304946162411</v>
      </c>
      <c r="AV742">
        <v>0.801578980076188</v>
      </c>
      <c r="AW742">
        <v>0.80438890889608949</v>
      </c>
      <c r="AX742">
        <v>0.8075244284134836</v>
      </c>
      <c r="AY742">
        <v>0.81201831815062953</v>
      </c>
      <c r="AZ742">
        <v>0.81359534137380218</v>
      </c>
      <c r="BA742">
        <v>0.81598049964366859</v>
      </c>
      <c r="BB742">
        <v>0.81950792531602235</v>
      </c>
      <c r="BC742">
        <v>0.82268887396010404</v>
      </c>
      <c r="BD742">
        <v>0.82420215541293151</v>
      </c>
      <c r="BE742">
        <v>0.8259965181193808</v>
      </c>
      <c r="BF742">
        <v>0.82667840942749471</v>
      </c>
      <c r="BG742">
        <v>0.82912983083981961</v>
      </c>
      <c r="BH742">
        <v>0.83148865912359948</v>
      </c>
      <c r="BI742">
        <v>0.83360721511560776</v>
      </c>
      <c r="BJ742">
        <v>0.83679963779964195</v>
      </c>
      <c r="BK742">
        <v>0.83832316186069034</v>
      </c>
      <c r="BL742">
        <v>0.84271434549389901</v>
      </c>
      <c r="BM742">
        <v>0.84609404346423756</v>
      </c>
      <c r="BN742">
        <v>0.84782203111574728</v>
      </c>
      <c r="BO742">
        <v>0.84965056594331156</v>
      </c>
      <c r="BP742">
        <v>0.85184802596707632</v>
      </c>
      <c r="BQ742">
        <v>0.85427356842218649</v>
      </c>
      <c r="BR742">
        <v>0.85740812297700253</v>
      </c>
      <c r="BS742">
        <v>0.85937006986208408</v>
      </c>
      <c r="BT742">
        <v>0.8610293533482144</v>
      </c>
      <c r="BU742">
        <v>0.86316939189082431</v>
      </c>
      <c r="BV742">
        <v>0.86891015444047404</v>
      </c>
      <c r="BW742">
        <v>0.8714270484259371</v>
      </c>
      <c r="BX742">
        <v>0.87540267012675665</v>
      </c>
      <c r="BY742">
        <v>0.87945504061250379</v>
      </c>
      <c r="BZ742">
        <v>0.88325702629883673</v>
      </c>
      <c r="CA742">
        <v>0.88431255624099769</v>
      </c>
      <c r="CB742">
        <v>0.88868626745020185</v>
      </c>
      <c r="CC742">
        <v>0.89241674746189403</v>
      </c>
      <c r="CD742">
        <v>0.89546077953428882</v>
      </c>
      <c r="CE742">
        <v>0.8979991717861675</v>
      </c>
      <c r="CF742">
        <v>0.90005057650272502</v>
      </c>
      <c r="CG742">
        <v>0.90103231127460426</v>
      </c>
      <c r="CH742">
        <v>0.90377785087932971</v>
      </c>
      <c r="CI742">
        <v>0.90560587241645363</v>
      </c>
      <c r="CJ742">
        <v>0.90756970601620646</v>
      </c>
      <c r="CK742">
        <v>0.91077684427260253</v>
      </c>
      <c r="CL742">
        <v>0.91261586980264842</v>
      </c>
      <c r="CM742">
        <v>0.91798177224462707</v>
      </c>
      <c r="CN742">
        <v>0.91859301202884813</v>
      </c>
      <c r="CO742">
        <v>0.92039750403963327</v>
      </c>
      <c r="CP742">
        <v>0.92351693655524603</v>
      </c>
      <c r="CQ742">
        <v>0.92543482309209246</v>
      </c>
      <c r="CR742">
        <v>0.92716951328505992</v>
      </c>
      <c r="CS742">
        <v>0.92863750381263122</v>
      </c>
      <c r="CT742">
        <v>0.929404553218378</v>
      </c>
      <c r="CU742">
        <v>0.93072194485475468</v>
      </c>
      <c r="CV742">
        <v>0.93213611770505322</v>
      </c>
      <c r="CW742">
        <v>0.93333723139192148</v>
      </c>
      <c r="CX742">
        <v>0.93726783513204148</v>
      </c>
      <c r="CY742">
        <v>0.94076656939523251</v>
      </c>
      <c r="CZ742">
        <v>0.94421949335240352</v>
      </c>
      <c r="DA742">
        <v>0.94622223405779904</v>
      </c>
      <c r="DB742">
        <v>0.94810437828690453</v>
      </c>
      <c r="DC742">
        <v>0.95017775660416792</v>
      </c>
      <c r="DD742">
        <v>0.95306796776638847</v>
      </c>
      <c r="DE742">
        <v>0.95600502111738273</v>
      </c>
      <c r="DF742">
        <v>0.96012220945129578</v>
      </c>
      <c r="DG742">
        <v>0.96382460181649343</v>
      </c>
      <c r="DH742">
        <v>0.96843771408285473</v>
      </c>
      <c r="DI742">
        <v>0.97145201484964339</v>
      </c>
      <c r="DJ742">
        <v>0.97592523336417003</v>
      </c>
      <c r="DK742">
        <v>0.97840400249835813</v>
      </c>
      <c r="DL742">
        <v>0.98365745856411246</v>
      </c>
      <c r="DM742">
        <v>0.99033221317441622</v>
      </c>
      <c r="DN742">
        <v>0.99481018383423681</v>
      </c>
      <c r="DO742">
        <v>0.99883830859204126</v>
      </c>
      <c r="DP742">
        <v>1.0018502634987776</v>
      </c>
      <c r="DQ742">
        <v>1.0035221966523655</v>
      </c>
      <c r="DR742">
        <v>1.0059976505773147</v>
      </c>
      <c r="DS742">
        <v>1.0113418579154652</v>
      </c>
      <c r="DT742">
        <v>1.0148348455065095</v>
      </c>
      <c r="DU742">
        <v>1.0181303432865798</v>
      </c>
      <c r="DV742">
        <v>1.0214698116938015</v>
      </c>
      <c r="DW742">
        <v>1.0274480037335365</v>
      </c>
      <c r="DX742">
        <v>1.0314152338076972</v>
      </c>
      <c r="DY742">
        <v>1.0339876939113146</v>
      </c>
      <c r="DZ742">
        <v>1.0411047000998181</v>
      </c>
      <c r="EA742">
        <v>1.0466331935968476</v>
      </c>
      <c r="EB742">
        <v>1.0494489319585101</v>
      </c>
      <c r="EC742">
        <v>1.0529400903733095</v>
      </c>
      <c r="ED742">
        <v>1.0548297394538089</v>
      </c>
      <c r="EE742">
        <v>1.0571363958171034</v>
      </c>
      <c r="EF742">
        <v>1.0628372905386267</v>
      </c>
      <c r="EG742">
        <v>1.0701601203359794</v>
      </c>
      <c r="EH742">
        <v>1.0733916008669575</v>
      </c>
      <c r="EI742">
        <v>1.0792277450755354</v>
      </c>
      <c r="EJ742">
        <v>1.0818894092102758</v>
      </c>
      <c r="EK742">
        <v>1.085726834436255</v>
      </c>
      <c r="EL742">
        <v>1.0876657930703555</v>
      </c>
      <c r="EM742">
        <v>1.0943104405241808</v>
      </c>
      <c r="EN742">
        <v>1.0974243833618735</v>
      </c>
      <c r="EO742">
        <v>1.1026028333827766</v>
      </c>
      <c r="EP742">
        <v>1.1068331925348385</v>
      </c>
      <c r="EQ742">
        <v>1.110244814369868</v>
      </c>
      <c r="ER742">
        <v>1.1170162071261842</v>
      </c>
      <c r="ES742">
        <v>1.1219032060624061</v>
      </c>
      <c r="ET742">
        <v>1.12848175724935</v>
      </c>
      <c r="EU742">
        <v>1.1354749055228952</v>
      </c>
      <c r="EV742">
        <v>1.1382935027632284</v>
      </c>
      <c r="EW742">
        <v>1.1482653014735842</v>
      </c>
      <c r="EX742">
        <v>1.1509823218873327</v>
      </c>
      <c r="EY742">
        <v>1.1561149897958269</v>
      </c>
      <c r="EZ742">
        <v>1.161445697950068</v>
      </c>
      <c r="FA742">
        <v>1.1655711730650498</v>
      </c>
      <c r="FB742">
        <v>1.1729739050570451</v>
      </c>
      <c r="FC742">
        <v>1.1756416852747422</v>
      </c>
      <c r="FD742">
        <v>1.1768832753470375</v>
      </c>
      <c r="FE742">
        <v>1.186731771121444</v>
      </c>
      <c r="FF742">
        <v>1.1936631794520893</v>
      </c>
      <c r="FG742">
        <v>1.207098068572773</v>
      </c>
      <c r="FH742">
        <v>1.2220662144961192</v>
      </c>
      <c r="FI742">
        <v>1.2292563432836763</v>
      </c>
      <c r="FJ742">
        <v>1.2332217231057321</v>
      </c>
      <c r="FK742">
        <v>1.239758259392199</v>
      </c>
      <c r="FL742">
        <v>1.2490871633208154</v>
      </c>
      <c r="FM742">
        <v>1.2611113058385162</v>
      </c>
      <c r="FN742">
        <v>1.2774761876801328</v>
      </c>
      <c r="FO742">
        <v>1.2903359626091182</v>
      </c>
      <c r="FP742">
        <v>1.3021113069812442</v>
      </c>
      <c r="FQ742">
        <v>1.3114568852836586</v>
      </c>
      <c r="FR742">
        <v>1.3189731408736485</v>
      </c>
      <c r="FS742">
        <v>1.3267470104669368</v>
      </c>
      <c r="FT742">
        <v>1.3383029906127708</v>
      </c>
      <c r="FU742">
        <v>1.3462130642615624</v>
      </c>
      <c r="FV742">
        <v>1.355054391052521</v>
      </c>
      <c r="FW742">
        <v>1.3702614637659474</v>
      </c>
      <c r="FX742">
        <v>1.3882971363467254</v>
      </c>
      <c r="FY742">
        <v>1.4127392888652046</v>
      </c>
      <c r="FZ742">
        <v>1.4291414362207677</v>
      </c>
      <c r="GA742">
        <v>1.4404159922156177</v>
      </c>
      <c r="GB742">
        <v>1.4470754404845241</v>
      </c>
      <c r="GC742">
        <v>1.4738700181541471</v>
      </c>
      <c r="GD742">
        <v>1.4893148140932921</v>
      </c>
      <c r="GE742">
        <v>1.5104516945556243</v>
      </c>
      <c r="GF742">
        <v>1.544787993139906</v>
      </c>
      <c r="GG742">
        <v>1.5715560375741993</v>
      </c>
      <c r="GH742">
        <v>1.619573930968075</v>
      </c>
      <c r="GI742">
        <v>1.6508311532447548</v>
      </c>
      <c r="GJ742">
        <v>1.6854784865563524</v>
      </c>
      <c r="GK742">
        <v>1.7229420175168761</v>
      </c>
      <c r="GL742">
        <v>1.7615048231029378</v>
      </c>
      <c r="GM742">
        <v>1.8445886070177089</v>
      </c>
      <c r="GN742">
        <v>2.0538087700094465</v>
      </c>
      <c r="GO742">
        <v>2.1605709910598163</v>
      </c>
      <c r="GP742">
        <v>2.3202426954884823</v>
      </c>
      <c r="GQ742">
        <v>2.6511302010239524</v>
      </c>
      <c r="GR742">
        <v>1.012173204119855</v>
      </c>
    </row>
    <row r="743" spans="1:200" x14ac:dyDescent="0.45">
      <c r="A743">
        <v>0.54838530711504718</v>
      </c>
      <c r="B743">
        <v>0.56174434420775121</v>
      </c>
      <c r="C743">
        <v>0.58102824628873329</v>
      </c>
      <c r="D743">
        <v>0.58900611365773414</v>
      </c>
      <c r="E743">
        <v>0.6054299112020386</v>
      </c>
      <c r="F743">
        <v>0.61827062733204741</v>
      </c>
      <c r="G743">
        <v>0.63203663796471665</v>
      </c>
      <c r="H743">
        <v>0.63537838888823417</v>
      </c>
      <c r="I743">
        <v>0.63849647137409438</v>
      </c>
      <c r="J743">
        <v>0.64721879780934899</v>
      </c>
      <c r="K743">
        <v>0.65188352886869771</v>
      </c>
      <c r="L743">
        <v>0.65679585007120012</v>
      </c>
      <c r="M743">
        <v>0.65970823745940599</v>
      </c>
      <c r="N743">
        <v>0.67251930001509475</v>
      </c>
      <c r="O743">
        <v>0.67539951693484745</v>
      </c>
      <c r="P743">
        <v>0.68090620471174679</v>
      </c>
      <c r="Q743">
        <v>0.68393356375636605</v>
      </c>
      <c r="R743">
        <v>0.68679642675112784</v>
      </c>
      <c r="S743">
        <v>0.69677646251783076</v>
      </c>
      <c r="T743">
        <v>0.70216134174468714</v>
      </c>
      <c r="U743">
        <v>0.70451205971942366</v>
      </c>
      <c r="V743">
        <v>0.70877434272185114</v>
      </c>
      <c r="W743">
        <v>0.71018081132791999</v>
      </c>
      <c r="X743">
        <v>0.71607207010731577</v>
      </c>
      <c r="Y743">
        <v>0.72263251257642769</v>
      </c>
      <c r="Z743">
        <v>0.72500505067292287</v>
      </c>
      <c r="AA743">
        <v>0.72815633789809309</v>
      </c>
      <c r="AB743">
        <v>0.72951748598089516</v>
      </c>
      <c r="AC743">
        <v>0.7319798179962328</v>
      </c>
      <c r="AD743">
        <v>0.73651192525181763</v>
      </c>
      <c r="AE743">
        <v>0.74390814556733065</v>
      </c>
      <c r="AF743">
        <v>0.74954195491410414</v>
      </c>
      <c r="AG743">
        <v>0.75428917315418786</v>
      </c>
      <c r="AH743">
        <v>0.75621650774539917</v>
      </c>
      <c r="AI743">
        <v>0.76013621017823729</v>
      </c>
      <c r="AJ743">
        <v>0.76352020569475443</v>
      </c>
      <c r="AK743">
        <v>0.76715101151963672</v>
      </c>
      <c r="AL743">
        <v>0.76871767794904411</v>
      </c>
      <c r="AM743">
        <v>0.77200012029501208</v>
      </c>
      <c r="AN743">
        <v>0.77943304436676286</v>
      </c>
      <c r="AO743">
        <v>0.78277480470834704</v>
      </c>
      <c r="AP743">
        <v>0.78456346056528714</v>
      </c>
      <c r="AQ743">
        <v>0.78687956092289824</v>
      </c>
      <c r="AR743">
        <v>0.78994753932712303</v>
      </c>
      <c r="AS743">
        <v>0.79171425033480336</v>
      </c>
      <c r="AT743">
        <v>0.79453094370384458</v>
      </c>
      <c r="AU743">
        <v>0.79741737968878634</v>
      </c>
      <c r="AV743">
        <v>0.80044414541416919</v>
      </c>
      <c r="AW743">
        <v>0.80351856629634288</v>
      </c>
      <c r="AX743">
        <v>0.80825947414883448</v>
      </c>
      <c r="AY743">
        <v>0.81112329813249795</v>
      </c>
      <c r="AZ743">
        <v>0.81603122194359068</v>
      </c>
      <c r="BA743">
        <v>0.81715543716238237</v>
      </c>
      <c r="BB743">
        <v>0.8183368675235132</v>
      </c>
      <c r="BC743">
        <v>0.82228009839672112</v>
      </c>
      <c r="BD743">
        <v>0.82353464486520955</v>
      </c>
      <c r="BE743">
        <v>0.82583604846374647</v>
      </c>
      <c r="BF743">
        <v>0.82732594700130291</v>
      </c>
      <c r="BG743">
        <v>0.82886608496818226</v>
      </c>
      <c r="BH743">
        <v>0.83208605936158175</v>
      </c>
      <c r="BI743">
        <v>0.83663665924878095</v>
      </c>
      <c r="BJ743">
        <v>0.83877446693704882</v>
      </c>
      <c r="BK743">
        <v>0.84127206601218218</v>
      </c>
      <c r="BL743">
        <v>0.8428328916999106</v>
      </c>
      <c r="BM743">
        <v>0.84505257450597948</v>
      </c>
      <c r="BN743">
        <v>0.84886996369216716</v>
      </c>
      <c r="BO743">
        <v>0.85257572787934055</v>
      </c>
      <c r="BP743">
        <v>0.85475701473924692</v>
      </c>
      <c r="BQ743">
        <v>0.85588540204938313</v>
      </c>
      <c r="BR743">
        <v>0.85823459933696167</v>
      </c>
      <c r="BS743">
        <v>0.86133273253314047</v>
      </c>
      <c r="BT743">
        <v>0.86357725388801532</v>
      </c>
      <c r="BU743">
        <v>0.86562924723581258</v>
      </c>
      <c r="BV743">
        <v>0.86763179227834863</v>
      </c>
      <c r="BW743">
        <v>0.87410142674251368</v>
      </c>
      <c r="BX743">
        <v>0.87599323500236614</v>
      </c>
      <c r="BY743">
        <v>0.87856955916130364</v>
      </c>
      <c r="BZ743">
        <v>0.8828382387335505</v>
      </c>
      <c r="CA743">
        <v>0.88499655203120176</v>
      </c>
      <c r="CB743">
        <v>0.88923503227458101</v>
      </c>
      <c r="CC743">
        <v>0.89214686874933968</v>
      </c>
      <c r="CD743">
        <v>0.89406662703738693</v>
      </c>
      <c r="CE743">
        <v>0.89671787742701736</v>
      </c>
      <c r="CF743">
        <v>0.89891455001464371</v>
      </c>
      <c r="CG743">
        <v>0.90034935674268324</v>
      </c>
      <c r="CH743">
        <v>0.90154633617169355</v>
      </c>
      <c r="CI743">
        <v>0.9043025811476183</v>
      </c>
      <c r="CJ743">
        <v>0.90564309537531495</v>
      </c>
      <c r="CK743">
        <v>0.90805795806851342</v>
      </c>
      <c r="CL743">
        <v>0.91100479423903236</v>
      </c>
      <c r="CM743">
        <v>0.91387330746852069</v>
      </c>
      <c r="CN743">
        <v>0.91726168229284444</v>
      </c>
      <c r="CO743">
        <v>0.9210546544419832</v>
      </c>
      <c r="CP743">
        <v>0.92284981052842785</v>
      </c>
      <c r="CQ743">
        <v>0.92438905720552678</v>
      </c>
      <c r="CR743">
        <v>0.92579063478022205</v>
      </c>
      <c r="CS743">
        <v>0.92721283199759619</v>
      </c>
      <c r="CT743">
        <v>0.93041539535082785</v>
      </c>
      <c r="CU743">
        <v>0.93167649853996837</v>
      </c>
      <c r="CV743">
        <v>0.93384595657475911</v>
      </c>
      <c r="CW743">
        <v>0.93573415895910261</v>
      </c>
      <c r="CX743">
        <v>0.93832726575236303</v>
      </c>
      <c r="CY743">
        <v>0.94121599889692331</v>
      </c>
      <c r="CZ743">
        <v>0.94342197669190053</v>
      </c>
      <c r="DA743">
        <v>0.94529833286741294</v>
      </c>
      <c r="DB743">
        <v>0.94754103168964143</v>
      </c>
      <c r="DC743">
        <v>0.95105747194881607</v>
      </c>
      <c r="DD743">
        <v>0.95688597696164535</v>
      </c>
      <c r="DE743">
        <v>0.95801797146014123</v>
      </c>
      <c r="DF743">
        <v>0.96020785951773613</v>
      </c>
      <c r="DG743">
        <v>0.96400146014464816</v>
      </c>
      <c r="DH743">
        <v>0.96754359666313483</v>
      </c>
      <c r="DI743">
        <v>0.97035923270967628</v>
      </c>
      <c r="DJ743">
        <v>0.97369244332149352</v>
      </c>
      <c r="DK743">
        <v>0.97581054907066278</v>
      </c>
      <c r="DL743">
        <v>0.98423094163233804</v>
      </c>
      <c r="DM743">
        <v>0.9890764259824113</v>
      </c>
      <c r="DN743">
        <v>0.99459553684821289</v>
      </c>
      <c r="DO743">
        <v>0.99854833344242389</v>
      </c>
      <c r="DP743">
        <v>0.99925111667927868</v>
      </c>
      <c r="DQ743">
        <v>1.0006475093058289</v>
      </c>
      <c r="DR743">
        <v>1.0026585931490488</v>
      </c>
      <c r="DS743">
        <v>1.0090141625433651</v>
      </c>
      <c r="DT743">
        <v>1.0180883192593395</v>
      </c>
      <c r="DU743">
        <v>1.0203540410602003</v>
      </c>
      <c r="DV743">
        <v>1.0233427251470264</v>
      </c>
      <c r="DW743">
        <v>1.0305732985952796</v>
      </c>
      <c r="DX743">
        <v>1.0328943374711443</v>
      </c>
      <c r="DY743">
        <v>1.0348148426240806</v>
      </c>
      <c r="DZ743">
        <v>1.0376858094705292</v>
      </c>
      <c r="EA743">
        <v>1.0411534829667128</v>
      </c>
      <c r="EB743">
        <v>1.0462882529265911</v>
      </c>
      <c r="EC743">
        <v>1.050810922038091</v>
      </c>
      <c r="ED743">
        <v>1.0547722170452531</v>
      </c>
      <c r="EE743">
        <v>1.0598689086662034</v>
      </c>
      <c r="EF743">
        <v>1.0651270845030461</v>
      </c>
      <c r="EG743">
        <v>1.0673100217880256</v>
      </c>
      <c r="EH743">
        <v>1.0715991958274236</v>
      </c>
      <c r="EI743">
        <v>1.0741095879280773</v>
      </c>
      <c r="EJ743">
        <v>1.0772672999738213</v>
      </c>
      <c r="EK743">
        <v>1.0838198366602794</v>
      </c>
      <c r="EL743">
        <v>1.0885227507787361</v>
      </c>
      <c r="EM743">
        <v>1.0925184141069979</v>
      </c>
      <c r="EN743">
        <v>1.0991037164891553</v>
      </c>
      <c r="EO743">
        <v>1.1052286535582834</v>
      </c>
      <c r="EP743">
        <v>1.1111497659833582</v>
      </c>
      <c r="EQ743">
        <v>1.1158144694502186</v>
      </c>
      <c r="ER743">
        <v>1.1185947068264994</v>
      </c>
      <c r="ES743">
        <v>1.1241202986102941</v>
      </c>
      <c r="ET743">
        <v>1.1312939185080113</v>
      </c>
      <c r="EU743">
        <v>1.1343222302307099</v>
      </c>
      <c r="EV743">
        <v>1.1406753406377459</v>
      </c>
      <c r="EW743">
        <v>1.1447423208872949</v>
      </c>
      <c r="EX743">
        <v>1.1506797807766607</v>
      </c>
      <c r="EY743">
        <v>1.1586026430038459</v>
      </c>
      <c r="EZ743">
        <v>1.1624096660384529</v>
      </c>
      <c r="FA743">
        <v>1.1698330105055064</v>
      </c>
      <c r="FB743">
        <v>1.1718883491788039</v>
      </c>
      <c r="FC743">
        <v>1.1789159502861482</v>
      </c>
      <c r="FD743">
        <v>1.1862387041360389</v>
      </c>
      <c r="FE743">
        <v>1.1909402091910628</v>
      </c>
      <c r="FF743">
        <v>1.1951842582958752</v>
      </c>
      <c r="FG743">
        <v>1.2052035339136582</v>
      </c>
      <c r="FH743">
        <v>1.2211590068782296</v>
      </c>
      <c r="FI743">
        <v>1.2260254735981455</v>
      </c>
      <c r="FJ743">
        <v>1.2273245437463605</v>
      </c>
      <c r="FK743">
        <v>1.2433337124668169</v>
      </c>
      <c r="FL743">
        <v>1.2577739734451343</v>
      </c>
      <c r="FM743">
        <v>1.2705544608267587</v>
      </c>
      <c r="FN743">
        <v>1.2807672896994164</v>
      </c>
      <c r="FO743">
        <v>1.2888203333645589</v>
      </c>
      <c r="FP743">
        <v>1.3042445071037057</v>
      </c>
      <c r="FQ743">
        <v>1.31189297803359</v>
      </c>
      <c r="FR743">
        <v>1.3189522209574749</v>
      </c>
      <c r="FS743">
        <v>1.3281188481685409</v>
      </c>
      <c r="FT743">
        <v>1.3365208997147626</v>
      </c>
      <c r="FU743">
        <v>1.3436170439085489</v>
      </c>
      <c r="FV743">
        <v>1.3565812630263774</v>
      </c>
      <c r="FW743">
        <v>1.3712913548172478</v>
      </c>
      <c r="FX743">
        <v>1.3879779656586457</v>
      </c>
      <c r="FY743">
        <v>1.4129627794301574</v>
      </c>
      <c r="FZ743">
        <v>1.4186970136064898</v>
      </c>
      <c r="GA743">
        <v>1.4424959371722135</v>
      </c>
      <c r="GB743">
        <v>1.4502349819574814</v>
      </c>
      <c r="GC743">
        <v>1.4782799019695265</v>
      </c>
      <c r="GD743">
        <v>1.4927843258618592</v>
      </c>
      <c r="GE743">
        <v>1.5199664457394928</v>
      </c>
      <c r="GF743">
        <v>1.5429147224977957</v>
      </c>
      <c r="GG743">
        <v>1.5741342537356395</v>
      </c>
      <c r="GH743">
        <v>1.6163391040200452</v>
      </c>
      <c r="GI743">
        <v>1.6511916397287287</v>
      </c>
      <c r="GJ743">
        <v>1.6758636569890073</v>
      </c>
      <c r="GK743">
        <v>1.7197750375868934</v>
      </c>
      <c r="GL743">
        <v>1.7668895504505511</v>
      </c>
      <c r="GM743">
        <v>1.8349621855196361</v>
      </c>
      <c r="GN743">
        <v>2.0748587674194754</v>
      </c>
      <c r="GO743">
        <v>2.1744568557166777</v>
      </c>
      <c r="GP743">
        <v>2.3269125121865133</v>
      </c>
      <c r="GQ743">
        <v>2.6223587813728937</v>
      </c>
      <c r="GR743">
        <v>1.0125337186397676</v>
      </c>
    </row>
    <row r="744" spans="1:200" x14ac:dyDescent="0.45">
      <c r="A744">
        <v>0.54405082918530923</v>
      </c>
      <c r="B744">
        <v>0.56683798490528081</v>
      </c>
      <c r="C744">
        <v>0.58032579395869266</v>
      </c>
      <c r="D744">
        <v>0.59009378625481479</v>
      </c>
      <c r="E744">
        <v>0.60606962437814316</v>
      </c>
      <c r="F744">
        <v>0.62659164120555699</v>
      </c>
      <c r="G744">
        <v>0.63250831604286439</v>
      </c>
      <c r="H744">
        <v>0.63483988008459813</v>
      </c>
      <c r="I744">
        <v>0.64070509418266552</v>
      </c>
      <c r="J744">
        <v>0.64831286064478633</v>
      </c>
      <c r="K744">
        <v>0.65343651227038213</v>
      </c>
      <c r="L744">
        <v>0.65809344747934384</v>
      </c>
      <c r="M744">
        <v>0.66061157124283021</v>
      </c>
      <c r="N744">
        <v>0.67133116707857909</v>
      </c>
      <c r="O744">
        <v>0.67545683486770702</v>
      </c>
      <c r="P744">
        <v>0.67942220938072928</v>
      </c>
      <c r="Q744">
        <v>0.68389273442657095</v>
      </c>
      <c r="R744">
        <v>0.68817025524579256</v>
      </c>
      <c r="S744">
        <v>0.69372968154494064</v>
      </c>
      <c r="T744">
        <v>0.70238465512148018</v>
      </c>
      <c r="U744">
        <v>0.70554239046086975</v>
      </c>
      <c r="V744">
        <v>0.70803712049170575</v>
      </c>
      <c r="W744">
        <v>0.71175740630204687</v>
      </c>
      <c r="X744">
        <v>0.71743126120533274</v>
      </c>
      <c r="Y744">
        <v>0.72005387029309553</v>
      </c>
      <c r="Z744">
        <v>0.7238445425822434</v>
      </c>
      <c r="AA744">
        <v>0.72718963093516653</v>
      </c>
      <c r="AB744">
        <v>0.73011850997436689</v>
      </c>
      <c r="AC744">
        <v>0.73236478249671466</v>
      </c>
      <c r="AD744">
        <v>0.73812217627166243</v>
      </c>
      <c r="AE744">
        <v>0.74223469989386492</v>
      </c>
      <c r="AF744">
        <v>0.74741181303780868</v>
      </c>
      <c r="AG744">
        <v>0.75028331074345778</v>
      </c>
      <c r="AH744">
        <v>0.75529902632382739</v>
      </c>
      <c r="AI744">
        <v>0.75756115227106491</v>
      </c>
      <c r="AJ744">
        <v>0.75943926132923933</v>
      </c>
      <c r="AK744">
        <v>0.76383844742941176</v>
      </c>
      <c r="AL744">
        <v>0.77115745369155264</v>
      </c>
      <c r="AM744">
        <v>0.7744392842063974</v>
      </c>
      <c r="AN744">
        <v>0.77735202764182865</v>
      </c>
      <c r="AO744">
        <v>0.78124636113841406</v>
      </c>
      <c r="AP744">
        <v>0.78330549725030352</v>
      </c>
      <c r="AQ744">
        <v>0.78713834060879684</v>
      </c>
      <c r="AR744">
        <v>0.78954147520548523</v>
      </c>
      <c r="AS744">
        <v>0.79260702299866226</v>
      </c>
      <c r="AT744">
        <v>0.7941689139367849</v>
      </c>
      <c r="AU744">
        <v>0.79661176937357014</v>
      </c>
      <c r="AV744">
        <v>0.79955715257298132</v>
      </c>
      <c r="AW744">
        <v>0.80357465987788734</v>
      </c>
      <c r="AX744">
        <v>0.80681008711959878</v>
      </c>
      <c r="AY744">
        <v>0.81280769357428251</v>
      </c>
      <c r="AZ744">
        <v>0.81567677632688751</v>
      </c>
      <c r="BA744">
        <v>0.81676037648753874</v>
      </c>
      <c r="BB744">
        <v>0.81911395236685969</v>
      </c>
      <c r="BC744">
        <v>0.82072894544482333</v>
      </c>
      <c r="BD744">
        <v>0.82341609712954889</v>
      </c>
      <c r="BE744">
        <v>0.82515412900876006</v>
      </c>
      <c r="BF744">
        <v>0.8275016252055738</v>
      </c>
      <c r="BG744">
        <v>0.82889531345846634</v>
      </c>
      <c r="BH744">
        <v>0.83062241483464394</v>
      </c>
      <c r="BI744">
        <v>0.83652385082133796</v>
      </c>
      <c r="BJ744">
        <v>0.83868670291071268</v>
      </c>
      <c r="BK744">
        <v>0.84151171595876539</v>
      </c>
      <c r="BL744">
        <v>0.84504211257314088</v>
      </c>
      <c r="BM744">
        <v>0.84676344052941188</v>
      </c>
      <c r="BN744">
        <v>0.84884276018874261</v>
      </c>
      <c r="BO744">
        <v>0.85039147777880508</v>
      </c>
      <c r="BP744">
        <v>0.8520129293599169</v>
      </c>
      <c r="BQ744">
        <v>0.85434956912596582</v>
      </c>
      <c r="BR744">
        <v>0.85695632497395025</v>
      </c>
      <c r="BS744">
        <v>0.86023712888127168</v>
      </c>
      <c r="BT744">
        <v>0.86194041674361654</v>
      </c>
      <c r="BU744">
        <v>0.86464947027617334</v>
      </c>
      <c r="BV744">
        <v>0.86978818435052674</v>
      </c>
      <c r="BW744">
        <v>0.87494156759667485</v>
      </c>
      <c r="BX744">
        <v>0.87930248388464993</v>
      </c>
      <c r="BY744">
        <v>0.88171421257806748</v>
      </c>
      <c r="BZ744">
        <v>0.88559298534967457</v>
      </c>
      <c r="CA744">
        <v>0.88715915258969646</v>
      </c>
      <c r="CB744">
        <v>0.89014617811357233</v>
      </c>
      <c r="CC744">
        <v>0.89281774390888391</v>
      </c>
      <c r="CD744">
        <v>0.89511727145526987</v>
      </c>
      <c r="CE744">
        <v>0.89608389686319045</v>
      </c>
      <c r="CF744">
        <v>0.89957729080637372</v>
      </c>
      <c r="CG744">
        <v>0.90082633782643262</v>
      </c>
      <c r="CH744">
        <v>0.90195233171446099</v>
      </c>
      <c r="CI744">
        <v>0.90486121329053482</v>
      </c>
      <c r="CJ744">
        <v>0.90670893741844683</v>
      </c>
      <c r="CK744">
        <v>0.90804831278423737</v>
      </c>
      <c r="CL744">
        <v>0.9122777516679238</v>
      </c>
      <c r="CM744">
        <v>0.91510779809270681</v>
      </c>
      <c r="CN744">
        <v>0.91803893786162005</v>
      </c>
      <c r="CO744">
        <v>0.9209995092208958</v>
      </c>
      <c r="CP744">
        <v>0.92210250037457619</v>
      </c>
      <c r="CQ744">
        <v>0.92414431647524531</v>
      </c>
      <c r="CR744">
        <v>0.92525490914305619</v>
      </c>
      <c r="CS744">
        <v>0.9288801730202777</v>
      </c>
      <c r="CT744">
        <v>0.93032969769482798</v>
      </c>
      <c r="CU744">
        <v>0.93088575981362287</v>
      </c>
      <c r="CV744">
        <v>0.9345103669826349</v>
      </c>
      <c r="CW744">
        <v>0.93600945596564145</v>
      </c>
      <c r="CX744">
        <v>0.93794104624094243</v>
      </c>
      <c r="CY744">
        <v>0.94058740095812621</v>
      </c>
      <c r="CZ744">
        <v>0.94258597243842601</v>
      </c>
      <c r="DA744">
        <v>0.9447216365727501</v>
      </c>
      <c r="DB744">
        <v>0.94745531052829512</v>
      </c>
      <c r="DC744">
        <v>0.95246921264428819</v>
      </c>
      <c r="DD744">
        <v>0.95681111270512764</v>
      </c>
      <c r="DE744">
        <v>0.9576128691773973</v>
      </c>
      <c r="DF744">
        <v>0.95985744525129346</v>
      </c>
      <c r="DG744">
        <v>0.96172656658073985</v>
      </c>
      <c r="DH744">
        <v>0.96532034166879876</v>
      </c>
      <c r="DI744">
        <v>0.96948701990863739</v>
      </c>
      <c r="DJ744">
        <v>0.97445470667728151</v>
      </c>
      <c r="DK744">
        <v>0.97829475223732587</v>
      </c>
      <c r="DL744">
        <v>0.98165952546524904</v>
      </c>
      <c r="DM744">
        <v>0.98566197612205175</v>
      </c>
      <c r="DN744">
        <v>0.99298433052091795</v>
      </c>
      <c r="DO744">
        <v>0.99858907594282798</v>
      </c>
      <c r="DP744">
        <v>1.0017800941362194</v>
      </c>
      <c r="DQ744">
        <v>1.0038823356524473</v>
      </c>
      <c r="DR744">
        <v>1.0076085604149176</v>
      </c>
      <c r="DS744">
        <v>1.0119231637015162</v>
      </c>
      <c r="DT744">
        <v>1.0154852750356798</v>
      </c>
      <c r="DU744">
        <v>1.0211168984887913</v>
      </c>
      <c r="DV744">
        <v>1.0248243306481108</v>
      </c>
      <c r="DW744">
        <v>1.0289360524518116</v>
      </c>
      <c r="DX744">
        <v>1.034815208173312</v>
      </c>
      <c r="DY744">
        <v>1.0367378307643116</v>
      </c>
      <c r="DZ744">
        <v>1.038403087422531</v>
      </c>
      <c r="EA744">
        <v>1.0424344614969625</v>
      </c>
      <c r="EB744">
        <v>1.0451815843661347</v>
      </c>
      <c r="EC744">
        <v>1.0501878155228499</v>
      </c>
      <c r="ED744">
        <v>1.0535973873968039</v>
      </c>
      <c r="EE744">
        <v>1.0567591529604883</v>
      </c>
      <c r="EF744">
        <v>1.0616105116769006</v>
      </c>
      <c r="EG744">
        <v>1.0705197188457727</v>
      </c>
      <c r="EH744">
        <v>1.0742847934243669</v>
      </c>
      <c r="EI744">
        <v>1.0767864373406255</v>
      </c>
      <c r="EJ744">
        <v>1.0805005745216605</v>
      </c>
      <c r="EK744">
        <v>1.0855622980081037</v>
      </c>
      <c r="EL744">
        <v>1.093728775465411</v>
      </c>
      <c r="EM744">
        <v>1.0979601812017203</v>
      </c>
      <c r="EN744">
        <v>1.1022021481206146</v>
      </c>
      <c r="EO744">
        <v>1.1074484534555515</v>
      </c>
      <c r="EP744">
        <v>1.108671023807754</v>
      </c>
      <c r="EQ744">
        <v>1.1172569014632934</v>
      </c>
      <c r="ER744">
        <v>1.120201451620235</v>
      </c>
      <c r="ES744">
        <v>1.1274963900547847</v>
      </c>
      <c r="ET744">
        <v>1.1307141900923334</v>
      </c>
      <c r="EU744">
        <v>1.1367106837652237</v>
      </c>
      <c r="EV744">
        <v>1.1420593972591062</v>
      </c>
      <c r="EW744">
        <v>1.1471902105241876</v>
      </c>
      <c r="EX744">
        <v>1.1542647488437989</v>
      </c>
      <c r="EY744">
        <v>1.15721161560759</v>
      </c>
      <c r="EZ744">
        <v>1.1656359129381308</v>
      </c>
      <c r="FA744">
        <v>1.1702841528408425</v>
      </c>
      <c r="FB744">
        <v>1.176097624731141</v>
      </c>
      <c r="FC744">
        <v>1.1817674668100067</v>
      </c>
      <c r="FD744">
        <v>1.1880803465868834</v>
      </c>
      <c r="FE744">
        <v>1.1906101335791635</v>
      </c>
      <c r="FF744">
        <v>1.2013565126140913</v>
      </c>
      <c r="FG744">
        <v>1.2067741419320037</v>
      </c>
      <c r="FH744">
        <v>1.2164712402255184</v>
      </c>
      <c r="FI744">
        <v>1.2195931580697983</v>
      </c>
      <c r="FJ744">
        <v>1.2325970851756494</v>
      </c>
      <c r="FK744">
        <v>1.2402540746249815</v>
      </c>
      <c r="FL744">
        <v>1.2557015274090522</v>
      </c>
      <c r="FM744">
        <v>1.2766163528856096</v>
      </c>
      <c r="FN744">
        <v>1.2830020536800901</v>
      </c>
      <c r="FO744">
        <v>1.2935592798111342</v>
      </c>
      <c r="FP744">
        <v>1.3024095549877679</v>
      </c>
      <c r="FQ744">
        <v>1.3109802548417224</v>
      </c>
      <c r="FR744">
        <v>1.3250444281813809</v>
      </c>
      <c r="FS744">
        <v>1.3315243389535423</v>
      </c>
      <c r="FT744">
        <v>1.3411552808028817</v>
      </c>
      <c r="FU744">
        <v>1.3514227278545436</v>
      </c>
      <c r="FV744">
        <v>1.3606951512720047</v>
      </c>
      <c r="FW744">
        <v>1.366175625410379</v>
      </c>
      <c r="FX744">
        <v>1.3839819270449938</v>
      </c>
      <c r="FY744">
        <v>1.4127170247892376</v>
      </c>
      <c r="FZ744">
        <v>1.4193498639352251</v>
      </c>
      <c r="GA744">
        <v>1.4464365453546539</v>
      </c>
      <c r="GB744">
        <v>1.4536940010521333</v>
      </c>
      <c r="GC744">
        <v>1.4741017918290245</v>
      </c>
      <c r="GD744">
        <v>1.5083030626829186</v>
      </c>
      <c r="GE744">
        <v>1.5213184928469841</v>
      </c>
      <c r="GF744">
        <v>1.5475580045343176</v>
      </c>
      <c r="GG744">
        <v>1.5692146283338047</v>
      </c>
      <c r="GH744">
        <v>1.6263795983426157</v>
      </c>
      <c r="GI744">
        <v>1.6547474722257598</v>
      </c>
      <c r="GJ744">
        <v>1.67706747964361</v>
      </c>
      <c r="GK744">
        <v>1.7161050593069824</v>
      </c>
      <c r="GL744">
        <v>1.7422940343113191</v>
      </c>
      <c r="GM744">
        <v>1.8652715352198885</v>
      </c>
      <c r="GN744">
        <v>2.0603821051297251</v>
      </c>
      <c r="GO744">
        <v>2.1783494140043742</v>
      </c>
      <c r="GP744">
        <v>2.3247125523843573</v>
      </c>
      <c r="GQ744">
        <v>2.6511507695281438</v>
      </c>
      <c r="GR744">
        <v>1.013049185839026</v>
      </c>
    </row>
    <row r="745" spans="1:200" x14ac:dyDescent="0.45">
      <c r="A745">
        <v>0.55117754625950566</v>
      </c>
      <c r="B745">
        <v>0.56496406891146023</v>
      </c>
      <c r="C745">
        <v>0.58214406389787998</v>
      </c>
      <c r="D745">
        <v>0.59196485801472076</v>
      </c>
      <c r="E745">
        <v>0.61085804333192473</v>
      </c>
      <c r="F745">
        <v>0.62148046228300502</v>
      </c>
      <c r="G745">
        <v>0.63285380069179331</v>
      </c>
      <c r="H745">
        <v>0.63534480127003246</v>
      </c>
      <c r="I745">
        <v>0.63858209150359446</v>
      </c>
      <c r="J745">
        <v>0.64560352112108921</v>
      </c>
      <c r="K745">
        <v>0.64878870829922608</v>
      </c>
      <c r="L745">
        <v>0.65463128426752226</v>
      </c>
      <c r="M745">
        <v>0.65938699088526431</v>
      </c>
      <c r="N745">
        <v>0.67092621532022001</v>
      </c>
      <c r="O745">
        <v>0.67559515257205172</v>
      </c>
      <c r="P745">
        <v>0.68121165768045044</v>
      </c>
      <c r="Q745">
        <v>0.68649053059919118</v>
      </c>
      <c r="R745">
        <v>0.69068327815293262</v>
      </c>
      <c r="S745">
        <v>0.69565300474106129</v>
      </c>
      <c r="T745">
        <v>0.69892813612632154</v>
      </c>
      <c r="U745">
        <v>0.70358402965572164</v>
      </c>
      <c r="V745">
        <v>0.70958641266749689</v>
      </c>
      <c r="W745">
        <v>0.71295514092442236</v>
      </c>
      <c r="X745">
        <v>0.71601160471321224</v>
      </c>
      <c r="Y745">
        <v>0.71884224547485831</v>
      </c>
      <c r="Z745">
        <v>0.72226051023996596</v>
      </c>
      <c r="AA745">
        <v>0.72493533918149122</v>
      </c>
      <c r="AB745">
        <v>0.72999036949186014</v>
      </c>
      <c r="AC745">
        <v>0.73549686997506236</v>
      </c>
      <c r="AD745">
        <v>0.7411266083769783</v>
      </c>
      <c r="AE745">
        <v>0.74787983825740445</v>
      </c>
      <c r="AF745">
        <v>0.75054474379860037</v>
      </c>
      <c r="AG745">
        <v>0.75411423986423975</v>
      </c>
      <c r="AH745">
        <v>0.75646443917610928</v>
      </c>
      <c r="AI745">
        <v>0.75896961742801716</v>
      </c>
      <c r="AJ745">
        <v>0.76191823331949105</v>
      </c>
      <c r="AK745">
        <v>0.76406329799862338</v>
      </c>
      <c r="AL745">
        <v>0.76642056551231319</v>
      </c>
      <c r="AM745">
        <v>0.77708963998174352</v>
      </c>
      <c r="AN745">
        <v>0.77860433173234245</v>
      </c>
      <c r="AO745">
        <v>0.78084921186344558</v>
      </c>
      <c r="AP745">
        <v>0.78283643415841209</v>
      </c>
      <c r="AQ745">
        <v>0.78699852025470141</v>
      </c>
      <c r="AR745">
        <v>0.78946454774959252</v>
      </c>
      <c r="AS745">
        <v>0.79339592573612561</v>
      </c>
      <c r="AT745">
        <v>0.79548577900523254</v>
      </c>
      <c r="AU745">
        <v>0.79924467435397095</v>
      </c>
      <c r="AV745">
        <v>0.80252857974970082</v>
      </c>
      <c r="AW745">
        <v>0.80718574000597454</v>
      </c>
      <c r="AX745">
        <v>0.80965349912252504</v>
      </c>
      <c r="AY745">
        <v>0.81278301367454053</v>
      </c>
      <c r="AZ745">
        <v>0.8153873173990277</v>
      </c>
      <c r="BA745">
        <v>0.81741535284328637</v>
      </c>
      <c r="BB745">
        <v>0.81862759481369529</v>
      </c>
      <c r="BC745">
        <v>0.82049452483844643</v>
      </c>
      <c r="BD745">
        <v>0.82317500368218877</v>
      </c>
      <c r="BE745">
        <v>0.82670315035489028</v>
      </c>
      <c r="BF745">
        <v>0.82833019889905535</v>
      </c>
      <c r="BG745">
        <v>0.8291028382878376</v>
      </c>
      <c r="BH745">
        <v>0.83076535989603417</v>
      </c>
      <c r="BI745">
        <v>0.83575533472463337</v>
      </c>
      <c r="BJ745">
        <v>0.83910546636864036</v>
      </c>
      <c r="BK745">
        <v>0.84235487706476531</v>
      </c>
      <c r="BL745">
        <v>0.84386787914914674</v>
      </c>
      <c r="BM745">
        <v>0.84561714277756339</v>
      </c>
      <c r="BN745">
        <v>0.84944619671793598</v>
      </c>
      <c r="BO745">
        <v>0.8512726640747954</v>
      </c>
      <c r="BP745">
        <v>0.85270245983469251</v>
      </c>
      <c r="BQ745">
        <v>0.85470920880731449</v>
      </c>
      <c r="BR745">
        <v>0.85695601959610379</v>
      </c>
      <c r="BS745">
        <v>0.85793790182809737</v>
      </c>
      <c r="BT745">
        <v>0.86212977584071238</v>
      </c>
      <c r="BU745">
        <v>0.86490580142874651</v>
      </c>
      <c r="BV745">
        <v>0.867897393245738</v>
      </c>
      <c r="BW745">
        <v>0.87121905176246417</v>
      </c>
      <c r="BX745">
        <v>0.87687925521441901</v>
      </c>
      <c r="BY745">
        <v>0.87997314125420245</v>
      </c>
      <c r="BZ745">
        <v>0.88459259099254972</v>
      </c>
      <c r="CA745">
        <v>0.88617616885213646</v>
      </c>
      <c r="CB745">
        <v>0.88870573371237727</v>
      </c>
      <c r="CC745">
        <v>0.89286121805043905</v>
      </c>
      <c r="CD745">
        <v>0.89413770742465271</v>
      </c>
      <c r="CE745">
        <v>0.89665964874003368</v>
      </c>
      <c r="CF745">
        <v>0.89968725526560556</v>
      </c>
      <c r="CG745">
        <v>0.90187983488164492</v>
      </c>
      <c r="CH745">
        <v>0.90380928656491977</v>
      </c>
      <c r="CI745">
        <v>0.90643297688436197</v>
      </c>
      <c r="CJ745">
        <v>0.90787553005486787</v>
      </c>
      <c r="CK745">
        <v>0.90900478720168543</v>
      </c>
      <c r="CL745">
        <v>0.913191885786655</v>
      </c>
      <c r="CM745">
        <v>0.91533984587324657</v>
      </c>
      <c r="CN745">
        <v>0.91882419180886721</v>
      </c>
      <c r="CO745">
        <v>0.92090416679291653</v>
      </c>
      <c r="CP745">
        <v>0.92342228608877586</v>
      </c>
      <c r="CQ745">
        <v>0.92545667657017172</v>
      </c>
      <c r="CR745">
        <v>0.92812711882624699</v>
      </c>
      <c r="CS745">
        <v>0.93190857065356492</v>
      </c>
      <c r="CT745">
        <v>0.93307067615072337</v>
      </c>
      <c r="CU745">
        <v>0.93398195699152697</v>
      </c>
      <c r="CV745">
        <v>0.93600964080255789</v>
      </c>
      <c r="CW745">
        <v>0.93922926807015283</v>
      </c>
      <c r="CX745">
        <v>0.94020485784792351</v>
      </c>
      <c r="CY745">
        <v>0.9420492946156338</v>
      </c>
      <c r="CZ745">
        <v>0.94488171557418754</v>
      </c>
      <c r="DA745">
        <v>0.94726775589626744</v>
      </c>
      <c r="DB745">
        <v>0.95104584632111655</v>
      </c>
      <c r="DC745">
        <v>0.95321197483650477</v>
      </c>
      <c r="DD745">
        <v>0.95573433386036255</v>
      </c>
      <c r="DE745">
        <v>0.95845196985843739</v>
      </c>
      <c r="DF745">
        <v>0.96025857174398133</v>
      </c>
      <c r="DG745">
        <v>0.96433165468715876</v>
      </c>
      <c r="DH745">
        <v>0.96679619542454232</v>
      </c>
      <c r="DI745">
        <v>0.96867292784732184</v>
      </c>
      <c r="DJ745">
        <v>0.97269393567363394</v>
      </c>
      <c r="DK745">
        <v>0.97521309159001413</v>
      </c>
      <c r="DL745">
        <v>0.98070819466870662</v>
      </c>
      <c r="DM745">
        <v>0.99014250371281076</v>
      </c>
      <c r="DN745">
        <v>0.9925164657723422</v>
      </c>
      <c r="DO745">
        <v>0.99647081276740501</v>
      </c>
      <c r="DP745">
        <v>0.99974167662029367</v>
      </c>
      <c r="DQ745">
        <v>1.0025517305739529</v>
      </c>
      <c r="DR745">
        <v>1.0074904957158768</v>
      </c>
      <c r="DS745">
        <v>1.0117769806326247</v>
      </c>
      <c r="DT745">
        <v>1.0162425820521304</v>
      </c>
      <c r="DU745">
        <v>1.020918144670381</v>
      </c>
      <c r="DV745">
        <v>1.0251928176745082</v>
      </c>
      <c r="DW745">
        <v>1.0279677170612618</v>
      </c>
      <c r="DX745">
        <v>1.0304789799402152</v>
      </c>
      <c r="DY745">
        <v>1.0342952105049497</v>
      </c>
      <c r="DZ745">
        <v>1.0387810256534542</v>
      </c>
      <c r="EA745">
        <v>1.0425825260933059</v>
      </c>
      <c r="EB745">
        <v>1.044991066381125</v>
      </c>
      <c r="EC745">
        <v>1.0492965364006321</v>
      </c>
      <c r="ED745">
        <v>1.0548311442308969</v>
      </c>
      <c r="EE745">
        <v>1.0603208548238978</v>
      </c>
      <c r="EF745">
        <v>1.0621586418984967</v>
      </c>
      <c r="EG745">
        <v>1.0693836684539566</v>
      </c>
      <c r="EH745">
        <v>1.0785241613528409</v>
      </c>
      <c r="EI745">
        <v>1.0802234387593552</v>
      </c>
      <c r="EJ745">
        <v>1.0835570615864172</v>
      </c>
      <c r="EK745">
        <v>1.0911585700041817</v>
      </c>
      <c r="EL745">
        <v>1.0954028837960876</v>
      </c>
      <c r="EM745">
        <v>1.101586374893081</v>
      </c>
      <c r="EN745">
        <v>1.1055247301284372</v>
      </c>
      <c r="EO745">
        <v>1.1079286004119582</v>
      </c>
      <c r="EP745">
        <v>1.1115761507597235</v>
      </c>
      <c r="EQ745">
        <v>1.1150712691050555</v>
      </c>
      <c r="ER745">
        <v>1.1209818999553751</v>
      </c>
      <c r="ES745">
        <v>1.1285191338579215</v>
      </c>
      <c r="ET745">
        <v>1.1309817559465154</v>
      </c>
      <c r="EU745">
        <v>1.1369142511873245</v>
      </c>
      <c r="EV745">
        <v>1.1427046323204009</v>
      </c>
      <c r="EW745">
        <v>1.1517465895440806</v>
      </c>
      <c r="EX745">
        <v>1.1567471990380924</v>
      </c>
      <c r="EY745">
        <v>1.1635829226489738</v>
      </c>
      <c r="EZ745">
        <v>1.1688468968985353</v>
      </c>
      <c r="FA745">
        <v>1.1732442538497621</v>
      </c>
      <c r="FB745">
        <v>1.1766999209698945</v>
      </c>
      <c r="FC745">
        <v>1.1795815595548502</v>
      </c>
      <c r="FD745">
        <v>1.1869495761217106</v>
      </c>
      <c r="FE745">
        <v>1.1899896884411887</v>
      </c>
      <c r="FF745">
        <v>1.1999228928726724</v>
      </c>
      <c r="FG745">
        <v>1.2049934132239504</v>
      </c>
      <c r="FH745">
        <v>1.2118898151785151</v>
      </c>
      <c r="FI745">
        <v>1.2215190737389594</v>
      </c>
      <c r="FJ745">
        <v>1.2299301982540907</v>
      </c>
      <c r="FK745">
        <v>1.2421805170238855</v>
      </c>
      <c r="FL745">
        <v>1.2563325036661124</v>
      </c>
      <c r="FM745">
        <v>1.2740450103844403</v>
      </c>
      <c r="FN745">
        <v>1.2893473605635597</v>
      </c>
      <c r="FO745">
        <v>1.2921713578216858</v>
      </c>
      <c r="FP745">
        <v>1.3030546534145639</v>
      </c>
      <c r="FQ745">
        <v>1.3059665115928958</v>
      </c>
      <c r="FR745">
        <v>1.3256334201723947</v>
      </c>
      <c r="FS745">
        <v>1.3380121902570805</v>
      </c>
      <c r="FT745">
        <v>1.3468507168667729</v>
      </c>
      <c r="FU745">
        <v>1.3508539904472321</v>
      </c>
      <c r="FV745">
        <v>1.3588700747544531</v>
      </c>
      <c r="FW745">
        <v>1.3743045876580358</v>
      </c>
      <c r="FX745">
        <v>1.3853051514219124</v>
      </c>
      <c r="FY745">
        <v>1.4041559989080741</v>
      </c>
      <c r="FZ745">
        <v>1.4248597714239151</v>
      </c>
      <c r="GA745">
        <v>1.4437703931579888</v>
      </c>
      <c r="GB745">
        <v>1.4508726610990301</v>
      </c>
      <c r="GC745">
        <v>1.4677845280471724</v>
      </c>
      <c r="GD745">
        <v>1.4870022855237734</v>
      </c>
      <c r="GE745">
        <v>1.5169324472669856</v>
      </c>
      <c r="GF745">
        <v>1.544411713344098</v>
      </c>
      <c r="GG745">
        <v>1.5772627471245808</v>
      </c>
      <c r="GH745">
        <v>1.6247975600054774</v>
      </c>
      <c r="GI745">
        <v>1.6636021815849418</v>
      </c>
      <c r="GJ745">
        <v>1.6850956136625521</v>
      </c>
      <c r="GK745">
        <v>1.7137076155122668</v>
      </c>
      <c r="GL745">
        <v>1.7468187888797984</v>
      </c>
      <c r="GM745">
        <v>1.8571406267605515</v>
      </c>
      <c r="GN745">
        <v>2.0710132038503923</v>
      </c>
      <c r="GO745">
        <v>2.193297773639173</v>
      </c>
      <c r="GP745">
        <v>2.2879210551257154</v>
      </c>
      <c r="GQ745">
        <v>2.657641568473482</v>
      </c>
      <c r="GR745">
        <v>1.0134717392964272</v>
      </c>
    </row>
    <row r="746" spans="1:200" x14ac:dyDescent="0.45">
      <c r="A746">
        <v>0.55024601574003273</v>
      </c>
      <c r="B746">
        <v>0.56139232517248638</v>
      </c>
      <c r="C746">
        <v>0.58362404363351694</v>
      </c>
      <c r="D746">
        <v>0.5887978151739065</v>
      </c>
      <c r="E746">
        <v>0.60685348026386132</v>
      </c>
      <c r="F746">
        <v>0.61971979297418056</v>
      </c>
      <c r="G746">
        <v>0.63270146370361457</v>
      </c>
      <c r="H746">
        <v>0.63497282552289702</v>
      </c>
      <c r="I746">
        <v>0.63817231676137265</v>
      </c>
      <c r="J746">
        <v>0.6399661373320793</v>
      </c>
      <c r="K746">
        <v>0.64470390998974436</v>
      </c>
      <c r="L746">
        <v>0.65132961243553034</v>
      </c>
      <c r="M746">
        <v>0.65849817796481025</v>
      </c>
      <c r="N746">
        <v>0.66640259108633038</v>
      </c>
      <c r="O746">
        <v>0.67497299181376003</v>
      </c>
      <c r="P746">
        <v>0.67837332596047972</v>
      </c>
      <c r="Q746">
        <v>0.68304276723202151</v>
      </c>
      <c r="R746">
        <v>0.69215032145509081</v>
      </c>
      <c r="S746">
        <v>0.69405078728027403</v>
      </c>
      <c r="T746">
        <v>0.69828615220282786</v>
      </c>
      <c r="U746">
        <v>0.70492732629471866</v>
      </c>
      <c r="V746">
        <v>0.70784059138308464</v>
      </c>
      <c r="W746">
        <v>0.71256790187419317</v>
      </c>
      <c r="X746">
        <v>0.71592795119970121</v>
      </c>
      <c r="Y746">
        <v>0.72100510254539851</v>
      </c>
      <c r="Z746">
        <v>0.72309647669711508</v>
      </c>
      <c r="AA746">
        <v>0.72739993962584037</v>
      </c>
      <c r="AB746">
        <v>0.73114213491820113</v>
      </c>
      <c r="AC746">
        <v>0.73589897507016233</v>
      </c>
      <c r="AD746">
        <v>0.74337120257956102</v>
      </c>
      <c r="AE746">
        <v>0.74582393408762238</v>
      </c>
      <c r="AF746">
        <v>0.75015866406512655</v>
      </c>
      <c r="AG746">
        <v>0.75300944678306203</v>
      </c>
      <c r="AH746">
        <v>0.7561101562480127</v>
      </c>
      <c r="AI746">
        <v>0.75879881916803604</v>
      </c>
      <c r="AJ746">
        <v>0.76091282755783829</v>
      </c>
      <c r="AK746">
        <v>0.7641146867822034</v>
      </c>
      <c r="AL746">
        <v>0.76656214636337472</v>
      </c>
      <c r="AM746">
        <v>0.77241605539144642</v>
      </c>
      <c r="AN746">
        <v>0.77908699847277219</v>
      </c>
      <c r="AO746">
        <v>0.78154241276618774</v>
      </c>
      <c r="AP746">
        <v>0.78333436363318687</v>
      </c>
      <c r="AQ746">
        <v>0.78659183773067365</v>
      </c>
      <c r="AR746">
        <v>0.79174791127526467</v>
      </c>
      <c r="AS746">
        <v>0.79467698695786271</v>
      </c>
      <c r="AT746">
        <v>0.79670249421065598</v>
      </c>
      <c r="AU746">
        <v>0.80085500838114543</v>
      </c>
      <c r="AV746">
        <v>0.8032179631587959</v>
      </c>
      <c r="AW746">
        <v>0.80613313356660976</v>
      </c>
      <c r="AX746">
        <v>0.80882440151288637</v>
      </c>
      <c r="AY746">
        <v>0.81183714390383033</v>
      </c>
      <c r="AZ746">
        <v>0.81502754650002174</v>
      </c>
      <c r="BA746">
        <v>0.81722098251085318</v>
      </c>
      <c r="BB746">
        <v>0.81892962350052034</v>
      </c>
      <c r="BC746">
        <v>0.8205141446548927</v>
      </c>
      <c r="BD746">
        <v>0.82134174978384433</v>
      </c>
      <c r="BE746">
        <v>0.82344100795824193</v>
      </c>
      <c r="BF746">
        <v>0.82521299350433674</v>
      </c>
      <c r="BG746">
        <v>0.82922737612847708</v>
      </c>
      <c r="BH746">
        <v>0.83110697819312573</v>
      </c>
      <c r="BI746">
        <v>0.83516990238360966</v>
      </c>
      <c r="BJ746">
        <v>0.84128085470931191</v>
      </c>
      <c r="BK746">
        <v>0.84291751424828743</v>
      </c>
      <c r="BL746">
        <v>0.8446007145187423</v>
      </c>
      <c r="BM746">
        <v>0.84645761180933277</v>
      </c>
      <c r="BN746">
        <v>0.84828073926158964</v>
      </c>
      <c r="BO746">
        <v>0.85192337860286282</v>
      </c>
      <c r="BP746">
        <v>0.85333405577317012</v>
      </c>
      <c r="BQ746">
        <v>0.85495670661442036</v>
      </c>
      <c r="BR746">
        <v>0.85856012695547279</v>
      </c>
      <c r="BS746">
        <v>0.860333480436409</v>
      </c>
      <c r="BT746">
        <v>0.86255731464229579</v>
      </c>
      <c r="BU746">
        <v>0.8655693736109652</v>
      </c>
      <c r="BV746">
        <v>0.86738011780053237</v>
      </c>
      <c r="BW746">
        <v>0.87157492808920445</v>
      </c>
      <c r="BX746">
        <v>0.8741872440097076</v>
      </c>
      <c r="BY746">
        <v>0.87790011277862823</v>
      </c>
      <c r="BZ746">
        <v>0.8826976087054661</v>
      </c>
      <c r="CA746">
        <v>0.88515146306463044</v>
      </c>
      <c r="CB746">
        <v>0.88801625057879252</v>
      </c>
      <c r="CC746">
        <v>0.89141870944769674</v>
      </c>
      <c r="CD746">
        <v>0.89312317511065875</v>
      </c>
      <c r="CE746">
        <v>0.8945257384697668</v>
      </c>
      <c r="CF746">
        <v>0.8968088092180313</v>
      </c>
      <c r="CG746">
        <v>0.89956566239251523</v>
      </c>
      <c r="CH746">
        <v>0.90225828507968342</v>
      </c>
      <c r="CI746">
        <v>0.90339173189737565</v>
      </c>
      <c r="CJ746">
        <v>0.90753207535690283</v>
      </c>
      <c r="CK746">
        <v>0.90983383647991467</v>
      </c>
      <c r="CL746">
        <v>0.91164824108735287</v>
      </c>
      <c r="CM746">
        <v>0.91444110273621837</v>
      </c>
      <c r="CN746">
        <v>0.9171451444169888</v>
      </c>
      <c r="CO746">
        <v>0.91955511883052554</v>
      </c>
      <c r="CP746">
        <v>0.92187770558805149</v>
      </c>
      <c r="CQ746">
        <v>0.924109101985923</v>
      </c>
      <c r="CR746">
        <v>0.92685449536318332</v>
      </c>
      <c r="CS746">
        <v>0.92757553892655675</v>
      </c>
      <c r="CT746">
        <v>0.92993856958510845</v>
      </c>
      <c r="CU746">
        <v>0.93246186725340852</v>
      </c>
      <c r="CV746">
        <v>0.93514888799631313</v>
      </c>
      <c r="CW746">
        <v>0.93697218300111607</v>
      </c>
      <c r="CX746">
        <v>0.93918123961903111</v>
      </c>
      <c r="CY746">
        <v>0.94211543048341273</v>
      </c>
      <c r="CZ746">
        <v>0.9458677859653567</v>
      </c>
      <c r="DA746">
        <v>0.9498575769344616</v>
      </c>
      <c r="DB746">
        <v>0.95224800041539648</v>
      </c>
      <c r="DC746">
        <v>0.9548227791163213</v>
      </c>
      <c r="DD746">
        <v>0.95657626927150685</v>
      </c>
      <c r="DE746">
        <v>0.95977859120745324</v>
      </c>
      <c r="DF746">
        <v>0.96313682783385257</v>
      </c>
      <c r="DG746">
        <v>0.96519028436195575</v>
      </c>
      <c r="DH746">
        <v>0.96624914768533365</v>
      </c>
      <c r="DI746">
        <v>0.96945910572071126</v>
      </c>
      <c r="DJ746">
        <v>0.97229725671511746</v>
      </c>
      <c r="DK746">
        <v>0.98082159201992314</v>
      </c>
      <c r="DL746">
        <v>0.98567667785327451</v>
      </c>
      <c r="DM746">
        <v>0.99423890507279533</v>
      </c>
      <c r="DN746">
        <v>0.99687981668274261</v>
      </c>
      <c r="DO746">
        <v>0.99986913723461845</v>
      </c>
      <c r="DP746">
        <v>1.0020282969143375</v>
      </c>
      <c r="DQ746">
        <v>1.0052211217103695</v>
      </c>
      <c r="DR746">
        <v>1.0087507992150471</v>
      </c>
      <c r="DS746">
        <v>1.0130079563636327</v>
      </c>
      <c r="DT746">
        <v>1.019218406205868</v>
      </c>
      <c r="DU746">
        <v>1.0207674825657742</v>
      </c>
      <c r="DV746">
        <v>1.023797467597515</v>
      </c>
      <c r="DW746">
        <v>1.0256561486257945</v>
      </c>
      <c r="DX746">
        <v>1.0306436672901227</v>
      </c>
      <c r="DY746">
        <v>1.0325021119256872</v>
      </c>
      <c r="DZ746">
        <v>1.0378571647151975</v>
      </c>
      <c r="EA746">
        <v>1.0423461165542569</v>
      </c>
      <c r="EB746">
        <v>1.0471308550491871</v>
      </c>
      <c r="EC746">
        <v>1.0507166655592701</v>
      </c>
      <c r="ED746">
        <v>1.0544986711018842</v>
      </c>
      <c r="EE746">
        <v>1.0594040831480835</v>
      </c>
      <c r="EF746">
        <v>1.065333319414957</v>
      </c>
      <c r="EG746">
        <v>1.0704086354546998</v>
      </c>
      <c r="EH746">
        <v>1.0758310686912493</v>
      </c>
      <c r="EI746">
        <v>1.0787586813627728</v>
      </c>
      <c r="EJ746">
        <v>1.0800148145512083</v>
      </c>
      <c r="EK746">
        <v>1.0858869983192352</v>
      </c>
      <c r="EL746">
        <v>1.0912063281302384</v>
      </c>
      <c r="EM746">
        <v>1.0985917181301894</v>
      </c>
      <c r="EN746">
        <v>1.1042233655165055</v>
      </c>
      <c r="EO746">
        <v>1.1097519097142199</v>
      </c>
      <c r="EP746">
        <v>1.1113987689970646</v>
      </c>
      <c r="EQ746">
        <v>1.1143561603092575</v>
      </c>
      <c r="ER746">
        <v>1.1226987228444911</v>
      </c>
      <c r="ES746">
        <v>1.1301921868362885</v>
      </c>
      <c r="ET746">
        <v>1.1336303377108323</v>
      </c>
      <c r="EU746">
        <v>1.1359029117350057</v>
      </c>
      <c r="EV746">
        <v>1.1390955289265177</v>
      </c>
      <c r="EW746">
        <v>1.1496484627081298</v>
      </c>
      <c r="EX746">
        <v>1.1584967555956065</v>
      </c>
      <c r="EY746">
        <v>1.1626408629468603</v>
      </c>
      <c r="EZ746">
        <v>1.1685589831190728</v>
      </c>
      <c r="FA746">
        <v>1.1712013614843402</v>
      </c>
      <c r="FB746">
        <v>1.1751869869422726</v>
      </c>
      <c r="FC746">
        <v>1.1797651782303606</v>
      </c>
      <c r="FD746">
        <v>1.1848934171272369</v>
      </c>
      <c r="FE746">
        <v>1.1922561772214144</v>
      </c>
      <c r="FF746">
        <v>1.2010973462647274</v>
      </c>
      <c r="FG746">
        <v>1.2095098915281202</v>
      </c>
      <c r="FH746">
        <v>1.2162309296947649</v>
      </c>
      <c r="FI746">
        <v>1.2242549961559932</v>
      </c>
      <c r="FJ746">
        <v>1.2365324573856016</v>
      </c>
      <c r="FK746">
        <v>1.2532723932070668</v>
      </c>
      <c r="FL746">
        <v>1.2638224709972228</v>
      </c>
      <c r="FM746">
        <v>1.2729926505014373</v>
      </c>
      <c r="FN746">
        <v>1.2815912350544636</v>
      </c>
      <c r="FO746">
        <v>1.2935991242573237</v>
      </c>
      <c r="FP746">
        <v>1.3038398996247393</v>
      </c>
      <c r="FQ746">
        <v>1.315680863718155</v>
      </c>
      <c r="FR746">
        <v>1.323431424120701</v>
      </c>
      <c r="FS746">
        <v>1.3332633635046189</v>
      </c>
      <c r="FT746">
        <v>1.3490553141773065</v>
      </c>
      <c r="FU746">
        <v>1.354265256326346</v>
      </c>
      <c r="FV746">
        <v>1.3619944614950454</v>
      </c>
      <c r="FW746">
        <v>1.3769080238445766</v>
      </c>
      <c r="FX746">
        <v>1.3960412358343208</v>
      </c>
      <c r="FY746">
        <v>1.4111793637967576</v>
      </c>
      <c r="FZ746">
        <v>1.4258960437226778</v>
      </c>
      <c r="GA746">
        <v>1.4411552401960286</v>
      </c>
      <c r="GB746">
        <v>1.4528263599568825</v>
      </c>
      <c r="GC746">
        <v>1.4692301759824213</v>
      </c>
      <c r="GD746">
        <v>1.4911031361536788</v>
      </c>
      <c r="GE746">
        <v>1.5189144474214071</v>
      </c>
      <c r="GF746">
        <v>1.5575593273602577</v>
      </c>
      <c r="GG746">
        <v>1.5760206554954708</v>
      </c>
      <c r="GH746">
        <v>1.6037883137811206</v>
      </c>
      <c r="GI746">
        <v>1.6584661936267386</v>
      </c>
      <c r="GJ746">
        <v>1.6815071544676279</v>
      </c>
      <c r="GK746">
        <v>1.7059912676497779</v>
      </c>
      <c r="GL746">
        <v>1.7537192174082594</v>
      </c>
      <c r="GM746">
        <v>1.851909396763961</v>
      </c>
      <c r="GN746">
        <v>2.0221637248536006</v>
      </c>
      <c r="GO746">
        <v>2.1747924677011632</v>
      </c>
      <c r="GP746">
        <v>2.3016251910137728</v>
      </c>
      <c r="GQ746">
        <v>2.605597055113519</v>
      </c>
      <c r="GR746">
        <v>1.0132991588069951</v>
      </c>
    </row>
    <row r="747" spans="1:200" x14ac:dyDescent="0.45">
      <c r="A747">
        <v>0.54699820665024901</v>
      </c>
      <c r="B747">
        <v>0.56889675224511271</v>
      </c>
      <c r="C747">
        <v>0.58561592513915417</v>
      </c>
      <c r="D747">
        <v>0.59576725986997026</v>
      </c>
      <c r="E747">
        <v>0.60709105607189051</v>
      </c>
      <c r="F747">
        <v>0.61559735910661229</v>
      </c>
      <c r="G747">
        <v>0.62764486878231907</v>
      </c>
      <c r="H747">
        <v>0.6343049430568839</v>
      </c>
      <c r="I747">
        <v>0.63793957243067068</v>
      </c>
      <c r="J747">
        <v>0.64263854021737876</v>
      </c>
      <c r="K747">
        <v>0.64656752357737224</v>
      </c>
      <c r="L747">
        <v>0.65191550934332232</v>
      </c>
      <c r="M747">
        <v>0.66085207196887996</v>
      </c>
      <c r="N747">
        <v>0.67057212706926816</v>
      </c>
      <c r="O747">
        <v>0.67470948879851667</v>
      </c>
      <c r="P747">
        <v>0.67913255334944189</v>
      </c>
      <c r="Q747">
        <v>0.68447807262817129</v>
      </c>
      <c r="R747">
        <v>0.69123534539832687</v>
      </c>
      <c r="S747">
        <v>0.69541608715643755</v>
      </c>
      <c r="T747">
        <v>0.69784147351589088</v>
      </c>
      <c r="U747">
        <v>0.70202499957662146</v>
      </c>
      <c r="V747">
        <v>0.7077720428546368</v>
      </c>
      <c r="W747">
        <v>0.71084703397339311</v>
      </c>
      <c r="X747">
        <v>0.71528493066876453</v>
      </c>
      <c r="Y747">
        <v>0.72206651078383099</v>
      </c>
      <c r="Z747">
        <v>0.7237844840548876</v>
      </c>
      <c r="AA747">
        <v>0.72863039628241666</v>
      </c>
      <c r="AB747">
        <v>0.7327065219805784</v>
      </c>
      <c r="AC747">
        <v>0.73647670937947751</v>
      </c>
      <c r="AD747">
        <v>0.73928147883270645</v>
      </c>
      <c r="AE747">
        <v>0.74695891085612864</v>
      </c>
      <c r="AF747">
        <v>0.74848496028541756</v>
      </c>
      <c r="AG747">
        <v>0.75035249290401285</v>
      </c>
      <c r="AH747">
        <v>0.75552007641131791</v>
      </c>
      <c r="AI747">
        <v>0.76068046117020827</v>
      </c>
      <c r="AJ747">
        <v>0.76190240635752782</v>
      </c>
      <c r="AK747">
        <v>0.76528857143214635</v>
      </c>
      <c r="AL747">
        <v>0.76911106042349031</v>
      </c>
      <c r="AM747">
        <v>0.77333170149446762</v>
      </c>
      <c r="AN747">
        <v>0.77862839756777069</v>
      </c>
      <c r="AO747">
        <v>0.78031084551855723</v>
      </c>
      <c r="AP747">
        <v>0.78352647339144144</v>
      </c>
      <c r="AQ747">
        <v>0.78770011145465824</v>
      </c>
      <c r="AR747">
        <v>0.79036083587947437</v>
      </c>
      <c r="AS747">
        <v>0.79385815877678179</v>
      </c>
      <c r="AT747">
        <v>0.79737377782328545</v>
      </c>
      <c r="AU747">
        <v>0.79879109656466785</v>
      </c>
      <c r="AV747">
        <v>0.80166494854603154</v>
      </c>
      <c r="AW747">
        <v>0.80613405845626218</v>
      </c>
      <c r="AX747">
        <v>0.80981185300498237</v>
      </c>
      <c r="AY747">
        <v>0.81105491100626936</v>
      </c>
      <c r="AZ747">
        <v>0.815503364746888</v>
      </c>
      <c r="BA747">
        <v>0.81625147908513429</v>
      </c>
      <c r="BB747">
        <v>0.81867505103561411</v>
      </c>
      <c r="BC747">
        <v>0.8199643911412543</v>
      </c>
      <c r="BD747">
        <v>0.82212937736843406</v>
      </c>
      <c r="BE747">
        <v>0.82349491335242908</v>
      </c>
      <c r="BF747">
        <v>0.82706999061104725</v>
      </c>
      <c r="BG747">
        <v>0.82921681046018136</v>
      </c>
      <c r="BH747">
        <v>0.8308913122264785</v>
      </c>
      <c r="BI747">
        <v>0.83377896937563911</v>
      </c>
      <c r="BJ747">
        <v>0.83544981167468357</v>
      </c>
      <c r="BK747">
        <v>0.83872491985590181</v>
      </c>
      <c r="BL747">
        <v>0.84074350875448189</v>
      </c>
      <c r="BM747">
        <v>0.84409512926596653</v>
      </c>
      <c r="BN747">
        <v>0.8491532993227634</v>
      </c>
      <c r="BO747">
        <v>0.85152862943520691</v>
      </c>
      <c r="BP747">
        <v>0.85280161667372123</v>
      </c>
      <c r="BQ747">
        <v>0.85392369856953221</v>
      </c>
      <c r="BR747">
        <v>0.85665497537361845</v>
      </c>
      <c r="BS747">
        <v>0.85806409986106202</v>
      </c>
      <c r="BT747">
        <v>0.85978390740045996</v>
      </c>
      <c r="BU747">
        <v>0.86498352071806162</v>
      </c>
      <c r="BV747">
        <v>0.86633291067269358</v>
      </c>
      <c r="BW747">
        <v>0.87040868098146662</v>
      </c>
      <c r="BX747">
        <v>0.87293861059386757</v>
      </c>
      <c r="BY747">
        <v>0.87508640010378702</v>
      </c>
      <c r="BZ747">
        <v>0.87879569053877915</v>
      </c>
      <c r="CA747">
        <v>0.88488440756768227</v>
      </c>
      <c r="CB747">
        <v>0.88697110201616414</v>
      </c>
      <c r="CC747">
        <v>0.88791746153645268</v>
      </c>
      <c r="CD747">
        <v>0.89100712833847495</v>
      </c>
      <c r="CE747">
        <v>0.89374378086806416</v>
      </c>
      <c r="CF747">
        <v>0.89581610676946632</v>
      </c>
      <c r="CG747">
        <v>0.89899319610197859</v>
      </c>
      <c r="CH747">
        <v>0.90086686157118112</v>
      </c>
      <c r="CI747">
        <v>0.90318183152934484</v>
      </c>
      <c r="CJ747">
        <v>0.90492707202825962</v>
      </c>
      <c r="CK747">
        <v>0.90945259995072869</v>
      </c>
      <c r="CL747">
        <v>0.91246912328647889</v>
      </c>
      <c r="CM747">
        <v>0.91733860695531944</v>
      </c>
      <c r="CN747">
        <v>0.91871467232172388</v>
      </c>
      <c r="CO747">
        <v>0.92141849800706388</v>
      </c>
      <c r="CP747">
        <v>0.92438612577869606</v>
      </c>
      <c r="CQ747">
        <v>0.92578113953402164</v>
      </c>
      <c r="CR747">
        <v>0.92839743616962989</v>
      </c>
      <c r="CS747">
        <v>0.92973956137495894</v>
      </c>
      <c r="CT747">
        <v>0.9320935806431857</v>
      </c>
      <c r="CU747">
        <v>0.93497144740776306</v>
      </c>
      <c r="CV747">
        <v>0.93603346674931309</v>
      </c>
      <c r="CW747">
        <v>0.93968946507876872</v>
      </c>
      <c r="CX747">
        <v>0.9413742794094333</v>
      </c>
      <c r="CY747">
        <v>0.9447574606449608</v>
      </c>
      <c r="CZ747">
        <v>0.94674797438225955</v>
      </c>
      <c r="DA747">
        <v>0.948399760099217</v>
      </c>
      <c r="DB747">
        <v>0.95251382722687727</v>
      </c>
      <c r="DC747">
        <v>0.95581620802250511</v>
      </c>
      <c r="DD747">
        <v>0.95911262552091803</v>
      </c>
      <c r="DE747">
        <v>0.9619945570389048</v>
      </c>
      <c r="DF747">
        <v>0.96521068964803236</v>
      </c>
      <c r="DG747">
        <v>0.96770605447799452</v>
      </c>
      <c r="DH747">
        <v>0.96840807520996985</v>
      </c>
      <c r="DI747">
        <v>0.96961274323038804</v>
      </c>
      <c r="DJ747">
        <v>0.97425834561722724</v>
      </c>
      <c r="DK747">
        <v>0.98054758195759528</v>
      </c>
      <c r="DL747">
        <v>0.98451840746986652</v>
      </c>
      <c r="DM747">
        <v>0.99154465331909458</v>
      </c>
      <c r="DN747">
        <v>0.99414900495532776</v>
      </c>
      <c r="DO747">
        <v>1.0005584478404719</v>
      </c>
      <c r="DP747">
        <v>1.0027618147095343</v>
      </c>
      <c r="DQ747">
        <v>1.0065973912705877</v>
      </c>
      <c r="DR747">
        <v>1.0106672249791298</v>
      </c>
      <c r="DS747">
        <v>1.0127751496897295</v>
      </c>
      <c r="DT747">
        <v>1.0176284573699315</v>
      </c>
      <c r="DU747">
        <v>1.0199306304056346</v>
      </c>
      <c r="DV747">
        <v>1.024469951014733</v>
      </c>
      <c r="DW747">
        <v>1.0275256767664176</v>
      </c>
      <c r="DX747">
        <v>1.0296768743753275</v>
      </c>
      <c r="DY747">
        <v>1.0311338070872558</v>
      </c>
      <c r="DZ747">
        <v>1.0392902028094413</v>
      </c>
      <c r="EA747">
        <v>1.0429121165710364</v>
      </c>
      <c r="EB747">
        <v>1.0493775351227865</v>
      </c>
      <c r="EC747">
        <v>1.0532586658131242</v>
      </c>
      <c r="ED747">
        <v>1.055332389322444</v>
      </c>
      <c r="EE747">
        <v>1.0585322414044385</v>
      </c>
      <c r="EF747">
        <v>1.0627882118643366</v>
      </c>
      <c r="EG747">
        <v>1.0703792227611153</v>
      </c>
      <c r="EH747">
        <v>1.0729947116427334</v>
      </c>
      <c r="EI747">
        <v>1.0775695758950081</v>
      </c>
      <c r="EJ747">
        <v>1.0805637973425859</v>
      </c>
      <c r="EK747">
        <v>1.0859777499663101</v>
      </c>
      <c r="EL747">
        <v>1.0898272451406863</v>
      </c>
      <c r="EM747">
        <v>1.0954976242335035</v>
      </c>
      <c r="EN747">
        <v>1.101597386627061</v>
      </c>
      <c r="EO747">
        <v>1.1073879800716471</v>
      </c>
      <c r="EP747">
        <v>1.1138854414315238</v>
      </c>
      <c r="EQ747">
        <v>1.1172583695240845</v>
      </c>
      <c r="ER747">
        <v>1.1210333829674162</v>
      </c>
      <c r="ES747">
        <v>1.1261556228730116</v>
      </c>
      <c r="ET747">
        <v>1.1302088764812095</v>
      </c>
      <c r="EU747">
        <v>1.1336666160895867</v>
      </c>
      <c r="EV747">
        <v>1.1407390051930644</v>
      </c>
      <c r="EW747">
        <v>1.1469603605308876</v>
      </c>
      <c r="EX747">
        <v>1.1537293193757063</v>
      </c>
      <c r="EY747">
        <v>1.1600947590248567</v>
      </c>
      <c r="EZ747">
        <v>1.1635599909023362</v>
      </c>
      <c r="FA747">
        <v>1.1703106940418193</v>
      </c>
      <c r="FB747">
        <v>1.175208039518101</v>
      </c>
      <c r="FC747">
        <v>1.1790125159404838</v>
      </c>
      <c r="FD747">
        <v>1.1844301101471595</v>
      </c>
      <c r="FE747">
        <v>1.1914937394142837</v>
      </c>
      <c r="FF747">
        <v>1.2000735065998829</v>
      </c>
      <c r="FG747">
        <v>1.2076771781517903</v>
      </c>
      <c r="FH747">
        <v>1.2116533375547101</v>
      </c>
      <c r="FI747">
        <v>1.2234337467114766</v>
      </c>
      <c r="FJ747">
        <v>1.2323253570350983</v>
      </c>
      <c r="FK747">
        <v>1.2475756605832984</v>
      </c>
      <c r="FL747">
        <v>1.263300921613139</v>
      </c>
      <c r="FM747">
        <v>1.2768544119798226</v>
      </c>
      <c r="FN747">
        <v>1.28630067781514</v>
      </c>
      <c r="FO747">
        <v>1.2954157980943959</v>
      </c>
      <c r="FP747">
        <v>1.3036612237780003</v>
      </c>
      <c r="FQ747">
        <v>1.3073147016427051</v>
      </c>
      <c r="FR747">
        <v>1.3261752806928091</v>
      </c>
      <c r="FS747">
        <v>1.3370882985166999</v>
      </c>
      <c r="FT747">
        <v>1.3440098445509754</v>
      </c>
      <c r="FU747">
        <v>1.3561376678699386</v>
      </c>
      <c r="FV747">
        <v>1.3653785206678981</v>
      </c>
      <c r="FW747">
        <v>1.377437717364443</v>
      </c>
      <c r="FX747">
        <v>1.383670269306057</v>
      </c>
      <c r="FY747">
        <v>1.4010127265257446</v>
      </c>
      <c r="FZ747">
        <v>1.4233665325340741</v>
      </c>
      <c r="GA747">
        <v>1.4401573324118417</v>
      </c>
      <c r="GB747">
        <v>1.4554561426196864</v>
      </c>
      <c r="GC747">
        <v>1.4742331787069007</v>
      </c>
      <c r="GD747">
        <v>1.5031024225390763</v>
      </c>
      <c r="GE747">
        <v>1.5185900475819496</v>
      </c>
      <c r="GF747">
        <v>1.5470810323726509</v>
      </c>
      <c r="GG747">
        <v>1.5835382323114238</v>
      </c>
      <c r="GH747">
        <v>1.6218720985308663</v>
      </c>
      <c r="GI747">
        <v>1.6430179291960851</v>
      </c>
      <c r="GJ747">
        <v>1.6735268953259519</v>
      </c>
      <c r="GK747">
        <v>1.7110137221817368</v>
      </c>
      <c r="GL747">
        <v>1.7502550744750698</v>
      </c>
      <c r="GM747">
        <v>1.861223132663665</v>
      </c>
      <c r="GN747">
        <v>2.0229829025850705</v>
      </c>
      <c r="GO747">
        <v>2.1624459509337597</v>
      </c>
      <c r="GP747">
        <v>2.2799071848087067</v>
      </c>
      <c r="GQ747">
        <v>2.5466305035228607</v>
      </c>
      <c r="GR747">
        <v>1.0130786885400682</v>
      </c>
    </row>
    <row r="748" spans="1:200" x14ac:dyDescent="0.45">
      <c r="A748">
        <v>0.54318371539276011</v>
      </c>
      <c r="B748">
        <v>0.56086978974986357</v>
      </c>
      <c r="C748">
        <v>0.58470938814411144</v>
      </c>
      <c r="D748">
        <v>0.59589173039832</v>
      </c>
      <c r="E748">
        <v>0.6119108826908819</v>
      </c>
      <c r="F748">
        <v>0.61925772857641248</v>
      </c>
      <c r="G748">
        <v>0.62594495154526031</v>
      </c>
      <c r="H748">
        <v>0.6316204326218734</v>
      </c>
      <c r="I748">
        <v>0.63697493271287109</v>
      </c>
      <c r="J748">
        <v>0.64219682068471262</v>
      </c>
      <c r="K748">
        <v>0.64707294024533624</v>
      </c>
      <c r="L748">
        <v>0.65353402374370451</v>
      </c>
      <c r="M748">
        <v>0.65874031720940163</v>
      </c>
      <c r="N748">
        <v>0.66789544939471546</v>
      </c>
      <c r="O748">
        <v>0.67462030408625073</v>
      </c>
      <c r="P748">
        <v>0.68057002423988688</v>
      </c>
      <c r="Q748">
        <v>0.6876147680862813</v>
      </c>
      <c r="R748">
        <v>0.6918923174282503</v>
      </c>
      <c r="S748">
        <v>0.69385391213564052</v>
      </c>
      <c r="T748">
        <v>0.69869394492933257</v>
      </c>
      <c r="U748">
        <v>0.70122179010910879</v>
      </c>
      <c r="V748">
        <v>0.7075355580818764</v>
      </c>
      <c r="W748">
        <v>0.71136102635085374</v>
      </c>
      <c r="X748">
        <v>0.71608102647318816</v>
      </c>
      <c r="Y748">
        <v>0.72076913016706123</v>
      </c>
      <c r="Z748">
        <v>0.7238259124892823</v>
      </c>
      <c r="AA748">
        <v>0.72717040325854065</v>
      </c>
      <c r="AB748">
        <v>0.73049543928337168</v>
      </c>
      <c r="AC748">
        <v>0.73827551064698604</v>
      </c>
      <c r="AD748">
        <v>0.74280232670435431</v>
      </c>
      <c r="AE748">
        <v>0.74604646611192804</v>
      </c>
      <c r="AF748">
        <v>0.7482464583219075</v>
      </c>
      <c r="AG748">
        <v>0.74924717564390753</v>
      </c>
      <c r="AH748">
        <v>0.75532839960768872</v>
      </c>
      <c r="AI748">
        <v>0.75944410413643948</v>
      </c>
      <c r="AJ748">
        <v>0.76338824558351204</v>
      </c>
      <c r="AK748">
        <v>0.76443454572799663</v>
      </c>
      <c r="AL748">
        <v>0.76928049553043032</v>
      </c>
      <c r="AM748">
        <v>0.77339284578038003</v>
      </c>
      <c r="AN748">
        <v>0.77686744750175785</v>
      </c>
      <c r="AO748">
        <v>0.77973257202830026</v>
      </c>
      <c r="AP748">
        <v>0.78240088198465185</v>
      </c>
      <c r="AQ748">
        <v>0.78582518119545119</v>
      </c>
      <c r="AR748">
        <v>0.78919433771038239</v>
      </c>
      <c r="AS748">
        <v>0.7901646330125951</v>
      </c>
      <c r="AT748">
        <v>0.79622150659812352</v>
      </c>
      <c r="AU748">
        <v>0.79972048749711144</v>
      </c>
      <c r="AV748">
        <v>0.80187955057398508</v>
      </c>
      <c r="AW748">
        <v>0.80576384543732504</v>
      </c>
      <c r="AX748">
        <v>0.80941291508838353</v>
      </c>
      <c r="AY748">
        <v>0.8105931581911795</v>
      </c>
      <c r="AZ748">
        <v>0.81492850239222747</v>
      </c>
      <c r="BA748">
        <v>0.8166664025042949</v>
      </c>
      <c r="BB748">
        <v>0.81781725713819742</v>
      </c>
      <c r="BC748">
        <v>0.82188814223743878</v>
      </c>
      <c r="BD748">
        <v>0.8228750367022859</v>
      </c>
      <c r="BE748">
        <v>0.82444481171615147</v>
      </c>
      <c r="BF748">
        <v>0.82656965144576822</v>
      </c>
      <c r="BG748">
        <v>0.82861965419426631</v>
      </c>
      <c r="BH748">
        <v>0.83013303319609644</v>
      </c>
      <c r="BI748">
        <v>0.83215800767931714</v>
      </c>
      <c r="BJ748">
        <v>0.83576938976273518</v>
      </c>
      <c r="BK748">
        <v>0.8382490220548966</v>
      </c>
      <c r="BL748">
        <v>0.84241127984681796</v>
      </c>
      <c r="BM748">
        <v>0.84453517320325311</v>
      </c>
      <c r="BN748">
        <v>0.84780890724879066</v>
      </c>
      <c r="BO748">
        <v>0.85048018153432714</v>
      </c>
      <c r="BP748">
        <v>0.85196775899501009</v>
      </c>
      <c r="BQ748">
        <v>0.85364948523369832</v>
      </c>
      <c r="BR748">
        <v>0.85671594492921666</v>
      </c>
      <c r="BS748">
        <v>0.85804596499489838</v>
      </c>
      <c r="BT748">
        <v>0.86067058306069666</v>
      </c>
      <c r="BU748">
        <v>0.86341523990778957</v>
      </c>
      <c r="BV748">
        <v>0.86599838706491938</v>
      </c>
      <c r="BW748">
        <v>0.86930308634259201</v>
      </c>
      <c r="BX748">
        <v>0.87114981544520065</v>
      </c>
      <c r="BY748">
        <v>0.87389035657224134</v>
      </c>
      <c r="BZ748">
        <v>0.87713825756770636</v>
      </c>
      <c r="CA748">
        <v>0.8802043024007522</v>
      </c>
      <c r="CB748">
        <v>0.8836774998369582</v>
      </c>
      <c r="CC748">
        <v>0.88823456432740511</v>
      </c>
      <c r="CD748">
        <v>0.89179657461959561</v>
      </c>
      <c r="CE748">
        <v>0.89265438306400324</v>
      </c>
      <c r="CF748">
        <v>0.89575739406864507</v>
      </c>
      <c r="CG748">
        <v>0.89812636693879044</v>
      </c>
      <c r="CH748">
        <v>0.90054136759550407</v>
      </c>
      <c r="CI748">
        <v>0.90292734185001566</v>
      </c>
      <c r="CJ748">
        <v>0.9042191006045398</v>
      </c>
      <c r="CK748">
        <v>0.90848603135277595</v>
      </c>
      <c r="CL748">
        <v>0.91165360331547107</v>
      </c>
      <c r="CM748">
        <v>0.91472860710342885</v>
      </c>
      <c r="CN748">
        <v>0.91856250813659635</v>
      </c>
      <c r="CO748">
        <v>0.92154891050130561</v>
      </c>
      <c r="CP748">
        <v>0.9235695855301469</v>
      </c>
      <c r="CQ748">
        <v>0.92517818334145119</v>
      </c>
      <c r="CR748">
        <v>0.92577728413911309</v>
      </c>
      <c r="CS748">
        <v>0.92851545453878737</v>
      </c>
      <c r="CT748">
        <v>0.93078850233074106</v>
      </c>
      <c r="CU748">
        <v>0.93257826738571126</v>
      </c>
      <c r="CV748">
        <v>0.93631384289650499</v>
      </c>
      <c r="CW748">
        <v>0.93806374142179394</v>
      </c>
      <c r="CX748">
        <v>0.94024879312774901</v>
      </c>
      <c r="CY748">
        <v>0.94324999806717447</v>
      </c>
      <c r="CZ748">
        <v>0.94552199245444146</v>
      </c>
      <c r="DA748">
        <v>0.94682974789841456</v>
      </c>
      <c r="DB748">
        <v>0.9486690153936701</v>
      </c>
      <c r="DC748">
        <v>0.95289128946849799</v>
      </c>
      <c r="DD748">
        <v>0.95858536078443446</v>
      </c>
      <c r="DE748">
        <v>0.96080361269809045</v>
      </c>
      <c r="DF748">
        <v>0.96488390466508234</v>
      </c>
      <c r="DG748">
        <v>0.96743047281486361</v>
      </c>
      <c r="DH748">
        <v>0.97062297591761515</v>
      </c>
      <c r="DI748">
        <v>0.97564907398306144</v>
      </c>
      <c r="DJ748">
        <v>0.97976580810533209</v>
      </c>
      <c r="DK748">
        <v>0.98603922583840031</v>
      </c>
      <c r="DL748">
        <v>0.98852014699716939</v>
      </c>
      <c r="DM748">
        <v>0.99221754830272346</v>
      </c>
      <c r="DN748">
        <v>0.99457820662768981</v>
      </c>
      <c r="DO748">
        <v>1.0011737744190352</v>
      </c>
      <c r="DP748">
        <v>1.0046599775701262</v>
      </c>
      <c r="DQ748">
        <v>1.0084582181370945</v>
      </c>
      <c r="DR748">
        <v>1.0095915019883166</v>
      </c>
      <c r="DS748">
        <v>1.0129934828882114</v>
      </c>
      <c r="DT748">
        <v>1.0154013496051171</v>
      </c>
      <c r="DU748">
        <v>1.0186618966930907</v>
      </c>
      <c r="DV748">
        <v>1.0203639681093795</v>
      </c>
      <c r="DW748">
        <v>1.0241490249437613</v>
      </c>
      <c r="DX748">
        <v>1.0293719752014279</v>
      </c>
      <c r="DY748">
        <v>1.0334549963971031</v>
      </c>
      <c r="DZ748">
        <v>1.0355764978565805</v>
      </c>
      <c r="EA748">
        <v>1.0373395698934726</v>
      </c>
      <c r="EB748">
        <v>1.0446792536591609</v>
      </c>
      <c r="EC748">
        <v>1.0508598900863455</v>
      </c>
      <c r="ED748">
        <v>1.0554821700032559</v>
      </c>
      <c r="EE748">
        <v>1.0599041105067522</v>
      </c>
      <c r="EF748">
        <v>1.0633376173086175</v>
      </c>
      <c r="EG748">
        <v>1.0679323296632921</v>
      </c>
      <c r="EH748">
        <v>1.073599268778582</v>
      </c>
      <c r="EI748">
        <v>1.0796496904092552</v>
      </c>
      <c r="EJ748">
        <v>1.0820893603649946</v>
      </c>
      <c r="EK748">
        <v>1.0867787875438726</v>
      </c>
      <c r="EL748">
        <v>1.093809621431246</v>
      </c>
      <c r="EM748">
        <v>1.0956636142402836</v>
      </c>
      <c r="EN748">
        <v>1.101254930506421</v>
      </c>
      <c r="EO748">
        <v>1.1066652429095054</v>
      </c>
      <c r="EP748">
        <v>1.1101236970117221</v>
      </c>
      <c r="EQ748">
        <v>1.1161984224211865</v>
      </c>
      <c r="ER748">
        <v>1.1200669506772196</v>
      </c>
      <c r="ES748">
        <v>1.1242211620069431</v>
      </c>
      <c r="ET748">
        <v>1.1285053115887969</v>
      </c>
      <c r="EU748">
        <v>1.1326409356685765</v>
      </c>
      <c r="EV748">
        <v>1.1432061592700955</v>
      </c>
      <c r="EW748">
        <v>1.145881859877016</v>
      </c>
      <c r="EX748">
        <v>1.1521599733143035</v>
      </c>
      <c r="EY748">
        <v>1.1560008760716802</v>
      </c>
      <c r="EZ748">
        <v>1.1589830050498524</v>
      </c>
      <c r="FA748">
        <v>1.1694747045407488</v>
      </c>
      <c r="FB748">
        <v>1.1744740836080421</v>
      </c>
      <c r="FC748">
        <v>1.1815656860138888</v>
      </c>
      <c r="FD748">
        <v>1.1847334418251387</v>
      </c>
      <c r="FE748">
        <v>1.1890089998707214</v>
      </c>
      <c r="FF748">
        <v>1.200736924216274</v>
      </c>
      <c r="FG748">
        <v>1.2103879630561225</v>
      </c>
      <c r="FH748">
        <v>1.2131315857577427</v>
      </c>
      <c r="FI748">
        <v>1.222183424803305</v>
      </c>
      <c r="FJ748">
        <v>1.2387141347707931</v>
      </c>
      <c r="FK748">
        <v>1.2462583034819732</v>
      </c>
      <c r="FL748">
        <v>1.2624760359252214</v>
      </c>
      <c r="FM748">
        <v>1.2749918901845851</v>
      </c>
      <c r="FN748">
        <v>1.2910832674421688</v>
      </c>
      <c r="FO748">
        <v>1.2948092311454209</v>
      </c>
      <c r="FP748">
        <v>1.3058993789108926</v>
      </c>
      <c r="FQ748">
        <v>1.3116328547449891</v>
      </c>
      <c r="FR748">
        <v>1.3163883712719548</v>
      </c>
      <c r="FS748">
        <v>1.3321359283021033</v>
      </c>
      <c r="FT748">
        <v>1.3447231306106693</v>
      </c>
      <c r="FU748">
        <v>1.3512969624292019</v>
      </c>
      <c r="FV748">
        <v>1.3580947040309206</v>
      </c>
      <c r="FW748">
        <v>1.378916167424274</v>
      </c>
      <c r="FX748">
        <v>1.3902910050054553</v>
      </c>
      <c r="FY748">
        <v>1.3972656898002471</v>
      </c>
      <c r="FZ748">
        <v>1.4283223158975145</v>
      </c>
      <c r="GA748">
        <v>1.4395386997486663</v>
      </c>
      <c r="GB748">
        <v>1.4596316788906218</v>
      </c>
      <c r="GC748">
        <v>1.4749753442606099</v>
      </c>
      <c r="GD748">
        <v>1.4979014721285662</v>
      </c>
      <c r="GE748">
        <v>1.5285217853213671</v>
      </c>
      <c r="GF748">
        <v>1.5538374059344762</v>
      </c>
      <c r="GG748">
        <v>1.5843696968204042</v>
      </c>
      <c r="GH748">
        <v>1.6179542858788931</v>
      </c>
      <c r="GI748">
        <v>1.6431217291857394</v>
      </c>
      <c r="GJ748">
        <v>1.6779441369781747</v>
      </c>
      <c r="GK748">
        <v>1.7151027624240298</v>
      </c>
      <c r="GL748">
        <v>1.7511106453143632</v>
      </c>
      <c r="GM748">
        <v>1.8692445395670347</v>
      </c>
      <c r="GN748">
        <v>1.9932858547336039</v>
      </c>
      <c r="GO748">
        <v>2.1670784651086636</v>
      </c>
      <c r="GP748">
        <v>2.2907389048771138</v>
      </c>
      <c r="GQ748">
        <v>2.5656857102956083</v>
      </c>
      <c r="GR748">
        <v>1.012922634928195</v>
      </c>
    </row>
    <row r="749" spans="1:200" x14ac:dyDescent="0.45">
      <c r="A749">
        <v>0.5452653681551054</v>
      </c>
      <c r="B749">
        <v>0.56590264204986618</v>
      </c>
      <c r="C749">
        <v>0.58370107735472709</v>
      </c>
      <c r="D749">
        <v>0.59205900016979429</v>
      </c>
      <c r="E749">
        <v>0.60523841057288785</v>
      </c>
      <c r="F749">
        <v>0.61611900458814872</v>
      </c>
      <c r="G749">
        <v>0.6272646720495505</v>
      </c>
      <c r="H749">
        <v>0.63072649780019141</v>
      </c>
      <c r="I749">
        <v>0.6346099254012737</v>
      </c>
      <c r="J749">
        <v>0.63890719324665224</v>
      </c>
      <c r="K749">
        <v>0.64908777466403422</v>
      </c>
      <c r="L749">
        <v>0.65382178540442859</v>
      </c>
      <c r="M749">
        <v>0.66156045137095576</v>
      </c>
      <c r="N749">
        <v>0.67042025626635426</v>
      </c>
      <c r="O749">
        <v>0.67661518869280313</v>
      </c>
      <c r="P749">
        <v>0.68104463649610691</v>
      </c>
      <c r="Q749">
        <v>0.68654570722924446</v>
      </c>
      <c r="R749">
        <v>0.69125643658109259</v>
      </c>
      <c r="S749">
        <v>0.69310456487851402</v>
      </c>
      <c r="T749">
        <v>0.69991357419166267</v>
      </c>
      <c r="U749">
        <v>0.70350909275660667</v>
      </c>
      <c r="V749">
        <v>0.70996010521509922</v>
      </c>
      <c r="W749">
        <v>0.71407231694918083</v>
      </c>
      <c r="X749">
        <v>0.71765913416702476</v>
      </c>
      <c r="Y749">
        <v>0.71993823768654031</v>
      </c>
      <c r="Z749">
        <v>0.72451238244174232</v>
      </c>
      <c r="AA749">
        <v>0.72885309174584179</v>
      </c>
      <c r="AB749">
        <v>0.73191225193375287</v>
      </c>
      <c r="AC749">
        <v>0.7353521719100875</v>
      </c>
      <c r="AD749">
        <v>0.74083670637509458</v>
      </c>
      <c r="AE749">
        <v>0.745392827725048</v>
      </c>
      <c r="AF749">
        <v>0.74916540442371549</v>
      </c>
      <c r="AG749">
        <v>0.7516379001462058</v>
      </c>
      <c r="AH749">
        <v>0.75383625773502749</v>
      </c>
      <c r="AI749">
        <v>0.75872654666851036</v>
      </c>
      <c r="AJ749">
        <v>0.76306794010988221</v>
      </c>
      <c r="AK749">
        <v>0.76524951365960603</v>
      </c>
      <c r="AL749">
        <v>0.771188170529573</v>
      </c>
      <c r="AM749">
        <v>0.77248948154364616</v>
      </c>
      <c r="AN749">
        <v>0.77696830202049116</v>
      </c>
      <c r="AO749">
        <v>0.77895067414073826</v>
      </c>
      <c r="AP749">
        <v>0.78210452808227338</v>
      </c>
      <c r="AQ749">
        <v>0.78383766797192134</v>
      </c>
      <c r="AR749">
        <v>0.78911367999581439</v>
      </c>
      <c r="AS749">
        <v>0.79087901390028303</v>
      </c>
      <c r="AT749">
        <v>0.7952681779716303</v>
      </c>
      <c r="AU749">
        <v>0.79786744409566646</v>
      </c>
      <c r="AV749">
        <v>0.80372931308921092</v>
      </c>
      <c r="AW749">
        <v>0.80784015164068301</v>
      </c>
      <c r="AX749">
        <v>0.80873052645429089</v>
      </c>
      <c r="AY749">
        <v>0.81183540659728293</v>
      </c>
      <c r="AZ749">
        <v>0.81491931528854389</v>
      </c>
      <c r="BA749">
        <v>0.81777073502862097</v>
      </c>
      <c r="BB749">
        <v>0.81843495542768063</v>
      </c>
      <c r="BC749">
        <v>0.82047793862941865</v>
      </c>
      <c r="BD749">
        <v>0.82209026983409372</v>
      </c>
      <c r="BE749">
        <v>0.82529836944983093</v>
      </c>
      <c r="BF749">
        <v>0.82685340717320222</v>
      </c>
      <c r="BG749">
        <v>0.82872606779206603</v>
      </c>
      <c r="BH749">
        <v>0.83014188989794091</v>
      </c>
      <c r="BI749">
        <v>0.83350740044364968</v>
      </c>
      <c r="BJ749">
        <v>0.83516153360833689</v>
      </c>
      <c r="BK749">
        <v>0.83722133886874117</v>
      </c>
      <c r="BL749">
        <v>0.83994052039476041</v>
      </c>
      <c r="BM749">
        <v>0.84142389189350342</v>
      </c>
      <c r="BN749">
        <v>0.84354463884048936</v>
      </c>
      <c r="BO749">
        <v>0.84696860543808272</v>
      </c>
      <c r="BP749">
        <v>0.84987788367733419</v>
      </c>
      <c r="BQ749">
        <v>0.85172609221255602</v>
      </c>
      <c r="BR749">
        <v>0.85692862116428403</v>
      </c>
      <c r="BS749">
        <v>0.8602666540921986</v>
      </c>
      <c r="BT749">
        <v>0.86233287358282174</v>
      </c>
      <c r="BU749">
        <v>0.86495522156348781</v>
      </c>
      <c r="BV749">
        <v>0.86877941227664379</v>
      </c>
      <c r="BW749">
        <v>0.87223520144185751</v>
      </c>
      <c r="BX749">
        <v>0.87305062500487907</v>
      </c>
      <c r="BY749">
        <v>0.87606343705698886</v>
      </c>
      <c r="BZ749">
        <v>0.87845485964156667</v>
      </c>
      <c r="CA749">
        <v>0.88032313287977038</v>
      </c>
      <c r="CB749">
        <v>0.88482667024473494</v>
      </c>
      <c r="CC749">
        <v>0.88580192706415462</v>
      </c>
      <c r="CD749">
        <v>0.88919073378196556</v>
      </c>
      <c r="CE749">
        <v>0.89194449714703006</v>
      </c>
      <c r="CF749">
        <v>0.89473942898700376</v>
      </c>
      <c r="CG749">
        <v>0.89631692642245531</v>
      </c>
      <c r="CH749">
        <v>0.89850468086993784</v>
      </c>
      <c r="CI749">
        <v>0.90289199759687444</v>
      </c>
      <c r="CJ749">
        <v>0.90650607609314959</v>
      </c>
      <c r="CK749">
        <v>0.90915832725409884</v>
      </c>
      <c r="CL749">
        <v>0.91064011710181303</v>
      </c>
      <c r="CM749">
        <v>0.91324146456513511</v>
      </c>
      <c r="CN749">
        <v>0.91665317951761027</v>
      </c>
      <c r="CO749">
        <v>0.91983102643128012</v>
      </c>
      <c r="CP749">
        <v>0.92111038641716692</v>
      </c>
      <c r="CQ749">
        <v>0.92310592544840187</v>
      </c>
      <c r="CR749">
        <v>0.92554306511131057</v>
      </c>
      <c r="CS749">
        <v>0.92888324331212024</v>
      </c>
      <c r="CT749">
        <v>0.93004802955874277</v>
      </c>
      <c r="CU749">
        <v>0.93147519726770867</v>
      </c>
      <c r="CV749">
        <v>0.93314976147100648</v>
      </c>
      <c r="CW749">
        <v>0.93936232404096232</v>
      </c>
      <c r="CX749">
        <v>0.94112855973521925</v>
      </c>
      <c r="CY749">
        <v>0.9441398579302922</v>
      </c>
      <c r="CZ749">
        <v>0.94579336481517406</v>
      </c>
      <c r="DA749">
        <v>0.94752366684387401</v>
      </c>
      <c r="DB749">
        <v>0.95005952743892341</v>
      </c>
      <c r="DC749">
        <v>0.95438948242209976</v>
      </c>
      <c r="DD749">
        <v>0.9601820237837807</v>
      </c>
      <c r="DE749">
        <v>0.96158433025012546</v>
      </c>
      <c r="DF749">
        <v>0.96326723471376452</v>
      </c>
      <c r="DG749">
        <v>0.96669647706726725</v>
      </c>
      <c r="DH749">
        <v>0.96893417863809439</v>
      </c>
      <c r="DI749">
        <v>0.97233619234959157</v>
      </c>
      <c r="DJ749">
        <v>0.97687272354385724</v>
      </c>
      <c r="DK749">
        <v>0.98128305148592287</v>
      </c>
      <c r="DL749">
        <v>0.98354973149023706</v>
      </c>
      <c r="DM749">
        <v>0.98925555668753185</v>
      </c>
      <c r="DN749">
        <v>0.99242988167829638</v>
      </c>
      <c r="DO749">
        <v>0.99578657828025918</v>
      </c>
      <c r="DP749">
        <v>0.9997038353622506</v>
      </c>
      <c r="DQ749">
        <v>1.0033135950200767</v>
      </c>
      <c r="DR749">
        <v>1.0053635264828988</v>
      </c>
      <c r="DS749">
        <v>1.0085435773139051</v>
      </c>
      <c r="DT749">
        <v>1.0108118955060066</v>
      </c>
      <c r="DU749">
        <v>1.0137181665049064</v>
      </c>
      <c r="DV749">
        <v>1.0173453074996786</v>
      </c>
      <c r="DW749">
        <v>1.0204769505443259</v>
      </c>
      <c r="DX749">
        <v>1.0229812390527928</v>
      </c>
      <c r="DY749">
        <v>1.0277039963608123</v>
      </c>
      <c r="DZ749">
        <v>1.0362210588378455</v>
      </c>
      <c r="EA749">
        <v>1.0386742587397191</v>
      </c>
      <c r="EB749">
        <v>1.0412262796362195</v>
      </c>
      <c r="EC749">
        <v>1.0482426979708768</v>
      </c>
      <c r="ED749">
        <v>1.0523776272134975</v>
      </c>
      <c r="EE749">
        <v>1.0549854298975698</v>
      </c>
      <c r="EF749">
        <v>1.0596088608123049</v>
      </c>
      <c r="EG749">
        <v>1.0662178338078845</v>
      </c>
      <c r="EH749">
        <v>1.0738370760043303</v>
      </c>
      <c r="EI749">
        <v>1.0783786603524865</v>
      </c>
      <c r="EJ749">
        <v>1.0802291361412713</v>
      </c>
      <c r="EK749">
        <v>1.085209712048671</v>
      </c>
      <c r="EL749">
        <v>1.0887930670075552</v>
      </c>
      <c r="EM749">
        <v>1.0926971936481165</v>
      </c>
      <c r="EN749">
        <v>1.0971635613597555</v>
      </c>
      <c r="EO749">
        <v>1.1034839714823117</v>
      </c>
      <c r="EP749">
        <v>1.1076439645244738</v>
      </c>
      <c r="EQ749">
        <v>1.1136000675902897</v>
      </c>
      <c r="ER749">
        <v>1.1161019192504522</v>
      </c>
      <c r="ES749">
        <v>1.1208452943350227</v>
      </c>
      <c r="ET749">
        <v>1.1261342437479971</v>
      </c>
      <c r="EU749">
        <v>1.1277473338797428</v>
      </c>
      <c r="EV749">
        <v>1.1399766680855943</v>
      </c>
      <c r="EW749">
        <v>1.1446492386964036</v>
      </c>
      <c r="EX749">
        <v>1.1509472744189428</v>
      </c>
      <c r="EY749">
        <v>1.155100607603712</v>
      </c>
      <c r="EZ749">
        <v>1.1617089048203226</v>
      </c>
      <c r="FA749">
        <v>1.1695026521263607</v>
      </c>
      <c r="FB749">
        <v>1.1750917856391592</v>
      </c>
      <c r="FC749">
        <v>1.1780635925297933</v>
      </c>
      <c r="FD749">
        <v>1.1821598325190545</v>
      </c>
      <c r="FE749">
        <v>1.1930932036070723</v>
      </c>
      <c r="FF749">
        <v>1.203694008304838</v>
      </c>
      <c r="FG749">
        <v>1.2094980450302755</v>
      </c>
      <c r="FH749">
        <v>1.2161506418243293</v>
      </c>
      <c r="FI749">
        <v>1.2282888126249731</v>
      </c>
      <c r="FJ749">
        <v>1.2351795299994042</v>
      </c>
      <c r="FK749">
        <v>1.2500812302570778</v>
      </c>
      <c r="FL749">
        <v>1.2603481609020952</v>
      </c>
      <c r="FM749">
        <v>1.2821468282064026</v>
      </c>
      <c r="FN749">
        <v>1.2905636978745452</v>
      </c>
      <c r="FO749">
        <v>1.2927296662887524</v>
      </c>
      <c r="FP749">
        <v>1.299787574419494</v>
      </c>
      <c r="FQ749">
        <v>1.3078278744191665</v>
      </c>
      <c r="FR749">
        <v>1.3170244439324206</v>
      </c>
      <c r="FS749">
        <v>1.3282895191096349</v>
      </c>
      <c r="FT749">
        <v>1.3480983626552427</v>
      </c>
      <c r="FU749">
        <v>1.3591471751032209</v>
      </c>
      <c r="FV749">
        <v>1.3647417297073741</v>
      </c>
      <c r="FW749">
        <v>1.374626483873522</v>
      </c>
      <c r="FX749">
        <v>1.3986885455082971</v>
      </c>
      <c r="FY749">
        <v>1.4047516619933704</v>
      </c>
      <c r="FZ749">
        <v>1.4300544916545415</v>
      </c>
      <c r="GA749">
        <v>1.4386863962040788</v>
      </c>
      <c r="GB749">
        <v>1.4546459738336639</v>
      </c>
      <c r="GC749">
        <v>1.4759610588467009</v>
      </c>
      <c r="GD749">
        <v>1.4936040515409381</v>
      </c>
      <c r="GE749">
        <v>1.522619790984773</v>
      </c>
      <c r="GF749">
        <v>1.5556319639792069</v>
      </c>
      <c r="GG749">
        <v>1.5752885126230589</v>
      </c>
      <c r="GH749">
        <v>1.6097411764780727</v>
      </c>
      <c r="GI749">
        <v>1.6437199670478237</v>
      </c>
      <c r="GJ749">
        <v>1.680732609880883</v>
      </c>
      <c r="GK749">
        <v>1.7242093595206043</v>
      </c>
      <c r="GL749">
        <v>1.7487230297155052</v>
      </c>
      <c r="GM749">
        <v>1.8715513301135178</v>
      </c>
      <c r="GN749">
        <v>1.9570874934709823</v>
      </c>
      <c r="GO749">
        <v>2.1478765180408637</v>
      </c>
      <c r="GP749">
        <v>2.2970054942226428</v>
      </c>
      <c r="GQ749">
        <v>2.573182718528785</v>
      </c>
      <c r="GR749">
        <v>1.0123024636661107</v>
      </c>
    </row>
    <row r="750" spans="1:200" x14ac:dyDescent="0.45">
      <c r="A750">
        <v>0.54602702513580292</v>
      </c>
      <c r="B750">
        <v>0.56720458030576748</v>
      </c>
      <c r="C750">
        <v>0.58468636182941314</v>
      </c>
      <c r="D750">
        <v>0.59668571564359352</v>
      </c>
      <c r="E750">
        <v>0.60447832606958463</v>
      </c>
      <c r="F750">
        <v>0.61533349799464987</v>
      </c>
      <c r="G750">
        <v>0.62603016081271501</v>
      </c>
      <c r="H750">
        <v>0.62936897345634613</v>
      </c>
      <c r="I750">
        <v>0.63242440229289054</v>
      </c>
      <c r="J750">
        <v>0.64213655716976414</v>
      </c>
      <c r="K750">
        <v>0.64928707348994419</v>
      </c>
      <c r="L750">
        <v>0.65440835624177429</v>
      </c>
      <c r="M750">
        <v>0.65802002345269806</v>
      </c>
      <c r="N750">
        <v>0.66794066415811015</v>
      </c>
      <c r="O750">
        <v>0.67451068101998557</v>
      </c>
      <c r="P750">
        <v>0.6814262726174769</v>
      </c>
      <c r="Q750">
        <v>0.68769498057053702</v>
      </c>
      <c r="R750">
        <v>0.69020150445514228</v>
      </c>
      <c r="S750">
        <v>0.69374233749204717</v>
      </c>
      <c r="T750">
        <v>0.69739198840104866</v>
      </c>
      <c r="U750">
        <v>0.70349552300742046</v>
      </c>
      <c r="V750">
        <v>0.70613914871035754</v>
      </c>
      <c r="W750">
        <v>0.70992971946782646</v>
      </c>
      <c r="X750">
        <v>0.71351812498272338</v>
      </c>
      <c r="Y750">
        <v>0.71744848379757464</v>
      </c>
      <c r="Z750">
        <v>0.72431177868047147</v>
      </c>
      <c r="AA750">
        <v>0.73046236335521231</v>
      </c>
      <c r="AB750">
        <v>0.73233803244976159</v>
      </c>
      <c r="AC750">
        <v>0.73678847047341267</v>
      </c>
      <c r="AD750">
        <v>0.73993897523641072</v>
      </c>
      <c r="AE750">
        <v>0.74402281866687636</v>
      </c>
      <c r="AF750">
        <v>0.74710571922152358</v>
      </c>
      <c r="AG750">
        <v>0.74935243337600665</v>
      </c>
      <c r="AH750">
        <v>0.75532498868790066</v>
      </c>
      <c r="AI750">
        <v>0.75963158808454978</v>
      </c>
      <c r="AJ750">
        <v>0.76299556956492576</v>
      </c>
      <c r="AK750">
        <v>0.76679559283864762</v>
      </c>
      <c r="AL750">
        <v>0.76881091710871141</v>
      </c>
      <c r="AM750">
        <v>0.77130117718957225</v>
      </c>
      <c r="AN750">
        <v>0.77506808472537425</v>
      </c>
      <c r="AO750">
        <v>0.77906234618354286</v>
      </c>
      <c r="AP750">
        <v>0.78071787616308663</v>
      </c>
      <c r="AQ750">
        <v>0.78635427633022614</v>
      </c>
      <c r="AR750">
        <v>0.78792450886570042</v>
      </c>
      <c r="AS750">
        <v>0.79334593975023837</v>
      </c>
      <c r="AT750">
        <v>0.79623856339572607</v>
      </c>
      <c r="AU750">
        <v>0.7996269392913552</v>
      </c>
      <c r="AV750">
        <v>0.80336871344515104</v>
      </c>
      <c r="AW750">
        <v>0.80644792138494958</v>
      </c>
      <c r="AX750">
        <v>0.80906509034826257</v>
      </c>
      <c r="AY750">
        <v>0.81248143191257749</v>
      </c>
      <c r="AZ750">
        <v>0.81431334392182975</v>
      </c>
      <c r="BA750">
        <v>0.81714879282658603</v>
      </c>
      <c r="BB750">
        <v>0.8190332834220363</v>
      </c>
      <c r="BC750">
        <v>0.82138593654321401</v>
      </c>
      <c r="BD750">
        <v>0.82444279687981603</v>
      </c>
      <c r="BE750">
        <v>0.82573942953800294</v>
      </c>
      <c r="BF750">
        <v>0.82671386946350311</v>
      </c>
      <c r="BG750">
        <v>0.82916842790703194</v>
      </c>
      <c r="BH750">
        <v>0.83242574895548649</v>
      </c>
      <c r="BI750">
        <v>0.83467158016018494</v>
      </c>
      <c r="BJ750">
        <v>0.83581845996686033</v>
      </c>
      <c r="BK750">
        <v>0.83751965917047744</v>
      </c>
      <c r="BL750">
        <v>0.83955750920783778</v>
      </c>
      <c r="BM750">
        <v>0.84223825830183241</v>
      </c>
      <c r="BN750">
        <v>0.84522727043711621</v>
      </c>
      <c r="BO750">
        <v>0.84732782321438582</v>
      </c>
      <c r="BP750">
        <v>0.85071905464403275</v>
      </c>
      <c r="BQ750">
        <v>0.85334826115051854</v>
      </c>
      <c r="BR750">
        <v>0.85599081465959026</v>
      </c>
      <c r="BS750">
        <v>0.86013563436524776</v>
      </c>
      <c r="BT750">
        <v>0.86155025754561798</v>
      </c>
      <c r="BU750">
        <v>0.86584126911903414</v>
      </c>
      <c r="BV750">
        <v>0.86770265410782432</v>
      </c>
      <c r="BW750">
        <v>0.8717783764420014</v>
      </c>
      <c r="BX750">
        <v>0.87450807701326116</v>
      </c>
      <c r="BY750">
        <v>0.87746069622076972</v>
      </c>
      <c r="BZ750">
        <v>0.87905502033271077</v>
      </c>
      <c r="CA750">
        <v>0.88171704877025792</v>
      </c>
      <c r="CB750">
        <v>0.88457400911639261</v>
      </c>
      <c r="CC750">
        <v>0.88576219897832398</v>
      </c>
      <c r="CD750">
        <v>0.88811078328773185</v>
      </c>
      <c r="CE750">
        <v>0.89153211181366365</v>
      </c>
      <c r="CF750">
        <v>0.8929352167273924</v>
      </c>
      <c r="CG750">
        <v>0.89601472707914565</v>
      </c>
      <c r="CH750">
        <v>0.89939474571948097</v>
      </c>
      <c r="CI750">
        <v>0.90426009011855857</v>
      </c>
      <c r="CJ750">
        <v>0.90636340621434486</v>
      </c>
      <c r="CK750">
        <v>0.90822417797224331</v>
      </c>
      <c r="CL750">
        <v>0.91125967821655407</v>
      </c>
      <c r="CM750">
        <v>0.91367278585365275</v>
      </c>
      <c r="CN750">
        <v>0.91632656559785075</v>
      </c>
      <c r="CO750">
        <v>0.91919794985213044</v>
      </c>
      <c r="CP750">
        <v>0.92067782619446836</v>
      </c>
      <c r="CQ750">
        <v>0.92322770764993667</v>
      </c>
      <c r="CR750">
        <v>0.92560985260065354</v>
      </c>
      <c r="CS750">
        <v>0.92950065645076974</v>
      </c>
      <c r="CT750">
        <v>0.93045049582226524</v>
      </c>
      <c r="CU750">
        <v>0.9334779598931412</v>
      </c>
      <c r="CV750">
        <v>0.93764666622948367</v>
      </c>
      <c r="CW750">
        <v>0.9397696695892449</v>
      </c>
      <c r="CX750">
        <v>0.94298032093048645</v>
      </c>
      <c r="CY750">
        <v>0.94504130870887726</v>
      </c>
      <c r="CZ750">
        <v>0.94635193007636009</v>
      </c>
      <c r="DA750">
        <v>0.94787908342889959</v>
      </c>
      <c r="DB750">
        <v>0.95003885449712855</v>
      </c>
      <c r="DC750">
        <v>0.95309397411346097</v>
      </c>
      <c r="DD750">
        <v>0.9561574376601133</v>
      </c>
      <c r="DE750">
        <v>0.96062269052678417</v>
      </c>
      <c r="DF750">
        <v>0.9628311492842756</v>
      </c>
      <c r="DG750">
        <v>0.96683564884234263</v>
      </c>
      <c r="DH750">
        <v>0.96996139788645763</v>
      </c>
      <c r="DI750">
        <v>0.97372511553405861</v>
      </c>
      <c r="DJ750">
        <v>0.9800589950125761</v>
      </c>
      <c r="DK750">
        <v>0.98473722056923629</v>
      </c>
      <c r="DL750">
        <v>0.98799574410183122</v>
      </c>
      <c r="DM750">
        <v>0.99122683408546308</v>
      </c>
      <c r="DN750">
        <v>0.99403597346803096</v>
      </c>
      <c r="DO750">
        <v>0.99782638535115709</v>
      </c>
      <c r="DP750">
        <v>1.0033066856655826</v>
      </c>
      <c r="DQ750">
        <v>1.0060620271805085</v>
      </c>
      <c r="DR750">
        <v>1.0073142711062641</v>
      </c>
      <c r="DS750">
        <v>1.0108703993028691</v>
      </c>
      <c r="DT750">
        <v>1.0117896485286049</v>
      </c>
      <c r="DU750">
        <v>1.0155641185316306</v>
      </c>
      <c r="DV750">
        <v>1.0181598885009651</v>
      </c>
      <c r="DW750">
        <v>1.0213621591989408</v>
      </c>
      <c r="DX750">
        <v>1.0281030822920421</v>
      </c>
      <c r="DY750">
        <v>1.0305373098805515</v>
      </c>
      <c r="DZ750">
        <v>1.032623535559138</v>
      </c>
      <c r="EA750">
        <v>1.0358289215542986</v>
      </c>
      <c r="EB750">
        <v>1.0397042308660058</v>
      </c>
      <c r="EC750">
        <v>1.0464011649044085</v>
      </c>
      <c r="ED750">
        <v>1.0482579924838569</v>
      </c>
      <c r="EE750">
        <v>1.0541214551220659</v>
      </c>
      <c r="EF750">
        <v>1.0597633728371347</v>
      </c>
      <c r="EG750">
        <v>1.0655190990431342</v>
      </c>
      <c r="EH750">
        <v>1.0717175850665766</v>
      </c>
      <c r="EI750">
        <v>1.0742527273365925</v>
      </c>
      <c r="EJ750">
        <v>1.0809612916211297</v>
      </c>
      <c r="EK750">
        <v>1.0843021730838365</v>
      </c>
      <c r="EL750">
        <v>1.0903156352678769</v>
      </c>
      <c r="EM750">
        <v>1.0937854772183526</v>
      </c>
      <c r="EN750">
        <v>1.0998968471930564</v>
      </c>
      <c r="EO750">
        <v>1.1024995837924687</v>
      </c>
      <c r="EP750">
        <v>1.1069787315583912</v>
      </c>
      <c r="EQ750">
        <v>1.1165078388949463</v>
      </c>
      <c r="ER750">
        <v>1.1191158020618448</v>
      </c>
      <c r="ES750">
        <v>1.1217227932970322</v>
      </c>
      <c r="ET750">
        <v>1.1242877521687538</v>
      </c>
      <c r="EU750">
        <v>1.1294675360171946</v>
      </c>
      <c r="EV750">
        <v>1.1460200637658771</v>
      </c>
      <c r="EW750">
        <v>1.1481597588233554</v>
      </c>
      <c r="EX750">
        <v>1.1514784479655193</v>
      </c>
      <c r="EY750">
        <v>1.1570268523410354</v>
      </c>
      <c r="EZ750">
        <v>1.1631099872727184</v>
      </c>
      <c r="FA750">
        <v>1.1674639906167332</v>
      </c>
      <c r="FB750">
        <v>1.1754657036794423</v>
      </c>
      <c r="FC750">
        <v>1.1812441648696224</v>
      </c>
      <c r="FD750">
        <v>1.1898839352175539</v>
      </c>
      <c r="FE750">
        <v>1.1957623320136186</v>
      </c>
      <c r="FF750">
        <v>1.199487563941849</v>
      </c>
      <c r="FG750">
        <v>1.2048223098038218</v>
      </c>
      <c r="FH750">
        <v>1.2134901853557001</v>
      </c>
      <c r="FI750">
        <v>1.2264123257742576</v>
      </c>
      <c r="FJ750">
        <v>1.2364206588511004</v>
      </c>
      <c r="FK750">
        <v>1.2529883189040523</v>
      </c>
      <c r="FL750">
        <v>1.2636095253236492</v>
      </c>
      <c r="FM750">
        <v>1.2681672033191624</v>
      </c>
      <c r="FN750">
        <v>1.2858583861259683</v>
      </c>
      <c r="FO750">
        <v>1.2982678760219708</v>
      </c>
      <c r="FP750">
        <v>1.3111310193493659</v>
      </c>
      <c r="FQ750">
        <v>1.3151112790831223</v>
      </c>
      <c r="FR750">
        <v>1.319490393596966</v>
      </c>
      <c r="FS750">
        <v>1.3301894703264561</v>
      </c>
      <c r="FT750">
        <v>1.3439968698027331</v>
      </c>
      <c r="FU750">
        <v>1.3542102556552282</v>
      </c>
      <c r="FV750">
        <v>1.3634957510492056</v>
      </c>
      <c r="FW750">
        <v>1.3693585746058963</v>
      </c>
      <c r="FX750">
        <v>1.3867990089910027</v>
      </c>
      <c r="FY750">
        <v>1.4098750117513574</v>
      </c>
      <c r="FZ750">
        <v>1.4308024235984595</v>
      </c>
      <c r="GA750">
        <v>1.4371048330001699</v>
      </c>
      <c r="GB750">
        <v>1.4486555125064544</v>
      </c>
      <c r="GC750">
        <v>1.4778537633044091</v>
      </c>
      <c r="GD750">
        <v>1.4913181224664862</v>
      </c>
      <c r="GE750">
        <v>1.5195519593700058</v>
      </c>
      <c r="GF750">
        <v>1.5570353267797987</v>
      </c>
      <c r="GG750">
        <v>1.5676633036496048</v>
      </c>
      <c r="GH750">
        <v>1.6091431138568824</v>
      </c>
      <c r="GI750">
        <v>1.6374813889267845</v>
      </c>
      <c r="GJ750">
        <v>1.6967539702226688</v>
      </c>
      <c r="GK750">
        <v>1.7229119152433903</v>
      </c>
      <c r="GL750">
        <v>1.7540398707701641</v>
      </c>
      <c r="GM750">
        <v>1.8677088467686416</v>
      </c>
      <c r="GN750">
        <v>1.9481587809695857</v>
      </c>
      <c r="GO750">
        <v>2.1598936309709651</v>
      </c>
      <c r="GP750">
        <v>2.3331523091415431</v>
      </c>
      <c r="GQ750">
        <v>2.5869859450511399</v>
      </c>
      <c r="GR750">
        <v>1.0128948176734383</v>
      </c>
    </row>
    <row r="751" spans="1:200" x14ac:dyDescent="0.45">
      <c r="A751">
        <v>0.54477493240993236</v>
      </c>
      <c r="B751">
        <v>0.56974606606812861</v>
      </c>
      <c r="C751">
        <v>0.5844734811457728</v>
      </c>
      <c r="D751">
        <v>0.59531819163990785</v>
      </c>
      <c r="E751">
        <v>0.60549858407941937</v>
      </c>
      <c r="F751">
        <v>0.61050925382703458</v>
      </c>
      <c r="G751">
        <v>0.62522832439138032</v>
      </c>
      <c r="H751">
        <v>0.63058228658613102</v>
      </c>
      <c r="I751">
        <v>0.63505238103030581</v>
      </c>
      <c r="J751">
        <v>0.64149673751114</v>
      </c>
      <c r="K751">
        <v>0.64893983721996296</v>
      </c>
      <c r="L751">
        <v>0.65557570221114569</v>
      </c>
      <c r="M751">
        <v>0.65932195850574959</v>
      </c>
      <c r="N751">
        <v>0.666074056545926</v>
      </c>
      <c r="O751">
        <v>0.67463797635609435</v>
      </c>
      <c r="P751">
        <v>0.68086431025471805</v>
      </c>
      <c r="Q751">
        <v>0.68644706878691264</v>
      </c>
      <c r="R751">
        <v>0.68828431160140102</v>
      </c>
      <c r="S751">
        <v>0.69245842924082279</v>
      </c>
      <c r="T751">
        <v>0.6999111924088951</v>
      </c>
      <c r="U751">
        <v>0.70198565585093453</v>
      </c>
      <c r="V751">
        <v>0.70514633427485618</v>
      </c>
      <c r="W751">
        <v>0.70746740288340049</v>
      </c>
      <c r="X751">
        <v>0.71171424361895752</v>
      </c>
      <c r="Y751">
        <v>0.71741981679054712</v>
      </c>
      <c r="Z751">
        <v>0.7217295287897858</v>
      </c>
      <c r="AA751">
        <v>0.72608252289975828</v>
      </c>
      <c r="AB751">
        <v>0.73276983868067236</v>
      </c>
      <c r="AC751">
        <v>0.73436117327395811</v>
      </c>
      <c r="AD751">
        <v>0.739960707517344</v>
      </c>
      <c r="AE751">
        <v>0.74400819822820219</v>
      </c>
      <c r="AF751">
        <v>0.74721665136480975</v>
      </c>
      <c r="AG751">
        <v>0.75109305313036479</v>
      </c>
      <c r="AH751">
        <v>0.75322827889141497</v>
      </c>
      <c r="AI751">
        <v>0.75705852838897281</v>
      </c>
      <c r="AJ751">
        <v>0.7604820812311891</v>
      </c>
      <c r="AK751">
        <v>0.7651563409782558</v>
      </c>
      <c r="AL751">
        <v>0.76988755486700078</v>
      </c>
      <c r="AM751">
        <v>0.77273671305559388</v>
      </c>
      <c r="AN751">
        <v>0.77849582288051788</v>
      </c>
      <c r="AO751">
        <v>0.78200279158627173</v>
      </c>
      <c r="AP751">
        <v>0.78337597424952465</v>
      </c>
      <c r="AQ751">
        <v>0.78674024642707197</v>
      </c>
      <c r="AR751">
        <v>0.7896204780048055</v>
      </c>
      <c r="AS751">
        <v>0.79185906060577738</v>
      </c>
      <c r="AT751">
        <v>0.79529490226241573</v>
      </c>
      <c r="AU751">
        <v>0.79831486107314598</v>
      </c>
      <c r="AV751">
        <v>0.80247842135193825</v>
      </c>
      <c r="AW751">
        <v>0.80610630268841288</v>
      </c>
      <c r="AX751">
        <v>0.80879553283086048</v>
      </c>
      <c r="AY751">
        <v>0.81162635033472585</v>
      </c>
      <c r="AZ751">
        <v>0.81466765787165041</v>
      </c>
      <c r="BA751">
        <v>0.81762078687371731</v>
      </c>
      <c r="BB751">
        <v>0.81811010955814678</v>
      </c>
      <c r="BC751">
        <v>0.82009887400046588</v>
      </c>
      <c r="BD751">
        <v>0.82278243649364424</v>
      </c>
      <c r="BE751">
        <v>0.82587498933489512</v>
      </c>
      <c r="BF751">
        <v>0.82814364774638738</v>
      </c>
      <c r="BG751">
        <v>0.8302348073127741</v>
      </c>
      <c r="BH751">
        <v>0.83287364453250012</v>
      </c>
      <c r="BI751">
        <v>0.83595168022566213</v>
      </c>
      <c r="BJ751">
        <v>0.83821027715629648</v>
      </c>
      <c r="BK751">
        <v>0.8397883663591228</v>
      </c>
      <c r="BL751">
        <v>0.84224418100882692</v>
      </c>
      <c r="BM751">
        <v>0.84250276697313731</v>
      </c>
      <c r="BN751">
        <v>0.84519656171041513</v>
      </c>
      <c r="BO751">
        <v>0.84818837391092472</v>
      </c>
      <c r="BP751">
        <v>0.85109669198413174</v>
      </c>
      <c r="BQ751">
        <v>0.85499600709942725</v>
      </c>
      <c r="BR751">
        <v>0.85699562482004876</v>
      </c>
      <c r="BS751">
        <v>0.86087943318426052</v>
      </c>
      <c r="BT751">
        <v>0.86336892610438121</v>
      </c>
      <c r="BU751">
        <v>0.86505697766183776</v>
      </c>
      <c r="BV751">
        <v>0.86703833735246805</v>
      </c>
      <c r="BW751">
        <v>0.8696067960806988</v>
      </c>
      <c r="BX751">
        <v>0.87446390798232765</v>
      </c>
      <c r="BY751">
        <v>0.87623893743070747</v>
      </c>
      <c r="BZ751">
        <v>0.87771723552877756</v>
      </c>
      <c r="CA751">
        <v>0.88062961105993987</v>
      </c>
      <c r="CB751">
        <v>0.88156905600700131</v>
      </c>
      <c r="CC751">
        <v>0.88479137699524268</v>
      </c>
      <c r="CD751">
        <v>0.88716400769618475</v>
      </c>
      <c r="CE751">
        <v>0.88954600543872819</v>
      </c>
      <c r="CF751">
        <v>0.89268159019299598</v>
      </c>
      <c r="CG751">
        <v>0.89738868914098058</v>
      </c>
      <c r="CH751">
        <v>0.8979053470367202</v>
      </c>
      <c r="CI751">
        <v>0.90062336374382734</v>
      </c>
      <c r="CJ751">
        <v>0.9026325803453481</v>
      </c>
      <c r="CK751">
        <v>0.90443657350615825</v>
      </c>
      <c r="CL751">
        <v>0.90695502871717171</v>
      </c>
      <c r="CM751">
        <v>0.90897431131028916</v>
      </c>
      <c r="CN751">
        <v>0.91121357507795808</v>
      </c>
      <c r="CO751">
        <v>0.91712631419200763</v>
      </c>
      <c r="CP751">
        <v>0.9176624345196458</v>
      </c>
      <c r="CQ751">
        <v>0.92061910013064607</v>
      </c>
      <c r="CR751">
        <v>0.92281235632652825</v>
      </c>
      <c r="CS751">
        <v>0.92701230359150766</v>
      </c>
      <c r="CT751">
        <v>0.92942568532515646</v>
      </c>
      <c r="CU751">
        <v>0.93371586592148759</v>
      </c>
      <c r="CV751">
        <v>0.93491531960122987</v>
      </c>
      <c r="CW751">
        <v>0.93892728210051368</v>
      </c>
      <c r="CX751">
        <v>0.94270240615793721</v>
      </c>
      <c r="CY751">
        <v>0.94568753498425195</v>
      </c>
      <c r="CZ751">
        <v>0.94852659133363793</v>
      </c>
      <c r="DA751">
        <v>0.95077032316389065</v>
      </c>
      <c r="DB751">
        <v>0.95299724923035423</v>
      </c>
      <c r="DC751">
        <v>0.95475297478073118</v>
      </c>
      <c r="DD751">
        <v>0.95805800135304731</v>
      </c>
      <c r="DE751">
        <v>0.95921054084823631</v>
      </c>
      <c r="DF751">
        <v>0.9615428206251706</v>
      </c>
      <c r="DG751">
        <v>0.96479660626400565</v>
      </c>
      <c r="DH751">
        <v>0.96789678991004235</v>
      </c>
      <c r="DI751">
        <v>0.97177444306926719</v>
      </c>
      <c r="DJ751">
        <v>0.9771297521774136</v>
      </c>
      <c r="DK751">
        <v>0.9821974420024534</v>
      </c>
      <c r="DL751">
        <v>0.98899477991157592</v>
      </c>
      <c r="DM751">
        <v>0.99251081222865067</v>
      </c>
      <c r="DN751">
        <v>0.99602485596272283</v>
      </c>
      <c r="DO751">
        <v>0.99929094316428591</v>
      </c>
      <c r="DP751">
        <v>1.0013041046740183</v>
      </c>
      <c r="DQ751">
        <v>1.0043416045461016</v>
      </c>
      <c r="DR751">
        <v>1.00657522885061</v>
      </c>
      <c r="DS751">
        <v>1.0090459170421238</v>
      </c>
      <c r="DT751">
        <v>1.0105699072512633</v>
      </c>
      <c r="DU751">
        <v>1.0123217564096534</v>
      </c>
      <c r="DV751">
        <v>1.0151137911235804</v>
      </c>
      <c r="DW751">
        <v>1.0194808267618785</v>
      </c>
      <c r="DX751">
        <v>1.0233431218103775</v>
      </c>
      <c r="DY751">
        <v>1.0273256650226674</v>
      </c>
      <c r="DZ751">
        <v>1.0334349405050165</v>
      </c>
      <c r="EA751">
        <v>1.0394373897340923</v>
      </c>
      <c r="EB751">
        <v>1.0418514522759545</v>
      </c>
      <c r="EC751">
        <v>1.0447465554394553</v>
      </c>
      <c r="ED751">
        <v>1.0496055403758435</v>
      </c>
      <c r="EE751">
        <v>1.0571941692844884</v>
      </c>
      <c r="EF751">
        <v>1.0613443018430522</v>
      </c>
      <c r="EG751">
        <v>1.0644630755433397</v>
      </c>
      <c r="EH751">
        <v>1.0689090991176522</v>
      </c>
      <c r="EI751">
        <v>1.0728035704620607</v>
      </c>
      <c r="EJ751">
        <v>1.0806717920373023</v>
      </c>
      <c r="EK751">
        <v>1.0839401752814009</v>
      </c>
      <c r="EL751">
        <v>1.0869992843006153</v>
      </c>
      <c r="EM751">
        <v>1.0884929621225736</v>
      </c>
      <c r="EN751">
        <v>1.09439082900435</v>
      </c>
      <c r="EO751">
        <v>1.0976850756365912</v>
      </c>
      <c r="EP751">
        <v>1.106172544425529</v>
      </c>
      <c r="EQ751">
        <v>1.1094874666581209</v>
      </c>
      <c r="ER751">
        <v>1.1197487017279633</v>
      </c>
      <c r="ES751">
        <v>1.1247993039474868</v>
      </c>
      <c r="ET751">
        <v>1.1279508592611507</v>
      </c>
      <c r="EU751">
        <v>1.1322996923179727</v>
      </c>
      <c r="EV751">
        <v>1.1388256475792271</v>
      </c>
      <c r="EW751">
        <v>1.1440618139135459</v>
      </c>
      <c r="EX751">
        <v>1.1462807435621529</v>
      </c>
      <c r="EY751">
        <v>1.1554568880769576</v>
      </c>
      <c r="EZ751">
        <v>1.1596390961532312</v>
      </c>
      <c r="FA751">
        <v>1.1669522329059525</v>
      </c>
      <c r="FB751">
        <v>1.171334513048363</v>
      </c>
      <c r="FC751">
        <v>1.1782791445716216</v>
      </c>
      <c r="FD751">
        <v>1.1823024725555649</v>
      </c>
      <c r="FE751">
        <v>1.1939860221306235</v>
      </c>
      <c r="FF751">
        <v>1.2046051239564688</v>
      </c>
      <c r="FG751">
        <v>1.2075550649969944</v>
      </c>
      <c r="FH751">
        <v>1.2110309968961457</v>
      </c>
      <c r="FI751">
        <v>1.2273409373643318</v>
      </c>
      <c r="FJ751">
        <v>1.2416803753236512</v>
      </c>
      <c r="FK751">
        <v>1.2466280767797764</v>
      </c>
      <c r="FL751">
        <v>1.2622243189251885</v>
      </c>
      <c r="FM751">
        <v>1.2758623370173976</v>
      </c>
      <c r="FN751">
        <v>1.2869334100616825</v>
      </c>
      <c r="FO751">
        <v>1.2982383760284539</v>
      </c>
      <c r="FP751">
        <v>1.30921341342913</v>
      </c>
      <c r="FQ751">
        <v>1.3144185847548144</v>
      </c>
      <c r="FR751">
        <v>1.3185741187812621</v>
      </c>
      <c r="FS751">
        <v>1.3286185058513647</v>
      </c>
      <c r="FT751">
        <v>1.3386529084436096</v>
      </c>
      <c r="FU751">
        <v>1.3462680804395109</v>
      </c>
      <c r="FV751">
        <v>1.3547672780718214</v>
      </c>
      <c r="FW751">
        <v>1.3709499133342689</v>
      </c>
      <c r="FX751">
        <v>1.3830702447739567</v>
      </c>
      <c r="FY751">
        <v>1.4103788742498404</v>
      </c>
      <c r="FZ751">
        <v>1.4292165147892266</v>
      </c>
      <c r="GA751">
        <v>1.4461247739020018</v>
      </c>
      <c r="GB751">
        <v>1.4580467504967538</v>
      </c>
      <c r="GC751">
        <v>1.4729471303143506</v>
      </c>
      <c r="GD751">
        <v>1.4906610517853256</v>
      </c>
      <c r="GE751">
        <v>1.5260923448225134</v>
      </c>
      <c r="GF751">
        <v>1.5684707694626179</v>
      </c>
      <c r="GG751">
        <v>1.5729221194681913</v>
      </c>
      <c r="GH751">
        <v>1.6170022765983756</v>
      </c>
      <c r="GI751">
        <v>1.6367103136602144</v>
      </c>
      <c r="GJ751">
        <v>1.6867863412916611</v>
      </c>
      <c r="GK751">
        <v>1.7128595153514163</v>
      </c>
      <c r="GL751">
        <v>1.7557387528109083</v>
      </c>
      <c r="GM751">
        <v>1.8785007866515013</v>
      </c>
      <c r="GN751">
        <v>1.9523035820080155</v>
      </c>
      <c r="GO751">
        <v>2.1715672720316173</v>
      </c>
      <c r="GP751">
        <v>2.309802217146125</v>
      </c>
      <c r="GQ751">
        <v>2.6152087592159563</v>
      </c>
      <c r="GR751">
        <v>1.0122938206119405</v>
      </c>
    </row>
    <row r="752" spans="1:200" x14ac:dyDescent="0.45">
      <c r="A752">
        <v>0.54196475293506197</v>
      </c>
      <c r="B752">
        <v>0.56904334947692636</v>
      </c>
      <c r="C752">
        <v>0.586206907858</v>
      </c>
      <c r="D752">
        <v>0.59603968873391533</v>
      </c>
      <c r="E752">
        <v>0.60752931066697946</v>
      </c>
      <c r="F752">
        <v>0.61422820884055174</v>
      </c>
      <c r="G752">
        <v>0.62285201244578214</v>
      </c>
      <c r="H752">
        <v>0.63163355181819369</v>
      </c>
      <c r="I752">
        <v>0.6367869242743841</v>
      </c>
      <c r="J752">
        <v>0.64435869781389521</v>
      </c>
      <c r="K752">
        <v>0.64925178817054385</v>
      </c>
      <c r="L752">
        <v>0.65351537870290366</v>
      </c>
      <c r="M752">
        <v>0.65849605338642969</v>
      </c>
      <c r="N752">
        <v>0.666044499747242</v>
      </c>
      <c r="O752">
        <v>0.67408566338524312</v>
      </c>
      <c r="P752">
        <v>0.68226119351721271</v>
      </c>
      <c r="Q752">
        <v>0.6854878113410755</v>
      </c>
      <c r="R752">
        <v>0.68940958868166302</v>
      </c>
      <c r="S752">
        <v>0.6940013456514591</v>
      </c>
      <c r="T752">
        <v>0.69934060146291066</v>
      </c>
      <c r="U752">
        <v>0.70298027376664129</v>
      </c>
      <c r="V752">
        <v>0.70437445559926604</v>
      </c>
      <c r="W752">
        <v>0.70855822649068001</v>
      </c>
      <c r="X752">
        <v>0.71148350166500063</v>
      </c>
      <c r="Y752">
        <v>0.71620930047311038</v>
      </c>
      <c r="Z752">
        <v>0.71851018942849376</v>
      </c>
      <c r="AA752">
        <v>0.72646125187589838</v>
      </c>
      <c r="AB752">
        <v>0.73190888856216896</v>
      </c>
      <c r="AC752">
        <v>0.73366102091033236</v>
      </c>
      <c r="AD752">
        <v>0.73831315940190168</v>
      </c>
      <c r="AE752">
        <v>0.74003364902460889</v>
      </c>
      <c r="AF752">
        <v>0.74318297783634801</v>
      </c>
      <c r="AG752">
        <v>0.74955518261468079</v>
      </c>
      <c r="AH752">
        <v>0.75448772791230623</v>
      </c>
      <c r="AI752">
        <v>0.75607740624585451</v>
      </c>
      <c r="AJ752">
        <v>0.76259820221368535</v>
      </c>
      <c r="AK752">
        <v>0.7653632417332894</v>
      </c>
      <c r="AL752">
        <v>0.76892730128128606</v>
      </c>
      <c r="AM752">
        <v>0.77309233185950554</v>
      </c>
      <c r="AN752">
        <v>0.77684970819546562</v>
      </c>
      <c r="AO752">
        <v>0.78080411066514832</v>
      </c>
      <c r="AP752">
        <v>0.78339800179312402</v>
      </c>
      <c r="AQ752">
        <v>0.78809437871900778</v>
      </c>
      <c r="AR752">
        <v>0.79114649423561989</v>
      </c>
      <c r="AS752">
        <v>0.7922672734295223</v>
      </c>
      <c r="AT752">
        <v>0.79483019765594976</v>
      </c>
      <c r="AU752">
        <v>0.79760677137129843</v>
      </c>
      <c r="AV752">
        <v>0.8031582833325327</v>
      </c>
      <c r="AW752">
        <v>0.80397125071901121</v>
      </c>
      <c r="AX752">
        <v>0.80601358449808769</v>
      </c>
      <c r="AY752">
        <v>0.81052271220610428</v>
      </c>
      <c r="AZ752">
        <v>0.81599759354647527</v>
      </c>
      <c r="BA752">
        <v>0.81816552065431003</v>
      </c>
      <c r="BB752">
        <v>0.81926338792781883</v>
      </c>
      <c r="BC752">
        <v>0.82111124754178799</v>
      </c>
      <c r="BD752">
        <v>0.82267752588583098</v>
      </c>
      <c r="BE752">
        <v>0.82466851739335545</v>
      </c>
      <c r="BF752">
        <v>0.82654972690338746</v>
      </c>
      <c r="BG752">
        <v>0.82922612446150479</v>
      </c>
      <c r="BH752">
        <v>0.83408093185787713</v>
      </c>
      <c r="BI752">
        <v>0.83814565281783693</v>
      </c>
      <c r="BJ752">
        <v>0.84078544007357647</v>
      </c>
      <c r="BK752">
        <v>0.84299963678543621</v>
      </c>
      <c r="BL752">
        <v>0.84460585248774522</v>
      </c>
      <c r="BM752">
        <v>0.84821561573012949</v>
      </c>
      <c r="BN752">
        <v>0.85042317168893422</v>
      </c>
      <c r="BO752">
        <v>0.85176646804502842</v>
      </c>
      <c r="BP752">
        <v>0.85287045278051576</v>
      </c>
      <c r="BQ752">
        <v>0.8562023298598409</v>
      </c>
      <c r="BR752">
        <v>0.85810340703838861</v>
      </c>
      <c r="BS752">
        <v>0.86044767235659514</v>
      </c>
      <c r="BT752">
        <v>0.86155625795349944</v>
      </c>
      <c r="BU752">
        <v>0.86265969734389603</v>
      </c>
      <c r="BV752">
        <v>0.86506014376823981</v>
      </c>
      <c r="BW752">
        <v>0.86833129907927653</v>
      </c>
      <c r="BX752">
        <v>0.87179361946932643</v>
      </c>
      <c r="BY752">
        <v>0.87468818536166615</v>
      </c>
      <c r="BZ752">
        <v>0.87662909382099774</v>
      </c>
      <c r="CA752">
        <v>0.87942684829887896</v>
      </c>
      <c r="CB752">
        <v>0.88255911025144762</v>
      </c>
      <c r="CC752">
        <v>0.8846435107064522</v>
      </c>
      <c r="CD752">
        <v>0.88564822163662715</v>
      </c>
      <c r="CE752">
        <v>0.89067106999743806</v>
      </c>
      <c r="CF752">
        <v>0.89140176529179815</v>
      </c>
      <c r="CG752">
        <v>0.89455153020528788</v>
      </c>
      <c r="CH752">
        <v>0.89838012060534989</v>
      </c>
      <c r="CI752">
        <v>0.8997197323218401</v>
      </c>
      <c r="CJ752">
        <v>0.90197615232456885</v>
      </c>
      <c r="CK752">
        <v>0.90371527610205904</v>
      </c>
      <c r="CL752">
        <v>0.90650035990660816</v>
      </c>
      <c r="CM752">
        <v>0.90877479408016537</v>
      </c>
      <c r="CN752">
        <v>0.91281190089004827</v>
      </c>
      <c r="CO752">
        <v>0.91535381335662958</v>
      </c>
      <c r="CP752">
        <v>0.91790623122607973</v>
      </c>
      <c r="CQ752">
        <v>0.91959130947779855</v>
      </c>
      <c r="CR752">
        <v>0.92099012485940379</v>
      </c>
      <c r="CS752">
        <v>0.92575107595713624</v>
      </c>
      <c r="CT752">
        <v>0.9308181223441524</v>
      </c>
      <c r="CU752">
        <v>0.93253374126118038</v>
      </c>
      <c r="CV752">
        <v>0.93555396389235612</v>
      </c>
      <c r="CW752">
        <v>0.93756818531468</v>
      </c>
      <c r="CX752">
        <v>0.9424108755123809</v>
      </c>
      <c r="CY752">
        <v>0.94509467814578574</v>
      </c>
      <c r="CZ752">
        <v>0.94751519206937984</v>
      </c>
      <c r="DA752">
        <v>0.95062822845437756</v>
      </c>
      <c r="DB752">
        <v>0.95459595771642169</v>
      </c>
      <c r="DC752">
        <v>0.95751987825909524</v>
      </c>
      <c r="DD752">
        <v>0.95976468273818061</v>
      </c>
      <c r="DE752">
        <v>0.96119468796662244</v>
      </c>
      <c r="DF752">
        <v>0.96361173433326419</v>
      </c>
      <c r="DG752">
        <v>0.96673574478542135</v>
      </c>
      <c r="DH752">
        <v>0.96777423379563488</v>
      </c>
      <c r="DI752">
        <v>0.97626006082788619</v>
      </c>
      <c r="DJ752">
        <v>0.97901948157319385</v>
      </c>
      <c r="DK752">
        <v>0.9860719379826336</v>
      </c>
      <c r="DL752">
        <v>0.98928657849773516</v>
      </c>
      <c r="DM752">
        <v>0.9907179282481452</v>
      </c>
      <c r="DN752">
        <v>0.99776002573764777</v>
      </c>
      <c r="DO752">
        <v>1.0001945461992032</v>
      </c>
      <c r="DP752">
        <v>1.0057325621974904</v>
      </c>
      <c r="DQ752">
        <v>1.0069375908219593</v>
      </c>
      <c r="DR752">
        <v>1.0079489136771684</v>
      </c>
      <c r="DS752">
        <v>1.0094604379218277</v>
      </c>
      <c r="DT752">
        <v>1.0131284075402338</v>
      </c>
      <c r="DU752">
        <v>1.0148465939846114</v>
      </c>
      <c r="DV752">
        <v>1.0179185380812124</v>
      </c>
      <c r="DW752">
        <v>1.0208881380608168</v>
      </c>
      <c r="DX752">
        <v>1.023557302072434</v>
      </c>
      <c r="DY752">
        <v>1.0251683264116629</v>
      </c>
      <c r="DZ752">
        <v>1.0317678139189779</v>
      </c>
      <c r="EA752">
        <v>1.0346113649834225</v>
      </c>
      <c r="EB752">
        <v>1.0432647988663413</v>
      </c>
      <c r="EC752">
        <v>1.046402105717023</v>
      </c>
      <c r="ED752">
        <v>1.0519496120296374</v>
      </c>
      <c r="EE752">
        <v>1.055543977398544</v>
      </c>
      <c r="EF752">
        <v>1.0586730725577369</v>
      </c>
      <c r="EG752">
        <v>1.0628261014869258</v>
      </c>
      <c r="EH752">
        <v>1.0688286812506138</v>
      </c>
      <c r="EI752">
        <v>1.0756309191761471</v>
      </c>
      <c r="EJ752">
        <v>1.0806834419953146</v>
      </c>
      <c r="EK752">
        <v>1.0871872874104613</v>
      </c>
      <c r="EL752">
        <v>1.0905707989325291</v>
      </c>
      <c r="EM752">
        <v>1.0917522102079744</v>
      </c>
      <c r="EN752">
        <v>1.0971049419781216</v>
      </c>
      <c r="EO752">
        <v>1.1014388211495363</v>
      </c>
      <c r="EP752">
        <v>1.1059915080555365</v>
      </c>
      <c r="EQ752">
        <v>1.1132462843037658</v>
      </c>
      <c r="ER752">
        <v>1.1245498607863198</v>
      </c>
      <c r="ES752">
        <v>1.1281745468214388</v>
      </c>
      <c r="ET752">
        <v>1.1320925696018271</v>
      </c>
      <c r="EU752">
        <v>1.1340199544726344</v>
      </c>
      <c r="EV752">
        <v>1.1358860915403308</v>
      </c>
      <c r="EW752">
        <v>1.1387861034169549</v>
      </c>
      <c r="EX752">
        <v>1.1439879538691542</v>
      </c>
      <c r="EY752">
        <v>1.1508789708690041</v>
      </c>
      <c r="EZ752">
        <v>1.1585992123531865</v>
      </c>
      <c r="FA752">
        <v>1.1629534308947478</v>
      </c>
      <c r="FB752">
        <v>1.1708562741230519</v>
      </c>
      <c r="FC752">
        <v>1.1764158116743348</v>
      </c>
      <c r="FD752">
        <v>1.1831207270883135</v>
      </c>
      <c r="FE752">
        <v>1.1894092943772261</v>
      </c>
      <c r="FF752">
        <v>1.1976868568308976</v>
      </c>
      <c r="FG752">
        <v>1.2075558074129882</v>
      </c>
      <c r="FH752">
        <v>1.214069470813369</v>
      </c>
      <c r="FI752">
        <v>1.2199692641235709</v>
      </c>
      <c r="FJ752">
        <v>1.2338985251165819</v>
      </c>
      <c r="FK752">
        <v>1.2431958289150105</v>
      </c>
      <c r="FL752">
        <v>1.2567585364856058</v>
      </c>
      <c r="FM752">
        <v>1.2758891347196839</v>
      </c>
      <c r="FN752">
        <v>1.2882409571769988</v>
      </c>
      <c r="FO752">
        <v>1.2912324903503922</v>
      </c>
      <c r="FP752">
        <v>1.2993234222583792</v>
      </c>
      <c r="FQ752">
        <v>1.3053155955414335</v>
      </c>
      <c r="FR752">
        <v>1.3181539421010948</v>
      </c>
      <c r="FS752">
        <v>1.3342932374979757</v>
      </c>
      <c r="FT752">
        <v>1.3408485202862763</v>
      </c>
      <c r="FU752">
        <v>1.3485963839274162</v>
      </c>
      <c r="FV752">
        <v>1.3595818674715749</v>
      </c>
      <c r="FW752">
        <v>1.3792371461458766</v>
      </c>
      <c r="FX752">
        <v>1.3852387569649791</v>
      </c>
      <c r="FY752">
        <v>1.4134980991790194</v>
      </c>
      <c r="FZ752">
        <v>1.4281084963889235</v>
      </c>
      <c r="GA752">
        <v>1.4416881129132058</v>
      </c>
      <c r="GB752">
        <v>1.4528348779837701</v>
      </c>
      <c r="GC752">
        <v>1.4787451615772895</v>
      </c>
      <c r="GD752">
        <v>1.4969707386883178</v>
      </c>
      <c r="GE752">
        <v>1.5411593141846656</v>
      </c>
      <c r="GF752">
        <v>1.5644217075992548</v>
      </c>
      <c r="GG752">
        <v>1.5824566558654218</v>
      </c>
      <c r="GH752">
        <v>1.619995896760575</v>
      </c>
      <c r="GI752">
        <v>1.6500539776302856</v>
      </c>
      <c r="GJ752">
        <v>1.6963285444393126</v>
      </c>
      <c r="GK752">
        <v>1.7211354610213692</v>
      </c>
      <c r="GL752">
        <v>1.7782940044302555</v>
      </c>
      <c r="GM752">
        <v>1.8836936182338726</v>
      </c>
      <c r="GN752">
        <v>1.9689414570430084</v>
      </c>
      <c r="GO752">
        <v>2.1785840300318289</v>
      </c>
      <c r="GP752">
        <v>2.3100737456864153</v>
      </c>
      <c r="GQ752">
        <v>2.5963879263933416</v>
      </c>
      <c r="GR752">
        <v>1.0124832545263651</v>
      </c>
    </row>
    <row r="753" spans="1:200" x14ac:dyDescent="0.45">
      <c r="A753">
        <v>0.54312056177410595</v>
      </c>
      <c r="B753">
        <v>0.56703435030296567</v>
      </c>
      <c r="C753">
        <v>0.58873558200900555</v>
      </c>
      <c r="D753">
        <v>0.59682191170371002</v>
      </c>
      <c r="E753">
        <v>0.60888164308459747</v>
      </c>
      <c r="F753">
        <v>0.61364850629691459</v>
      </c>
      <c r="G753">
        <v>0.62590147031864851</v>
      </c>
      <c r="H753">
        <v>0.62894541668982584</v>
      </c>
      <c r="I753">
        <v>0.63388746117145456</v>
      </c>
      <c r="J753">
        <v>0.64294803126164823</v>
      </c>
      <c r="K753">
        <v>0.64884982440572425</v>
      </c>
      <c r="L753">
        <v>0.6534685783307469</v>
      </c>
      <c r="M753">
        <v>0.65666166455590524</v>
      </c>
      <c r="N753">
        <v>0.66729531391516483</v>
      </c>
      <c r="O753">
        <v>0.67356774060154501</v>
      </c>
      <c r="P753">
        <v>0.68271226773657367</v>
      </c>
      <c r="Q753">
        <v>0.68676695426300227</v>
      </c>
      <c r="R753">
        <v>0.69071886767064217</v>
      </c>
      <c r="S753">
        <v>0.69306872420758114</v>
      </c>
      <c r="T753">
        <v>0.70047935650292248</v>
      </c>
      <c r="U753">
        <v>0.7039023196271792</v>
      </c>
      <c r="V753">
        <v>0.70608847681338827</v>
      </c>
      <c r="W753">
        <v>0.70988946280035703</v>
      </c>
      <c r="X753">
        <v>0.71594204316044174</v>
      </c>
      <c r="Y753">
        <v>0.71790515952355405</v>
      </c>
      <c r="Z753">
        <v>0.71946208964243097</v>
      </c>
      <c r="AA753">
        <v>0.72469472094987952</v>
      </c>
      <c r="AB753">
        <v>0.73072419940369593</v>
      </c>
      <c r="AC753">
        <v>0.73366546353904794</v>
      </c>
      <c r="AD753">
        <v>0.7367846497536229</v>
      </c>
      <c r="AE753">
        <v>0.74100600314605836</v>
      </c>
      <c r="AF753">
        <v>0.7452468302611408</v>
      </c>
      <c r="AG753">
        <v>0.75065258872213569</v>
      </c>
      <c r="AH753">
        <v>0.75389297188433324</v>
      </c>
      <c r="AI753">
        <v>0.75735068051750154</v>
      </c>
      <c r="AJ753">
        <v>0.7602115976727396</v>
      </c>
      <c r="AK753">
        <v>0.76502334447480469</v>
      </c>
      <c r="AL753">
        <v>0.76950789157174304</v>
      </c>
      <c r="AM753">
        <v>0.77652200900988977</v>
      </c>
      <c r="AN753">
        <v>0.78105687733560358</v>
      </c>
      <c r="AO753">
        <v>0.78183155856949493</v>
      </c>
      <c r="AP753">
        <v>0.78541556650700994</v>
      </c>
      <c r="AQ753">
        <v>0.78931601403979734</v>
      </c>
      <c r="AR753">
        <v>0.79083055880984321</v>
      </c>
      <c r="AS753">
        <v>0.79284850454058886</v>
      </c>
      <c r="AT753">
        <v>0.79494508045353574</v>
      </c>
      <c r="AU753">
        <v>0.79809802321556533</v>
      </c>
      <c r="AV753">
        <v>0.8026076119367489</v>
      </c>
      <c r="AW753">
        <v>0.80432457641410238</v>
      </c>
      <c r="AX753">
        <v>0.80825005342448986</v>
      </c>
      <c r="AY753">
        <v>0.81085855514219085</v>
      </c>
      <c r="AZ753">
        <v>0.81296637301964558</v>
      </c>
      <c r="BA753">
        <v>0.81610606273248798</v>
      </c>
      <c r="BB753">
        <v>0.81809509016328985</v>
      </c>
      <c r="BC753">
        <v>0.81913906123954228</v>
      </c>
      <c r="BD753">
        <v>0.82231195092550335</v>
      </c>
      <c r="BE753">
        <v>0.82506087421910801</v>
      </c>
      <c r="BF753">
        <v>0.82632805541112664</v>
      </c>
      <c r="BG753">
        <v>0.82953695619403212</v>
      </c>
      <c r="BH753">
        <v>0.83094499118991572</v>
      </c>
      <c r="BI753">
        <v>0.8347610279904214</v>
      </c>
      <c r="BJ753">
        <v>0.83867205875653694</v>
      </c>
      <c r="BK753">
        <v>0.840036054936943</v>
      </c>
      <c r="BL753">
        <v>0.84173099149823416</v>
      </c>
      <c r="BM753">
        <v>0.84540695429838575</v>
      </c>
      <c r="BN753">
        <v>0.84787813965698022</v>
      </c>
      <c r="BO753">
        <v>0.8488262039772011</v>
      </c>
      <c r="BP753">
        <v>0.85126116258872053</v>
      </c>
      <c r="BQ753">
        <v>0.85421330066977597</v>
      </c>
      <c r="BR753">
        <v>0.8553424019166006</v>
      </c>
      <c r="BS753">
        <v>0.85767978778061016</v>
      </c>
      <c r="BT753">
        <v>0.85971835854460221</v>
      </c>
      <c r="BU753">
        <v>0.86256760273679511</v>
      </c>
      <c r="BV753">
        <v>0.86520910047716371</v>
      </c>
      <c r="BW753">
        <v>0.86696160814004608</v>
      </c>
      <c r="BX753">
        <v>0.87083745236926147</v>
      </c>
      <c r="BY753">
        <v>0.87312341178231345</v>
      </c>
      <c r="BZ753">
        <v>0.87627386990736011</v>
      </c>
      <c r="CA753">
        <v>0.87808913688772605</v>
      </c>
      <c r="CB753">
        <v>0.88205981811049472</v>
      </c>
      <c r="CC753">
        <v>0.88495552745623662</v>
      </c>
      <c r="CD753">
        <v>0.88701666643536203</v>
      </c>
      <c r="CE753">
        <v>0.88940470833267038</v>
      </c>
      <c r="CF753">
        <v>0.89161681191167808</v>
      </c>
      <c r="CG753">
        <v>0.89340607038110331</v>
      </c>
      <c r="CH753">
        <v>0.89723584195049177</v>
      </c>
      <c r="CI753">
        <v>0.89832208667612323</v>
      </c>
      <c r="CJ753">
        <v>0.90019195472998226</v>
      </c>
      <c r="CK753">
        <v>0.90230485198176591</v>
      </c>
      <c r="CL753">
        <v>0.90457772128269798</v>
      </c>
      <c r="CM753">
        <v>0.9069070607116525</v>
      </c>
      <c r="CN753">
        <v>0.90969210949425316</v>
      </c>
      <c r="CO753">
        <v>0.91545755949115259</v>
      </c>
      <c r="CP753">
        <v>0.91779549453186449</v>
      </c>
      <c r="CQ753">
        <v>0.92114681531395948</v>
      </c>
      <c r="CR753">
        <v>0.92267449995475159</v>
      </c>
      <c r="CS753">
        <v>0.92618305812305146</v>
      </c>
      <c r="CT753">
        <v>0.92957436512368385</v>
      </c>
      <c r="CU753">
        <v>0.93481821749893645</v>
      </c>
      <c r="CV753">
        <v>0.93672848060313185</v>
      </c>
      <c r="CW753">
        <v>0.93943084828988455</v>
      </c>
      <c r="CX753">
        <v>0.94409317513281288</v>
      </c>
      <c r="CY753">
        <v>0.9446962814483032</v>
      </c>
      <c r="CZ753">
        <v>0.94696739004136499</v>
      </c>
      <c r="DA753">
        <v>0.94925882882551027</v>
      </c>
      <c r="DB753">
        <v>0.95467876518352002</v>
      </c>
      <c r="DC753">
        <v>0.9561344763126699</v>
      </c>
      <c r="DD753">
        <v>0.95870715010308594</v>
      </c>
      <c r="DE753">
        <v>0.96191752841170863</v>
      </c>
      <c r="DF753">
        <v>0.96414639302042326</v>
      </c>
      <c r="DG753">
        <v>0.96734438449976723</v>
      </c>
      <c r="DH753">
        <v>0.97053570779787024</v>
      </c>
      <c r="DI753">
        <v>0.97581425513653663</v>
      </c>
      <c r="DJ753">
        <v>0.98173249459571887</v>
      </c>
      <c r="DK753">
        <v>0.98614312998102238</v>
      </c>
      <c r="DL753">
        <v>0.98768497490149398</v>
      </c>
      <c r="DM753">
        <v>0.99230116816112868</v>
      </c>
      <c r="DN753">
        <v>0.99470255973756394</v>
      </c>
      <c r="DO753">
        <v>1.0009298468340055</v>
      </c>
      <c r="DP753">
        <v>1.0030891052866864</v>
      </c>
      <c r="DQ753">
        <v>1.0042363363212936</v>
      </c>
      <c r="DR753">
        <v>1.005929857270909</v>
      </c>
      <c r="DS753">
        <v>1.0087596016901299</v>
      </c>
      <c r="DT753">
        <v>1.0123138895709078</v>
      </c>
      <c r="DU753">
        <v>1.014408407419878</v>
      </c>
      <c r="DV753">
        <v>1.0163607073822001</v>
      </c>
      <c r="DW753">
        <v>1.0199109091888325</v>
      </c>
      <c r="DX753">
        <v>1.0243408981703748</v>
      </c>
      <c r="DY753">
        <v>1.0305955890122316</v>
      </c>
      <c r="DZ753">
        <v>1.0318519129562034</v>
      </c>
      <c r="EA753">
        <v>1.039522914727304</v>
      </c>
      <c r="EB753">
        <v>1.0433926169336689</v>
      </c>
      <c r="EC753">
        <v>1.0470359850644808</v>
      </c>
      <c r="ED753">
        <v>1.0490446561823232</v>
      </c>
      <c r="EE753">
        <v>1.0547824536706192</v>
      </c>
      <c r="EF753">
        <v>1.0575191036868805</v>
      </c>
      <c r="EG753">
        <v>1.06036315823292</v>
      </c>
      <c r="EH753">
        <v>1.0646781111795438</v>
      </c>
      <c r="EI753">
        <v>1.0740922376082038</v>
      </c>
      <c r="EJ753">
        <v>1.0792807849713615</v>
      </c>
      <c r="EK753">
        <v>1.0841023758141448</v>
      </c>
      <c r="EL753">
        <v>1.0890194709493293</v>
      </c>
      <c r="EM753">
        <v>1.0942075448092872</v>
      </c>
      <c r="EN753">
        <v>1.1018227374506917</v>
      </c>
      <c r="EO753">
        <v>1.1050149387167834</v>
      </c>
      <c r="EP753">
        <v>1.1090556061560819</v>
      </c>
      <c r="EQ753">
        <v>1.1111268122098921</v>
      </c>
      <c r="ER753">
        <v>1.1203035832531949</v>
      </c>
      <c r="ES753">
        <v>1.1243537994499226</v>
      </c>
      <c r="ET753">
        <v>1.127582384627654</v>
      </c>
      <c r="EU753">
        <v>1.1337283910987026</v>
      </c>
      <c r="EV753">
        <v>1.136358471431947</v>
      </c>
      <c r="EW753">
        <v>1.1410800509005659</v>
      </c>
      <c r="EX753">
        <v>1.1440948941581164</v>
      </c>
      <c r="EY753">
        <v>1.1531412375111225</v>
      </c>
      <c r="EZ753">
        <v>1.15418931538585</v>
      </c>
      <c r="FA753">
        <v>1.1640092007617837</v>
      </c>
      <c r="FB753">
        <v>1.1699381390413059</v>
      </c>
      <c r="FC753">
        <v>1.1765193120072364</v>
      </c>
      <c r="FD753">
        <v>1.1805840546213151</v>
      </c>
      <c r="FE753">
        <v>1.1860533463781575</v>
      </c>
      <c r="FF753">
        <v>1.1895694417663099</v>
      </c>
      <c r="FG753">
        <v>1.2020214266043079</v>
      </c>
      <c r="FH753">
        <v>1.2188195682375966</v>
      </c>
      <c r="FI753">
        <v>1.2302213202045591</v>
      </c>
      <c r="FJ753">
        <v>1.2345867319916768</v>
      </c>
      <c r="FK753">
        <v>1.2386869446234172</v>
      </c>
      <c r="FL753">
        <v>1.2499282259095701</v>
      </c>
      <c r="FM753">
        <v>1.2735120011290204</v>
      </c>
      <c r="FN753">
        <v>1.2873517117559374</v>
      </c>
      <c r="FO753">
        <v>1.2973848031498449</v>
      </c>
      <c r="FP753">
        <v>1.3056986988111547</v>
      </c>
      <c r="FQ753">
        <v>1.3159880942429925</v>
      </c>
      <c r="FR753">
        <v>1.3199566552616953</v>
      </c>
      <c r="FS753">
        <v>1.3281211468376117</v>
      </c>
      <c r="FT753">
        <v>1.3361366568480821</v>
      </c>
      <c r="FU753">
        <v>1.3549293662378694</v>
      </c>
      <c r="FV753">
        <v>1.3653185367807907</v>
      </c>
      <c r="FW753">
        <v>1.3719524502609868</v>
      </c>
      <c r="FX753">
        <v>1.382601133725226</v>
      </c>
      <c r="FY753">
        <v>1.4064496925926655</v>
      </c>
      <c r="FZ753">
        <v>1.4213926685230813</v>
      </c>
      <c r="GA753">
        <v>1.4454270432355429</v>
      </c>
      <c r="GB753">
        <v>1.4513537743488036</v>
      </c>
      <c r="GC753">
        <v>1.463154007489385</v>
      </c>
      <c r="GD753">
        <v>1.4869031411123907</v>
      </c>
      <c r="GE753">
        <v>1.5252605419293361</v>
      </c>
      <c r="GF753">
        <v>1.5542300263668547</v>
      </c>
      <c r="GG753">
        <v>1.5790150444261279</v>
      </c>
      <c r="GH753">
        <v>1.6165131251765557</v>
      </c>
      <c r="GI753">
        <v>1.6596612222171763</v>
      </c>
      <c r="GJ753">
        <v>1.6819787382385885</v>
      </c>
      <c r="GK753">
        <v>1.7141590976755154</v>
      </c>
      <c r="GL753">
        <v>1.7600849870038622</v>
      </c>
      <c r="GM753">
        <v>1.876741356320309</v>
      </c>
      <c r="GN753">
        <v>1.9420785604274746</v>
      </c>
      <c r="GO753">
        <v>2.1785191816585745</v>
      </c>
      <c r="GP753">
        <v>2.2912507015438845</v>
      </c>
      <c r="GQ753">
        <v>2.5578539086121688</v>
      </c>
      <c r="GR753">
        <v>1.0120411928470716</v>
      </c>
    </row>
    <row r="754" spans="1:200" x14ac:dyDescent="0.45">
      <c r="A754">
        <v>0.54010592318342177</v>
      </c>
      <c r="B754">
        <v>0.57019818846145254</v>
      </c>
      <c r="C754">
        <v>0.58248070936176111</v>
      </c>
      <c r="D754">
        <v>0.59293525487968701</v>
      </c>
      <c r="E754">
        <v>0.60546753076262316</v>
      </c>
      <c r="F754">
        <v>0.61208498627260266</v>
      </c>
      <c r="G754">
        <v>0.62229000249618327</v>
      </c>
      <c r="H754">
        <v>0.62879036266167199</v>
      </c>
      <c r="I754">
        <v>0.63457147151765703</v>
      </c>
      <c r="J754">
        <v>0.640205937551378</v>
      </c>
      <c r="K754">
        <v>0.64828500854995241</v>
      </c>
      <c r="L754">
        <v>0.65349875205240604</v>
      </c>
      <c r="M754">
        <v>0.65786764730566549</v>
      </c>
      <c r="N754">
        <v>0.66478259403858941</v>
      </c>
      <c r="O754">
        <v>0.67632295274279441</v>
      </c>
      <c r="P754">
        <v>0.68196507378608928</v>
      </c>
      <c r="Q754">
        <v>0.68579325134255431</v>
      </c>
      <c r="R754">
        <v>0.69027103986704852</v>
      </c>
      <c r="S754">
        <v>0.69446991884546261</v>
      </c>
      <c r="T754">
        <v>0.69724091168005076</v>
      </c>
      <c r="U754">
        <v>0.70394198329204272</v>
      </c>
      <c r="V754">
        <v>0.71023047675388107</v>
      </c>
      <c r="W754">
        <v>0.71221812069908141</v>
      </c>
      <c r="X754">
        <v>0.7142202404740654</v>
      </c>
      <c r="Y754">
        <v>0.7177384042698548</v>
      </c>
      <c r="Z754">
        <v>0.72099647037523473</v>
      </c>
      <c r="AA754">
        <v>0.7249823235121251</v>
      </c>
      <c r="AB754">
        <v>0.73170108642505338</v>
      </c>
      <c r="AC754">
        <v>0.73657944568061617</v>
      </c>
      <c r="AD754">
        <v>0.73996596307707263</v>
      </c>
      <c r="AE754">
        <v>0.74238663711015929</v>
      </c>
      <c r="AF754">
        <v>0.7444849410319071</v>
      </c>
      <c r="AG754">
        <v>0.74948003753007075</v>
      </c>
      <c r="AH754">
        <v>0.75465462967989461</v>
      </c>
      <c r="AI754">
        <v>0.75876587431719256</v>
      </c>
      <c r="AJ754">
        <v>0.76231672802325734</v>
      </c>
      <c r="AK754">
        <v>0.76512733951258882</v>
      </c>
      <c r="AL754">
        <v>0.76821916219676334</v>
      </c>
      <c r="AM754">
        <v>0.77394606727578685</v>
      </c>
      <c r="AN754">
        <v>0.77812290093497327</v>
      </c>
      <c r="AO754">
        <v>0.77985368564471103</v>
      </c>
      <c r="AP754">
        <v>0.78252947316875976</v>
      </c>
      <c r="AQ754">
        <v>0.78840171551775262</v>
      </c>
      <c r="AR754">
        <v>0.79036981299347575</v>
      </c>
      <c r="AS754">
        <v>0.79253697660060551</v>
      </c>
      <c r="AT754">
        <v>0.79605691391390954</v>
      </c>
      <c r="AU754">
        <v>0.79861870090541132</v>
      </c>
      <c r="AV754">
        <v>0.80206018798147205</v>
      </c>
      <c r="AW754">
        <v>0.80780062079011639</v>
      </c>
      <c r="AX754">
        <v>0.80883480292970611</v>
      </c>
      <c r="AY754">
        <v>0.81050362196177783</v>
      </c>
      <c r="AZ754">
        <v>0.81465461299831587</v>
      </c>
      <c r="BA754">
        <v>0.81632257429479815</v>
      </c>
      <c r="BB754">
        <v>0.817720557681751</v>
      </c>
      <c r="BC754">
        <v>0.81884061532242325</v>
      </c>
      <c r="BD754">
        <v>0.82194248203444564</v>
      </c>
      <c r="BE754">
        <v>0.82599824661160826</v>
      </c>
      <c r="BF754">
        <v>0.82823704208990512</v>
      </c>
      <c r="BG754">
        <v>0.83156137321914869</v>
      </c>
      <c r="BH754">
        <v>0.83252867457944169</v>
      </c>
      <c r="BI754">
        <v>0.8349413759155081</v>
      </c>
      <c r="BJ754">
        <v>0.83645084898897504</v>
      </c>
      <c r="BK754">
        <v>0.8409583742096971</v>
      </c>
      <c r="BL754">
        <v>0.84177089785931314</v>
      </c>
      <c r="BM754">
        <v>0.84494980208367643</v>
      </c>
      <c r="BN754">
        <v>0.84639231615469224</v>
      </c>
      <c r="BO754">
        <v>0.84942626316269387</v>
      </c>
      <c r="BP754">
        <v>0.85055587437887981</v>
      </c>
      <c r="BQ754">
        <v>0.85194875795933689</v>
      </c>
      <c r="BR754">
        <v>0.85486310525936748</v>
      </c>
      <c r="BS754">
        <v>0.85760317760647908</v>
      </c>
      <c r="BT754">
        <v>0.85988889441776262</v>
      </c>
      <c r="BU754">
        <v>0.86236680828212309</v>
      </c>
      <c r="BV754">
        <v>0.86486650890251959</v>
      </c>
      <c r="BW754">
        <v>0.86873802097032893</v>
      </c>
      <c r="BX754">
        <v>0.87144607799550899</v>
      </c>
      <c r="BY754">
        <v>0.87440023655483468</v>
      </c>
      <c r="BZ754">
        <v>0.87907805415346374</v>
      </c>
      <c r="CA754">
        <v>0.88035019562304118</v>
      </c>
      <c r="CB754">
        <v>0.88332893937010304</v>
      </c>
      <c r="CC754">
        <v>0.88486916012950201</v>
      </c>
      <c r="CD754">
        <v>0.88752090931556793</v>
      </c>
      <c r="CE754">
        <v>0.88929335195332282</v>
      </c>
      <c r="CF754">
        <v>0.89091312396155187</v>
      </c>
      <c r="CG754">
        <v>0.89354089067594344</v>
      </c>
      <c r="CH754">
        <v>0.89735101679909146</v>
      </c>
      <c r="CI754">
        <v>0.89929352454913503</v>
      </c>
      <c r="CJ754">
        <v>0.90057079520048144</v>
      </c>
      <c r="CK754">
        <v>0.90364917977842718</v>
      </c>
      <c r="CL754">
        <v>0.90585630135664807</v>
      </c>
      <c r="CM754">
        <v>0.90768334047253019</v>
      </c>
      <c r="CN754">
        <v>0.91008077644208751</v>
      </c>
      <c r="CO754">
        <v>0.91277337477618836</v>
      </c>
      <c r="CP754">
        <v>0.9163177242975723</v>
      </c>
      <c r="CQ754">
        <v>0.91789698525598629</v>
      </c>
      <c r="CR754">
        <v>0.92336787752003446</v>
      </c>
      <c r="CS754">
        <v>0.92400816801741703</v>
      </c>
      <c r="CT754">
        <v>0.92569211451981159</v>
      </c>
      <c r="CU754">
        <v>0.93141180475698981</v>
      </c>
      <c r="CV754">
        <v>0.93650146964055003</v>
      </c>
      <c r="CW754">
        <v>0.93786792373903549</v>
      </c>
      <c r="CX754">
        <v>0.94450670656791469</v>
      </c>
      <c r="CY754">
        <v>0.9448844339618474</v>
      </c>
      <c r="CZ754">
        <v>0.94729142197264915</v>
      </c>
      <c r="DA754">
        <v>0.95161789429584709</v>
      </c>
      <c r="DB754">
        <v>0.95483711695901508</v>
      </c>
      <c r="DC754">
        <v>0.95720714572613186</v>
      </c>
      <c r="DD754">
        <v>0.96133981720095329</v>
      </c>
      <c r="DE754">
        <v>0.96351959778205498</v>
      </c>
      <c r="DF754">
        <v>0.96667629878119066</v>
      </c>
      <c r="DG754">
        <v>0.96748569496978409</v>
      </c>
      <c r="DH754">
        <v>0.96871990309011591</v>
      </c>
      <c r="DI754">
        <v>0.97474299833707079</v>
      </c>
      <c r="DJ754">
        <v>0.97865926766575273</v>
      </c>
      <c r="DK754">
        <v>0.98708558707873573</v>
      </c>
      <c r="DL754">
        <v>0.99005268474053387</v>
      </c>
      <c r="DM754">
        <v>0.99271825877264908</v>
      </c>
      <c r="DN754">
        <v>0.995161284138534</v>
      </c>
      <c r="DO754">
        <v>1.000599879657452</v>
      </c>
      <c r="DP754">
        <v>1.0036922287528622</v>
      </c>
      <c r="DQ754">
        <v>1.0045972146356301</v>
      </c>
      <c r="DR754">
        <v>1.0082249928261489</v>
      </c>
      <c r="DS754">
        <v>1.0106673984950372</v>
      </c>
      <c r="DT754">
        <v>1.0138935163934526</v>
      </c>
      <c r="DU754">
        <v>1.0162049275589868</v>
      </c>
      <c r="DV754">
        <v>1.0203728990200469</v>
      </c>
      <c r="DW754">
        <v>1.0237575123448228</v>
      </c>
      <c r="DX754">
        <v>1.0273646454421557</v>
      </c>
      <c r="DY754">
        <v>1.0311207749315345</v>
      </c>
      <c r="DZ754">
        <v>1.0354313095994689</v>
      </c>
      <c r="EA754">
        <v>1.0405818023233657</v>
      </c>
      <c r="EB754">
        <v>1.0447268694649345</v>
      </c>
      <c r="EC754">
        <v>1.0482364808976725</v>
      </c>
      <c r="ED754">
        <v>1.050531870335639</v>
      </c>
      <c r="EE754">
        <v>1.0541941592401394</v>
      </c>
      <c r="EF754">
        <v>1.0629505639912094</v>
      </c>
      <c r="EG754">
        <v>1.0681330938291294</v>
      </c>
      <c r="EH754">
        <v>1.0717110761365098</v>
      </c>
      <c r="EI754">
        <v>1.073995938932691</v>
      </c>
      <c r="EJ754">
        <v>1.0776713283558761</v>
      </c>
      <c r="EK754">
        <v>1.0845050541762014</v>
      </c>
      <c r="EL754">
        <v>1.090179473995712</v>
      </c>
      <c r="EM754">
        <v>1.0947393861200911</v>
      </c>
      <c r="EN754">
        <v>1.0975545236659581</v>
      </c>
      <c r="EO754">
        <v>1.1059408942627205</v>
      </c>
      <c r="EP754">
        <v>1.1114279437664119</v>
      </c>
      <c r="EQ754">
        <v>1.1137816079948151</v>
      </c>
      <c r="ER754">
        <v>1.1163212380192358</v>
      </c>
      <c r="ES754">
        <v>1.1226454326630104</v>
      </c>
      <c r="ET754">
        <v>1.1306923260145614</v>
      </c>
      <c r="EU754">
        <v>1.1341495443962677</v>
      </c>
      <c r="EV754">
        <v>1.1359885145402626</v>
      </c>
      <c r="EW754">
        <v>1.141367816210485</v>
      </c>
      <c r="EX754">
        <v>1.1465737083254306</v>
      </c>
      <c r="EY754">
        <v>1.1511882892301288</v>
      </c>
      <c r="EZ754">
        <v>1.1586352808815603</v>
      </c>
      <c r="FA754">
        <v>1.1633079037359926</v>
      </c>
      <c r="FB754">
        <v>1.1678504872859483</v>
      </c>
      <c r="FC754">
        <v>1.1724577727468826</v>
      </c>
      <c r="FD754">
        <v>1.1749882156563067</v>
      </c>
      <c r="FE754">
        <v>1.1821060938543135</v>
      </c>
      <c r="FF754">
        <v>1.1870963047302157</v>
      </c>
      <c r="FG754">
        <v>1.1944890278382709</v>
      </c>
      <c r="FH754">
        <v>1.2132398227491292</v>
      </c>
      <c r="FI754">
        <v>1.2273417431691291</v>
      </c>
      <c r="FJ754">
        <v>1.2385047386028045</v>
      </c>
      <c r="FK754">
        <v>1.2432635401592176</v>
      </c>
      <c r="FL754">
        <v>1.2492032805464011</v>
      </c>
      <c r="FM754">
        <v>1.2804997738052015</v>
      </c>
      <c r="FN754">
        <v>1.2826138914042984</v>
      </c>
      <c r="FO754">
        <v>1.2923235648103484</v>
      </c>
      <c r="FP754">
        <v>1.2998990758667177</v>
      </c>
      <c r="FQ754">
        <v>1.31389706759549</v>
      </c>
      <c r="FR754">
        <v>1.3219528022800635</v>
      </c>
      <c r="FS754">
        <v>1.3291866749664818</v>
      </c>
      <c r="FT754">
        <v>1.3458403834419759</v>
      </c>
      <c r="FU754">
        <v>1.3521723508192045</v>
      </c>
      <c r="FV754">
        <v>1.3595599597059491</v>
      </c>
      <c r="FW754">
        <v>1.3717403373994757</v>
      </c>
      <c r="FX754">
        <v>1.3923351265501329</v>
      </c>
      <c r="FY754">
        <v>1.4081623040071665</v>
      </c>
      <c r="FZ754">
        <v>1.42506497467713</v>
      </c>
      <c r="GA754">
        <v>1.4330947584679601</v>
      </c>
      <c r="GB754">
        <v>1.4500861509956218</v>
      </c>
      <c r="GC754">
        <v>1.46482983693272</v>
      </c>
      <c r="GD754">
        <v>1.4910856106590475</v>
      </c>
      <c r="GE754">
        <v>1.5308030681268634</v>
      </c>
      <c r="GF754">
        <v>1.5535764431962631</v>
      </c>
      <c r="GG754">
        <v>1.5869526833740115</v>
      </c>
      <c r="GH754">
        <v>1.6215895369004862</v>
      </c>
      <c r="GI754">
        <v>1.656591288896895</v>
      </c>
      <c r="GJ754">
        <v>1.6807014546066068</v>
      </c>
      <c r="GK754">
        <v>1.721440416903159</v>
      </c>
      <c r="GL754">
        <v>1.7517053092295232</v>
      </c>
      <c r="GM754">
        <v>1.8736636448765236</v>
      </c>
      <c r="GN754">
        <v>1.965292944056297</v>
      </c>
      <c r="GO754">
        <v>2.1933720285890614</v>
      </c>
      <c r="GP754">
        <v>2.3081895977937417</v>
      </c>
      <c r="GQ754">
        <v>2.5482285930258977</v>
      </c>
      <c r="GR754">
        <v>1.0119938239451598</v>
      </c>
    </row>
    <row r="755" spans="1:200" x14ac:dyDescent="0.45">
      <c r="A755">
        <v>0.54231477478415435</v>
      </c>
      <c r="B755">
        <v>0.57430170842207506</v>
      </c>
      <c r="C755">
        <v>0.58554136672481627</v>
      </c>
      <c r="D755">
        <v>0.59731616378258812</v>
      </c>
      <c r="E755">
        <v>0.60352760238959802</v>
      </c>
      <c r="F755">
        <v>0.61217774356437338</v>
      </c>
      <c r="G755">
        <v>0.62295028679227338</v>
      </c>
      <c r="H755">
        <v>0.62856072471074509</v>
      </c>
      <c r="I755">
        <v>0.63699395782148316</v>
      </c>
      <c r="J755">
        <v>0.64328821219252053</v>
      </c>
      <c r="K755">
        <v>0.64901628630638641</v>
      </c>
      <c r="L755">
        <v>0.65675992560827634</v>
      </c>
      <c r="M755">
        <v>0.65788299764723834</v>
      </c>
      <c r="N755">
        <v>0.66504790015481441</v>
      </c>
      <c r="O755">
        <v>0.67417933392176255</v>
      </c>
      <c r="P755">
        <v>0.67992848969495334</v>
      </c>
      <c r="Q755">
        <v>0.68532663135383509</v>
      </c>
      <c r="R755">
        <v>0.68925885426991862</v>
      </c>
      <c r="S755">
        <v>0.69386470198687955</v>
      </c>
      <c r="T755">
        <v>0.69658577989581993</v>
      </c>
      <c r="U755">
        <v>0.70037638512389344</v>
      </c>
      <c r="V755">
        <v>0.70508414136524933</v>
      </c>
      <c r="W755">
        <v>0.71066472743222864</v>
      </c>
      <c r="X755">
        <v>0.71472467658166294</v>
      </c>
      <c r="Y755">
        <v>0.71862815097234845</v>
      </c>
      <c r="Z755">
        <v>0.72275920753106648</v>
      </c>
      <c r="AA755">
        <v>0.72655801873596859</v>
      </c>
      <c r="AB755">
        <v>0.73540054199972438</v>
      </c>
      <c r="AC755">
        <v>0.73715480836753067</v>
      </c>
      <c r="AD755">
        <v>0.73878599516750731</v>
      </c>
      <c r="AE755">
        <v>0.74146135582674633</v>
      </c>
      <c r="AF755">
        <v>0.74564521978498832</v>
      </c>
      <c r="AG755">
        <v>0.74887593764898586</v>
      </c>
      <c r="AH755">
        <v>0.75281425041437533</v>
      </c>
      <c r="AI755">
        <v>0.75690260341322602</v>
      </c>
      <c r="AJ755">
        <v>0.76103545097055902</v>
      </c>
      <c r="AK755">
        <v>0.76541996902591825</v>
      </c>
      <c r="AL755">
        <v>0.76995972718447703</v>
      </c>
      <c r="AM755">
        <v>0.7740138228606549</v>
      </c>
      <c r="AN755">
        <v>0.77800985153255864</v>
      </c>
      <c r="AO755">
        <v>0.78076971745352908</v>
      </c>
      <c r="AP755">
        <v>0.78461951393802454</v>
      </c>
      <c r="AQ755">
        <v>0.78686268355129074</v>
      </c>
      <c r="AR755">
        <v>0.7882050804905486</v>
      </c>
      <c r="AS755">
        <v>0.79112397169987558</v>
      </c>
      <c r="AT755">
        <v>0.79471740917994083</v>
      </c>
      <c r="AU755">
        <v>0.7969393088884611</v>
      </c>
      <c r="AV755">
        <v>0.80056102662026718</v>
      </c>
      <c r="AW755">
        <v>0.80432567126053833</v>
      </c>
      <c r="AX755">
        <v>0.80638326246465231</v>
      </c>
      <c r="AY755">
        <v>0.81095969835101989</v>
      </c>
      <c r="AZ755">
        <v>0.81311034694062523</v>
      </c>
      <c r="BA755">
        <v>0.81690996406669802</v>
      </c>
      <c r="BB755">
        <v>0.81901665130689616</v>
      </c>
      <c r="BC755">
        <v>0.82053214257412554</v>
      </c>
      <c r="BD755">
        <v>0.8234820311676796</v>
      </c>
      <c r="BE755">
        <v>0.8253444827603964</v>
      </c>
      <c r="BF755">
        <v>0.82761768134347113</v>
      </c>
      <c r="BG755">
        <v>0.8297223713881795</v>
      </c>
      <c r="BH755">
        <v>0.83219183064077851</v>
      </c>
      <c r="BI755">
        <v>0.83438931052641596</v>
      </c>
      <c r="BJ755">
        <v>0.83756869570796411</v>
      </c>
      <c r="BK755">
        <v>0.83873222620050003</v>
      </c>
      <c r="BL755">
        <v>0.84175918422777884</v>
      </c>
      <c r="BM755">
        <v>0.844565086839558</v>
      </c>
      <c r="BN755">
        <v>0.84810533485696826</v>
      </c>
      <c r="BO755">
        <v>0.85045993373237083</v>
      </c>
      <c r="BP755">
        <v>0.85267420725083753</v>
      </c>
      <c r="BQ755">
        <v>0.85414216779950847</v>
      </c>
      <c r="BR755">
        <v>0.85709770150626741</v>
      </c>
      <c r="BS755">
        <v>0.85787044380940269</v>
      </c>
      <c r="BT755">
        <v>0.86145912724795348</v>
      </c>
      <c r="BU755">
        <v>0.86363540258884497</v>
      </c>
      <c r="BV755">
        <v>0.8674012413720249</v>
      </c>
      <c r="BW755">
        <v>0.86965872831571223</v>
      </c>
      <c r="BX755">
        <v>0.87167766190180718</v>
      </c>
      <c r="BY755">
        <v>0.87400378670989409</v>
      </c>
      <c r="BZ755">
        <v>0.87781773327345147</v>
      </c>
      <c r="CA755">
        <v>0.88023949577702743</v>
      </c>
      <c r="CB755">
        <v>0.88231574126767487</v>
      </c>
      <c r="CC755">
        <v>0.88464102714319248</v>
      </c>
      <c r="CD755">
        <v>0.88593365098454313</v>
      </c>
      <c r="CE755">
        <v>0.8890141427633278</v>
      </c>
      <c r="CF755">
        <v>0.89124098682766406</v>
      </c>
      <c r="CG755">
        <v>0.89256459771743779</v>
      </c>
      <c r="CH755">
        <v>0.89352479090741166</v>
      </c>
      <c r="CI755">
        <v>0.89438885270183666</v>
      </c>
      <c r="CJ755">
        <v>0.89699456933468369</v>
      </c>
      <c r="CK755">
        <v>0.90372376436543045</v>
      </c>
      <c r="CL755">
        <v>0.90580927522569821</v>
      </c>
      <c r="CM755">
        <v>0.90846417767986642</v>
      </c>
      <c r="CN755">
        <v>0.91137758316093553</v>
      </c>
      <c r="CO755">
        <v>0.91446448751373433</v>
      </c>
      <c r="CP755">
        <v>0.91629661155851228</v>
      </c>
      <c r="CQ755">
        <v>0.91727368034542789</v>
      </c>
      <c r="CR755">
        <v>0.92185947643451882</v>
      </c>
      <c r="CS755">
        <v>0.92525712386218073</v>
      </c>
      <c r="CT755">
        <v>0.92968527429545667</v>
      </c>
      <c r="CU755">
        <v>0.93289007018387282</v>
      </c>
      <c r="CV755">
        <v>0.93593396845510768</v>
      </c>
      <c r="CW755">
        <v>0.93756496458237826</v>
      </c>
      <c r="CX755">
        <v>0.94330406578608106</v>
      </c>
      <c r="CY755">
        <v>0.94513452897555927</v>
      </c>
      <c r="CZ755">
        <v>0.95135280184309212</v>
      </c>
      <c r="DA755">
        <v>0.95414030222594415</v>
      </c>
      <c r="DB755">
        <v>0.95571125144301772</v>
      </c>
      <c r="DC755">
        <v>0.95823638723786586</v>
      </c>
      <c r="DD755">
        <v>0.96114524466385787</v>
      </c>
      <c r="DE755">
        <v>0.96368128780528506</v>
      </c>
      <c r="DF755">
        <v>0.96730715596962114</v>
      </c>
      <c r="DG755">
        <v>0.96886127199835603</v>
      </c>
      <c r="DH755">
        <v>0.97033587031380675</v>
      </c>
      <c r="DI755">
        <v>0.97191514846970184</v>
      </c>
      <c r="DJ755">
        <v>0.97727444048887935</v>
      </c>
      <c r="DK755">
        <v>0.97981086327526712</v>
      </c>
      <c r="DL755">
        <v>0.98868216643530238</v>
      </c>
      <c r="DM755">
        <v>0.99538743740310909</v>
      </c>
      <c r="DN755">
        <v>0.99713382986214283</v>
      </c>
      <c r="DO755">
        <v>1.0012682897367735</v>
      </c>
      <c r="DP755">
        <v>1.0035469620082302</v>
      </c>
      <c r="DQ755">
        <v>1.0057874185111662</v>
      </c>
      <c r="DR755">
        <v>1.0098319164006586</v>
      </c>
      <c r="DS755">
        <v>1.0122747505868559</v>
      </c>
      <c r="DT755">
        <v>1.0155685771615066</v>
      </c>
      <c r="DU755">
        <v>1.0174816390962431</v>
      </c>
      <c r="DV755">
        <v>1.0217531953960397</v>
      </c>
      <c r="DW755">
        <v>1.0274066516718121</v>
      </c>
      <c r="DX755">
        <v>1.0305284385422748</v>
      </c>
      <c r="DY755">
        <v>1.0333041572130441</v>
      </c>
      <c r="DZ755">
        <v>1.0366351168231294</v>
      </c>
      <c r="EA755">
        <v>1.0400361187734681</v>
      </c>
      <c r="EB755">
        <v>1.0455508283166721</v>
      </c>
      <c r="EC755">
        <v>1.0469173380972927</v>
      </c>
      <c r="ED755">
        <v>1.0521563071961932</v>
      </c>
      <c r="EE755">
        <v>1.0551641281022079</v>
      </c>
      <c r="EF755">
        <v>1.0639201093833721</v>
      </c>
      <c r="EG755">
        <v>1.0664945309973555</v>
      </c>
      <c r="EH755">
        <v>1.0708131723686152</v>
      </c>
      <c r="EI755">
        <v>1.0741730072236659</v>
      </c>
      <c r="EJ755">
        <v>1.0774184393173722</v>
      </c>
      <c r="EK755">
        <v>1.0833531449590255</v>
      </c>
      <c r="EL755">
        <v>1.0868994863922543</v>
      </c>
      <c r="EM755">
        <v>1.0942452639940674</v>
      </c>
      <c r="EN755">
        <v>1.0984815198854716</v>
      </c>
      <c r="EO755">
        <v>1.1016947426563313</v>
      </c>
      <c r="EP755">
        <v>1.1089365108653932</v>
      </c>
      <c r="EQ755">
        <v>1.111704438626316</v>
      </c>
      <c r="ER755">
        <v>1.1200270487304618</v>
      </c>
      <c r="ES755">
        <v>1.1231404629069401</v>
      </c>
      <c r="ET755">
        <v>1.1296067178525384</v>
      </c>
      <c r="EU755">
        <v>1.1333618425598067</v>
      </c>
      <c r="EV755">
        <v>1.1357695528621634</v>
      </c>
      <c r="EW755">
        <v>1.1444697847359997</v>
      </c>
      <c r="EX755">
        <v>1.1468873596013454</v>
      </c>
      <c r="EY755">
        <v>1.1511029125264634</v>
      </c>
      <c r="EZ755">
        <v>1.1581185078604044</v>
      </c>
      <c r="FA755">
        <v>1.165860244886046</v>
      </c>
      <c r="FB755">
        <v>1.1716749036907026</v>
      </c>
      <c r="FC755">
        <v>1.1742693566525158</v>
      </c>
      <c r="FD755">
        <v>1.1783349090565487</v>
      </c>
      <c r="FE755">
        <v>1.1853084870719668</v>
      </c>
      <c r="FF755">
        <v>1.1902038605396432</v>
      </c>
      <c r="FG755">
        <v>1.2033443507690325</v>
      </c>
      <c r="FH755">
        <v>1.2212047951358684</v>
      </c>
      <c r="FI755">
        <v>1.2317006228224319</v>
      </c>
      <c r="FJ755">
        <v>1.2384047536242579</v>
      </c>
      <c r="FK755">
        <v>1.2497372508027347</v>
      </c>
      <c r="FL755">
        <v>1.2610972324551986</v>
      </c>
      <c r="FM755">
        <v>1.2777673704575561</v>
      </c>
      <c r="FN755">
        <v>1.2884171649471088</v>
      </c>
      <c r="FO755">
        <v>1.295108782191861</v>
      </c>
      <c r="FP755">
        <v>1.3005123736325794</v>
      </c>
      <c r="FQ755">
        <v>1.3217869041312542</v>
      </c>
      <c r="FR755">
        <v>1.328083757602198</v>
      </c>
      <c r="FS755">
        <v>1.3361311932716637</v>
      </c>
      <c r="FT755">
        <v>1.3415997848489896</v>
      </c>
      <c r="FU755">
        <v>1.3462066340804975</v>
      </c>
      <c r="FV755">
        <v>1.3566868391325244</v>
      </c>
      <c r="FW755">
        <v>1.3648441447333068</v>
      </c>
      <c r="FX755">
        <v>1.3785892017053569</v>
      </c>
      <c r="FY755">
        <v>1.4015903838631427</v>
      </c>
      <c r="FZ755">
        <v>1.4257472607635493</v>
      </c>
      <c r="GA755">
        <v>1.4363223131301384</v>
      </c>
      <c r="GB755">
        <v>1.4515719730605436</v>
      </c>
      <c r="GC755">
        <v>1.4738446583700235</v>
      </c>
      <c r="GD755">
        <v>1.5109325636919819</v>
      </c>
      <c r="GE755">
        <v>1.5366453380423448</v>
      </c>
      <c r="GF755">
        <v>1.5504890221803835</v>
      </c>
      <c r="GG755">
        <v>1.5869811361560933</v>
      </c>
      <c r="GH755">
        <v>1.6311146211573386</v>
      </c>
      <c r="GI755">
        <v>1.6528662158951488</v>
      </c>
      <c r="GJ755">
        <v>1.6718753226549938</v>
      </c>
      <c r="GK755">
        <v>1.7116775162037703</v>
      </c>
      <c r="GL755">
        <v>1.7613482727180976</v>
      </c>
      <c r="GM755">
        <v>1.8692420840261534</v>
      </c>
      <c r="GN755">
        <v>1.9813933410245117</v>
      </c>
      <c r="GO755">
        <v>2.1718592178008489</v>
      </c>
      <c r="GP755">
        <v>2.3383393170716129</v>
      </c>
      <c r="GQ755">
        <v>2.5615611805885106</v>
      </c>
      <c r="GR755">
        <v>1.0127874852090688</v>
      </c>
    </row>
    <row r="756" spans="1:200" x14ac:dyDescent="0.45">
      <c r="A756">
        <v>0.54327944736954847</v>
      </c>
      <c r="B756">
        <v>0.57404907105047598</v>
      </c>
      <c r="C756">
        <v>0.58117907835346838</v>
      </c>
      <c r="D756">
        <v>0.59366949827313187</v>
      </c>
      <c r="E756">
        <v>0.60059451928939001</v>
      </c>
      <c r="F756">
        <v>0.61045082701255249</v>
      </c>
      <c r="G756">
        <v>0.6232064641186994</v>
      </c>
      <c r="H756">
        <v>0.62894303008990438</v>
      </c>
      <c r="I756">
        <v>0.63554427413306214</v>
      </c>
      <c r="J756">
        <v>0.64150156529533331</v>
      </c>
      <c r="K756">
        <v>0.64912052251167995</v>
      </c>
      <c r="L756">
        <v>0.65609585478613019</v>
      </c>
      <c r="M756">
        <v>0.66114945737090003</v>
      </c>
      <c r="N756">
        <v>0.66553572331522914</v>
      </c>
      <c r="O756">
        <v>0.6737937684350136</v>
      </c>
      <c r="P756">
        <v>0.68094656574943913</v>
      </c>
      <c r="Q756">
        <v>0.68487693977984898</v>
      </c>
      <c r="R756">
        <v>0.68903331688244929</v>
      </c>
      <c r="S756">
        <v>0.69167715198534196</v>
      </c>
      <c r="T756">
        <v>0.69337998620916474</v>
      </c>
      <c r="U756">
        <v>0.69544430411316438</v>
      </c>
      <c r="V756">
        <v>0.70830403132637121</v>
      </c>
      <c r="W756">
        <v>0.71152465574800317</v>
      </c>
      <c r="X756">
        <v>0.71450926143786275</v>
      </c>
      <c r="Y756">
        <v>0.71795714636368757</v>
      </c>
      <c r="Z756">
        <v>0.72239333250784921</v>
      </c>
      <c r="AA756">
        <v>0.72405610373103158</v>
      </c>
      <c r="AB756">
        <v>0.72887620136139408</v>
      </c>
      <c r="AC756">
        <v>0.73463075792690258</v>
      </c>
      <c r="AD756">
        <v>0.73878522354379073</v>
      </c>
      <c r="AE756">
        <v>0.74027084274669586</v>
      </c>
      <c r="AF756">
        <v>0.74427805132526392</v>
      </c>
      <c r="AG756">
        <v>0.74888975888701081</v>
      </c>
      <c r="AH756">
        <v>0.75214143565925096</v>
      </c>
      <c r="AI756">
        <v>0.75892604766238014</v>
      </c>
      <c r="AJ756">
        <v>0.7609099105163436</v>
      </c>
      <c r="AK756">
        <v>0.76527929723675991</v>
      </c>
      <c r="AL756">
        <v>0.76878808786321751</v>
      </c>
      <c r="AM756">
        <v>0.77099346708587013</v>
      </c>
      <c r="AN756">
        <v>0.77610200633340087</v>
      </c>
      <c r="AO756">
        <v>0.77904325912781225</v>
      </c>
      <c r="AP756">
        <v>0.78079968146855072</v>
      </c>
      <c r="AQ756">
        <v>0.78641991936698119</v>
      </c>
      <c r="AR756">
        <v>0.78921963526223604</v>
      </c>
      <c r="AS756">
        <v>0.7928317448583192</v>
      </c>
      <c r="AT756">
        <v>0.79433197595211313</v>
      </c>
      <c r="AU756">
        <v>0.79725050216880189</v>
      </c>
      <c r="AV756">
        <v>0.80095560397061105</v>
      </c>
      <c r="AW756">
        <v>0.80449937696050922</v>
      </c>
      <c r="AX756">
        <v>0.80738513364092745</v>
      </c>
      <c r="AY756">
        <v>0.80991114130670239</v>
      </c>
      <c r="AZ756">
        <v>0.81215906042864505</v>
      </c>
      <c r="BA756">
        <v>0.81280713077546096</v>
      </c>
      <c r="BB756">
        <v>0.81465045692375793</v>
      </c>
      <c r="BC756">
        <v>0.81616862267986467</v>
      </c>
      <c r="BD756">
        <v>0.82072744969157019</v>
      </c>
      <c r="BE756">
        <v>0.82279081693422107</v>
      </c>
      <c r="BF756">
        <v>0.8265383125645408</v>
      </c>
      <c r="BG756">
        <v>0.83004390509475356</v>
      </c>
      <c r="BH756">
        <v>0.83531870343603531</v>
      </c>
      <c r="BI756">
        <v>0.83660494849044165</v>
      </c>
      <c r="BJ756">
        <v>0.83917564086233054</v>
      </c>
      <c r="BK756">
        <v>0.84204755397437736</v>
      </c>
      <c r="BL756">
        <v>0.84345582350583248</v>
      </c>
      <c r="BM756">
        <v>0.8475862713432526</v>
      </c>
      <c r="BN756">
        <v>0.84877946257383508</v>
      </c>
      <c r="BO756">
        <v>0.8500529107315633</v>
      </c>
      <c r="BP756">
        <v>0.85303766652654711</v>
      </c>
      <c r="BQ756">
        <v>0.85474012619141226</v>
      </c>
      <c r="BR756">
        <v>0.85634019120363813</v>
      </c>
      <c r="BS756">
        <v>0.8599681542222547</v>
      </c>
      <c r="BT756">
        <v>0.86342741155025116</v>
      </c>
      <c r="BU756">
        <v>0.86509440902165591</v>
      </c>
      <c r="BV756">
        <v>0.86732607415290586</v>
      </c>
      <c r="BW756">
        <v>0.87082489949762565</v>
      </c>
      <c r="BX756">
        <v>0.87186666594990214</v>
      </c>
      <c r="BY756">
        <v>0.87430978346259725</v>
      </c>
      <c r="BZ756">
        <v>0.87639145867596469</v>
      </c>
      <c r="CA756">
        <v>0.87784111581446234</v>
      </c>
      <c r="CB756">
        <v>0.88110566744644181</v>
      </c>
      <c r="CC756">
        <v>0.88294825267271049</v>
      </c>
      <c r="CD756">
        <v>0.88559550367209716</v>
      </c>
      <c r="CE756">
        <v>0.8882522170146262</v>
      </c>
      <c r="CF756">
        <v>0.89108172639178673</v>
      </c>
      <c r="CG756">
        <v>0.89297999592968724</v>
      </c>
      <c r="CH756">
        <v>0.89528327492443904</v>
      </c>
      <c r="CI756">
        <v>0.89772534066910903</v>
      </c>
      <c r="CJ756">
        <v>0.90121012083911978</v>
      </c>
      <c r="CK756">
        <v>0.90259421234721593</v>
      </c>
      <c r="CL756">
        <v>0.90644899276640245</v>
      </c>
      <c r="CM756">
        <v>0.91061488449923556</v>
      </c>
      <c r="CN756">
        <v>0.91129697974270096</v>
      </c>
      <c r="CO756">
        <v>0.91278633230025608</v>
      </c>
      <c r="CP756">
        <v>0.91647871937427827</v>
      </c>
      <c r="CQ756">
        <v>0.92120394973158237</v>
      </c>
      <c r="CR756">
        <v>0.92474829976487927</v>
      </c>
      <c r="CS756">
        <v>0.92762177519640099</v>
      </c>
      <c r="CT756">
        <v>0.93011720443324619</v>
      </c>
      <c r="CU756">
        <v>0.93315996110868071</v>
      </c>
      <c r="CV756">
        <v>0.93538064364571094</v>
      </c>
      <c r="CW756">
        <v>0.93769268010347984</v>
      </c>
      <c r="CX756">
        <v>0.94078305849347277</v>
      </c>
      <c r="CY756">
        <v>0.94598201011886918</v>
      </c>
      <c r="CZ756">
        <v>0.95015505341917117</v>
      </c>
      <c r="DA756">
        <v>0.95194511164946793</v>
      </c>
      <c r="DB756">
        <v>0.95659944536665009</v>
      </c>
      <c r="DC756">
        <v>0.95888380189644851</v>
      </c>
      <c r="DD756">
        <v>0.96077279501516799</v>
      </c>
      <c r="DE756">
        <v>0.96348867450342657</v>
      </c>
      <c r="DF756">
        <v>0.96557138167041145</v>
      </c>
      <c r="DG756">
        <v>0.96753938633372771</v>
      </c>
      <c r="DH756">
        <v>0.97080812947613282</v>
      </c>
      <c r="DI756">
        <v>0.9726460688346642</v>
      </c>
      <c r="DJ756">
        <v>0.97518573588368285</v>
      </c>
      <c r="DK756">
        <v>0.98175173223335821</v>
      </c>
      <c r="DL756">
        <v>0.99072432415799949</v>
      </c>
      <c r="DM756">
        <v>0.99449801560786766</v>
      </c>
      <c r="DN756">
        <v>0.99908962972185456</v>
      </c>
      <c r="DO756">
        <v>1.0020053400081705</v>
      </c>
      <c r="DP756">
        <v>1.0054459226357795</v>
      </c>
      <c r="DQ756">
        <v>1.0065419317742501</v>
      </c>
      <c r="DR756">
        <v>1.0095729560064814</v>
      </c>
      <c r="DS756">
        <v>1.0119527503611596</v>
      </c>
      <c r="DT756">
        <v>1.0175891255961373</v>
      </c>
      <c r="DU756">
        <v>1.0196689239093402</v>
      </c>
      <c r="DV756">
        <v>1.0218423780817856</v>
      </c>
      <c r="DW756">
        <v>1.0256592570471785</v>
      </c>
      <c r="DX756">
        <v>1.0289774090302488</v>
      </c>
      <c r="DY756">
        <v>1.0335163997805987</v>
      </c>
      <c r="DZ756">
        <v>1.0369232333138041</v>
      </c>
      <c r="EA756">
        <v>1.0421831316680457</v>
      </c>
      <c r="EB756">
        <v>1.0448032537418925</v>
      </c>
      <c r="EC756">
        <v>1.0501420737620237</v>
      </c>
      <c r="ED756">
        <v>1.0540064203599695</v>
      </c>
      <c r="EE756">
        <v>1.0626673578414387</v>
      </c>
      <c r="EF756">
        <v>1.0658915820765837</v>
      </c>
      <c r="EG756">
        <v>1.0692699322367116</v>
      </c>
      <c r="EH756">
        <v>1.0729780705855798</v>
      </c>
      <c r="EI756">
        <v>1.0765937782601958</v>
      </c>
      <c r="EJ756">
        <v>1.0792239299817399</v>
      </c>
      <c r="EK756">
        <v>1.0821544689186391</v>
      </c>
      <c r="EL756">
        <v>1.0889994082831824</v>
      </c>
      <c r="EM756">
        <v>1.0948593422958461</v>
      </c>
      <c r="EN756">
        <v>1.0961287794478369</v>
      </c>
      <c r="EO756">
        <v>1.0982081455671979</v>
      </c>
      <c r="EP756">
        <v>1.10671462870897</v>
      </c>
      <c r="EQ756">
        <v>1.1119585753222019</v>
      </c>
      <c r="ER756">
        <v>1.1171257890448694</v>
      </c>
      <c r="ES756">
        <v>1.1200746142366143</v>
      </c>
      <c r="ET756">
        <v>1.123337234595571</v>
      </c>
      <c r="EU756">
        <v>1.1325375942053353</v>
      </c>
      <c r="EV756">
        <v>1.1350084868094459</v>
      </c>
      <c r="EW756">
        <v>1.1398062439285408</v>
      </c>
      <c r="EX756">
        <v>1.1426713006609859</v>
      </c>
      <c r="EY756">
        <v>1.1503702691825017</v>
      </c>
      <c r="EZ756">
        <v>1.1589613027793884</v>
      </c>
      <c r="FA756">
        <v>1.1652885945595703</v>
      </c>
      <c r="FB756">
        <v>1.1696550986333898</v>
      </c>
      <c r="FC756">
        <v>1.1732466078328874</v>
      </c>
      <c r="FD756">
        <v>1.1772349527415189</v>
      </c>
      <c r="FE756">
        <v>1.1805191438771214</v>
      </c>
      <c r="FF756">
        <v>1.191767780734631</v>
      </c>
      <c r="FG756">
        <v>1.2057093018664016</v>
      </c>
      <c r="FH756">
        <v>1.2222011078444837</v>
      </c>
      <c r="FI756">
        <v>1.2331816587903568</v>
      </c>
      <c r="FJ756">
        <v>1.2458289958223763</v>
      </c>
      <c r="FK756">
        <v>1.2543566583975641</v>
      </c>
      <c r="FL756">
        <v>1.2633247021735095</v>
      </c>
      <c r="FM756">
        <v>1.2754229434804683</v>
      </c>
      <c r="FN756">
        <v>1.2839258000635596</v>
      </c>
      <c r="FO756">
        <v>1.2938572041548007</v>
      </c>
      <c r="FP756">
        <v>1.3050789012021802</v>
      </c>
      <c r="FQ756">
        <v>1.3175103365620968</v>
      </c>
      <c r="FR756">
        <v>1.3267893431464313</v>
      </c>
      <c r="FS756">
        <v>1.3332720909480666</v>
      </c>
      <c r="FT756">
        <v>1.3468695920328544</v>
      </c>
      <c r="FU756">
        <v>1.3498619013674407</v>
      </c>
      <c r="FV756">
        <v>1.3571851722376904</v>
      </c>
      <c r="FW756">
        <v>1.3677639726938489</v>
      </c>
      <c r="FX756">
        <v>1.3828254776244624</v>
      </c>
      <c r="FY756">
        <v>1.4133432064600109</v>
      </c>
      <c r="FZ756">
        <v>1.4385506771952532</v>
      </c>
      <c r="GA756">
        <v>1.4458873212411074</v>
      </c>
      <c r="GB756">
        <v>1.4609105155550306</v>
      </c>
      <c r="GC756">
        <v>1.4795132673956743</v>
      </c>
      <c r="GD756">
        <v>1.5213086339250936</v>
      </c>
      <c r="GE756">
        <v>1.5409013924431958</v>
      </c>
      <c r="GF756">
        <v>1.5632108562856226</v>
      </c>
      <c r="GG756">
        <v>1.5906662011116106</v>
      </c>
      <c r="GH756">
        <v>1.6344096247282198</v>
      </c>
      <c r="GI756">
        <v>1.6597505032406297</v>
      </c>
      <c r="GJ756">
        <v>1.6750621277959694</v>
      </c>
      <c r="GK756">
        <v>1.7129582216578056</v>
      </c>
      <c r="GL756">
        <v>1.7614624089167952</v>
      </c>
      <c r="GM756">
        <v>1.8662948484144541</v>
      </c>
      <c r="GN756">
        <v>1.9980500621094048</v>
      </c>
      <c r="GO756">
        <v>2.1536677314133104</v>
      </c>
      <c r="GP756">
        <v>2.3852761680619836</v>
      </c>
      <c r="GQ756">
        <v>2.5482811365778044</v>
      </c>
      <c r="GR756">
        <v>1.0132054272929485</v>
      </c>
    </row>
    <row r="757" spans="1:200" x14ac:dyDescent="0.45">
      <c r="A757">
        <v>0.54046951402694887</v>
      </c>
      <c r="B757">
        <v>0.56868074044311812</v>
      </c>
      <c r="C757">
        <v>0.5828405225959814</v>
      </c>
      <c r="D757">
        <v>0.59210821816057313</v>
      </c>
      <c r="E757">
        <v>0.60253922020311623</v>
      </c>
      <c r="F757">
        <v>0.61175346894283911</v>
      </c>
      <c r="G757">
        <v>0.62152146313999057</v>
      </c>
      <c r="H757">
        <v>0.63225333155332175</v>
      </c>
      <c r="I757">
        <v>0.63482722461347763</v>
      </c>
      <c r="J757">
        <v>0.64071458870103259</v>
      </c>
      <c r="K757">
        <v>0.65159318511415854</v>
      </c>
      <c r="L757">
        <v>0.65561795239871923</v>
      </c>
      <c r="M757">
        <v>0.66105308236904603</v>
      </c>
      <c r="N757">
        <v>0.66474960792422422</v>
      </c>
      <c r="O757">
        <v>0.67174080999558461</v>
      </c>
      <c r="P757">
        <v>0.68099618393549388</v>
      </c>
      <c r="Q757">
        <v>0.68281889215974156</v>
      </c>
      <c r="R757">
        <v>0.68925871304801534</v>
      </c>
      <c r="S757">
        <v>0.69203584843626886</v>
      </c>
      <c r="T757">
        <v>0.69402226912206977</v>
      </c>
      <c r="U757">
        <v>0.69655718270519695</v>
      </c>
      <c r="V757">
        <v>0.70612570682454423</v>
      </c>
      <c r="W757">
        <v>0.71087179860467797</v>
      </c>
      <c r="X757">
        <v>0.71457752279755837</v>
      </c>
      <c r="Y757">
        <v>0.71697827934772529</v>
      </c>
      <c r="Z757">
        <v>0.72208921701178552</v>
      </c>
      <c r="AA757">
        <v>0.7288165499714262</v>
      </c>
      <c r="AB757">
        <v>0.73496850197707264</v>
      </c>
      <c r="AC757">
        <v>0.73771184554191427</v>
      </c>
      <c r="AD757">
        <v>0.73971198848219255</v>
      </c>
      <c r="AE757">
        <v>0.74423008701159954</v>
      </c>
      <c r="AF757">
        <v>0.74530141496294966</v>
      </c>
      <c r="AG757">
        <v>0.74788962038846829</v>
      </c>
      <c r="AH757">
        <v>0.75175638355427532</v>
      </c>
      <c r="AI757">
        <v>0.75597091909224523</v>
      </c>
      <c r="AJ757">
        <v>0.75984394391916821</v>
      </c>
      <c r="AK757">
        <v>0.7625474416556608</v>
      </c>
      <c r="AL757">
        <v>0.76709941314338137</v>
      </c>
      <c r="AM757">
        <v>0.77257245202517688</v>
      </c>
      <c r="AN757">
        <v>0.7779018820817869</v>
      </c>
      <c r="AO757">
        <v>0.78075485870070482</v>
      </c>
      <c r="AP757">
        <v>0.78423136086139378</v>
      </c>
      <c r="AQ757">
        <v>0.78957340734293557</v>
      </c>
      <c r="AR757">
        <v>0.79199943853940313</v>
      </c>
      <c r="AS757">
        <v>0.79380499770043322</v>
      </c>
      <c r="AT757">
        <v>0.79792020726977675</v>
      </c>
      <c r="AU757">
        <v>0.79937070115636266</v>
      </c>
      <c r="AV757">
        <v>0.80222410629882512</v>
      </c>
      <c r="AW757">
        <v>0.80545974417591681</v>
      </c>
      <c r="AX757">
        <v>0.80825444007331282</v>
      </c>
      <c r="AY757">
        <v>0.80996964237090829</v>
      </c>
      <c r="AZ757">
        <v>0.81180557598434522</v>
      </c>
      <c r="BA757">
        <v>0.81493443445989922</v>
      </c>
      <c r="BB757">
        <v>0.81781357641089703</v>
      </c>
      <c r="BC757">
        <v>0.81935701079713341</v>
      </c>
      <c r="BD757">
        <v>0.82150914710474554</v>
      </c>
      <c r="BE757">
        <v>0.8221536795685418</v>
      </c>
      <c r="BF757">
        <v>0.82758562209893871</v>
      </c>
      <c r="BG757">
        <v>0.82855027510453305</v>
      </c>
      <c r="BH757">
        <v>0.83286189562436908</v>
      </c>
      <c r="BI757">
        <v>0.83623937237904089</v>
      </c>
      <c r="BJ757">
        <v>0.83996798146835483</v>
      </c>
      <c r="BK757">
        <v>0.84118618514974686</v>
      </c>
      <c r="BL757">
        <v>0.84330188199407796</v>
      </c>
      <c r="BM757">
        <v>0.84632390028808746</v>
      </c>
      <c r="BN757">
        <v>0.84957132945102465</v>
      </c>
      <c r="BO757">
        <v>0.851429114844235</v>
      </c>
      <c r="BP757">
        <v>0.85363205786841001</v>
      </c>
      <c r="BQ757">
        <v>0.8556492370740415</v>
      </c>
      <c r="BR757">
        <v>0.85769951923495302</v>
      </c>
      <c r="BS757">
        <v>0.86146956258372853</v>
      </c>
      <c r="BT757">
        <v>0.86536235130760175</v>
      </c>
      <c r="BU757">
        <v>0.8686499763036466</v>
      </c>
      <c r="BV757">
        <v>0.87034295669813777</v>
      </c>
      <c r="BW757">
        <v>0.87255294550371665</v>
      </c>
      <c r="BX757">
        <v>0.87388220459437493</v>
      </c>
      <c r="BY757">
        <v>0.87456606200981801</v>
      </c>
      <c r="BZ757">
        <v>0.87753066360384469</v>
      </c>
      <c r="CA757">
        <v>0.87881597670502354</v>
      </c>
      <c r="CB757">
        <v>0.88227237184867258</v>
      </c>
      <c r="CC757">
        <v>0.88468022822040571</v>
      </c>
      <c r="CD757">
        <v>0.88676564055758722</v>
      </c>
      <c r="CE757">
        <v>0.88957317230619137</v>
      </c>
      <c r="CF757">
        <v>0.89115835563005141</v>
      </c>
      <c r="CG757">
        <v>0.89490833185794261</v>
      </c>
      <c r="CH757">
        <v>0.89669377555208918</v>
      </c>
      <c r="CI757">
        <v>0.89892646816269361</v>
      </c>
      <c r="CJ757">
        <v>0.90176263083525821</v>
      </c>
      <c r="CK757">
        <v>0.90442227060995839</v>
      </c>
      <c r="CL757">
        <v>0.90629194868524221</v>
      </c>
      <c r="CM757">
        <v>0.90863375573452632</v>
      </c>
      <c r="CN757">
        <v>0.91145856200321729</v>
      </c>
      <c r="CO757">
        <v>0.91383391317221818</v>
      </c>
      <c r="CP757">
        <v>0.91599655771942401</v>
      </c>
      <c r="CQ757">
        <v>0.91939317597494441</v>
      </c>
      <c r="CR757">
        <v>0.92121638340755474</v>
      </c>
      <c r="CS757">
        <v>0.92946686170582837</v>
      </c>
      <c r="CT757">
        <v>0.93348599531673926</v>
      </c>
      <c r="CU757">
        <v>0.93553350318695283</v>
      </c>
      <c r="CV757">
        <v>0.93999670856298378</v>
      </c>
      <c r="CW757">
        <v>0.94251809618559124</v>
      </c>
      <c r="CX757">
        <v>0.94398699631409289</v>
      </c>
      <c r="CY757">
        <v>0.9455888737425765</v>
      </c>
      <c r="CZ757">
        <v>0.94930285180908514</v>
      </c>
      <c r="DA757">
        <v>0.95216858438778451</v>
      </c>
      <c r="DB757">
        <v>0.95662598134089449</v>
      </c>
      <c r="DC757">
        <v>0.96007450733976596</v>
      </c>
      <c r="DD757">
        <v>0.96243350645624204</v>
      </c>
      <c r="DE757">
        <v>0.96632793289644403</v>
      </c>
      <c r="DF757">
        <v>0.96967380255475477</v>
      </c>
      <c r="DG757">
        <v>0.97136967745441982</v>
      </c>
      <c r="DH757">
        <v>0.97330783389386499</v>
      </c>
      <c r="DI757">
        <v>0.97745126432643237</v>
      </c>
      <c r="DJ757">
        <v>0.97963152723348279</v>
      </c>
      <c r="DK757">
        <v>0.98701400162083075</v>
      </c>
      <c r="DL757">
        <v>0.99079804012091965</v>
      </c>
      <c r="DM757">
        <v>0.9943386621660385</v>
      </c>
      <c r="DN757">
        <v>0.99860205304256922</v>
      </c>
      <c r="DO757">
        <v>1.0004439178384017</v>
      </c>
      <c r="DP757">
        <v>1.0018872922526822</v>
      </c>
      <c r="DQ757">
        <v>1.0047651690578565</v>
      </c>
      <c r="DR757">
        <v>1.0071682790860168</v>
      </c>
      <c r="DS757">
        <v>1.0095423917623016</v>
      </c>
      <c r="DT757">
        <v>1.0154813061421455</v>
      </c>
      <c r="DU757">
        <v>1.0178663114754198</v>
      </c>
      <c r="DV757">
        <v>1.0204087850338286</v>
      </c>
      <c r="DW757">
        <v>1.0215699206122189</v>
      </c>
      <c r="DX757">
        <v>1.0284595084421142</v>
      </c>
      <c r="DY757">
        <v>1.0335738238303085</v>
      </c>
      <c r="DZ757">
        <v>1.0385836165271891</v>
      </c>
      <c r="EA757">
        <v>1.0396541132976445</v>
      </c>
      <c r="EB757">
        <v>1.0443340477161127</v>
      </c>
      <c r="EC757">
        <v>1.046673453825415</v>
      </c>
      <c r="ED757">
        <v>1.0519166315350508</v>
      </c>
      <c r="EE757">
        <v>1.05425948318457</v>
      </c>
      <c r="EF757">
        <v>1.0631153287241508</v>
      </c>
      <c r="EG757">
        <v>1.0679336971231013</v>
      </c>
      <c r="EH757">
        <v>1.0759255991678212</v>
      </c>
      <c r="EI757">
        <v>1.0788964413117337</v>
      </c>
      <c r="EJ757">
        <v>1.0811984946767144</v>
      </c>
      <c r="EK757">
        <v>1.0834909816938949</v>
      </c>
      <c r="EL757">
        <v>1.0873355139529624</v>
      </c>
      <c r="EM757">
        <v>1.0929075365173109</v>
      </c>
      <c r="EN757">
        <v>1.0969809533772032</v>
      </c>
      <c r="EO757">
        <v>1.0997016120535554</v>
      </c>
      <c r="EP757">
        <v>1.1045010703330069</v>
      </c>
      <c r="EQ757">
        <v>1.1089825851934767</v>
      </c>
      <c r="ER757">
        <v>1.1139395728493349</v>
      </c>
      <c r="ES757">
        <v>1.1193572980958035</v>
      </c>
      <c r="ET757">
        <v>1.1252617514730501</v>
      </c>
      <c r="EU757">
        <v>1.1292028929665301</v>
      </c>
      <c r="EV757">
        <v>1.1388090667417048</v>
      </c>
      <c r="EW757">
        <v>1.1419048582515079</v>
      </c>
      <c r="EX757">
        <v>1.1440522782532359</v>
      </c>
      <c r="EY757">
        <v>1.1453237211276828</v>
      </c>
      <c r="EZ757">
        <v>1.1609929005182791</v>
      </c>
      <c r="FA757">
        <v>1.1638134315390267</v>
      </c>
      <c r="FB757">
        <v>1.1676223561709769</v>
      </c>
      <c r="FC757">
        <v>1.1730944673067116</v>
      </c>
      <c r="FD757">
        <v>1.1767296386483521</v>
      </c>
      <c r="FE757">
        <v>1.1831928826037772</v>
      </c>
      <c r="FF757">
        <v>1.1928391357254016</v>
      </c>
      <c r="FG757">
        <v>1.2077519898983597</v>
      </c>
      <c r="FH757">
        <v>1.2289405343157174</v>
      </c>
      <c r="FI757">
        <v>1.2418040587061445</v>
      </c>
      <c r="FJ757">
        <v>1.2519324887537318</v>
      </c>
      <c r="FK757">
        <v>1.2582244004365293</v>
      </c>
      <c r="FL757">
        <v>1.2718877838436728</v>
      </c>
      <c r="FM757">
        <v>1.2768707995304669</v>
      </c>
      <c r="FN757">
        <v>1.2842944564338314</v>
      </c>
      <c r="FO757">
        <v>1.2927709993963556</v>
      </c>
      <c r="FP757">
        <v>1.2983697515987966</v>
      </c>
      <c r="FQ757">
        <v>1.3118115553228338</v>
      </c>
      <c r="FR757">
        <v>1.3231849067427983</v>
      </c>
      <c r="FS757">
        <v>1.3305447657175971</v>
      </c>
      <c r="FT757">
        <v>1.340229368830554</v>
      </c>
      <c r="FU757">
        <v>1.3497115083569553</v>
      </c>
      <c r="FV757">
        <v>1.3535636085231904</v>
      </c>
      <c r="FW757">
        <v>1.3669888676486024</v>
      </c>
      <c r="FX757">
        <v>1.3817477874400774</v>
      </c>
      <c r="FY757">
        <v>1.4030790601468841</v>
      </c>
      <c r="FZ757">
        <v>1.4275030017928374</v>
      </c>
      <c r="GA757">
        <v>1.4485188884838283</v>
      </c>
      <c r="GB757">
        <v>1.4641482477118812</v>
      </c>
      <c r="GC757">
        <v>1.4911383028811551</v>
      </c>
      <c r="GD757">
        <v>1.5011010083850322</v>
      </c>
      <c r="GE757">
        <v>1.5458952392698055</v>
      </c>
      <c r="GF757">
        <v>1.5643401289880683</v>
      </c>
      <c r="GG757">
        <v>1.5896468130256389</v>
      </c>
      <c r="GH757">
        <v>1.6286284437468126</v>
      </c>
      <c r="GI757">
        <v>1.6741789701579097</v>
      </c>
      <c r="GJ757">
        <v>1.6791553549421545</v>
      </c>
      <c r="GK757">
        <v>1.7055952292872809</v>
      </c>
      <c r="GL757">
        <v>1.758270054877054</v>
      </c>
      <c r="GM757">
        <v>1.8674207094084081</v>
      </c>
      <c r="GN757">
        <v>1.9994638568737997</v>
      </c>
      <c r="GO757">
        <v>2.1401059040341242</v>
      </c>
      <c r="GP757">
        <v>2.3472932598454128</v>
      </c>
      <c r="GQ757">
        <v>2.5530515748101701</v>
      </c>
      <c r="GR757">
        <v>1.0137108332429221</v>
      </c>
    </row>
    <row r="758" spans="1:200" x14ac:dyDescent="0.45">
      <c r="A758">
        <v>0.54064226069239751</v>
      </c>
      <c r="B758">
        <v>0.568353904876301</v>
      </c>
      <c r="C758">
        <v>0.58210559243294913</v>
      </c>
      <c r="D758">
        <v>0.59138929916662608</v>
      </c>
      <c r="E758">
        <v>0.59919939247297926</v>
      </c>
      <c r="F758">
        <v>0.60967171623944927</v>
      </c>
      <c r="G758">
        <v>0.6196092385122226</v>
      </c>
      <c r="H758">
        <v>0.6258769997420992</v>
      </c>
      <c r="I758">
        <v>0.63816526596982481</v>
      </c>
      <c r="J758">
        <v>0.6432825689011783</v>
      </c>
      <c r="K758">
        <v>0.64965303376412997</v>
      </c>
      <c r="L758">
        <v>0.65644661832073536</v>
      </c>
      <c r="M758">
        <v>0.66215856884932955</v>
      </c>
      <c r="N758">
        <v>0.66638515189745151</v>
      </c>
      <c r="O758">
        <v>0.67204452619124766</v>
      </c>
      <c r="P758">
        <v>0.67853491308500602</v>
      </c>
      <c r="Q758">
        <v>0.68182606795170719</v>
      </c>
      <c r="R758">
        <v>0.68637762099368216</v>
      </c>
      <c r="S758">
        <v>0.69034518938004941</v>
      </c>
      <c r="T758">
        <v>0.69574025481636892</v>
      </c>
      <c r="U758">
        <v>0.69956732114326781</v>
      </c>
      <c r="V758">
        <v>0.70466971798837852</v>
      </c>
      <c r="W758">
        <v>0.71228413682768188</v>
      </c>
      <c r="X758">
        <v>0.71447721834845113</v>
      </c>
      <c r="Y758">
        <v>0.7197243419645255</v>
      </c>
      <c r="Z758">
        <v>0.72126354825061634</v>
      </c>
      <c r="AA758">
        <v>0.7248258893703865</v>
      </c>
      <c r="AB758">
        <v>0.72911841655899401</v>
      </c>
      <c r="AC758">
        <v>0.73509194788203414</v>
      </c>
      <c r="AD758">
        <v>0.73963030991548684</v>
      </c>
      <c r="AE758">
        <v>0.74236369771182253</v>
      </c>
      <c r="AF758">
        <v>0.74411601131213401</v>
      </c>
      <c r="AG758">
        <v>0.7469769357004673</v>
      </c>
      <c r="AH758">
        <v>0.75001730978909553</v>
      </c>
      <c r="AI758">
        <v>0.75649258938727715</v>
      </c>
      <c r="AJ758">
        <v>0.75962518714205751</v>
      </c>
      <c r="AK758">
        <v>0.76438752175953772</v>
      </c>
      <c r="AL758">
        <v>0.76873072225738293</v>
      </c>
      <c r="AM758">
        <v>0.77082076031154723</v>
      </c>
      <c r="AN758">
        <v>0.77674756518719468</v>
      </c>
      <c r="AO758">
        <v>0.77943434625772501</v>
      </c>
      <c r="AP758">
        <v>0.78342029628908438</v>
      </c>
      <c r="AQ758">
        <v>0.78596660030479748</v>
      </c>
      <c r="AR758">
        <v>0.79003496468051493</v>
      </c>
      <c r="AS758">
        <v>0.79376299475990741</v>
      </c>
      <c r="AT758">
        <v>0.79558966440269596</v>
      </c>
      <c r="AU758">
        <v>0.80005526534652094</v>
      </c>
      <c r="AV758">
        <v>0.80493783515269646</v>
      </c>
      <c r="AW758">
        <v>0.80616524024299185</v>
      </c>
      <c r="AX758">
        <v>0.80717944043366707</v>
      </c>
      <c r="AY758">
        <v>0.80957576651485885</v>
      </c>
      <c r="AZ758">
        <v>0.81233130661810382</v>
      </c>
      <c r="BA758">
        <v>0.81428742296574674</v>
      </c>
      <c r="BB758">
        <v>0.81697101190996024</v>
      </c>
      <c r="BC758">
        <v>0.81859537768771462</v>
      </c>
      <c r="BD758">
        <v>0.82196483859210889</v>
      </c>
      <c r="BE758">
        <v>0.82591267395874579</v>
      </c>
      <c r="BF758">
        <v>0.83056074896743726</v>
      </c>
      <c r="BG758">
        <v>0.83351371018047082</v>
      </c>
      <c r="BH758">
        <v>0.83426155086266418</v>
      </c>
      <c r="BI758">
        <v>0.83819666385642722</v>
      </c>
      <c r="BJ758">
        <v>0.84046915654503807</v>
      </c>
      <c r="BK758">
        <v>0.84227857567643594</v>
      </c>
      <c r="BL758">
        <v>0.84486407296991906</v>
      </c>
      <c r="BM758">
        <v>0.84680804977191204</v>
      </c>
      <c r="BN758">
        <v>0.85088060596857684</v>
      </c>
      <c r="BO758">
        <v>0.85247707061007816</v>
      </c>
      <c r="BP758">
        <v>0.85350519944252901</v>
      </c>
      <c r="BQ758">
        <v>0.85587114066598313</v>
      </c>
      <c r="BR758">
        <v>0.85739098610941811</v>
      </c>
      <c r="BS758">
        <v>0.85954934060107013</v>
      </c>
      <c r="BT758">
        <v>0.86252123274596237</v>
      </c>
      <c r="BU758">
        <v>0.86564262210901843</v>
      </c>
      <c r="BV758">
        <v>0.86914086901371468</v>
      </c>
      <c r="BW758">
        <v>0.87193475402477949</v>
      </c>
      <c r="BX758">
        <v>0.87485779793537399</v>
      </c>
      <c r="BY758">
        <v>0.87702236288011948</v>
      </c>
      <c r="BZ758">
        <v>0.87887770636822438</v>
      </c>
      <c r="CA758">
        <v>0.88140451271158426</v>
      </c>
      <c r="CB758">
        <v>0.88385743142130802</v>
      </c>
      <c r="CC758">
        <v>0.88610229170722776</v>
      </c>
      <c r="CD758">
        <v>0.88777207136572978</v>
      </c>
      <c r="CE758">
        <v>0.88991659197947304</v>
      </c>
      <c r="CF758">
        <v>0.89400096079761182</v>
      </c>
      <c r="CG758">
        <v>0.89634838394743577</v>
      </c>
      <c r="CH758">
        <v>0.8989471053900544</v>
      </c>
      <c r="CI758">
        <v>0.89995160730912183</v>
      </c>
      <c r="CJ758">
        <v>0.90197563114973434</v>
      </c>
      <c r="CK758">
        <v>0.90289605447271171</v>
      </c>
      <c r="CL758">
        <v>0.90880941498793399</v>
      </c>
      <c r="CM758">
        <v>0.91095872888359142</v>
      </c>
      <c r="CN758">
        <v>0.91242997648492818</v>
      </c>
      <c r="CO758">
        <v>0.91469556794186235</v>
      </c>
      <c r="CP758">
        <v>0.91920898129228668</v>
      </c>
      <c r="CQ758">
        <v>0.92315232948498049</v>
      </c>
      <c r="CR758">
        <v>0.92457308817220574</v>
      </c>
      <c r="CS758">
        <v>0.92635823032472198</v>
      </c>
      <c r="CT758">
        <v>0.92787784532935602</v>
      </c>
      <c r="CU758">
        <v>0.93114988035396085</v>
      </c>
      <c r="CV758">
        <v>0.93805415955103277</v>
      </c>
      <c r="CW758">
        <v>0.94082173669072677</v>
      </c>
      <c r="CX758">
        <v>0.94417287614077661</v>
      </c>
      <c r="CY758">
        <v>0.94614058244072674</v>
      </c>
      <c r="CZ758">
        <v>0.94828490067399851</v>
      </c>
      <c r="DA758">
        <v>0.95218222398311259</v>
      </c>
      <c r="DB758">
        <v>0.95580171905599676</v>
      </c>
      <c r="DC758">
        <v>0.96088666497703945</v>
      </c>
      <c r="DD758">
        <v>0.96209610157744163</v>
      </c>
      <c r="DE758">
        <v>0.96388185653605718</v>
      </c>
      <c r="DF758">
        <v>0.9659883725115207</v>
      </c>
      <c r="DG758">
        <v>0.97083099153223584</v>
      </c>
      <c r="DH758">
        <v>0.97300798998002169</v>
      </c>
      <c r="DI758">
        <v>0.9750011268130877</v>
      </c>
      <c r="DJ758">
        <v>0.98014968913388545</v>
      </c>
      <c r="DK758">
        <v>0.98260665484790666</v>
      </c>
      <c r="DL758">
        <v>0.99114982621804926</v>
      </c>
      <c r="DM758">
        <v>0.99308584375249775</v>
      </c>
      <c r="DN758">
        <v>0.99578630766613829</v>
      </c>
      <c r="DO758">
        <v>1.0015515490825471</v>
      </c>
      <c r="DP758">
        <v>1.0038973582397506</v>
      </c>
      <c r="DQ758">
        <v>1.0051137043386849</v>
      </c>
      <c r="DR758">
        <v>1.0071460592540404</v>
      </c>
      <c r="DS758">
        <v>1.0130592738323199</v>
      </c>
      <c r="DT758">
        <v>1.0160726281407595</v>
      </c>
      <c r="DU758">
        <v>1.0181483218549754</v>
      </c>
      <c r="DV758">
        <v>1.0191446978672951</v>
      </c>
      <c r="DW758">
        <v>1.0239743606878438</v>
      </c>
      <c r="DX758">
        <v>1.0315759379884182</v>
      </c>
      <c r="DY758">
        <v>1.0365294041107971</v>
      </c>
      <c r="DZ758">
        <v>1.0399737387435348</v>
      </c>
      <c r="EA758">
        <v>1.0440558325664937</v>
      </c>
      <c r="EB758">
        <v>1.0504104347459866</v>
      </c>
      <c r="EC758">
        <v>1.0526762082602605</v>
      </c>
      <c r="ED758">
        <v>1.0573797482379403</v>
      </c>
      <c r="EE758">
        <v>1.0601452720323858</v>
      </c>
      <c r="EF758">
        <v>1.0663949280113278</v>
      </c>
      <c r="EG758">
        <v>1.0700964594005122</v>
      </c>
      <c r="EH758">
        <v>1.0743294579589087</v>
      </c>
      <c r="EI758">
        <v>1.0774613504880488</v>
      </c>
      <c r="EJ758">
        <v>1.0794418808073967</v>
      </c>
      <c r="EK758">
        <v>1.0851866994641759</v>
      </c>
      <c r="EL758">
        <v>1.0891112014315987</v>
      </c>
      <c r="EM758">
        <v>1.0906191392924414</v>
      </c>
      <c r="EN758">
        <v>1.0950371324704118</v>
      </c>
      <c r="EO758">
        <v>1.0990778057478274</v>
      </c>
      <c r="EP758">
        <v>1.1043688169028876</v>
      </c>
      <c r="EQ758">
        <v>1.1077328100322685</v>
      </c>
      <c r="ER758">
        <v>1.1126622956202878</v>
      </c>
      <c r="ES758">
        <v>1.119744070866507</v>
      </c>
      <c r="ET758">
        <v>1.1262666633986387</v>
      </c>
      <c r="EU758">
        <v>1.1334230524476767</v>
      </c>
      <c r="EV758">
        <v>1.1359855667226519</v>
      </c>
      <c r="EW758">
        <v>1.140961541177729</v>
      </c>
      <c r="EX758">
        <v>1.1436774504887404</v>
      </c>
      <c r="EY758">
        <v>1.1519541721050237</v>
      </c>
      <c r="EZ758">
        <v>1.1567214277992037</v>
      </c>
      <c r="FA758">
        <v>1.1648458709490948</v>
      </c>
      <c r="FB758">
        <v>1.1713240166567906</v>
      </c>
      <c r="FC758">
        <v>1.1739310915423344</v>
      </c>
      <c r="FD758">
        <v>1.1824337722947746</v>
      </c>
      <c r="FE758">
        <v>1.1900614655470287</v>
      </c>
      <c r="FF758">
        <v>1.1944379979309445</v>
      </c>
      <c r="FG758">
        <v>1.2067426499420153</v>
      </c>
      <c r="FH758">
        <v>1.2265659985821005</v>
      </c>
      <c r="FI758">
        <v>1.2415772299456063</v>
      </c>
      <c r="FJ758">
        <v>1.2549545688423149</v>
      </c>
      <c r="FK758">
        <v>1.2657047993761874</v>
      </c>
      <c r="FL758">
        <v>1.278471588798292</v>
      </c>
      <c r="FM758">
        <v>1.2823849348236063</v>
      </c>
      <c r="FN758">
        <v>1.2874274278800504</v>
      </c>
      <c r="FO758">
        <v>1.2910856189513775</v>
      </c>
      <c r="FP758">
        <v>1.301307759272643</v>
      </c>
      <c r="FQ758">
        <v>1.313260349637946</v>
      </c>
      <c r="FR758">
        <v>1.3196193997169567</v>
      </c>
      <c r="FS758">
        <v>1.3254057248790951</v>
      </c>
      <c r="FT758">
        <v>1.3364337036196094</v>
      </c>
      <c r="FU758">
        <v>1.3450242393515466</v>
      </c>
      <c r="FV758">
        <v>1.3542297045139309</v>
      </c>
      <c r="FW758">
        <v>1.3736081525649817</v>
      </c>
      <c r="FX758">
        <v>1.3902984866800194</v>
      </c>
      <c r="FY758">
        <v>1.406678699284641</v>
      </c>
      <c r="FZ758">
        <v>1.4263432940802854</v>
      </c>
      <c r="GA758">
        <v>1.4426407262186611</v>
      </c>
      <c r="GB758">
        <v>1.4645836207254521</v>
      </c>
      <c r="GC758">
        <v>1.4952415207025536</v>
      </c>
      <c r="GD758">
        <v>1.5129698971333825</v>
      </c>
      <c r="GE758">
        <v>1.5389124820585476</v>
      </c>
      <c r="GF758">
        <v>1.5702422063289168</v>
      </c>
      <c r="GG758">
        <v>1.6149569712493201</v>
      </c>
      <c r="GH758">
        <v>1.6286262436712637</v>
      </c>
      <c r="GI758">
        <v>1.6557973646703352</v>
      </c>
      <c r="GJ758">
        <v>1.687259427992686</v>
      </c>
      <c r="GK758">
        <v>1.7168199443857504</v>
      </c>
      <c r="GL758">
        <v>1.7676463723990288</v>
      </c>
      <c r="GM758">
        <v>1.8558490220844308</v>
      </c>
      <c r="GN758">
        <v>1.999497158973498</v>
      </c>
      <c r="GO758">
        <v>2.1418927946885704</v>
      </c>
      <c r="GP758">
        <v>2.3675248744898161</v>
      </c>
      <c r="GQ758">
        <v>2.5460682566244865</v>
      </c>
      <c r="GR758">
        <v>1.0138859513908545</v>
      </c>
    </row>
    <row r="759" spans="1:200" x14ac:dyDescent="0.45">
      <c r="A759">
        <v>0.54377526979710356</v>
      </c>
      <c r="B759">
        <v>0.56484453051746242</v>
      </c>
      <c r="C759">
        <v>0.58418174986098292</v>
      </c>
      <c r="D759">
        <v>0.59220535196784552</v>
      </c>
      <c r="E759">
        <v>0.6011242419050008</v>
      </c>
      <c r="F759">
        <v>0.61391385661893283</v>
      </c>
      <c r="G759">
        <v>0.62299223520286073</v>
      </c>
      <c r="H759">
        <v>0.62598254391075425</v>
      </c>
      <c r="I759">
        <v>0.63529965984211922</v>
      </c>
      <c r="J759">
        <v>0.64034386384228936</v>
      </c>
      <c r="K759">
        <v>0.650969500795607</v>
      </c>
      <c r="L759">
        <v>0.65506898828467164</v>
      </c>
      <c r="M759">
        <v>0.65974094997647847</v>
      </c>
      <c r="N759">
        <v>0.66709131156303481</v>
      </c>
      <c r="O759">
        <v>0.67318546955508818</v>
      </c>
      <c r="P759">
        <v>0.67913789532441848</v>
      </c>
      <c r="Q759">
        <v>0.68250405612614962</v>
      </c>
      <c r="R759">
        <v>0.68601816158506879</v>
      </c>
      <c r="S759">
        <v>0.68786491421544471</v>
      </c>
      <c r="T759">
        <v>0.69633535358886511</v>
      </c>
      <c r="U759">
        <v>0.69819781318669838</v>
      </c>
      <c r="V759">
        <v>0.70539789463372971</v>
      </c>
      <c r="W759">
        <v>0.70922702567448337</v>
      </c>
      <c r="X759">
        <v>0.71585275786316283</v>
      </c>
      <c r="Y759">
        <v>0.71802828417168085</v>
      </c>
      <c r="Z759">
        <v>0.72120232094453485</v>
      </c>
      <c r="AA759">
        <v>0.72321085786881389</v>
      </c>
      <c r="AB759">
        <v>0.73068760281382361</v>
      </c>
      <c r="AC759">
        <v>0.73260473617871913</v>
      </c>
      <c r="AD759">
        <v>0.73768565771988615</v>
      </c>
      <c r="AE759">
        <v>0.74285553027164342</v>
      </c>
      <c r="AF759">
        <v>0.74539982215763012</v>
      </c>
      <c r="AG759">
        <v>0.74811087631408191</v>
      </c>
      <c r="AH759">
        <v>0.75213640336097753</v>
      </c>
      <c r="AI759">
        <v>0.75395317735627809</v>
      </c>
      <c r="AJ759">
        <v>0.75788534395385898</v>
      </c>
      <c r="AK759">
        <v>0.76231331564793736</v>
      </c>
      <c r="AL759">
        <v>0.76861708408914642</v>
      </c>
      <c r="AM759">
        <v>0.77387716465474798</v>
      </c>
      <c r="AN759">
        <v>0.7776604033575556</v>
      </c>
      <c r="AO759">
        <v>0.77997278028327599</v>
      </c>
      <c r="AP759">
        <v>0.78251288409025166</v>
      </c>
      <c r="AQ759">
        <v>0.78466126148064685</v>
      </c>
      <c r="AR759">
        <v>0.78821002307690269</v>
      </c>
      <c r="AS759">
        <v>0.79051696524596227</v>
      </c>
      <c r="AT759">
        <v>0.79652844115817611</v>
      </c>
      <c r="AU759">
        <v>0.80025384997376392</v>
      </c>
      <c r="AV759">
        <v>0.80391766744215964</v>
      </c>
      <c r="AW759">
        <v>0.8064363417369298</v>
      </c>
      <c r="AX759">
        <v>0.80934502691410137</v>
      </c>
      <c r="AY759">
        <v>0.81104971930913505</v>
      </c>
      <c r="AZ759">
        <v>0.81247821365692019</v>
      </c>
      <c r="BA759">
        <v>0.81390035859674881</v>
      </c>
      <c r="BB759">
        <v>0.81563678564160147</v>
      </c>
      <c r="BC759">
        <v>0.8174929995338055</v>
      </c>
      <c r="BD759">
        <v>0.82079187449780366</v>
      </c>
      <c r="BE759">
        <v>0.8241333638878644</v>
      </c>
      <c r="BF759">
        <v>0.82880469081393526</v>
      </c>
      <c r="BG759">
        <v>0.83113461962289947</v>
      </c>
      <c r="BH759">
        <v>0.83251230440360013</v>
      </c>
      <c r="BI759">
        <v>0.83456545227067958</v>
      </c>
      <c r="BJ759">
        <v>0.83712934538317407</v>
      </c>
      <c r="BK759">
        <v>0.84222252476582837</v>
      </c>
      <c r="BL759">
        <v>0.84464269088456989</v>
      </c>
      <c r="BM759">
        <v>0.84863922548561144</v>
      </c>
      <c r="BN759">
        <v>0.84971709744047408</v>
      </c>
      <c r="BO759">
        <v>0.85091550386805503</v>
      </c>
      <c r="BP759">
        <v>0.8526245117944069</v>
      </c>
      <c r="BQ759">
        <v>0.85439278198326807</v>
      </c>
      <c r="BR759">
        <v>0.85703018814562715</v>
      </c>
      <c r="BS759">
        <v>0.85873170803464682</v>
      </c>
      <c r="BT759">
        <v>0.86332359756287869</v>
      </c>
      <c r="BU759">
        <v>0.86532759904894374</v>
      </c>
      <c r="BV759">
        <v>0.86847440964001832</v>
      </c>
      <c r="BW759">
        <v>0.87339169616425094</v>
      </c>
      <c r="BX759">
        <v>0.87517448309737589</v>
      </c>
      <c r="BY759">
        <v>0.87687381267800002</v>
      </c>
      <c r="BZ759">
        <v>0.87953966896623492</v>
      </c>
      <c r="CA759">
        <v>0.88161021190702071</v>
      </c>
      <c r="CB759">
        <v>0.88541925140386302</v>
      </c>
      <c r="CC759">
        <v>0.88645692868918724</v>
      </c>
      <c r="CD759">
        <v>0.88887759865292637</v>
      </c>
      <c r="CE759">
        <v>0.89075401883473992</v>
      </c>
      <c r="CF759">
        <v>0.89190587650868014</v>
      </c>
      <c r="CG759">
        <v>0.89648636552777539</v>
      </c>
      <c r="CH759">
        <v>0.89985608847256238</v>
      </c>
      <c r="CI759">
        <v>0.90208347736607286</v>
      </c>
      <c r="CJ759">
        <v>0.90555923967419938</v>
      </c>
      <c r="CK759">
        <v>0.90759086265847944</v>
      </c>
      <c r="CL759">
        <v>0.91014222591222793</v>
      </c>
      <c r="CM759">
        <v>0.91272426188993283</v>
      </c>
      <c r="CN759">
        <v>0.91508529126223304</v>
      </c>
      <c r="CO759">
        <v>0.9167080591383866</v>
      </c>
      <c r="CP759">
        <v>0.91781029090279642</v>
      </c>
      <c r="CQ759">
        <v>0.92339671131847112</v>
      </c>
      <c r="CR759">
        <v>0.92419427088033168</v>
      </c>
      <c r="CS759">
        <v>0.92680973005529288</v>
      </c>
      <c r="CT759">
        <v>0.92825790673689201</v>
      </c>
      <c r="CU759">
        <v>0.93234230096160631</v>
      </c>
      <c r="CV759">
        <v>0.9358129124139164</v>
      </c>
      <c r="CW759">
        <v>0.93947486763538834</v>
      </c>
      <c r="CX759">
        <v>0.94320498768631511</v>
      </c>
      <c r="CY759">
        <v>0.94605125350211094</v>
      </c>
      <c r="CZ759">
        <v>0.94977834997304844</v>
      </c>
      <c r="DA759">
        <v>0.95207551681568392</v>
      </c>
      <c r="DB759">
        <v>0.95313597402178929</v>
      </c>
      <c r="DC759">
        <v>0.95601307089053744</v>
      </c>
      <c r="DD759">
        <v>0.96047817158021365</v>
      </c>
      <c r="DE759">
        <v>0.96200690354770391</v>
      </c>
      <c r="DF759">
        <v>0.96710450174934859</v>
      </c>
      <c r="DG759">
        <v>0.97032039774457324</v>
      </c>
      <c r="DH759">
        <v>0.97337046186207676</v>
      </c>
      <c r="DI759">
        <v>0.97718583753244304</v>
      </c>
      <c r="DJ759">
        <v>0.9805000136671248</v>
      </c>
      <c r="DK759">
        <v>0.98423169904161933</v>
      </c>
      <c r="DL759">
        <v>0.98614953334730748</v>
      </c>
      <c r="DM759">
        <v>0.99129546768479981</v>
      </c>
      <c r="DN759">
        <v>0.99430090387734937</v>
      </c>
      <c r="DO759">
        <v>0.996114328453793</v>
      </c>
      <c r="DP759">
        <v>1.0001320700687608</v>
      </c>
      <c r="DQ759">
        <v>1.0055520002379958</v>
      </c>
      <c r="DR759">
        <v>1.0079909897618378</v>
      </c>
      <c r="DS759">
        <v>1.0116211029459468</v>
      </c>
      <c r="DT759">
        <v>1.0149541828526054</v>
      </c>
      <c r="DU759">
        <v>1.0211553329574463</v>
      </c>
      <c r="DV759">
        <v>1.0240672624292908</v>
      </c>
      <c r="DW759">
        <v>1.0261465946529782</v>
      </c>
      <c r="DX759">
        <v>1.0303247456113844</v>
      </c>
      <c r="DY759">
        <v>1.0341206711470665</v>
      </c>
      <c r="DZ759">
        <v>1.0416851089611561</v>
      </c>
      <c r="EA759">
        <v>1.0467160872766752</v>
      </c>
      <c r="EB759">
        <v>1.0506997439167718</v>
      </c>
      <c r="EC759">
        <v>1.0532678433436615</v>
      </c>
      <c r="ED759">
        <v>1.0584935124373225</v>
      </c>
      <c r="EE759">
        <v>1.0609927914212152</v>
      </c>
      <c r="EF759">
        <v>1.0654640221200802</v>
      </c>
      <c r="EG759">
        <v>1.0718586589133019</v>
      </c>
      <c r="EH759">
        <v>1.0746526546210418</v>
      </c>
      <c r="EI759">
        <v>1.0776797103862972</v>
      </c>
      <c r="EJ759">
        <v>1.0840075823163327</v>
      </c>
      <c r="EK759">
        <v>1.0860366288394023</v>
      </c>
      <c r="EL759">
        <v>1.0915316602025773</v>
      </c>
      <c r="EM759">
        <v>1.0964238802765238</v>
      </c>
      <c r="EN759">
        <v>1.0987359220435744</v>
      </c>
      <c r="EO759">
        <v>1.1002438684667348</v>
      </c>
      <c r="EP759">
        <v>1.1068041467781278</v>
      </c>
      <c r="EQ759">
        <v>1.1084416906583716</v>
      </c>
      <c r="ER759">
        <v>1.1137802990423071</v>
      </c>
      <c r="ES759">
        <v>1.1167191362637476</v>
      </c>
      <c r="ET759">
        <v>1.1224504963476185</v>
      </c>
      <c r="EU759">
        <v>1.1292894764738688</v>
      </c>
      <c r="EV759">
        <v>1.1373241096726447</v>
      </c>
      <c r="EW759">
        <v>1.1414010754216071</v>
      </c>
      <c r="EX759">
        <v>1.1434452324409299</v>
      </c>
      <c r="EY759">
        <v>1.1530421959124657</v>
      </c>
      <c r="EZ759">
        <v>1.1592490851447317</v>
      </c>
      <c r="FA759">
        <v>1.1665378439283149</v>
      </c>
      <c r="FB759">
        <v>1.1724914062697069</v>
      </c>
      <c r="FC759">
        <v>1.1758914732164296</v>
      </c>
      <c r="FD759">
        <v>1.1816894520852501</v>
      </c>
      <c r="FE759">
        <v>1.1857630278089668</v>
      </c>
      <c r="FF759">
        <v>1.1936643519843411</v>
      </c>
      <c r="FG759">
        <v>1.2059167489011795</v>
      </c>
      <c r="FH759">
        <v>1.21985558602002</v>
      </c>
      <c r="FI759">
        <v>1.2478625047498109</v>
      </c>
      <c r="FJ759">
        <v>1.2525773374702813</v>
      </c>
      <c r="FK759">
        <v>1.2690551871165878</v>
      </c>
      <c r="FL759">
        <v>1.2776113269388125</v>
      </c>
      <c r="FM759">
        <v>1.2838753514312899</v>
      </c>
      <c r="FN759">
        <v>1.2893696862975352</v>
      </c>
      <c r="FO759">
        <v>1.2932557119742678</v>
      </c>
      <c r="FP759">
        <v>1.3006692258522221</v>
      </c>
      <c r="FQ759">
        <v>1.3052474583317437</v>
      </c>
      <c r="FR759">
        <v>1.3221248629878903</v>
      </c>
      <c r="FS759">
        <v>1.3269916330000775</v>
      </c>
      <c r="FT759">
        <v>1.3408708125693836</v>
      </c>
      <c r="FU759">
        <v>1.3453703803892378</v>
      </c>
      <c r="FV759">
        <v>1.3547675060443924</v>
      </c>
      <c r="FW759">
        <v>1.3674029335809328</v>
      </c>
      <c r="FX759">
        <v>1.3972963898954234</v>
      </c>
      <c r="FY759">
        <v>1.4149198454215361</v>
      </c>
      <c r="FZ759">
        <v>1.428983002695922</v>
      </c>
      <c r="GA759">
        <v>1.4372688943203435</v>
      </c>
      <c r="GB759">
        <v>1.4598888045070544</v>
      </c>
      <c r="GC759">
        <v>1.500734706340624</v>
      </c>
      <c r="GD759">
        <v>1.5092118918229771</v>
      </c>
      <c r="GE759">
        <v>1.5452327553293588</v>
      </c>
      <c r="GF759">
        <v>1.5707843591809518</v>
      </c>
      <c r="GG759">
        <v>1.6076397953866159</v>
      </c>
      <c r="GH759">
        <v>1.6251899430325996</v>
      </c>
      <c r="GI759">
        <v>1.6514864493218449</v>
      </c>
      <c r="GJ759">
        <v>1.6710795322704777</v>
      </c>
      <c r="GK759">
        <v>1.7176458330858684</v>
      </c>
      <c r="GL759">
        <v>1.7593258403671739</v>
      </c>
      <c r="GM759">
        <v>1.8452586306235266</v>
      </c>
      <c r="GN759">
        <v>2.0077810741257625</v>
      </c>
      <c r="GO759">
        <v>2.179416239348305</v>
      </c>
      <c r="GP759">
        <v>2.3442108393261312</v>
      </c>
      <c r="GQ759">
        <v>2.5709273485960202</v>
      </c>
      <c r="GR759">
        <v>1.0140365196202912</v>
      </c>
    </row>
    <row r="760" spans="1:200" x14ac:dyDescent="0.45">
      <c r="A760">
        <v>0.54336294912906857</v>
      </c>
      <c r="B760">
        <v>0.56521173739958386</v>
      </c>
      <c r="C760">
        <v>0.58538356148047344</v>
      </c>
      <c r="D760">
        <v>0.59342657950553979</v>
      </c>
      <c r="E760">
        <v>0.60284741397599217</v>
      </c>
      <c r="F760">
        <v>0.61718619336460612</v>
      </c>
      <c r="G760">
        <v>0.62126759835333689</v>
      </c>
      <c r="H760">
        <v>0.62806372059191429</v>
      </c>
      <c r="I760">
        <v>0.63515110037444589</v>
      </c>
      <c r="J760">
        <v>0.64227315350705927</v>
      </c>
      <c r="K760">
        <v>0.65183505640673856</v>
      </c>
      <c r="L760">
        <v>0.65543797728232789</v>
      </c>
      <c r="M760">
        <v>0.65859913509264745</v>
      </c>
      <c r="N760">
        <v>0.6644376403765323</v>
      </c>
      <c r="O760">
        <v>0.66961987663413747</v>
      </c>
      <c r="P760">
        <v>0.67793516632591655</v>
      </c>
      <c r="Q760">
        <v>0.68112515375935823</v>
      </c>
      <c r="R760">
        <v>0.68403234107961619</v>
      </c>
      <c r="S760">
        <v>0.68906330186879428</v>
      </c>
      <c r="T760">
        <v>0.6950338145486098</v>
      </c>
      <c r="U760">
        <v>0.69999909465340182</v>
      </c>
      <c r="V760">
        <v>0.70418998820806256</v>
      </c>
      <c r="W760">
        <v>0.70773663114804786</v>
      </c>
      <c r="X760">
        <v>0.71237557529846718</v>
      </c>
      <c r="Y760">
        <v>0.71869580027562752</v>
      </c>
      <c r="Z760">
        <v>0.72122671124406457</v>
      </c>
      <c r="AA760">
        <v>0.72748102877074627</v>
      </c>
      <c r="AB760">
        <v>0.73061371423116406</v>
      </c>
      <c r="AC760">
        <v>0.73184515825072616</v>
      </c>
      <c r="AD760">
        <v>0.73835062368638527</v>
      </c>
      <c r="AE760">
        <v>0.74276481524490545</v>
      </c>
      <c r="AF760">
        <v>0.74480997178944042</v>
      </c>
      <c r="AG760">
        <v>0.74837694548211631</v>
      </c>
      <c r="AH760">
        <v>0.75132557379360254</v>
      </c>
      <c r="AI760">
        <v>0.75513584510838938</v>
      </c>
      <c r="AJ760">
        <v>0.75794032790294175</v>
      </c>
      <c r="AK760">
        <v>0.76156816180081</v>
      </c>
      <c r="AL760">
        <v>0.76610123950542375</v>
      </c>
      <c r="AM760">
        <v>0.77345195342564654</v>
      </c>
      <c r="AN760">
        <v>0.77625979980547144</v>
      </c>
      <c r="AO760">
        <v>0.77973652499641088</v>
      </c>
      <c r="AP760">
        <v>0.78169052031376052</v>
      </c>
      <c r="AQ760">
        <v>0.78523888996812685</v>
      </c>
      <c r="AR760">
        <v>0.78930188187606132</v>
      </c>
      <c r="AS760">
        <v>0.79685038966260013</v>
      </c>
      <c r="AT760">
        <v>0.7986921951398277</v>
      </c>
      <c r="AU760">
        <v>0.8002798835298377</v>
      </c>
      <c r="AV760">
        <v>0.80188066198621122</v>
      </c>
      <c r="AW760">
        <v>0.80520226007512763</v>
      </c>
      <c r="AX760">
        <v>0.80765143836487729</v>
      </c>
      <c r="AY760">
        <v>0.80907411691282183</v>
      </c>
      <c r="AZ760">
        <v>0.8115937998298175</v>
      </c>
      <c r="BA760">
        <v>0.81599029020305558</v>
      </c>
      <c r="BB760">
        <v>0.8176912900604858</v>
      </c>
      <c r="BC760">
        <v>0.82220470773503196</v>
      </c>
      <c r="BD760">
        <v>0.82528487517875293</v>
      </c>
      <c r="BE760">
        <v>0.82644009921821737</v>
      </c>
      <c r="BF760">
        <v>0.82851076770184551</v>
      </c>
      <c r="BG760">
        <v>0.83052919574827289</v>
      </c>
      <c r="BH760">
        <v>0.83397261985882309</v>
      </c>
      <c r="BI760">
        <v>0.83649590462644829</v>
      </c>
      <c r="BJ760">
        <v>0.83892919624338902</v>
      </c>
      <c r="BK760">
        <v>0.84229122401415202</v>
      </c>
      <c r="BL760">
        <v>0.84448848736409654</v>
      </c>
      <c r="BM760">
        <v>0.84606806909608578</v>
      </c>
      <c r="BN760">
        <v>0.84767278986932448</v>
      </c>
      <c r="BO760">
        <v>0.84938579866787167</v>
      </c>
      <c r="BP760">
        <v>0.85101677469352532</v>
      </c>
      <c r="BQ760">
        <v>0.85412922259077018</v>
      </c>
      <c r="BR760">
        <v>0.85659648396245214</v>
      </c>
      <c r="BS760">
        <v>0.85863816775257162</v>
      </c>
      <c r="BT760">
        <v>0.8634955928893262</v>
      </c>
      <c r="BU760">
        <v>0.86535241667320151</v>
      </c>
      <c r="BV760">
        <v>0.87131631012890431</v>
      </c>
      <c r="BW760">
        <v>0.87354121624782033</v>
      </c>
      <c r="BX760">
        <v>0.87512679224212409</v>
      </c>
      <c r="BY760">
        <v>0.87723871932611874</v>
      </c>
      <c r="BZ760">
        <v>0.87938230241598159</v>
      </c>
      <c r="CA760">
        <v>0.88300337255388472</v>
      </c>
      <c r="CB760">
        <v>0.88525605835223109</v>
      </c>
      <c r="CC760">
        <v>0.88719086879934539</v>
      </c>
      <c r="CD760">
        <v>0.88903333190415634</v>
      </c>
      <c r="CE760">
        <v>0.89284481437766294</v>
      </c>
      <c r="CF760">
        <v>0.89496759025385997</v>
      </c>
      <c r="CG760">
        <v>0.89930458178154771</v>
      </c>
      <c r="CH760">
        <v>0.90226118105345532</v>
      </c>
      <c r="CI760">
        <v>0.90486846793078313</v>
      </c>
      <c r="CJ760">
        <v>0.90563505624023755</v>
      </c>
      <c r="CK760">
        <v>0.90822223425979209</v>
      </c>
      <c r="CL760">
        <v>0.90990889243377093</v>
      </c>
      <c r="CM760">
        <v>0.91111748632778256</v>
      </c>
      <c r="CN760">
        <v>0.9141108259362225</v>
      </c>
      <c r="CO760">
        <v>0.91883858065271462</v>
      </c>
      <c r="CP760">
        <v>0.920185148707242</v>
      </c>
      <c r="CQ760">
        <v>0.92094217063479977</v>
      </c>
      <c r="CR760">
        <v>0.92363357045919359</v>
      </c>
      <c r="CS760">
        <v>0.92683265355939581</v>
      </c>
      <c r="CT760">
        <v>0.92967867738896992</v>
      </c>
      <c r="CU760">
        <v>0.93208635546958019</v>
      </c>
      <c r="CV760">
        <v>0.93630143946563293</v>
      </c>
      <c r="CW760">
        <v>0.94004506775633556</v>
      </c>
      <c r="CX760">
        <v>0.94443416982685313</v>
      </c>
      <c r="CY760">
        <v>0.94658512401854544</v>
      </c>
      <c r="CZ760">
        <v>0.94788342935333059</v>
      </c>
      <c r="DA760">
        <v>0.9524675210219683</v>
      </c>
      <c r="DB760">
        <v>0.95662658208524864</v>
      </c>
      <c r="DC760">
        <v>0.96062377035902147</v>
      </c>
      <c r="DD760">
        <v>0.9615711621336458</v>
      </c>
      <c r="DE760">
        <v>0.9628178986450221</v>
      </c>
      <c r="DF760">
        <v>0.96677509752733914</v>
      </c>
      <c r="DG760">
        <v>0.9696255481672863</v>
      </c>
      <c r="DH760">
        <v>0.97561527318049401</v>
      </c>
      <c r="DI760">
        <v>0.98077060914651748</v>
      </c>
      <c r="DJ760">
        <v>0.98321029847554531</v>
      </c>
      <c r="DK760">
        <v>0.98515297407446578</v>
      </c>
      <c r="DL760">
        <v>0.98868281119301948</v>
      </c>
      <c r="DM760">
        <v>0.99096619601260638</v>
      </c>
      <c r="DN760">
        <v>0.99474084176793065</v>
      </c>
      <c r="DO760">
        <v>0.99605071466015438</v>
      </c>
      <c r="DP760">
        <v>0.99899099799039892</v>
      </c>
      <c r="DQ760">
        <v>1.0015626542180636</v>
      </c>
      <c r="DR760">
        <v>1.003276942461018</v>
      </c>
      <c r="DS760">
        <v>1.0084550914450787</v>
      </c>
      <c r="DT760">
        <v>1.0129243229671325</v>
      </c>
      <c r="DU760">
        <v>1.0160825318982851</v>
      </c>
      <c r="DV760">
        <v>1.0230709671308136</v>
      </c>
      <c r="DW760">
        <v>1.0276938086832215</v>
      </c>
      <c r="DX760">
        <v>1.0308499499740216</v>
      </c>
      <c r="DY760">
        <v>1.0383072971385103</v>
      </c>
      <c r="DZ760">
        <v>1.0419391382818124</v>
      </c>
      <c r="EA760">
        <v>1.045918737026895</v>
      </c>
      <c r="EB760">
        <v>1.0528917432008082</v>
      </c>
      <c r="EC760">
        <v>1.0579635988565341</v>
      </c>
      <c r="ED760">
        <v>1.0616833799306833</v>
      </c>
      <c r="EE760">
        <v>1.0647920230499459</v>
      </c>
      <c r="EF760">
        <v>1.0670950437973008</v>
      </c>
      <c r="EG760">
        <v>1.0703682646518802</v>
      </c>
      <c r="EH760">
        <v>1.0726531566174815</v>
      </c>
      <c r="EI760">
        <v>1.0796373236376027</v>
      </c>
      <c r="EJ760">
        <v>1.0844425088474856</v>
      </c>
      <c r="EK760">
        <v>1.0906994454732084</v>
      </c>
      <c r="EL760">
        <v>1.0927340685995524</v>
      </c>
      <c r="EM760">
        <v>1.0951284264819579</v>
      </c>
      <c r="EN760">
        <v>1.0987515395944787</v>
      </c>
      <c r="EO760">
        <v>1.1015985902735521</v>
      </c>
      <c r="EP760">
        <v>1.1058767279088315</v>
      </c>
      <c r="EQ760">
        <v>1.1097883040625898</v>
      </c>
      <c r="ER760">
        <v>1.1127218631180071</v>
      </c>
      <c r="ES760">
        <v>1.1173350968120292</v>
      </c>
      <c r="ET760">
        <v>1.1265361280656989</v>
      </c>
      <c r="EU760">
        <v>1.1324123111595994</v>
      </c>
      <c r="EV760">
        <v>1.1363093578495649</v>
      </c>
      <c r="EW760">
        <v>1.1422581201148394</v>
      </c>
      <c r="EX760">
        <v>1.1493930102974683</v>
      </c>
      <c r="EY760">
        <v>1.1532163799662765</v>
      </c>
      <c r="EZ760">
        <v>1.1609304049112137</v>
      </c>
      <c r="FA760">
        <v>1.1650241001350381</v>
      </c>
      <c r="FB760">
        <v>1.1716846540511709</v>
      </c>
      <c r="FC760">
        <v>1.1774045367028201</v>
      </c>
      <c r="FD760">
        <v>1.1817893367095833</v>
      </c>
      <c r="FE760">
        <v>1.1876850099931044</v>
      </c>
      <c r="FF760">
        <v>1.1888976749330749</v>
      </c>
      <c r="FG760">
        <v>1.2045405913178773</v>
      </c>
      <c r="FH760">
        <v>1.2256494436179544</v>
      </c>
      <c r="FI760">
        <v>1.2363944433200766</v>
      </c>
      <c r="FJ760">
        <v>1.2466013555508841</v>
      </c>
      <c r="FK760">
        <v>1.2682142730872237</v>
      </c>
      <c r="FL760">
        <v>1.2744096278306403</v>
      </c>
      <c r="FM760">
        <v>1.2784701368766811</v>
      </c>
      <c r="FN760">
        <v>1.2845602286200495</v>
      </c>
      <c r="FO760">
        <v>1.2906754398315139</v>
      </c>
      <c r="FP760">
        <v>1.2951778381879253</v>
      </c>
      <c r="FQ760">
        <v>1.3036982170425697</v>
      </c>
      <c r="FR760">
        <v>1.3181981010175239</v>
      </c>
      <c r="FS760">
        <v>1.3276680249376287</v>
      </c>
      <c r="FT760">
        <v>1.3376098691470339</v>
      </c>
      <c r="FU760">
        <v>1.3420428613501083</v>
      </c>
      <c r="FV760">
        <v>1.3561902059581299</v>
      </c>
      <c r="FW760">
        <v>1.3731783380615659</v>
      </c>
      <c r="FX760">
        <v>1.4045298890391569</v>
      </c>
      <c r="FY760">
        <v>1.4158869177902027</v>
      </c>
      <c r="FZ760">
        <v>1.4353870203567143</v>
      </c>
      <c r="GA760">
        <v>1.4530744111214264</v>
      </c>
      <c r="GB760">
        <v>1.4593140841055243</v>
      </c>
      <c r="GC760">
        <v>1.5034477414427425</v>
      </c>
      <c r="GD760">
        <v>1.5310766632371124</v>
      </c>
      <c r="GE760">
        <v>1.5485705058037562</v>
      </c>
      <c r="GF760">
        <v>1.566747594035216</v>
      </c>
      <c r="GG760">
        <v>1.5942280969230105</v>
      </c>
      <c r="GH760">
        <v>1.6140887948355902</v>
      </c>
      <c r="GI760">
        <v>1.6570470111596796</v>
      </c>
      <c r="GJ760">
        <v>1.67797907059463</v>
      </c>
      <c r="GK760">
        <v>1.7246141745684032</v>
      </c>
      <c r="GL760">
        <v>1.7470079986776441</v>
      </c>
      <c r="GM760">
        <v>1.824982121726153</v>
      </c>
      <c r="GN760">
        <v>2.0221727568047632</v>
      </c>
      <c r="GO760">
        <v>2.1806132845950197</v>
      </c>
      <c r="GP760">
        <v>2.3629526057056993</v>
      </c>
      <c r="GQ760">
        <v>2.5763414539885225</v>
      </c>
      <c r="GR760">
        <v>1.0143181861701096</v>
      </c>
    </row>
    <row r="761" spans="1:200" x14ac:dyDescent="0.45">
      <c r="A761">
        <v>0.54239919279103177</v>
      </c>
      <c r="B761">
        <v>0.5667128195764275</v>
      </c>
      <c r="C761">
        <v>0.58348810078578284</v>
      </c>
      <c r="D761">
        <v>0.59279508401529701</v>
      </c>
      <c r="E761">
        <v>0.60378430881541678</v>
      </c>
      <c r="F761">
        <v>0.60931203027740144</v>
      </c>
      <c r="G761">
        <v>0.62421714478406121</v>
      </c>
      <c r="H761">
        <v>0.63028667431016006</v>
      </c>
      <c r="I761">
        <v>0.63775159799656356</v>
      </c>
      <c r="J761">
        <v>0.64271665237446785</v>
      </c>
      <c r="K761">
        <v>0.65142001423844154</v>
      </c>
      <c r="L761">
        <v>0.65472905769601519</v>
      </c>
      <c r="M761">
        <v>0.65961336709534846</v>
      </c>
      <c r="N761">
        <v>0.66680522611963688</v>
      </c>
      <c r="O761">
        <v>0.66995288091504834</v>
      </c>
      <c r="P761">
        <v>0.67382957937092103</v>
      </c>
      <c r="Q761">
        <v>0.67891369324541173</v>
      </c>
      <c r="R761">
        <v>0.68341831105500039</v>
      </c>
      <c r="S761">
        <v>0.68927617022356358</v>
      </c>
      <c r="T761">
        <v>0.69223251036666833</v>
      </c>
      <c r="U761">
        <v>0.69642124377251657</v>
      </c>
      <c r="V761">
        <v>0.70430853018479456</v>
      </c>
      <c r="W761">
        <v>0.70776608559779364</v>
      </c>
      <c r="X761">
        <v>0.71053327757570905</v>
      </c>
      <c r="Y761">
        <v>0.71768357819668427</v>
      </c>
      <c r="Z761">
        <v>0.72233694366348244</v>
      </c>
      <c r="AA761">
        <v>0.72876691950217842</v>
      </c>
      <c r="AB761">
        <v>0.73317632018779277</v>
      </c>
      <c r="AC761">
        <v>0.73778561099450235</v>
      </c>
      <c r="AD761">
        <v>0.74097177319049701</v>
      </c>
      <c r="AE761">
        <v>0.74199054607535031</v>
      </c>
      <c r="AF761">
        <v>0.74547048018973516</v>
      </c>
      <c r="AG761">
        <v>0.74801813891791546</v>
      </c>
      <c r="AH761">
        <v>0.75117571287137919</v>
      </c>
      <c r="AI761">
        <v>0.75434998060041858</v>
      </c>
      <c r="AJ761">
        <v>0.76164905191785026</v>
      </c>
      <c r="AK761">
        <v>0.76600891518460279</v>
      </c>
      <c r="AL761">
        <v>0.76912022009865344</v>
      </c>
      <c r="AM761">
        <v>0.77170743884629234</v>
      </c>
      <c r="AN761">
        <v>0.77531774959536803</v>
      </c>
      <c r="AO761">
        <v>0.77602638968775073</v>
      </c>
      <c r="AP761">
        <v>0.77795484923429137</v>
      </c>
      <c r="AQ761">
        <v>0.7830831996045774</v>
      </c>
      <c r="AR761">
        <v>0.79224919945669103</v>
      </c>
      <c r="AS761">
        <v>0.79597014006464117</v>
      </c>
      <c r="AT761">
        <v>0.79695395648871048</v>
      </c>
      <c r="AU761">
        <v>0.79929724100534805</v>
      </c>
      <c r="AV761">
        <v>0.80121097719279977</v>
      </c>
      <c r="AW761">
        <v>0.8049469058666614</v>
      </c>
      <c r="AX761">
        <v>0.80809570921078044</v>
      </c>
      <c r="AY761">
        <v>0.80955498709148754</v>
      </c>
      <c r="AZ761">
        <v>0.81350832370668502</v>
      </c>
      <c r="BA761">
        <v>0.81477485406352079</v>
      </c>
      <c r="BB761">
        <v>0.81605729538057248</v>
      </c>
      <c r="BC761">
        <v>0.81852019661765263</v>
      </c>
      <c r="BD761">
        <v>0.82164513802488903</v>
      </c>
      <c r="BE761">
        <v>0.82342277547000542</v>
      </c>
      <c r="BF761">
        <v>0.82550662986207601</v>
      </c>
      <c r="BG761">
        <v>0.82835529613736403</v>
      </c>
      <c r="BH761">
        <v>0.82996588519344616</v>
      </c>
      <c r="BI761">
        <v>0.8335917214443278</v>
      </c>
      <c r="BJ761">
        <v>0.83696934254298572</v>
      </c>
      <c r="BK761">
        <v>0.83968711402952367</v>
      </c>
      <c r="BL761">
        <v>0.84077299152069529</v>
      </c>
      <c r="BM761">
        <v>0.84433048845613334</v>
      </c>
      <c r="BN761">
        <v>0.84639074118655533</v>
      </c>
      <c r="BO761">
        <v>0.84919811643562648</v>
      </c>
      <c r="BP761">
        <v>0.85207694199966766</v>
      </c>
      <c r="BQ761">
        <v>0.85304440292122841</v>
      </c>
      <c r="BR761">
        <v>0.85622738348650551</v>
      </c>
      <c r="BS761">
        <v>0.85761804762107119</v>
      </c>
      <c r="BT761">
        <v>0.86420399649834967</v>
      </c>
      <c r="BU761">
        <v>0.86866091147189683</v>
      </c>
      <c r="BV761">
        <v>0.87064794225753683</v>
      </c>
      <c r="BW761">
        <v>0.87231458443405907</v>
      </c>
      <c r="BX761">
        <v>0.87420616499940318</v>
      </c>
      <c r="BY761">
        <v>0.87545831372916483</v>
      </c>
      <c r="BZ761">
        <v>0.87876163250505102</v>
      </c>
      <c r="CA761">
        <v>0.88210303232173426</v>
      </c>
      <c r="CB761">
        <v>0.88463310908119919</v>
      </c>
      <c r="CC761">
        <v>0.88773443623159953</v>
      </c>
      <c r="CD761">
        <v>0.8926669547543219</v>
      </c>
      <c r="CE761">
        <v>0.89410251513274241</v>
      </c>
      <c r="CF761">
        <v>0.89716021688145775</v>
      </c>
      <c r="CG761">
        <v>0.89884672697005441</v>
      </c>
      <c r="CH761">
        <v>0.90109575035290235</v>
      </c>
      <c r="CI761">
        <v>0.90361052777801631</v>
      </c>
      <c r="CJ761">
        <v>0.90507955391042316</v>
      </c>
      <c r="CK761">
        <v>0.90727512375430042</v>
      </c>
      <c r="CL761">
        <v>0.90861343511123682</v>
      </c>
      <c r="CM761">
        <v>0.9103934428512549</v>
      </c>
      <c r="CN761">
        <v>0.91283767137501137</v>
      </c>
      <c r="CO761">
        <v>0.91623892306741028</v>
      </c>
      <c r="CP761">
        <v>0.92042614320755867</v>
      </c>
      <c r="CQ761">
        <v>0.92352583375704267</v>
      </c>
      <c r="CR761">
        <v>0.92516664643070423</v>
      </c>
      <c r="CS761">
        <v>0.92734415649391144</v>
      </c>
      <c r="CT761">
        <v>0.93296200909193716</v>
      </c>
      <c r="CU761">
        <v>0.93627699262235664</v>
      </c>
      <c r="CV761">
        <v>0.93713635127755457</v>
      </c>
      <c r="CW761">
        <v>0.94133200289712782</v>
      </c>
      <c r="CX761">
        <v>0.94519083823085126</v>
      </c>
      <c r="CY761">
        <v>0.94762819553708633</v>
      </c>
      <c r="CZ761">
        <v>0.94970349939022358</v>
      </c>
      <c r="DA761">
        <v>0.95224427623825869</v>
      </c>
      <c r="DB761">
        <v>0.95608575419672381</v>
      </c>
      <c r="DC761">
        <v>0.95949701906822837</v>
      </c>
      <c r="DD761">
        <v>0.96236597825681014</v>
      </c>
      <c r="DE761">
        <v>0.96653518722934528</v>
      </c>
      <c r="DF761">
        <v>0.96900566200936689</v>
      </c>
      <c r="DG761">
        <v>0.97185424728092973</v>
      </c>
      <c r="DH761">
        <v>0.97546745867566476</v>
      </c>
      <c r="DI761">
        <v>0.97792369571565274</v>
      </c>
      <c r="DJ761">
        <v>0.98243421756761573</v>
      </c>
      <c r="DK761">
        <v>0.9853205473672676</v>
      </c>
      <c r="DL761">
        <v>0.98668254695010094</v>
      </c>
      <c r="DM761">
        <v>0.99003277442697246</v>
      </c>
      <c r="DN761">
        <v>0.99225876841951977</v>
      </c>
      <c r="DO761">
        <v>0.99522587045234467</v>
      </c>
      <c r="DP761">
        <v>1.0017743635921867</v>
      </c>
      <c r="DQ761">
        <v>1.0041470395840666</v>
      </c>
      <c r="DR761">
        <v>1.0061435429872372</v>
      </c>
      <c r="DS761">
        <v>1.0110037511289578</v>
      </c>
      <c r="DT761">
        <v>1.0150665314234335</v>
      </c>
      <c r="DU761">
        <v>1.0167772975487701</v>
      </c>
      <c r="DV761">
        <v>1.0257465993794248</v>
      </c>
      <c r="DW761">
        <v>1.0306484432921363</v>
      </c>
      <c r="DX761">
        <v>1.0342512361332972</v>
      </c>
      <c r="DY761">
        <v>1.0382992090033243</v>
      </c>
      <c r="DZ761">
        <v>1.0403538999334905</v>
      </c>
      <c r="EA761">
        <v>1.0449289413336644</v>
      </c>
      <c r="EB761">
        <v>1.0501126169844004</v>
      </c>
      <c r="EC761">
        <v>1.0538370193281117</v>
      </c>
      <c r="ED761">
        <v>1.0558754669825607</v>
      </c>
      <c r="EE761">
        <v>1.0609842368463296</v>
      </c>
      <c r="EF761">
        <v>1.0667832647361446</v>
      </c>
      <c r="EG761">
        <v>1.0717962399554712</v>
      </c>
      <c r="EH761">
        <v>1.0747902938437892</v>
      </c>
      <c r="EI761">
        <v>1.0770534398642551</v>
      </c>
      <c r="EJ761">
        <v>1.0853948020249662</v>
      </c>
      <c r="EK761">
        <v>1.0877055866640917</v>
      </c>
      <c r="EL761">
        <v>1.0941072969546322</v>
      </c>
      <c r="EM761">
        <v>1.0960596822505091</v>
      </c>
      <c r="EN761">
        <v>1.10084336180608</v>
      </c>
      <c r="EO761">
        <v>1.1070731703489718</v>
      </c>
      <c r="EP761">
        <v>1.1107417385414031</v>
      </c>
      <c r="EQ761">
        <v>1.117440064624404</v>
      </c>
      <c r="ER761">
        <v>1.1200715732103801</v>
      </c>
      <c r="ES761">
        <v>1.1237256832442557</v>
      </c>
      <c r="ET761">
        <v>1.1292813698101341</v>
      </c>
      <c r="EU761">
        <v>1.1332298451314546</v>
      </c>
      <c r="EV761">
        <v>1.1432907856672645</v>
      </c>
      <c r="EW761">
        <v>1.1490216171651306</v>
      </c>
      <c r="EX761">
        <v>1.1525728272972389</v>
      </c>
      <c r="EY761">
        <v>1.1569552876288136</v>
      </c>
      <c r="EZ761">
        <v>1.1636350994283917</v>
      </c>
      <c r="FA761">
        <v>1.1666331452771526</v>
      </c>
      <c r="FB761">
        <v>1.1721789064678416</v>
      </c>
      <c r="FC761">
        <v>1.1771971070360263</v>
      </c>
      <c r="FD761">
        <v>1.1821095731961049</v>
      </c>
      <c r="FE761">
        <v>1.1910589326249033</v>
      </c>
      <c r="FF761">
        <v>1.1960860092583869</v>
      </c>
      <c r="FG761">
        <v>1.2027147435085257</v>
      </c>
      <c r="FH761">
        <v>1.2156282635909268</v>
      </c>
      <c r="FI761">
        <v>1.2377840977030989</v>
      </c>
      <c r="FJ761">
        <v>1.2465982430224158</v>
      </c>
      <c r="FK761">
        <v>1.2601013338381608</v>
      </c>
      <c r="FL761">
        <v>1.2647902729593623</v>
      </c>
      <c r="FM761">
        <v>1.2703918706173616</v>
      </c>
      <c r="FN761">
        <v>1.2824917367419615</v>
      </c>
      <c r="FO761">
        <v>1.290126207090704</v>
      </c>
      <c r="FP761">
        <v>1.2978255631473883</v>
      </c>
      <c r="FQ761">
        <v>1.3048425065091218</v>
      </c>
      <c r="FR761">
        <v>1.3149004641093158</v>
      </c>
      <c r="FS761">
        <v>1.3229867221180982</v>
      </c>
      <c r="FT761">
        <v>1.3335250207649683</v>
      </c>
      <c r="FU761">
        <v>1.3432654750597139</v>
      </c>
      <c r="FV761">
        <v>1.3519822867289093</v>
      </c>
      <c r="FW761">
        <v>1.3686744065954448</v>
      </c>
      <c r="FX761">
        <v>1.3931336983094613</v>
      </c>
      <c r="FY761">
        <v>1.4220517544107698</v>
      </c>
      <c r="FZ761">
        <v>1.4399811485284943</v>
      </c>
      <c r="GA761">
        <v>1.4457651890760592</v>
      </c>
      <c r="GB761">
        <v>1.4589114279099464</v>
      </c>
      <c r="GC761">
        <v>1.4860233330161317</v>
      </c>
      <c r="GD761">
        <v>1.52762523488098</v>
      </c>
      <c r="GE761">
        <v>1.5466882275418965</v>
      </c>
      <c r="GF761">
        <v>1.5807460578051753</v>
      </c>
      <c r="GG761">
        <v>1.6026301392168707</v>
      </c>
      <c r="GH761">
        <v>1.6197877529293394</v>
      </c>
      <c r="GI761">
        <v>1.6650344129129913</v>
      </c>
      <c r="GJ761">
        <v>1.6936464336493962</v>
      </c>
      <c r="GK761">
        <v>1.7262416853706917</v>
      </c>
      <c r="GL761">
        <v>1.7517049379764018</v>
      </c>
      <c r="GM761">
        <v>1.8323710310302543</v>
      </c>
      <c r="GN761">
        <v>2.023616555677838</v>
      </c>
      <c r="GO761">
        <v>2.1835741947812655</v>
      </c>
      <c r="GP761">
        <v>2.349686392642969</v>
      </c>
      <c r="GQ761">
        <v>2.585118810078094</v>
      </c>
      <c r="GR761">
        <v>1.0143889235081014</v>
      </c>
    </row>
    <row r="762" spans="1:200" x14ac:dyDescent="0.45">
      <c r="A762">
        <v>0.53895684176256775</v>
      </c>
      <c r="B762">
        <v>0.56358358920629659</v>
      </c>
      <c r="C762">
        <v>0.58207333852763399</v>
      </c>
      <c r="D762">
        <v>0.59440422743159738</v>
      </c>
      <c r="E762">
        <v>0.60282309478056229</v>
      </c>
      <c r="F762">
        <v>0.61000576085679381</v>
      </c>
      <c r="G762">
        <v>0.62190916758345427</v>
      </c>
      <c r="H762">
        <v>0.62961497884219797</v>
      </c>
      <c r="I762">
        <v>0.63906913584565794</v>
      </c>
      <c r="J762">
        <v>0.64365445189950032</v>
      </c>
      <c r="K762">
        <v>0.64950594661835326</v>
      </c>
      <c r="L762">
        <v>0.65357495701370949</v>
      </c>
      <c r="M762">
        <v>0.66095074994608949</v>
      </c>
      <c r="N762">
        <v>0.66309509370565067</v>
      </c>
      <c r="O762">
        <v>0.67105782415590198</v>
      </c>
      <c r="P762">
        <v>0.67362701817539117</v>
      </c>
      <c r="Q762">
        <v>0.67758369417376041</v>
      </c>
      <c r="R762">
        <v>0.68132793680529014</v>
      </c>
      <c r="S762">
        <v>0.68849389563064456</v>
      </c>
      <c r="T762">
        <v>0.69339790490797137</v>
      </c>
      <c r="U762">
        <v>0.69814527900851997</v>
      </c>
      <c r="V762">
        <v>0.70532548998149025</v>
      </c>
      <c r="W762">
        <v>0.71019423242341639</v>
      </c>
      <c r="X762">
        <v>0.71483336272670495</v>
      </c>
      <c r="Y762">
        <v>0.71758486825032841</v>
      </c>
      <c r="Z762">
        <v>0.72285600871116307</v>
      </c>
      <c r="AA762">
        <v>0.72460215639230086</v>
      </c>
      <c r="AB762">
        <v>0.72778701649243871</v>
      </c>
      <c r="AC762">
        <v>0.73155576546222767</v>
      </c>
      <c r="AD762">
        <v>0.73819971173763754</v>
      </c>
      <c r="AE762">
        <v>0.74104755736722616</v>
      </c>
      <c r="AF762">
        <v>0.74374611904107035</v>
      </c>
      <c r="AG762">
        <v>0.74746295825592468</v>
      </c>
      <c r="AH762">
        <v>0.75088503291718711</v>
      </c>
      <c r="AI762">
        <v>0.75684852283101223</v>
      </c>
      <c r="AJ762">
        <v>0.76174329335910307</v>
      </c>
      <c r="AK762">
        <v>0.76672618197439479</v>
      </c>
      <c r="AL762">
        <v>0.76926109870546522</v>
      </c>
      <c r="AM762">
        <v>0.77170743884629234</v>
      </c>
      <c r="AN762">
        <v>0.77447950004569854</v>
      </c>
      <c r="AO762">
        <v>0.77807418384464211</v>
      </c>
      <c r="AP762">
        <v>0.78071197762342404</v>
      </c>
      <c r="AQ762">
        <v>0.78334455811906722</v>
      </c>
      <c r="AR762">
        <v>0.78986058789734481</v>
      </c>
      <c r="AS762">
        <v>0.79496692386248446</v>
      </c>
      <c r="AT762">
        <v>0.79877962129812574</v>
      </c>
      <c r="AU762">
        <v>0.80115032578550882</v>
      </c>
      <c r="AV762">
        <v>0.80402044597572642</v>
      </c>
      <c r="AW762">
        <v>0.80551524974571598</v>
      </c>
      <c r="AX762">
        <v>0.80870534314979214</v>
      </c>
      <c r="AY762">
        <v>0.81061644542454203</v>
      </c>
      <c r="AZ762">
        <v>0.8121118758942506</v>
      </c>
      <c r="BA762">
        <v>0.81362157081283037</v>
      </c>
      <c r="BB762">
        <v>0.81835763950499329</v>
      </c>
      <c r="BC762">
        <v>0.82083659840456868</v>
      </c>
      <c r="BD762">
        <v>0.82210886960457485</v>
      </c>
      <c r="BE762">
        <v>0.82407679045895943</v>
      </c>
      <c r="BF762">
        <v>0.82484091945050886</v>
      </c>
      <c r="BG762">
        <v>0.82646315839897777</v>
      </c>
      <c r="BH762">
        <v>0.82805834438590165</v>
      </c>
      <c r="BI762">
        <v>0.83505453270364927</v>
      </c>
      <c r="BJ762">
        <v>0.83595947383318903</v>
      </c>
      <c r="BK762">
        <v>0.83948457804126719</v>
      </c>
      <c r="BL762">
        <v>0.84076345430441635</v>
      </c>
      <c r="BM762">
        <v>0.84525639608228698</v>
      </c>
      <c r="BN762">
        <v>0.84877975450075516</v>
      </c>
      <c r="BO762">
        <v>0.84987492115803009</v>
      </c>
      <c r="BP762">
        <v>0.85179282907812504</v>
      </c>
      <c r="BQ762">
        <v>0.85409013632051656</v>
      </c>
      <c r="BR762">
        <v>0.85758340919851961</v>
      </c>
      <c r="BS762">
        <v>0.86015356931692788</v>
      </c>
      <c r="BT762">
        <v>0.86292539871591245</v>
      </c>
      <c r="BU762">
        <v>0.86712947291566955</v>
      </c>
      <c r="BV762">
        <v>0.87049055301780209</v>
      </c>
      <c r="BW762">
        <v>0.8715364277354829</v>
      </c>
      <c r="BX762">
        <v>0.8737645113849779</v>
      </c>
      <c r="BY762">
        <v>0.87588918260106174</v>
      </c>
      <c r="BZ762">
        <v>0.87856617153446293</v>
      </c>
      <c r="CA762">
        <v>0.88068661983607721</v>
      </c>
      <c r="CB762">
        <v>0.88258885867684755</v>
      </c>
      <c r="CC762">
        <v>0.88573891531064308</v>
      </c>
      <c r="CD762">
        <v>0.88744460837290695</v>
      </c>
      <c r="CE762">
        <v>0.89110825050415443</v>
      </c>
      <c r="CF762">
        <v>0.89284903920539171</v>
      </c>
      <c r="CG762">
        <v>0.89679065910276257</v>
      </c>
      <c r="CH762">
        <v>0.89975538395264176</v>
      </c>
      <c r="CI762">
        <v>0.90189010776631073</v>
      </c>
      <c r="CJ762">
        <v>0.90404392240949827</v>
      </c>
      <c r="CK762">
        <v>0.91182014929294886</v>
      </c>
      <c r="CL762">
        <v>0.91379265356110628</v>
      </c>
      <c r="CM762">
        <v>0.91624519220520617</v>
      </c>
      <c r="CN762">
        <v>0.91928660394456108</v>
      </c>
      <c r="CO762">
        <v>0.92007168213984947</v>
      </c>
      <c r="CP762">
        <v>0.92159262829079225</v>
      </c>
      <c r="CQ762">
        <v>0.92261688677149722</v>
      </c>
      <c r="CR762">
        <v>0.92574593899518409</v>
      </c>
      <c r="CS762">
        <v>0.93072386783180272</v>
      </c>
      <c r="CT762">
        <v>0.93176361538551522</v>
      </c>
      <c r="CU762">
        <v>0.93310347874823629</v>
      </c>
      <c r="CV762">
        <v>0.93575633221333598</v>
      </c>
      <c r="CW762">
        <v>0.94143822864944637</v>
      </c>
      <c r="CX762">
        <v>0.94529050167565909</v>
      </c>
      <c r="CY762">
        <v>0.94781940286623978</v>
      </c>
      <c r="CZ762">
        <v>0.94950673905695937</v>
      </c>
      <c r="DA762">
        <v>0.95146466090577153</v>
      </c>
      <c r="DB762">
        <v>0.95409959052737314</v>
      </c>
      <c r="DC762">
        <v>0.95487650413243075</v>
      </c>
      <c r="DD762">
        <v>0.95962639339975531</v>
      </c>
      <c r="DE762">
        <v>0.96191319477884141</v>
      </c>
      <c r="DF762">
        <v>0.96605593192862893</v>
      </c>
      <c r="DG762">
        <v>0.96778337412367099</v>
      </c>
      <c r="DH762">
        <v>0.97005341569352177</v>
      </c>
      <c r="DI762">
        <v>0.97732445377525135</v>
      </c>
      <c r="DJ762">
        <v>0.97944438017708579</v>
      </c>
      <c r="DK762">
        <v>0.98237721996690985</v>
      </c>
      <c r="DL762">
        <v>0.98452023943977829</v>
      </c>
      <c r="DM762">
        <v>0.98570107381188443</v>
      </c>
      <c r="DN762">
        <v>0.99023674398291506</v>
      </c>
      <c r="DO762">
        <v>0.99468547645322725</v>
      </c>
      <c r="DP762">
        <v>0.99736778721925667</v>
      </c>
      <c r="DQ762">
        <v>1.0013694112003828</v>
      </c>
      <c r="DR762">
        <v>1.0049342821866329</v>
      </c>
      <c r="DS762">
        <v>1.00895361404267</v>
      </c>
      <c r="DT762">
        <v>1.0136017645093021</v>
      </c>
      <c r="DU762">
        <v>1.0154822952414486</v>
      </c>
      <c r="DV762">
        <v>1.0207966202133287</v>
      </c>
      <c r="DW762">
        <v>1.0275476741259089</v>
      </c>
      <c r="DX762">
        <v>1.0306351796257041</v>
      </c>
      <c r="DY762">
        <v>1.0372062999527665</v>
      </c>
      <c r="DZ762">
        <v>1.0431578451584953</v>
      </c>
      <c r="EA762">
        <v>1.0476876027568216</v>
      </c>
      <c r="EB762">
        <v>1.0516140834754908</v>
      </c>
      <c r="EC762">
        <v>1.0567987500788181</v>
      </c>
      <c r="ED762">
        <v>1.0600852062821133</v>
      </c>
      <c r="EE762">
        <v>1.061299829652945</v>
      </c>
      <c r="EF762">
        <v>1.0672126299066291</v>
      </c>
      <c r="EG762">
        <v>1.0718836557313447</v>
      </c>
      <c r="EH762">
        <v>1.0761988468966948</v>
      </c>
      <c r="EI762">
        <v>1.0786401496693374</v>
      </c>
      <c r="EJ762">
        <v>1.0838939500712956</v>
      </c>
      <c r="EK762">
        <v>1.0910954882084294</v>
      </c>
      <c r="EL762">
        <v>1.0943004708271253</v>
      </c>
      <c r="EM762">
        <v>1.0987403223766812</v>
      </c>
      <c r="EN762">
        <v>1.1018843839259096</v>
      </c>
      <c r="EO762">
        <v>1.1042410249633532</v>
      </c>
      <c r="EP762">
        <v>1.1081514273797122</v>
      </c>
      <c r="EQ762">
        <v>1.1138790701898216</v>
      </c>
      <c r="ER762">
        <v>1.1189175649190868</v>
      </c>
      <c r="ES762">
        <v>1.124459758679256</v>
      </c>
      <c r="ET762">
        <v>1.1291550809760931</v>
      </c>
      <c r="EU762">
        <v>1.1340643132251234</v>
      </c>
      <c r="EV762">
        <v>1.1397964491678259</v>
      </c>
      <c r="EW762">
        <v>1.1440737180152045</v>
      </c>
      <c r="EX762">
        <v>1.1508386480387363</v>
      </c>
      <c r="EY762">
        <v>1.1557045005236453</v>
      </c>
      <c r="EZ762">
        <v>1.1590103298911205</v>
      </c>
      <c r="FA762">
        <v>1.1642025133376213</v>
      </c>
      <c r="FB762">
        <v>1.1711453507224963</v>
      </c>
      <c r="FC762">
        <v>1.1780124830155481</v>
      </c>
      <c r="FD762">
        <v>1.1807165991822479</v>
      </c>
      <c r="FE762">
        <v>1.1943006079758181</v>
      </c>
      <c r="FF762">
        <v>1.1978454876538536</v>
      </c>
      <c r="FG762">
        <v>1.2027291538065146</v>
      </c>
      <c r="FH762">
        <v>1.2112022565994751</v>
      </c>
      <c r="FI762">
        <v>1.2328366884445336</v>
      </c>
      <c r="FJ762">
        <v>1.2449247480325907</v>
      </c>
      <c r="FK762">
        <v>1.2567210418698778</v>
      </c>
      <c r="FL762">
        <v>1.2630701105158098</v>
      </c>
      <c r="FM762">
        <v>1.2725039116971337</v>
      </c>
      <c r="FN762">
        <v>1.2800087339790485</v>
      </c>
      <c r="FO762">
        <v>1.2879311928583967</v>
      </c>
      <c r="FP762">
        <v>1.2994759469411492</v>
      </c>
      <c r="FQ762">
        <v>1.309926303757931</v>
      </c>
      <c r="FR762">
        <v>1.3182666765705346</v>
      </c>
      <c r="FS762">
        <v>1.3238067566404714</v>
      </c>
      <c r="FT762">
        <v>1.3323247099671101</v>
      </c>
      <c r="FU762">
        <v>1.3414893737331921</v>
      </c>
      <c r="FV762">
        <v>1.3506075365615822</v>
      </c>
      <c r="FW762">
        <v>1.3727017683278124</v>
      </c>
      <c r="FX762">
        <v>1.4023505147814568</v>
      </c>
      <c r="FY762">
        <v>1.4265223503935991</v>
      </c>
      <c r="FZ762">
        <v>1.4320289727435571</v>
      </c>
      <c r="GA762">
        <v>1.4514664223757281</v>
      </c>
      <c r="GB762">
        <v>1.4627596389930899</v>
      </c>
      <c r="GC762">
        <v>1.4888058575135747</v>
      </c>
      <c r="GD762">
        <v>1.525745858786443</v>
      </c>
      <c r="GE762">
        <v>1.5461425299747558</v>
      </c>
      <c r="GF762">
        <v>1.5838067116215104</v>
      </c>
      <c r="GG762">
        <v>1.6040459047605464</v>
      </c>
      <c r="GH762">
        <v>1.6187360643888444</v>
      </c>
      <c r="GI762">
        <v>1.6613414976396212</v>
      </c>
      <c r="GJ762">
        <v>1.679679071511742</v>
      </c>
      <c r="GK762">
        <v>1.7145658907097059</v>
      </c>
      <c r="GL762">
        <v>1.7553956976409519</v>
      </c>
      <c r="GM762">
        <v>1.8512542648227979</v>
      </c>
      <c r="GN762">
        <v>2.0174421819569952</v>
      </c>
      <c r="GO762">
        <v>2.1912635462969559</v>
      </c>
      <c r="GP762">
        <v>2.3802280735728973</v>
      </c>
      <c r="GQ762">
        <v>2.5741492242350552</v>
      </c>
      <c r="GR762">
        <v>1.0140607565133639</v>
      </c>
    </row>
    <row r="763" spans="1:200" x14ac:dyDescent="0.45">
      <c r="A763">
        <v>0.5424401561314135</v>
      </c>
      <c r="B763">
        <v>0.55883813874044352</v>
      </c>
      <c r="C763">
        <v>0.58093939161282315</v>
      </c>
      <c r="D763">
        <v>0.5938080264825194</v>
      </c>
      <c r="E763">
        <v>0.59957927172760928</v>
      </c>
      <c r="F763">
        <v>0.60878033542808163</v>
      </c>
      <c r="G763">
        <v>0.6176040806997517</v>
      </c>
      <c r="H763">
        <v>0.62930300705452469</v>
      </c>
      <c r="I763">
        <v>0.63560803756115403</v>
      </c>
      <c r="J763">
        <v>0.64140590566879352</v>
      </c>
      <c r="K763">
        <v>0.64812610402970294</v>
      </c>
      <c r="L763">
        <v>0.65347943378493256</v>
      </c>
      <c r="M763">
        <v>0.6549098649680023</v>
      </c>
      <c r="N763">
        <v>0.65977177968174205</v>
      </c>
      <c r="O763">
        <v>0.67145811128124711</v>
      </c>
      <c r="P763">
        <v>0.6748186354912703</v>
      </c>
      <c r="Q763">
        <v>0.6779786557562294</v>
      </c>
      <c r="R763">
        <v>0.68130238518505082</v>
      </c>
      <c r="S763">
        <v>0.68720220332425574</v>
      </c>
      <c r="T763">
        <v>0.6922794020601275</v>
      </c>
      <c r="U763">
        <v>0.69845934745855898</v>
      </c>
      <c r="V763">
        <v>0.70610774840268975</v>
      </c>
      <c r="W763">
        <v>0.7100745080746298</v>
      </c>
      <c r="X763">
        <v>0.71385647808020292</v>
      </c>
      <c r="Y763">
        <v>0.7190289182493671</v>
      </c>
      <c r="Z763">
        <v>0.72238667941698198</v>
      </c>
      <c r="AA763">
        <v>0.72530391930025373</v>
      </c>
      <c r="AB763">
        <v>0.72924800729496519</v>
      </c>
      <c r="AC763">
        <v>0.73301213746875815</v>
      </c>
      <c r="AD763">
        <v>0.73996637380882102</v>
      </c>
      <c r="AE763">
        <v>0.74162328958982882</v>
      </c>
      <c r="AF763">
        <v>0.74363974479021744</v>
      </c>
      <c r="AG763">
        <v>0.74748177161263663</v>
      </c>
      <c r="AH763">
        <v>0.74965330778349015</v>
      </c>
      <c r="AI763">
        <v>0.75087703817577067</v>
      </c>
      <c r="AJ763">
        <v>0.76048110141612923</v>
      </c>
      <c r="AK763">
        <v>0.76205941215782491</v>
      </c>
      <c r="AL763">
        <v>0.76548778777344462</v>
      </c>
      <c r="AM763">
        <v>0.77153971839686974</v>
      </c>
      <c r="AN763">
        <v>0.7730793420332005</v>
      </c>
      <c r="AO763">
        <v>0.77771217971909912</v>
      </c>
      <c r="AP763">
        <v>0.78042887645606795</v>
      </c>
      <c r="AQ763">
        <v>0.78364655824494489</v>
      </c>
      <c r="AR763">
        <v>0.7877659541991372</v>
      </c>
      <c r="AS763">
        <v>0.7936367870538249</v>
      </c>
      <c r="AT763">
        <v>0.79784365020381898</v>
      </c>
      <c r="AU763">
        <v>0.80079849140705461</v>
      </c>
      <c r="AV763">
        <v>0.80282375492209346</v>
      </c>
      <c r="AW763">
        <v>0.80582294413388911</v>
      </c>
      <c r="AX763">
        <v>0.80730395046395342</v>
      </c>
      <c r="AY763">
        <v>0.80885106720389255</v>
      </c>
      <c r="AZ763">
        <v>0.81176105680728183</v>
      </c>
      <c r="BA763">
        <v>0.81483211876789086</v>
      </c>
      <c r="BB763">
        <v>0.81600136849906257</v>
      </c>
      <c r="BC763">
        <v>0.81843505461679744</v>
      </c>
      <c r="BD763">
        <v>0.82066166867778467</v>
      </c>
      <c r="BE763">
        <v>0.82294207969118571</v>
      </c>
      <c r="BF763">
        <v>0.82404351850547286</v>
      </c>
      <c r="BG763">
        <v>0.8255956778119693</v>
      </c>
      <c r="BH763">
        <v>0.82688365608384828</v>
      </c>
      <c r="BI763">
        <v>0.83023710059857814</v>
      </c>
      <c r="BJ763">
        <v>0.83217372250762778</v>
      </c>
      <c r="BK763">
        <v>0.8369006972477524</v>
      </c>
      <c r="BL763">
        <v>0.84110660134585269</v>
      </c>
      <c r="BM763">
        <v>0.84370344279551834</v>
      </c>
      <c r="BN763">
        <v>0.84607135100621789</v>
      </c>
      <c r="BO763">
        <v>0.84752856380283559</v>
      </c>
      <c r="BP763">
        <v>0.84893924863783499</v>
      </c>
      <c r="BQ763">
        <v>0.85024169697967145</v>
      </c>
      <c r="BR763">
        <v>0.8527242466714664</v>
      </c>
      <c r="BS763">
        <v>0.85549150733979518</v>
      </c>
      <c r="BT763">
        <v>0.86348397062900784</v>
      </c>
      <c r="BU763">
        <v>0.86954276195865943</v>
      </c>
      <c r="BV763">
        <v>0.87080145381133522</v>
      </c>
      <c r="BW763">
        <v>0.87311894276422475</v>
      </c>
      <c r="BX763">
        <v>0.87507086641355447</v>
      </c>
      <c r="BY763">
        <v>0.87669738526330288</v>
      </c>
      <c r="BZ763">
        <v>0.87760213114965191</v>
      </c>
      <c r="CA763">
        <v>0.88200422493536268</v>
      </c>
      <c r="CB763">
        <v>0.88531005960723641</v>
      </c>
      <c r="CC763">
        <v>0.8866281348607794</v>
      </c>
      <c r="CD763">
        <v>0.88983062827440351</v>
      </c>
      <c r="CE763">
        <v>0.89296849691424818</v>
      </c>
      <c r="CF763">
        <v>0.89542049945568691</v>
      </c>
      <c r="CG763">
        <v>0.89805070786403796</v>
      </c>
      <c r="CH763">
        <v>0.90004272237078786</v>
      </c>
      <c r="CI763">
        <v>0.90160434916054466</v>
      </c>
      <c r="CJ763">
        <v>0.90305992792570466</v>
      </c>
      <c r="CK763">
        <v>0.90817546563540119</v>
      </c>
      <c r="CL763">
        <v>0.91389188049129022</v>
      </c>
      <c r="CM763">
        <v>0.916012730444283</v>
      </c>
      <c r="CN763">
        <v>0.91897199954799313</v>
      </c>
      <c r="CO763">
        <v>0.92045426696610944</v>
      </c>
      <c r="CP763">
        <v>0.92324961558527296</v>
      </c>
      <c r="CQ763">
        <v>0.92648099461692279</v>
      </c>
      <c r="CR763">
        <v>0.9280994167667278</v>
      </c>
      <c r="CS763">
        <v>0.93167692010310932</v>
      </c>
      <c r="CT763">
        <v>0.93312661213891746</v>
      </c>
      <c r="CU763">
        <v>0.93592211588434393</v>
      </c>
      <c r="CV763">
        <v>0.93959124615463319</v>
      </c>
      <c r="CW763">
        <v>0.94090382005541329</v>
      </c>
      <c r="CX763">
        <v>0.94304938509307401</v>
      </c>
      <c r="CY763">
        <v>0.94688404427327122</v>
      </c>
      <c r="CZ763">
        <v>0.94982215911486345</v>
      </c>
      <c r="DA763">
        <v>0.95209344869434831</v>
      </c>
      <c r="DB763">
        <v>0.95561583040877585</v>
      </c>
      <c r="DC763">
        <v>0.95717693537980997</v>
      </c>
      <c r="DD763">
        <v>0.96026254479293582</v>
      </c>
      <c r="DE763">
        <v>0.96319321206371111</v>
      </c>
      <c r="DF763">
        <v>0.96588854420897863</v>
      </c>
      <c r="DG763">
        <v>0.96974814653778418</v>
      </c>
      <c r="DH763">
        <v>0.97270086352554208</v>
      </c>
      <c r="DI763">
        <v>0.97636599339863317</v>
      </c>
      <c r="DJ763">
        <v>0.97922501647936844</v>
      </c>
      <c r="DK763">
        <v>0.981589417850665</v>
      </c>
      <c r="DL763">
        <v>0.98369734304239465</v>
      </c>
      <c r="DM763">
        <v>0.98673967641502902</v>
      </c>
      <c r="DN763">
        <v>0.98986327400501817</v>
      </c>
      <c r="DO763">
        <v>0.99356532947165777</v>
      </c>
      <c r="DP763">
        <v>0.99546140446818032</v>
      </c>
      <c r="DQ763">
        <v>1.0002717138074342</v>
      </c>
      <c r="DR763">
        <v>1.0059017630830338</v>
      </c>
      <c r="DS763">
        <v>1.0086850240692513</v>
      </c>
      <c r="DT763">
        <v>1.0135778009559306</v>
      </c>
      <c r="DU763">
        <v>1.0182162349388568</v>
      </c>
      <c r="DV763">
        <v>1.0199702539629167</v>
      </c>
      <c r="DW763">
        <v>1.027295672242855</v>
      </c>
      <c r="DX763">
        <v>1.031384231210807</v>
      </c>
      <c r="DY763">
        <v>1.0366266521216392</v>
      </c>
      <c r="DZ763">
        <v>1.0415122368976211</v>
      </c>
      <c r="EA763">
        <v>1.0486181415853231</v>
      </c>
      <c r="EB763">
        <v>1.0535406935203</v>
      </c>
      <c r="EC763">
        <v>1.0563176048406571</v>
      </c>
      <c r="ED763">
        <v>1.0650529289964092</v>
      </c>
      <c r="EE763">
        <v>1.068748220701869</v>
      </c>
      <c r="EF763">
        <v>1.0711781303933763</v>
      </c>
      <c r="EG763">
        <v>1.0763082827080588</v>
      </c>
      <c r="EH763">
        <v>1.0798320040288298</v>
      </c>
      <c r="EI763">
        <v>1.0837767169997241</v>
      </c>
      <c r="EJ763">
        <v>1.0860775318992426</v>
      </c>
      <c r="EK763">
        <v>1.0883594772315595</v>
      </c>
      <c r="EL763">
        <v>1.0902042576454374</v>
      </c>
      <c r="EM763">
        <v>1.0960379522389989</v>
      </c>
      <c r="EN763">
        <v>1.0976034342873398</v>
      </c>
      <c r="EO763">
        <v>1.1064975189284671</v>
      </c>
      <c r="EP763">
        <v>1.1085167816383863</v>
      </c>
      <c r="EQ763">
        <v>1.1123501077806057</v>
      </c>
      <c r="ER763">
        <v>1.1178882201773537</v>
      </c>
      <c r="ES763">
        <v>1.1227424005446289</v>
      </c>
      <c r="ET763">
        <v>1.1295563131537936</v>
      </c>
      <c r="EU763">
        <v>1.1340768413690281</v>
      </c>
      <c r="EV763">
        <v>1.1388732130620882</v>
      </c>
      <c r="EW763">
        <v>1.1457216242161941</v>
      </c>
      <c r="EX763">
        <v>1.1539521348541124</v>
      </c>
      <c r="EY763">
        <v>1.1588379721921283</v>
      </c>
      <c r="EZ763">
        <v>1.1611421513027729</v>
      </c>
      <c r="FA763">
        <v>1.1637968327354666</v>
      </c>
      <c r="FB763">
        <v>1.1671582765533302</v>
      </c>
      <c r="FC763">
        <v>1.174284198969578</v>
      </c>
      <c r="FD763">
        <v>1.1829631347981864</v>
      </c>
      <c r="FE763">
        <v>1.1953237748617458</v>
      </c>
      <c r="FF763">
        <v>1.2006828538269794</v>
      </c>
      <c r="FG763">
        <v>1.2063536749087973</v>
      </c>
      <c r="FH763">
        <v>1.2214364416986168</v>
      </c>
      <c r="FI763">
        <v>1.2391242711721595</v>
      </c>
      <c r="FJ763">
        <v>1.2443785343532063</v>
      </c>
      <c r="FK763">
        <v>1.2536549823648775</v>
      </c>
      <c r="FL763">
        <v>1.2588839536943772</v>
      </c>
      <c r="FM763">
        <v>1.2692923500087399</v>
      </c>
      <c r="FN763">
        <v>1.2724432331608102</v>
      </c>
      <c r="FO763">
        <v>1.2844685611084792</v>
      </c>
      <c r="FP763">
        <v>1.2919518949201398</v>
      </c>
      <c r="FQ763">
        <v>1.3067847393262253</v>
      </c>
      <c r="FR763">
        <v>1.308836915250039</v>
      </c>
      <c r="FS763">
        <v>1.3181770167608573</v>
      </c>
      <c r="FT763">
        <v>1.3313458797010904</v>
      </c>
      <c r="FU763">
        <v>1.3461101551324033</v>
      </c>
      <c r="FV763">
        <v>1.353744432423958</v>
      </c>
      <c r="FW763">
        <v>1.369946965136853</v>
      </c>
      <c r="FX763">
        <v>1.4053461187448184</v>
      </c>
      <c r="FY763">
        <v>1.4315715616782927</v>
      </c>
      <c r="FZ763">
        <v>1.4426418760126132</v>
      </c>
      <c r="GA763">
        <v>1.452951343560422</v>
      </c>
      <c r="GB763">
        <v>1.4702034361514968</v>
      </c>
      <c r="GC763">
        <v>1.4882368580578731</v>
      </c>
      <c r="GD763">
        <v>1.5214386901471333</v>
      </c>
      <c r="GE763">
        <v>1.5533739693904656</v>
      </c>
      <c r="GF763">
        <v>1.5814806928518457</v>
      </c>
      <c r="GG763">
        <v>1.6026998799514334</v>
      </c>
      <c r="GH763">
        <v>1.6212022829265862</v>
      </c>
      <c r="GI763">
        <v>1.6585125212064773</v>
      </c>
      <c r="GJ763">
        <v>1.6836191775480873</v>
      </c>
      <c r="GK763">
        <v>1.7106448538948722</v>
      </c>
      <c r="GL763">
        <v>1.7499614890362829</v>
      </c>
      <c r="GM763">
        <v>1.859067566233584</v>
      </c>
      <c r="GN763">
        <v>2.0433250635540943</v>
      </c>
      <c r="GO763">
        <v>2.1846576812949245</v>
      </c>
      <c r="GP763">
        <v>2.3854283677357935</v>
      </c>
      <c r="GQ763">
        <v>2.6337101502413458</v>
      </c>
      <c r="GR763">
        <v>1.0138262719735252</v>
      </c>
    </row>
    <row r="764" spans="1:200" x14ac:dyDescent="0.45">
      <c r="A764">
        <v>0.53913292795943624</v>
      </c>
      <c r="B764">
        <v>0.56267873790798273</v>
      </c>
      <c r="C764">
        <v>0.58662539615072895</v>
      </c>
      <c r="D764">
        <v>0.5935930293806444</v>
      </c>
      <c r="E764">
        <v>0.59996028663887457</v>
      </c>
      <c r="F764">
        <v>0.61092567024926159</v>
      </c>
      <c r="G764">
        <v>0.61678556024531239</v>
      </c>
      <c r="H764">
        <v>0.62567847455123871</v>
      </c>
      <c r="I764">
        <v>0.63635006260090154</v>
      </c>
      <c r="J764">
        <v>0.64043961049185616</v>
      </c>
      <c r="K764">
        <v>0.64738966959634092</v>
      </c>
      <c r="L764">
        <v>0.6515423643341296</v>
      </c>
      <c r="M764">
        <v>0.65573377621481899</v>
      </c>
      <c r="N764">
        <v>0.66054709741091666</v>
      </c>
      <c r="O764">
        <v>0.66849572863713247</v>
      </c>
      <c r="P764">
        <v>0.67230351180165837</v>
      </c>
      <c r="Q764">
        <v>0.67924345835011657</v>
      </c>
      <c r="R764">
        <v>0.68167292411044156</v>
      </c>
      <c r="S764">
        <v>0.6880319274084622</v>
      </c>
      <c r="T764">
        <v>0.69478129253610243</v>
      </c>
      <c r="U764">
        <v>0.69955240979454159</v>
      </c>
      <c r="V764">
        <v>0.70524853436443913</v>
      </c>
      <c r="W764">
        <v>0.70867188684467453</v>
      </c>
      <c r="X764">
        <v>0.71522687022182541</v>
      </c>
      <c r="Y764">
        <v>0.71804927493140935</v>
      </c>
      <c r="Z764">
        <v>0.72350446011766611</v>
      </c>
      <c r="AA764">
        <v>0.72568686806404681</v>
      </c>
      <c r="AB764">
        <v>0.72831422957208658</v>
      </c>
      <c r="AC764">
        <v>0.73160913508856074</v>
      </c>
      <c r="AD764">
        <v>0.73817811883561824</v>
      </c>
      <c r="AE764">
        <v>0.74135439477641663</v>
      </c>
      <c r="AF764">
        <v>0.74560137391541703</v>
      </c>
      <c r="AG764">
        <v>0.75005661918689503</v>
      </c>
      <c r="AH764">
        <v>0.751899119963649</v>
      </c>
      <c r="AI764">
        <v>0.75379885707443584</v>
      </c>
      <c r="AJ764">
        <v>0.75707327745402897</v>
      </c>
      <c r="AK764">
        <v>0.7633844088302123</v>
      </c>
      <c r="AL764">
        <v>0.76852148687258115</v>
      </c>
      <c r="AM764">
        <v>0.77238022766033398</v>
      </c>
      <c r="AN764">
        <v>0.77480651228793329</v>
      </c>
      <c r="AO764">
        <v>0.7778023706372954</v>
      </c>
      <c r="AP764">
        <v>0.77999214859511756</v>
      </c>
      <c r="AQ764">
        <v>0.78219233072759342</v>
      </c>
      <c r="AR764">
        <v>0.78585861127636181</v>
      </c>
      <c r="AS764">
        <v>0.78880728290777291</v>
      </c>
      <c r="AT764">
        <v>0.79413282345266478</v>
      </c>
      <c r="AU764">
        <v>0.799162559927036</v>
      </c>
      <c r="AV764">
        <v>0.80121090760818769</v>
      </c>
      <c r="AW764">
        <v>0.8018800201986227</v>
      </c>
      <c r="AX764">
        <v>0.80322805310377754</v>
      </c>
      <c r="AY764">
        <v>0.80613439366421569</v>
      </c>
      <c r="AZ764">
        <v>0.8089158853375622</v>
      </c>
      <c r="BA764">
        <v>0.81316727873304162</v>
      </c>
      <c r="BB764">
        <v>0.81612192191419686</v>
      </c>
      <c r="BC764">
        <v>0.81924822754701854</v>
      </c>
      <c r="BD764">
        <v>0.8206526052734171</v>
      </c>
      <c r="BE764">
        <v>0.82365051597582883</v>
      </c>
      <c r="BF764">
        <v>0.82503380989166142</v>
      </c>
      <c r="BG764">
        <v>0.82587190379358577</v>
      </c>
      <c r="BH764">
        <v>0.82731025802669422</v>
      </c>
      <c r="BI764">
        <v>0.82910073570555443</v>
      </c>
      <c r="BJ764">
        <v>0.83115496556216817</v>
      </c>
      <c r="BK764">
        <v>0.83468256102716742</v>
      </c>
      <c r="BL764">
        <v>0.83716249579311319</v>
      </c>
      <c r="BM764">
        <v>0.84319867614851407</v>
      </c>
      <c r="BN764">
        <v>0.84602403859692754</v>
      </c>
      <c r="BO764">
        <v>0.8471361685604073</v>
      </c>
      <c r="BP764">
        <v>0.8478131770431242</v>
      </c>
      <c r="BQ764">
        <v>0.85130256186047937</v>
      </c>
      <c r="BR764">
        <v>0.85449935052763848</v>
      </c>
      <c r="BS764">
        <v>0.85652326448829952</v>
      </c>
      <c r="BT764">
        <v>0.86271556163326335</v>
      </c>
      <c r="BU764">
        <v>0.86505799247712001</v>
      </c>
      <c r="BV764">
        <v>0.86737127634981992</v>
      </c>
      <c r="BW764">
        <v>0.87030667844680265</v>
      </c>
      <c r="BX764">
        <v>0.87430612950705811</v>
      </c>
      <c r="BY764">
        <v>0.8754993773034212</v>
      </c>
      <c r="BZ764">
        <v>0.87859496941162563</v>
      </c>
      <c r="CA764">
        <v>0.88041214905524401</v>
      </c>
      <c r="CB764">
        <v>0.88320703721381988</v>
      </c>
      <c r="CC764">
        <v>0.88492491542574225</v>
      </c>
      <c r="CD764">
        <v>0.88876084013735412</v>
      </c>
      <c r="CE764">
        <v>0.89330819741219669</v>
      </c>
      <c r="CF764">
        <v>0.8963409639565153</v>
      </c>
      <c r="CG764">
        <v>0.89759485930883987</v>
      </c>
      <c r="CH764">
        <v>0.89838095431381815</v>
      </c>
      <c r="CI764">
        <v>0.90005743578416408</v>
      </c>
      <c r="CJ764">
        <v>0.90519152842100847</v>
      </c>
      <c r="CK764">
        <v>0.90828164762637942</v>
      </c>
      <c r="CL764">
        <v>0.91271902095006674</v>
      </c>
      <c r="CM764">
        <v>0.9154026523609361</v>
      </c>
      <c r="CN764">
        <v>0.91795959914033609</v>
      </c>
      <c r="CO764">
        <v>0.91952137477747142</v>
      </c>
      <c r="CP764">
        <v>0.92339254208845611</v>
      </c>
      <c r="CQ764">
        <v>0.92767288889314803</v>
      </c>
      <c r="CR764">
        <v>0.928773913347408</v>
      </c>
      <c r="CS764">
        <v>0.93099578096075875</v>
      </c>
      <c r="CT764">
        <v>0.93385630942200215</v>
      </c>
      <c r="CU764">
        <v>0.93613347168008032</v>
      </c>
      <c r="CV764">
        <v>0.93990561477770529</v>
      </c>
      <c r="CW764">
        <v>0.94009113878688944</v>
      </c>
      <c r="CX764">
        <v>0.94230141039065818</v>
      </c>
      <c r="CY764">
        <v>0.9449045723432612</v>
      </c>
      <c r="CZ764">
        <v>0.94927933351440308</v>
      </c>
      <c r="DA764">
        <v>0.95250528962323877</v>
      </c>
      <c r="DB764">
        <v>0.95574966683397278</v>
      </c>
      <c r="DC764">
        <v>0.95855801519737494</v>
      </c>
      <c r="DD764">
        <v>0.96098541849089125</v>
      </c>
      <c r="DE764">
        <v>0.96287196987511658</v>
      </c>
      <c r="DF764">
        <v>0.96531075631418761</v>
      </c>
      <c r="DG764">
        <v>0.9686468128597655</v>
      </c>
      <c r="DH764">
        <v>0.97114768182813549</v>
      </c>
      <c r="DI764">
        <v>0.97307403434927908</v>
      </c>
      <c r="DJ764">
        <v>0.97722180235092815</v>
      </c>
      <c r="DK764">
        <v>0.98167861104546272</v>
      </c>
      <c r="DL764">
        <v>0.985313864906043</v>
      </c>
      <c r="DM764">
        <v>0.98892777114989483</v>
      </c>
      <c r="DN764">
        <v>0.99079253650648447</v>
      </c>
      <c r="DO764">
        <v>0.99412044451394677</v>
      </c>
      <c r="DP764">
        <v>0.99631456478482983</v>
      </c>
      <c r="DQ764">
        <v>0.99799747949466899</v>
      </c>
      <c r="DR764">
        <v>1.003167930263432</v>
      </c>
      <c r="DS764">
        <v>1.0085405303702599</v>
      </c>
      <c r="DT764">
        <v>1.0117160589813765</v>
      </c>
      <c r="DU764">
        <v>1.016577833490691</v>
      </c>
      <c r="DV764">
        <v>1.0220661941533631</v>
      </c>
      <c r="DW764">
        <v>1.0246599929868787</v>
      </c>
      <c r="DX764">
        <v>1.0305640396567708</v>
      </c>
      <c r="DY764">
        <v>1.0355339924939118</v>
      </c>
      <c r="DZ764">
        <v>1.0395701823931784</v>
      </c>
      <c r="EA764">
        <v>1.0468792778672469</v>
      </c>
      <c r="EB764">
        <v>1.0496536208669829</v>
      </c>
      <c r="EC764">
        <v>1.0548973343065171</v>
      </c>
      <c r="ED764">
        <v>1.0572685220188358</v>
      </c>
      <c r="EE764">
        <v>1.0678097501769503</v>
      </c>
      <c r="EF764">
        <v>1.0718584997644354</v>
      </c>
      <c r="EG764">
        <v>1.0743278402265928</v>
      </c>
      <c r="EH764">
        <v>1.0770538751067953</v>
      </c>
      <c r="EI764">
        <v>1.0809751259539282</v>
      </c>
      <c r="EJ764">
        <v>1.0843181070419616</v>
      </c>
      <c r="EK764">
        <v>1.0860121377666145</v>
      </c>
      <c r="EL764">
        <v>1.0897320947938962</v>
      </c>
      <c r="EM764">
        <v>1.0985594250091522</v>
      </c>
      <c r="EN764">
        <v>1.102479349488769</v>
      </c>
      <c r="EO764">
        <v>1.1072148835563382</v>
      </c>
      <c r="EP764">
        <v>1.109999795191561</v>
      </c>
      <c r="EQ764">
        <v>1.1151657402581321</v>
      </c>
      <c r="ER764">
        <v>1.1184375504146595</v>
      </c>
      <c r="ES764">
        <v>1.125122294260428</v>
      </c>
      <c r="ET764">
        <v>1.129041415823032</v>
      </c>
      <c r="EU764">
        <v>1.1316079622535096</v>
      </c>
      <c r="EV764">
        <v>1.1361708306851463</v>
      </c>
      <c r="EW764">
        <v>1.13938034551082</v>
      </c>
      <c r="EX764">
        <v>1.1484716604031739</v>
      </c>
      <c r="EY764">
        <v>1.1540963999855778</v>
      </c>
      <c r="EZ764">
        <v>1.1606151762386805</v>
      </c>
      <c r="FA764">
        <v>1.1679840248435929</v>
      </c>
      <c r="FB764">
        <v>1.1716497373756476</v>
      </c>
      <c r="FC764">
        <v>1.1760423499157759</v>
      </c>
      <c r="FD764">
        <v>1.1844423172353853</v>
      </c>
      <c r="FE764">
        <v>1.1936947195300329</v>
      </c>
      <c r="FF764">
        <v>1.2059451672684602</v>
      </c>
      <c r="FG764">
        <v>1.2130860925964877</v>
      </c>
      <c r="FH764">
        <v>1.2291224315174811</v>
      </c>
      <c r="FI764">
        <v>1.235395614012939</v>
      </c>
      <c r="FJ764">
        <v>1.2455546219841305</v>
      </c>
      <c r="FK764">
        <v>1.2530008155222216</v>
      </c>
      <c r="FL764">
        <v>1.2595786881464737</v>
      </c>
      <c r="FM764">
        <v>1.2706474498100686</v>
      </c>
      <c r="FN764">
        <v>1.2781989883539058</v>
      </c>
      <c r="FO764">
        <v>1.2838150487143893</v>
      </c>
      <c r="FP764">
        <v>1.2930363620629555</v>
      </c>
      <c r="FQ764">
        <v>1.3020015181140245</v>
      </c>
      <c r="FR764">
        <v>1.3107807592468759</v>
      </c>
      <c r="FS764">
        <v>1.3203312087991306</v>
      </c>
      <c r="FT764">
        <v>1.3369852171151164</v>
      </c>
      <c r="FU764">
        <v>1.3434114465939386</v>
      </c>
      <c r="FV764">
        <v>1.3528945493039068</v>
      </c>
      <c r="FW764">
        <v>1.3683317273341911</v>
      </c>
      <c r="FX764">
        <v>1.3798642407013388</v>
      </c>
      <c r="FY764">
        <v>1.4285558851185469</v>
      </c>
      <c r="FZ764">
        <v>1.4404349778984433</v>
      </c>
      <c r="GA764">
        <v>1.4540845969699525</v>
      </c>
      <c r="GB764">
        <v>1.4619757044836057</v>
      </c>
      <c r="GC764">
        <v>1.4915654780529604</v>
      </c>
      <c r="GD764">
        <v>1.5116791757546542</v>
      </c>
      <c r="GE764">
        <v>1.5436060789050887</v>
      </c>
      <c r="GF764">
        <v>1.5699016673690649</v>
      </c>
      <c r="GG764">
        <v>1.6062616146260669</v>
      </c>
      <c r="GH764">
        <v>1.6315903118789061</v>
      </c>
      <c r="GI764">
        <v>1.6560542956355981</v>
      </c>
      <c r="GJ764">
        <v>1.6791316032715604</v>
      </c>
      <c r="GK764">
        <v>1.7153417192165661</v>
      </c>
      <c r="GL764">
        <v>1.7702504783211941</v>
      </c>
      <c r="GM764">
        <v>1.8679736144948027</v>
      </c>
      <c r="GN764">
        <v>2.0791384786612372</v>
      </c>
      <c r="GO764">
        <v>2.1927988108441094</v>
      </c>
      <c r="GP764">
        <v>2.3760823655886982</v>
      </c>
      <c r="GQ764">
        <v>2.6159953162694811</v>
      </c>
      <c r="GR764">
        <v>1.0135533094376716</v>
      </c>
    </row>
    <row r="765" spans="1:200" x14ac:dyDescent="0.45">
      <c r="A765">
        <v>0.54040555685410907</v>
      </c>
      <c r="B765">
        <v>0.55463722063831034</v>
      </c>
      <c r="C765">
        <v>0.58475000919251507</v>
      </c>
      <c r="D765">
        <v>0.59031930655113918</v>
      </c>
      <c r="E765">
        <v>0.59952466989830044</v>
      </c>
      <c r="F765">
        <v>0.60812343629148613</v>
      </c>
      <c r="G765">
        <v>0.61774891328953574</v>
      </c>
      <c r="H765">
        <v>0.63145550057164768</v>
      </c>
      <c r="I765">
        <v>0.63505932592869241</v>
      </c>
      <c r="J765">
        <v>0.64457655460803287</v>
      </c>
      <c r="K765">
        <v>0.64712939507554579</v>
      </c>
      <c r="L765">
        <v>0.65152245629409533</v>
      </c>
      <c r="M765">
        <v>0.65567521403153928</v>
      </c>
      <c r="N765">
        <v>0.65894656840165577</v>
      </c>
      <c r="O765">
        <v>0.66587054858789829</v>
      </c>
      <c r="P765">
        <v>0.67153818261680531</v>
      </c>
      <c r="Q765">
        <v>0.67671746503144492</v>
      </c>
      <c r="R765">
        <v>0.67999378291049062</v>
      </c>
      <c r="S765">
        <v>0.68858712303962699</v>
      </c>
      <c r="T765">
        <v>0.69523029048627782</v>
      </c>
      <c r="U765">
        <v>0.70042537329440002</v>
      </c>
      <c r="V765">
        <v>0.70583363150460876</v>
      </c>
      <c r="W765">
        <v>0.71037035520917802</v>
      </c>
      <c r="X765">
        <v>0.71414709838904822</v>
      </c>
      <c r="Y765">
        <v>0.71839117922548823</v>
      </c>
      <c r="Z765">
        <v>0.7215461601647214</v>
      </c>
      <c r="AA765">
        <v>0.72570101500513828</v>
      </c>
      <c r="AB765">
        <v>0.72944697424134741</v>
      </c>
      <c r="AC765">
        <v>0.73152725411725206</v>
      </c>
      <c r="AD765">
        <v>0.73931620102584183</v>
      </c>
      <c r="AE765">
        <v>0.74140166294372389</v>
      </c>
      <c r="AF765">
        <v>0.74547462047083202</v>
      </c>
      <c r="AG765">
        <v>0.7474841042205671</v>
      </c>
      <c r="AH765">
        <v>0.7506812183327406</v>
      </c>
      <c r="AI765">
        <v>0.75397948390708824</v>
      </c>
      <c r="AJ765">
        <v>0.75585756519447667</v>
      </c>
      <c r="AK765">
        <v>0.75816838129977393</v>
      </c>
      <c r="AL765">
        <v>0.76584540402246637</v>
      </c>
      <c r="AM765">
        <v>0.76988654627565301</v>
      </c>
      <c r="AN765">
        <v>0.77388951987135979</v>
      </c>
      <c r="AO765">
        <v>0.77808905081831747</v>
      </c>
      <c r="AP765">
        <v>0.78148174623716227</v>
      </c>
      <c r="AQ765">
        <v>0.78450789299425094</v>
      </c>
      <c r="AR765">
        <v>0.78679207289480035</v>
      </c>
      <c r="AS765">
        <v>0.7886382220134498</v>
      </c>
      <c r="AT765">
        <v>0.79132031816983739</v>
      </c>
      <c r="AU765">
        <v>0.79467875393982967</v>
      </c>
      <c r="AV765">
        <v>0.79897273138030622</v>
      </c>
      <c r="AW765">
        <v>0.80157785604198639</v>
      </c>
      <c r="AX765">
        <v>0.8047687292805128</v>
      </c>
      <c r="AY765">
        <v>0.80666370753937988</v>
      </c>
      <c r="AZ765">
        <v>0.80835526308941141</v>
      </c>
      <c r="BA765">
        <v>0.8113912678887053</v>
      </c>
      <c r="BB765">
        <v>0.81529455356204183</v>
      </c>
      <c r="BC765">
        <v>0.81788312147708231</v>
      </c>
      <c r="BD765">
        <v>0.82090791746261249</v>
      </c>
      <c r="BE765">
        <v>0.82418730326590661</v>
      </c>
      <c r="BF765">
        <v>0.82611315536646335</v>
      </c>
      <c r="BG765">
        <v>0.82653560907344403</v>
      </c>
      <c r="BH765">
        <v>0.82827092807652625</v>
      </c>
      <c r="BI765">
        <v>0.82989810594996849</v>
      </c>
      <c r="BJ765">
        <v>0.83186983967791273</v>
      </c>
      <c r="BK765">
        <v>0.83315837092786582</v>
      </c>
      <c r="BL765">
        <v>0.83950626292432085</v>
      </c>
      <c r="BM765">
        <v>0.84241469777998546</v>
      </c>
      <c r="BN765">
        <v>0.84425059970591854</v>
      </c>
      <c r="BO765">
        <v>0.84842847906458596</v>
      </c>
      <c r="BP765">
        <v>0.85027609852711505</v>
      </c>
      <c r="BQ765">
        <v>0.8510992194295659</v>
      </c>
      <c r="BR765">
        <v>0.85423775683947978</v>
      </c>
      <c r="BS765">
        <v>0.85871730194184748</v>
      </c>
      <c r="BT765">
        <v>0.86230394178036507</v>
      </c>
      <c r="BU765">
        <v>0.86470577569994045</v>
      </c>
      <c r="BV765">
        <v>0.8659839519877558</v>
      </c>
      <c r="BW765">
        <v>0.86924094263957252</v>
      </c>
      <c r="BX765">
        <v>0.87284675472087858</v>
      </c>
      <c r="BY765">
        <v>0.87521807261195894</v>
      </c>
      <c r="BZ765">
        <v>0.87750161276136496</v>
      </c>
      <c r="CA765">
        <v>0.88069041916609558</v>
      </c>
      <c r="CB765">
        <v>0.88240567437792106</v>
      </c>
      <c r="CC765">
        <v>0.88725413108200712</v>
      </c>
      <c r="CD765">
        <v>0.88869177424188783</v>
      </c>
      <c r="CE765">
        <v>0.89158803131701914</v>
      </c>
      <c r="CF765">
        <v>0.89592624155187628</v>
      </c>
      <c r="CG765">
        <v>0.89815177041081951</v>
      </c>
      <c r="CH765">
        <v>0.90051201655060131</v>
      </c>
      <c r="CI765">
        <v>0.90152253497007639</v>
      </c>
      <c r="CJ765">
        <v>0.90483912802710609</v>
      </c>
      <c r="CK765">
        <v>0.90731002983255082</v>
      </c>
      <c r="CL765">
        <v>0.90932225042819337</v>
      </c>
      <c r="CM765">
        <v>0.91162519144881593</v>
      </c>
      <c r="CN765">
        <v>0.9171892028218297</v>
      </c>
      <c r="CO765">
        <v>0.91899776399767963</v>
      </c>
      <c r="CP765">
        <v>0.92114749174843658</v>
      </c>
      <c r="CQ765">
        <v>0.92315420701658479</v>
      </c>
      <c r="CR765">
        <v>0.92464883347230975</v>
      </c>
      <c r="CS765">
        <v>0.92996516498423853</v>
      </c>
      <c r="CT765">
        <v>0.93255747176327386</v>
      </c>
      <c r="CU765">
        <v>0.93532010014887434</v>
      </c>
      <c r="CV765">
        <v>0.93771355176635951</v>
      </c>
      <c r="CW765">
        <v>0.94049630888630298</v>
      </c>
      <c r="CX765">
        <v>0.94300937951261132</v>
      </c>
      <c r="CY765">
        <v>0.94483913979087997</v>
      </c>
      <c r="CZ765">
        <v>0.95102642299175333</v>
      </c>
      <c r="DA765">
        <v>0.95410041431889536</v>
      </c>
      <c r="DB765">
        <v>0.95861392469104378</v>
      </c>
      <c r="DC765">
        <v>0.96027752322192861</v>
      </c>
      <c r="DD765">
        <v>0.96139865827786297</v>
      </c>
      <c r="DE765">
        <v>0.96344709906339532</v>
      </c>
      <c r="DF765">
        <v>0.96537632982251764</v>
      </c>
      <c r="DG765">
        <v>0.97063520634264799</v>
      </c>
      <c r="DH765">
        <v>0.97364240805112756</v>
      </c>
      <c r="DI765">
        <v>0.97678158815836358</v>
      </c>
      <c r="DJ765">
        <v>0.97987674614548181</v>
      </c>
      <c r="DK765">
        <v>0.98297705480696962</v>
      </c>
      <c r="DL765">
        <v>0.98672166006258855</v>
      </c>
      <c r="DM765">
        <v>0.989800274522604</v>
      </c>
      <c r="DN765">
        <v>0.99203655989174722</v>
      </c>
      <c r="DO765">
        <v>0.99338827570460109</v>
      </c>
      <c r="DP765">
        <v>0.99793538862679854</v>
      </c>
      <c r="DQ765">
        <v>1.0008406723466814</v>
      </c>
      <c r="DR765">
        <v>1.0084407708369718</v>
      </c>
      <c r="DS765">
        <v>1.0122783797050952</v>
      </c>
      <c r="DT765">
        <v>1.0148531379885752</v>
      </c>
      <c r="DU765">
        <v>1.0159784382798196</v>
      </c>
      <c r="DV765">
        <v>1.0240229274198975</v>
      </c>
      <c r="DW765">
        <v>1.0264772838800558</v>
      </c>
      <c r="DX765">
        <v>1.0303318652056235</v>
      </c>
      <c r="DY765">
        <v>1.0316904057259133</v>
      </c>
      <c r="DZ765">
        <v>1.0378003918257577</v>
      </c>
      <c r="EA765">
        <v>1.045154641015676</v>
      </c>
      <c r="EB765">
        <v>1.0483255278073724</v>
      </c>
      <c r="EC765">
        <v>1.0531191121423149</v>
      </c>
      <c r="ED765">
        <v>1.0576535068609656</v>
      </c>
      <c r="EE765">
        <v>1.0688064413078273</v>
      </c>
      <c r="EF765">
        <v>1.0717047087900042</v>
      </c>
      <c r="EG765">
        <v>1.0733032289587554</v>
      </c>
      <c r="EH765">
        <v>1.0761757806642465</v>
      </c>
      <c r="EI765">
        <v>1.0814481050433362</v>
      </c>
      <c r="EJ765">
        <v>1.0852023918806539</v>
      </c>
      <c r="EK765">
        <v>1.0889681621466978</v>
      </c>
      <c r="EL765">
        <v>1.0945377091382003</v>
      </c>
      <c r="EM765">
        <v>1.0998524457972825</v>
      </c>
      <c r="EN765">
        <v>1.1029997672414105</v>
      </c>
      <c r="EO765">
        <v>1.1064221827664424</v>
      </c>
      <c r="EP765">
        <v>1.1104353533727604</v>
      </c>
      <c r="EQ765">
        <v>1.1125308212183438</v>
      </c>
      <c r="ER765">
        <v>1.1165174851217219</v>
      </c>
      <c r="ES765">
        <v>1.121855158753374</v>
      </c>
      <c r="ET765">
        <v>1.1260322671209804</v>
      </c>
      <c r="EU765">
        <v>1.1323630963739302</v>
      </c>
      <c r="EV765">
        <v>1.1424373916199368</v>
      </c>
      <c r="EW765">
        <v>1.1472515615781758</v>
      </c>
      <c r="EX765">
        <v>1.1504265656013286</v>
      </c>
      <c r="EY765">
        <v>1.1542706585706957</v>
      </c>
      <c r="EZ765">
        <v>1.1616175254602754</v>
      </c>
      <c r="FA765">
        <v>1.1683417475718274</v>
      </c>
      <c r="FB765">
        <v>1.1752844974379235</v>
      </c>
      <c r="FC765">
        <v>1.1781978777533797</v>
      </c>
      <c r="FD765">
        <v>1.1868533506439323</v>
      </c>
      <c r="FE765">
        <v>1.2010350167694077</v>
      </c>
      <c r="FF765">
        <v>1.2067444483288234</v>
      </c>
      <c r="FG765">
        <v>1.2179650632483581</v>
      </c>
      <c r="FH765">
        <v>1.2287830987268928</v>
      </c>
      <c r="FI765">
        <v>1.2351117563878902</v>
      </c>
      <c r="FJ765">
        <v>1.2444287310649955</v>
      </c>
      <c r="FK765">
        <v>1.2542280923816886</v>
      </c>
      <c r="FL765">
        <v>1.2604578811834377</v>
      </c>
      <c r="FM765">
        <v>1.2653474866363128</v>
      </c>
      <c r="FN765">
        <v>1.274591349834195</v>
      </c>
      <c r="FO765">
        <v>1.2825444262938037</v>
      </c>
      <c r="FP765">
        <v>1.2969643544912055</v>
      </c>
      <c r="FQ765">
        <v>1.3026592838449189</v>
      </c>
      <c r="FR765">
        <v>1.3119750901080964</v>
      </c>
      <c r="FS765">
        <v>1.3231949596295625</v>
      </c>
      <c r="FT765">
        <v>1.3304465033630597</v>
      </c>
      <c r="FU765">
        <v>1.3507044713813157</v>
      </c>
      <c r="FV765">
        <v>1.3571237544761066</v>
      </c>
      <c r="FW765">
        <v>1.3704521207258595</v>
      </c>
      <c r="FX765">
        <v>1.3861862058646941</v>
      </c>
      <c r="FY765">
        <v>1.4214352149342859</v>
      </c>
      <c r="FZ765">
        <v>1.4305500598436485</v>
      </c>
      <c r="GA765">
        <v>1.4432675338272425</v>
      </c>
      <c r="GB765">
        <v>1.4690146364290335</v>
      </c>
      <c r="GC765">
        <v>1.4925735963381521</v>
      </c>
      <c r="GD765">
        <v>1.5161936250025831</v>
      </c>
      <c r="GE765">
        <v>1.5566438051852374</v>
      </c>
      <c r="GF765">
        <v>1.5654955899513801</v>
      </c>
      <c r="GG765">
        <v>1.595841423682598</v>
      </c>
      <c r="GH765">
        <v>1.6279602201001628</v>
      </c>
      <c r="GI765">
        <v>1.6591714910126958</v>
      </c>
      <c r="GJ765">
        <v>1.6812858020389063</v>
      </c>
      <c r="GK765">
        <v>1.7198833087496921</v>
      </c>
      <c r="GL765">
        <v>1.7740261481235255</v>
      </c>
      <c r="GM765">
        <v>1.8781990712915666</v>
      </c>
      <c r="GN765">
        <v>2.0933843022102825</v>
      </c>
      <c r="GO765">
        <v>2.2048596904031834</v>
      </c>
      <c r="GP765">
        <v>2.4129076188998901</v>
      </c>
      <c r="GQ765">
        <v>2.6331522002781309</v>
      </c>
      <c r="GR765">
        <v>1.0142011093009085</v>
      </c>
    </row>
    <row r="766" spans="1:200" x14ac:dyDescent="0.45">
      <c r="A766">
        <v>0.53469317898638458</v>
      </c>
      <c r="B766">
        <v>0.55104799240367131</v>
      </c>
      <c r="C766">
        <v>0.58481960438294067</v>
      </c>
      <c r="D766">
        <v>0.5898913619977787</v>
      </c>
      <c r="E766">
        <v>0.60311792895893912</v>
      </c>
      <c r="F766">
        <v>0.60678028487014202</v>
      </c>
      <c r="G766">
        <v>0.61798609413513206</v>
      </c>
      <c r="H766">
        <v>0.62908506297036138</v>
      </c>
      <c r="I766">
        <v>0.63742460776517462</v>
      </c>
      <c r="J766">
        <v>0.64106689870278077</v>
      </c>
      <c r="K766">
        <v>0.64937240619324854</v>
      </c>
      <c r="L766">
        <v>0.65363607450539163</v>
      </c>
      <c r="M766">
        <v>0.65533391259242546</v>
      </c>
      <c r="N766">
        <v>0.6590652792301317</v>
      </c>
      <c r="O766">
        <v>0.66974335551764885</v>
      </c>
      <c r="P766">
        <v>0.67594231174596364</v>
      </c>
      <c r="Q766">
        <v>0.67773377701448312</v>
      </c>
      <c r="R766">
        <v>0.68520934136032963</v>
      </c>
      <c r="S766">
        <v>0.69161695820136071</v>
      </c>
      <c r="T766">
        <v>0.69454046535993552</v>
      </c>
      <c r="U766">
        <v>0.69931590428798573</v>
      </c>
      <c r="V766">
        <v>0.70601183240310672</v>
      </c>
      <c r="W766">
        <v>0.70922629383553548</v>
      </c>
      <c r="X766">
        <v>0.71452696859295561</v>
      </c>
      <c r="Y766">
        <v>0.71635376595910394</v>
      </c>
      <c r="Z766">
        <v>0.71960897855189199</v>
      </c>
      <c r="AA766">
        <v>0.72628221314807839</v>
      </c>
      <c r="AB766">
        <v>0.72970011703797089</v>
      </c>
      <c r="AC766">
        <v>0.73314910108649178</v>
      </c>
      <c r="AD766">
        <v>0.74098086148305176</v>
      </c>
      <c r="AE766">
        <v>0.74448018891509549</v>
      </c>
      <c r="AF766">
        <v>0.7476180222566472</v>
      </c>
      <c r="AG766">
        <v>0.74905751617090754</v>
      </c>
      <c r="AH766">
        <v>0.7528324062151488</v>
      </c>
      <c r="AI766">
        <v>0.75598258602094248</v>
      </c>
      <c r="AJ766">
        <v>0.75881683354860729</v>
      </c>
      <c r="AK766">
        <v>0.76246881967621494</v>
      </c>
      <c r="AL766">
        <v>0.76415177229442932</v>
      </c>
      <c r="AM766">
        <v>0.76921170267843408</v>
      </c>
      <c r="AN766">
        <v>0.77155377654159685</v>
      </c>
      <c r="AO766">
        <v>0.77492650226884607</v>
      </c>
      <c r="AP766">
        <v>0.77900512552231072</v>
      </c>
      <c r="AQ766">
        <v>0.78287924424943955</v>
      </c>
      <c r="AR766">
        <v>0.78519324275516511</v>
      </c>
      <c r="AS766">
        <v>0.78699154738148291</v>
      </c>
      <c r="AT766">
        <v>0.79198587172999724</v>
      </c>
      <c r="AU766">
        <v>0.79526613974964366</v>
      </c>
      <c r="AV766">
        <v>0.79899949128158831</v>
      </c>
      <c r="AW766">
        <v>0.80182263391684649</v>
      </c>
      <c r="AX766">
        <v>0.80377133430860215</v>
      </c>
      <c r="AY766">
        <v>0.80670576811751005</v>
      </c>
      <c r="AZ766">
        <v>0.80917133879826408</v>
      </c>
      <c r="BA766">
        <v>0.81062332524871983</v>
      </c>
      <c r="BB766">
        <v>0.81408800093538003</v>
      </c>
      <c r="BC766">
        <v>0.81692415539591023</v>
      </c>
      <c r="BD766">
        <v>0.81933080546861503</v>
      </c>
      <c r="BE766">
        <v>0.82169812660452912</v>
      </c>
      <c r="BF766">
        <v>0.82428802459044048</v>
      </c>
      <c r="BG766">
        <v>0.82586317571814227</v>
      </c>
      <c r="BH766">
        <v>0.82774076976325772</v>
      </c>
      <c r="BI766">
        <v>0.82878542649822884</v>
      </c>
      <c r="BJ766">
        <v>0.83115899522498471</v>
      </c>
      <c r="BK766">
        <v>0.83601086902893817</v>
      </c>
      <c r="BL766">
        <v>0.8379596269126719</v>
      </c>
      <c r="BM766">
        <v>0.84092146411616131</v>
      </c>
      <c r="BN766">
        <v>0.84363736946779744</v>
      </c>
      <c r="BO766">
        <v>0.84741270115347667</v>
      </c>
      <c r="BP766">
        <v>0.85055676666141311</v>
      </c>
      <c r="BQ766">
        <v>0.85307432684827844</v>
      </c>
      <c r="BR766">
        <v>0.85763366910183259</v>
      </c>
      <c r="BS766">
        <v>0.86056374275428782</v>
      </c>
      <c r="BT766">
        <v>0.86327129722534346</v>
      </c>
      <c r="BU766">
        <v>0.8684382168086916</v>
      </c>
      <c r="BV766">
        <v>0.87139157201459705</v>
      </c>
      <c r="BW766">
        <v>0.87321423626310002</v>
      </c>
      <c r="BX766">
        <v>0.87566857203818416</v>
      </c>
      <c r="BY766">
        <v>0.8765455180259728</v>
      </c>
      <c r="BZ766">
        <v>0.88061556243698169</v>
      </c>
      <c r="CA766">
        <v>0.88165696222373424</v>
      </c>
      <c r="CB766">
        <v>0.8820096901403196</v>
      </c>
      <c r="CC766">
        <v>0.88543404670535164</v>
      </c>
      <c r="CD766">
        <v>0.88765238485075471</v>
      </c>
      <c r="CE766">
        <v>0.88916597369000383</v>
      </c>
      <c r="CF766">
        <v>0.89055470953124993</v>
      </c>
      <c r="CG766">
        <v>0.89449525232373095</v>
      </c>
      <c r="CH766">
        <v>0.89972830881795307</v>
      </c>
      <c r="CI766">
        <v>0.90228455204200453</v>
      </c>
      <c r="CJ766">
        <v>0.9052387369614826</v>
      </c>
      <c r="CK766">
        <v>0.90655626661631472</v>
      </c>
      <c r="CL766">
        <v>0.90976052082545678</v>
      </c>
      <c r="CM766">
        <v>0.91178189274777721</v>
      </c>
      <c r="CN766">
        <v>0.9135177166941999</v>
      </c>
      <c r="CO766">
        <v>0.91698462189752272</v>
      </c>
      <c r="CP766">
        <v>0.91934053354096179</v>
      </c>
      <c r="CQ766">
        <v>0.921358871339509</v>
      </c>
      <c r="CR766">
        <v>0.92426950183287626</v>
      </c>
      <c r="CS766">
        <v>0.92796006349104565</v>
      </c>
      <c r="CT766">
        <v>0.93189736114462762</v>
      </c>
      <c r="CU766">
        <v>0.93355559741545757</v>
      </c>
      <c r="CV766">
        <v>0.93662982542262974</v>
      </c>
      <c r="CW766">
        <v>0.9397238651319102</v>
      </c>
      <c r="CX766">
        <v>0.94095666771586783</v>
      </c>
      <c r="CY766">
        <v>0.94739806155778927</v>
      </c>
      <c r="CZ766">
        <v>0.9494087571036498</v>
      </c>
      <c r="DA766">
        <v>0.95464956821407077</v>
      </c>
      <c r="DB766">
        <v>0.95767663406447356</v>
      </c>
      <c r="DC766">
        <v>0.95910558973571036</v>
      </c>
      <c r="DD766">
        <v>0.96055850880613569</v>
      </c>
      <c r="DE766">
        <v>0.96162243037075212</v>
      </c>
      <c r="DF766">
        <v>0.96590150174283673</v>
      </c>
      <c r="DG766">
        <v>0.9681147103251857</v>
      </c>
      <c r="DH766">
        <v>0.97055771203556451</v>
      </c>
      <c r="DI766">
        <v>0.97406932003576241</v>
      </c>
      <c r="DJ766">
        <v>0.98199549927453944</v>
      </c>
      <c r="DK766">
        <v>0.98450153422638387</v>
      </c>
      <c r="DL766">
        <v>0.98621482891101131</v>
      </c>
      <c r="DM766">
        <v>0.98892034372989845</v>
      </c>
      <c r="DN766">
        <v>0.99171685333853976</v>
      </c>
      <c r="DO766">
        <v>0.99500582218417366</v>
      </c>
      <c r="DP766">
        <v>0.99838455401531812</v>
      </c>
      <c r="DQ766">
        <v>1.0005974582851358</v>
      </c>
      <c r="DR766">
        <v>1.0042668319109589</v>
      </c>
      <c r="DS766">
        <v>1.0120796267354315</v>
      </c>
      <c r="DT766">
        <v>1.0156256933178964</v>
      </c>
      <c r="DU766">
        <v>1.0177755148956822</v>
      </c>
      <c r="DV766">
        <v>1.0209956038719845</v>
      </c>
      <c r="DW766">
        <v>1.0243185326592066</v>
      </c>
      <c r="DX766">
        <v>1.0293202272382609</v>
      </c>
      <c r="DY766">
        <v>1.034993854857204</v>
      </c>
      <c r="DZ766">
        <v>1.0384600654560463</v>
      </c>
      <c r="EA766">
        <v>1.0405415517015364</v>
      </c>
      <c r="EB766">
        <v>1.0478526988167938</v>
      </c>
      <c r="EC766">
        <v>1.0525594470239348</v>
      </c>
      <c r="ED766">
        <v>1.0592755194209671</v>
      </c>
      <c r="EE766">
        <v>1.0655394493926778</v>
      </c>
      <c r="EF766">
        <v>1.0706534329057302</v>
      </c>
      <c r="EG766">
        <v>1.0736606194449407</v>
      </c>
      <c r="EH766">
        <v>1.0761920419061981</v>
      </c>
      <c r="EI766">
        <v>1.0794782059771928</v>
      </c>
      <c r="EJ766">
        <v>1.0840233716261143</v>
      </c>
      <c r="EK766">
        <v>1.0932001880547373</v>
      </c>
      <c r="EL766">
        <v>1.0961431597673228</v>
      </c>
      <c r="EM766">
        <v>1.106097826513758</v>
      </c>
      <c r="EN766">
        <v>1.1079936504121062</v>
      </c>
      <c r="EO766">
        <v>1.1113940609975455</v>
      </c>
      <c r="EP766">
        <v>1.1143817858106921</v>
      </c>
      <c r="EQ766">
        <v>1.1165737896067236</v>
      </c>
      <c r="ER766">
        <v>1.1189879206586562</v>
      </c>
      <c r="ES766">
        <v>1.1239457188789543</v>
      </c>
      <c r="ET766">
        <v>1.1297614855649227</v>
      </c>
      <c r="EU766">
        <v>1.1324412519740554</v>
      </c>
      <c r="EV766">
        <v>1.1381873254474726</v>
      </c>
      <c r="EW766">
        <v>1.1460026969907486</v>
      </c>
      <c r="EX766">
        <v>1.1500698133341101</v>
      </c>
      <c r="EY766">
        <v>1.1537187922608194</v>
      </c>
      <c r="EZ766">
        <v>1.1624108008167038</v>
      </c>
      <c r="FA766">
        <v>1.1672735058803763</v>
      </c>
      <c r="FB766">
        <v>1.1739020293632259</v>
      </c>
      <c r="FC766">
        <v>1.1802774293581317</v>
      </c>
      <c r="FD766">
        <v>1.1900841413091587</v>
      </c>
      <c r="FE766">
        <v>1.2007010836811249</v>
      </c>
      <c r="FF766">
        <v>1.2101886456000497</v>
      </c>
      <c r="FG766">
        <v>1.2207595144048013</v>
      </c>
      <c r="FH766">
        <v>1.2264394755805599</v>
      </c>
      <c r="FI766">
        <v>1.2377540331175696</v>
      </c>
      <c r="FJ766">
        <v>1.2471403207097642</v>
      </c>
      <c r="FK766">
        <v>1.2527717882321343</v>
      </c>
      <c r="FL766">
        <v>1.2552050278523037</v>
      </c>
      <c r="FM766">
        <v>1.268018771813241</v>
      </c>
      <c r="FN766">
        <v>1.2728595680056629</v>
      </c>
      <c r="FO766">
        <v>1.2793701266063651</v>
      </c>
      <c r="FP766">
        <v>1.2980136097426545</v>
      </c>
      <c r="FQ766">
        <v>1.3066421236183983</v>
      </c>
      <c r="FR766">
        <v>1.3173744116286912</v>
      </c>
      <c r="FS766">
        <v>1.3261525064646367</v>
      </c>
      <c r="FT766">
        <v>1.3291424036894182</v>
      </c>
      <c r="FU766">
        <v>1.3469481032159567</v>
      </c>
      <c r="FV766">
        <v>1.3555666989540838</v>
      </c>
      <c r="FW766">
        <v>1.3679136577706763</v>
      </c>
      <c r="FX766">
        <v>1.3806978318218615</v>
      </c>
      <c r="FY766">
        <v>1.4077733901122169</v>
      </c>
      <c r="FZ766">
        <v>1.432416639528985</v>
      </c>
      <c r="GA766">
        <v>1.4453905979437291</v>
      </c>
      <c r="GB766">
        <v>1.4628348864344654</v>
      </c>
      <c r="GC766">
        <v>1.4832001683808689</v>
      </c>
      <c r="GD766">
        <v>1.5160614832074966</v>
      </c>
      <c r="GE766">
        <v>1.5468840834822104</v>
      </c>
      <c r="GF766">
        <v>1.5647040802304932</v>
      </c>
      <c r="GG766">
        <v>1.5885769963701124</v>
      </c>
      <c r="GH766">
        <v>1.6343474117434709</v>
      </c>
      <c r="GI766">
        <v>1.6617819115783738</v>
      </c>
      <c r="GJ766">
        <v>1.6752620749366072</v>
      </c>
      <c r="GK766">
        <v>1.7172303871361747</v>
      </c>
      <c r="GL766">
        <v>1.7688630154124962</v>
      </c>
      <c r="GM766">
        <v>1.856293079583329</v>
      </c>
      <c r="GN766">
        <v>2.0963347148790885</v>
      </c>
      <c r="GO766">
        <v>2.200288530931684</v>
      </c>
      <c r="GP766">
        <v>2.4309064210303939</v>
      </c>
      <c r="GQ766">
        <v>2.6155044213447525</v>
      </c>
      <c r="GR766">
        <v>1.0139848935005669</v>
      </c>
    </row>
    <row r="767" spans="1:200" x14ac:dyDescent="0.45">
      <c r="A767">
        <v>0.53731597392459585</v>
      </c>
      <c r="B767">
        <v>0.55507090859427977</v>
      </c>
      <c r="C767">
        <v>0.58610652588692114</v>
      </c>
      <c r="D767">
        <v>0.58789023413460428</v>
      </c>
      <c r="E767">
        <v>0.59966744520877768</v>
      </c>
      <c r="F767">
        <v>0.60336004718677849</v>
      </c>
      <c r="G767">
        <v>0.61756661848711258</v>
      </c>
      <c r="H767">
        <v>0.62678692927000412</v>
      </c>
      <c r="I767">
        <v>0.63728489327511173</v>
      </c>
      <c r="J767">
        <v>0.64328072818216475</v>
      </c>
      <c r="K767">
        <v>0.64835387285398327</v>
      </c>
      <c r="L767">
        <v>0.6508904651733155</v>
      </c>
      <c r="M767">
        <v>0.65367844340174364</v>
      </c>
      <c r="N767">
        <v>0.65721234023136621</v>
      </c>
      <c r="O767">
        <v>0.66618642866405009</v>
      </c>
      <c r="P767">
        <v>0.67277607284491414</v>
      </c>
      <c r="Q767">
        <v>0.67810851543167239</v>
      </c>
      <c r="R767">
        <v>0.68366361092061045</v>
      </c>
      <c r="S767">
        <v>0.6933745870480873</v>
      </c>
      <c r="T767">
        <v>0.69696483990578373</v>
      </c>
      <c r="U767">
        <v>0.6989008281764908</v>
      </c>
      <c r="V767">
        <v>0.70662352456246225</v>
      </c>
      <c r="W767">
        <v>0.70829772310033201</v>
      </c>
      <c r="X767">
        <v>0.70976901631724243</v>
      </c>
      <c r="Y767">
        <v>0.71594896462647994</v>
      </c>
      <c r="Z767">
        <v>0.7211469583648078</v>
      </c>
      <c r="AA767">
        <v>0.72575639675998449</v>
      </c>
      <c r="AB767">
        <v>0.72915395907594072</v>
      </c>
      <c r="AC767">
        <v>0.73511846402516945</v>
      </c>
      <c r="AD767">
        <v>0.73880921761674712</v>
      </c>
      <c r="AE767">
        <v>0.74103334068537585</v>
      </c>
      <c r="AF767">
        <v>0.74685145372638029</v>
      </c>
      <c r="AG767">
        <v>0.75108304021548289</v>
      </c>
      <c r="AH767">
        <v>0.75179797013077265</v>
      </c>
      <c r="AI767">
        <v>0.75665441114375021</v>
      </c>
      <c r="AJ767">
        <v>0.75871896502659431</v>
      </c>
      <c r="AK767">
        <v>0.76133817370300139</v>
      </c>
      <c r="AL767">
        <v>0.7658454514057017</v>
      </c>
      <c r="AM767">
        <v>0.76972852385493551</v>
      </c>
      <c r="AN767">
        <v>0.77244252725020612</v>
      </c>
      <c r="AO767">
        <v>0.77518717836079709</v>
      </c>
      <c r="AP767">
        <v>0.77667323688911905</v>
      </c>
      <c r="AQ767">
        <v>0.77997941282852012</v>
      </c>
      <c r="AR767">
        <v>0.78381647476090432</v>
      </c>
      <c r="AS767">
        <v>0.7896387256291495</v>
      </c>
      <c r="AT767">
        <v>0.79273178650591669</v>
      </c>
      <c r="AU767">
        <v>0.79581018517363589</v>
      </c>
      <c r="AV767">
        <v>0.79959597166386853</v>
      </c>
      <c r="AW767">
        <v>0.80174437347059557</v>
      </c>
      <c r="AX767">
        <v>0.80448341954020974</v>
      </c>
      <c r="AY767">
        <v>0.80930317652245631</v>
      </c>
      <c r="AZ767">
        <v>0.81045625552797618</v>
      </c>
      <c r="BA767">
        <v>0.81394361326377529</v>
      </c>
      <c r="BB767">
        <v>0.81577488960917377</v>
      </c>
      <c r="BC767">
        <v>0.81795651954309523</v>
      </c>
      <c r="BD767">
        <v>0.82013626249096361</v>
      </c>
      <c r="BE767">
        <v>0.82192427285365366</v>
      </c>
      <c r="BF767">
        <v>0.82454172773390633</v>
      </c>
      <c r="BG767">
        <v>0.82575003275265457</v>
      </c>
      <c r="BH767">
        <v>0.82933982744617984</v>
      </c>
      <c r="BI767">
        <v>0.83202131340084673</v>
      </c>
      <c r="BJ767">
        <v>0.83290838569755954</v>
      </c>
      <c r="BK767">
        <v>0.83731641535529366</v>
      </c>
      <c r="BL767">
        <v>0.83901938964886302</v>
      </c>
      <c r="BM767">
        <v>0.84057771998573283</v>
      </c>
      <c r="BN767">
        <v>0.84296099721037954</v>
      </c>
      <c r="BO767">
        <v>0.8461412005564517</v>
      </c>
      <c r="BP767">
        <v>0.84980511892356592</v>
      </c>
      <c r="BQ767">
        <v>0.85283592458068758</v>
      </c>
      <c r="BR767">
        <v>0.85455619034717911</v>
      </c>
      <c r="BS767">
        <v>0.85870192117150501</v>
      </c>
      <c r="BT767">
        <v>0.86264929413097569</v>
      </c>
      <c r="BU767">
        <v>0.86791115362861171</v>
      </c>
      <c r="BV767">
        <v>0.87022480218887288</v>
      </c>
      <c r="BW767">
        <v>0.87149163279845365</v>
      </c>
      <c r="BX767">
        <v>0.87411436654308283</v>
      </c>
      <c r="BY767">
        <v>0.87866398985157712</v>
      </c>
      <c r="BZ767">
        <v>0.88059021291758133</v>
      </c>
      <c r="CA767">
        <v>0.88163946929512682</v>
      </c>
      <c r="CB767">
        <v>0.88360356743253088</v>
      </c>
      <c r="CC767">
        <v>0.8853098856786038</v>
      </c>
      <c r="CD767">
        <v>0.88825783627121169</v>
      </c>
      <c r="CE767">
        <v>0.89361297778110249</v>
      </c>
      <c r="CF767">
        <v>0.89542825709966745</v>
      </c>
      <c r="CG767">
        <v>0.89783495462083229</v>
      </c>
      <c r="CH767">
        <v>0.89978402273906943</v>
      </c>
      <c r="CI767">
        <v>0.90212452191706716</v>
      </c>
      <c r="CJ767">
        <v>0.90366855621431641</v>
      </c>
      <c r="CK767">
        <v>0.9091088342762601</v>
      </c>
      <c r="CL767">
        <v>0.91159143829923828</v>
      </c>
      <c r="CM767">
        <v>0.91316077706235599</v>
      </c>
      <c r="CN767">
        <v>0.91553830607606235</v>
      </c>
      <c r="CO767">
        <v>0.91897274165899645</v>
      </c>
      <c r="CP767">
        <v>0.92081429659354097</v>
      </c>
      <c r="CQ767">
        <v>0.9233458044843128</v>
      </c>
      <c r="CR767">
        <v>0.92560867900704424</v>
      </c>
      <c r="CS767">
        <v>0.92702650814049981</v>
      </c>
      <c r="CT767">
        <v>0.92978098653144337</v>
      </c>
      <c r="CU767">
        <v>0.93092193747626806</v>
      </c>
      <c r="CV767">
        <v>0.93471155674648243</v>
      </c>
      <c r="CW767">
        <v>0.93664232755034982</v>
      </c>
      <c r="CX767">
        <v>0.94216201362181717</v>
      </c>
      <c r="CY767">
        <v>0.94434749078364488</v>
      </c>
      <c r="CZ767">
        <v>0.94853702319697419</v>
      </c>
      <c r="DA767">
        <v>0.95032575094885985</v>
      </c>
      <c r="DB767">
        <v>0.95435139110216072</v>
      </c>
      <c r="DC767">
        <v>0.95891558647445974</v>
      </c>
      <c r="DD767">
        <v>0.96046692491140107</v>
      </c>
      <c r="DE767">
        <v>0.9639583263960767</v>
      </c>
      <c r="DF767">
        <v>0.96597279106071554</v>
      </c>
      <c r="DG767">
        <v>0.9701125667263768</v>
      </c>
      <c r="DH767">
        <v>0.97281845062179728</v>
      </c>
      <c r="DI767">
        <v>0.97892706194835322</v>
      </c>
      <c r="DJ767">
        <v>0.98259506481746706</v>
      </c>
      <c r="DK767">
        <v>0.98600791056410908</v>
      </c>
      <c r="DL767">
        <v>0.98854568712416047</v>
      </c>
      <c r="DM767">
        <v>0.9934771870760899</v>
      </c>
      <c r="DN767">
        <v>0.99574731742027944</v>
      </c>
      <c r="DO767">
        <v>0.99802165661743836</v>
      </c>
      <c r="DP767">
        <v>1.0004675346810952</v>
      </c>
      <c r="DQ767">
        <v>1.0018576814304949</v>
      </c>
      <c r="DR767">
        <v>1.0054663933402326</v>
      </c>
      <c r="DS767">
        <v>1.0124538990033625</v>
      </c>
      <c r="DT767">
        <v>1.0146379495297733</v>
      </c>
      <c r="DU767">
        <v>1.0195043084218736</v>
      </c>
      <c r="DV767">
        <v>1.02224521897606</v>
      </c>
      <c r="DW767">
        <v>1.0262670684013195</v>
      </c>
      <c r="DX767">
        <v>1.0292815507214463</v>
      </c>
      <c r="DY767">
        <v>1.0358868733258251</v>
      </c>
      <c r="DZ767">
        <v>1.0410400792328749</v>
      </c>
      <c r="EA767">
        <v>1.0438893787553731</v>
      </c>
      <c r="EB767">
        <v>1.0477111439826809</v>
      </c>
      <c r="EC767">
        <v>1.0505181309860163</v>
      </c>
      <c r="ED767">
        <v>1.0541527926368697</v>
      </c>
      <c r="EE767">
        <v>1.0640692679445694</v>
      </c>
      <c r="EF767">
        <v>1.0678956422309838</v>
      </c>
      <c r="EG767">
        <v>1.0758462787623539</v>
      </c>
      <c r="EH767">
        <v>1.0795802933504899</v>
      </c>
      <c r="EI767">
        <v>1.0822853404294339</v>
      </c>
      <c r="EJ767">
        <v>1.0859533764174103</v>
      </c>
      <c r="EK767">
        <v>1.0897208885168181</v>
      </c>
      <c r="EL767">
        <v>1.0933397442446928</v>
      </c>
      <c r="EM767">
        <v>1.1037090428165275</v>
      </c>
      <c r="EN767">
        <v>1.1051106107979654</v>
      </c>
      <c r="EO767">
        <v>1.1080236984951968</v>
      </c>
      <c r="EP767">
        <v>1.1107449268791456</v>
      </c>
      <c r="EQ767">
        <v>1.1191182598657048</v>
      </c>
      <c r="ER767">
        <v>1.1213606899264192</v>
      </c>
      <c r="ES767">
        <v>1.1255582066886369</v>
      </c>
      <c r="ET767">
        <v>1.130426114125507</v>
      </c>
      <c r="EU767">
        <v>1.1363673268268226</v>
      </c>
      <c r="EV767">
        <v>1.1431257397655965</v>
      </c>
      <c r="EW767">
        <v>1.1457620851978405</v>
      </c>
      <c r="EX767">
        <v>1.1513716705844637</v>
      </c>
      <c r="EY767">
        <v>1.1592329083520985</v>
      </c>
      <c r="EZ767">
        <v>1.1646642905492501</v>
      </c>
      <c r="FA767">
        <v>1.1688733265294653</v>
      </c>
      <c r="FB767">
        <v>1.1741911928875601</v>
      </c>
      <c r="FC767">
        <v>1.1798375779774841</v>
      </c>
      <c r="FD767">
        <v>1.1895147365382774</v>
      </c>
      <c r="FE767">
        <v>1.1991719173898798</v>
      </c>
      <c r="FF767">
        <v>1.2038691741592942</v>
      </c>
      <c r="FG767">
        <v>1.2124108135456237</v>
      </c>
      <c r="FH767">
        <v>1.2268546057794341</v>
      </c>
      <c r="FI767">
        <v>1.23345046930155</v>
      </c>
      <c r="FJ767">
        <v>1.2425951040812973</v>
      </c>
      <c r="FK767">
        <v>1.2541972956822396</v>
      </c>
      <c r="FL767">
        <v>1.2597859976215897</v>
      </c>
      <c r="FM767">
        <v>1.2652537672276996</v>
      </c>
      <c r="FN767">
        <v>1.2703616608375861</v>
      </c>
      <c r="FO767">
        <v>1.2840016697114112</v>
      </c>
      <c r="FP767">
        <v>1.2966823416538189</v>
      </c>
      <c r="FQ767">
        <v>1.3079541996968196</v>
      </c>
      <c r="FR767">
        <v>1.3198669105547849</v>
      </c>
      <c r="FS767">
        <v>1.3291812657564488</v>
      </c>
      <c r="FT767">
        <v>1.3394168638987474</v>
      </c>
      <c r="FU767">
        <v>1.3491479039962759</v>
      </c>
      <c r="FV767">
        <v>1.3565732148431437</v>
      </c>
      <c r="FW767">
        <v>1.3638070034749674</v>
      </c>
      <c r="FX767">
        <v>1.3742639896562132</v>
      </c>
      <c r="FY767">
        <v>1.4009753481322673</v>
      </c>
      <c r="FZ767">
        <v>1.4234907174660447</v>
      </c>
      <c r="GA767">
        <v>1.4385457550900345</v>
      </c>
      <c r="GB767">
        <v>1.452350854855267</v>
      </c>
      <c r="GC767">
        <v>1.4850839178567146</v>
      </c>
      <c r="GD767">
        <v>1.5108746483606315</v>
      </c>
      <c r="GE767">
        <v>1.5455342573011308</v>
      </c>
      <c r="GF767">
        <v>1.5810263586662681</v>
      </c>
      <c r="GG767">
        <v>1.5907045540783502</v>
      </c>
      <c r="GH767">
        <v>1.6255819565090861</v>
      </c>
      <c r="GI767">
        <v>1.6610470384429219</v>
      </c>
      <c r="GJ767">
        <v>1.6854242895549898</v>
      </c>
      <c r="GK767">
        <v>1.7239945076740453</v>
      </c>
      <c r="GL767">
        <v>1.7754680228447957</v>
      </c>
      <c r="GM767">
        <v>1.8379467065179531</v>
      </c>
      <c r="GN767">
        <v>2.0856591832102804</v>
      </c>
      <c r="GO767">
        <v>2.2237640661317966</v>
      </c>
      <c r="GP767">
        <v>2.4414861085634136</v>
      </c>
      <c r="GQ767">
        <v>2.6518626927124163</v>
      </c>
      <c r="GR767">
        <v>1.013954946736787</v>
      </c>
    </row>
    <row r="768" spans="1:200" x14ac:dyDescent="0.45">
      <c r="A768">
        <v>0.52953494831309944</v>
      </c>
      <c r="B768">
        <v>0.56195077323779496</v>
      </c>
      <c r="C768">
        <v>0.58130353638280585</v>
      </c>
      <c r="D768">
        <v>0.58773032541064285</v>
      </c>
      <c r="E768">
        <v>0.60023809147093732</v>
      </c>
      <c r="F768">
        <v>0.60446379198434552</v>
      </c>
      <c r="G768">
        <v>0.61756226631839928</v>
      </c>
      <c r="H768">
        <v>0.62537028735850986</v>
      </c>
      <c r="I768">
        <v>0.63674298828693432</v>
      </c>
      <c r="J768">
        <v>0.64424294885332944</v>
      </c>
      <c r="K768">
        <v>0.64674453003820698</v>
      </c>
      <c r="L768">
        <v>0.64905382760554431</v>
      </c>
      <c r="M768">
        <v>0.65550364037671927</v>
      </c>
      <c r="N768">
        <v>0.66166567326928105</v>
      </c>
      <c r="O768">
        <v>0.66702762550605144</v>
      </c>
      <c r="P768">
        <v>0.67181348700247845</v>
      </c>
      <c r="Q768">
        <v>0.68088641931081906</v>
      </c>
      <c r="R768">
        <v>0.68715957199735822</v>
      </c>
      <c r="S768">
        <v>0.69112770548059155</v>
      </c>
      <c r="T768">
        <v>0.69650021899735637</v>
      </c>
      <c r="U768">
        <v>0.7013761772507503</v>
      </c>
      <c r="V768">
        <v>0.70437486674954242</v>
      </c>
      <c r="W768">
        <v>0.70911388531472574</v>
      </c>
      <c r="X768">
        <v>0.71216221485248321</v>
      </c>
      <c r="Y768">
        <v>0.71825858816529298</v>
      </c>
      <c r="Z768">
        <v>0.72076901681506733</v>
      </c>
      <c r="AA768">
        <v>0.72494142070877499</v>
      </c>
      <c r="AB768">
        <v>0.7288797023614938</v>
      </c>
      <c r="AC768">
        <v>0.73283243072556914</v>
      </c>
      <c r="AD768">
        <v>0.73586504426433819</v>
      </c>
      <c r="AE768">
        <v>0.74229460889206489</v>
      </c>
      <c r="AF768">
        <v>0.74451750935748262</v>
      </c>
      <c r="AG768">
        <v>0.75154304388403048</v>
      </c>
      <c r="AH768">
        <v>0.75362613866023753</v>
      </c>
      <c r="AI768">
        <v>0.75662001009260804</v>
      </c>
      <c r="AJ768">
        <v>0.76013014873777929</v>
      </c>
      <c r="AK768">
        <v>0.76172297121542176</v>
      </c>
      <c r="AL768">
        <v>0.76419721171794275</v>
      </c>
      <c r="AM768">
        <v>0.76808419438503128</v>
      </c>
      <c r="AN768">
        <v>0.77166303464681496</v>
      </c>
      <c r="AO768">
        <v>0.7760852953392483</v>
      </c>
      <c r="AP768">
        <v>0.77868923504976273</v>
      </c>
      <c r="AQ768">
        <v>0.78211001418915871</v>
      </c>
      <c r="AR768">
        <v>0.78502399913130072</v>
      </c>
      <c r="AS768">
        <v>0.78748459788693603</v>
      </c>
      <c r="AT768">
        <v>0.79176234519981359</v>
      </c>
      <c r="AU768">
        <v>0.79601999995692352</v>
      </c>
      <c r="AV768">
        <v>0.80124026652707625</v>
      </c>
      <c r="AW768">
        <v>0.80295002447439889</v>
      </c>
      <c r="AX768">
        <v>0.80717616183919616</v>
      </c>
      <c r="AY768">
        <v>0.80838669092098803</v>
      </c>
      <c r="AZ768">
        <v>0.8109846192945952</v>
      </c>
      <c r="BA768">
        <v>0.81481705434271734</v>
      </c>
      <c r="BB768">
        <v>0.81647251221784578</v>
      </c>
      <c r="BC768">
        <v>0.81852907179882117</v>
      </c>
      <c r="BD768">
        <v>0.82179204837103814</v>
      </c>
      <c r="BE768">
        <v>0.82443850338370295</v>
      </c>
      <c r="BF768">
        <v>0.82501671434462387</v>
      </c>
      <c r="BG768">
        <v>0.82695650830694623</v>
      </c>
      <c r="BH768">
        <v>0.82956968067609627</v>
      </c>
      <c r="BI768">
        <v>0.83214425160857042</v>
      </c>
      <c r="BJ768">
        <v>0.83332588741903957</v>
      </c>
      <c r="BK768">
        <v>0.83551349303683653</v>
      </c>
      <c r="BL768">
        <v>0.83908653105474418</v>
      </c>
      <c r="BM768">
        <v>0.84378607130713734</v>
      </c>
      <c r="BN768">
        <v>0.84590138789288627</v>
      </c>
      <c r="BO768">
        <v>0.84905780859538371</v>
      </c>
      <c r="BP768">
        <v>0.85219968891092679</v>
      </c>
      <c r="BQ768">
        <v>0.85431836324705013</v>
      </c>
      <c r="BR768">
        <v>0.85668414739025334</v>
      </c>
      <c r="BS768">
        <v>0.86052861611862241</v>
      </c>
      <c r="BT768">
        <v>0.8633238525163387</v>
      </c>
      <c r="BU768">
        <v>0.86759505560004468</v>
      </c>
      <c r="BV768">
        <v>0.87090892541529541</v>
      </c>
      <c r="BW768">
        <v>0.87252196755246803</v>
      </c>
      <c r="BX768">
        <v>0.87371400849300496</v>
      </c>
      <c r="BY768">
        <v>0.87687754485007419</v>
      </c>
      <c r="BZ768">
        <v>0.87840045198539662</v>
      </c>
      <c r="CA768">
        <v>0.8817362293944323</v>
      </c>
      <c r="CB768">
        <v>0.88440359638627619</v>
      </c>
      <c r="CC768">
        <v>0.88479408678910276</v>
      </c>
      <c r="CD768">
        <v>0.8893184691371504</v>
      </c>
      <c r="CE768">
        <v>0.89240178250643565</v>
      </c>
      <c r="CF768">
        <v>0.89457772397206292</v>
      </c>
      <c r="CG768">
        <v>0.89760977561472255</v>
      </c>
      <c r="CH768">
        <v>0.89880511571478983</v>
      </c>
      <c r="CI768">
        <v>0.90139091371568714</v>
      </c>
      <c r="CJ768">
        <v>0.90508215820229232</v>
      </c>
      <c r="CK768">
        <v>0.90922379749266802</v>
      </c>
      <c r="CL768">
        <v>0.91259804491388019</v>
      </c>
      <c r="CM768">
        <v>0.91496919034116864</v>
      </c>
      <c r="CN768">
        <v>0.91721933159994506</v>
      </c>
      <c r="CO768">
        <v>0.92151343849191325</v>
      </c>
      <c r="CP768">
        <v>0.92395402598082288</v>
      </c>
      <c r="CQ768">
        <v>0.92619686821224834</v>
      </c>
      <c r="CR768">
        <v>0.9278890450286954</v>
      </c>
      <c r="CS768">
        <v>0.92904972765034755</v>
      </c>
      <c r="CT768">
        <v>0.93159970382849</v>
      </c>
      <c r="CU768">
        <v>0.93459473372833002</v>
      </c>
      <c r="CV768">
        <v>0.93815639898551872</v>
      </c>
      <c r="CW768">
        <v>0.94060401422318507</v>
      </c>
      <c r="CX768">
        <v>0.94338109709584117</v>
      </c>
      <c r="CY768">
        <v>0.94643591223603807</v>
      </c>
      <c r="CZ768">
        <v>0.94929987310819453</v>
      </c>
      <c r="DA768">
        <v>0.95130375137426104</v>
      </c>
      <c r="DB768">
        <v>0.95561397718185737</v>
      </c>
      <c r="DC768">
        <v>0.95809205557127797</v>
      </c>
      <c r="DD768">
        <v>0.96157142145014296</v>
      </c>
      <c r="DE768">
        <v>0.96825986151692034</v>
      </c>
      <c r="DF768">
        <v>0.97026467249282722</v>
      </c>
      <c r="DG768">
        <v>0.97261176427585583</v>
      </c>
      <c r="DH768">
        <v>0.9761610041854234</v>
      </c>
      <c r="DI768">
        <v>0.98070086947414747</v>
      </c>
      <c r="DJ768">
        <v>0.98190769469450867</v>
      </c>
      <c r="DK768">
        <v>0.98495810071137657</v>
      </c>
      <c r="DL768">
        <v>0.98843601436122142</v>
      </c>
      <c r="DM768">
        <v>0.9906668416357618</v>
      </c>
      <c r="DN768">
        <v>0.99420653978484863</v>
      </c>
      <c r="DO768">
        <v>0.99503565817884354</v>
      </c>
      <c r="DP768">
        <v>0.99975514149592815</v>
      </c>
      <c r="DQ768">
        <v>1.0025151859908514</v>
      </c>
      <c r="DR768">
        <v>1.0052080363192937</v>
      </c>
      <c r="DS768">
        <v>1.0103784760598253</v>
      </c>
      <c r="DT768">
        <v>1.0124046847680825</v>
      </c>
      <c r="DU768">
        <v>1.0169432362806892</v>
      </c>
      <c r="DV768">
        <v>1.0197218724164117</v>
      </c>
      <c r="DW768">
        <v>1.0282357249952248</v>
      </c>
      <c r="DX768">
        <v>1.0306168227050234</v>
      </c>
      <c r="DY768">
        <v>1.0344057474497381</v>
      </c>
      <c r="DZ768">
        <v>1.0363190715351054</v>
      </c>
      <c r="EA768">
        <v>1.0428262560113239</v>
      </c>
      <c r="EB768">
        <v>1.0489345414064932</v>
      </c>
      <c r="EC768">
        <v>1.0521995136720872</v>
      </c>
      <c r="ED768">
        <v>1.0549272104290641</v>
      </c>
      <c r="EE768">
        <v>1.0664123664662295</v>
      </c>
      <c r="EF768">
        <v>1.0701234393457586</v>
      </c>
      <c r="EG768">
        <v>1.0738183144839271</v>
      </c>
      <c r="EH768">
        <v>1.0788698696744603</v>
      </c>
      <c r="EI768">
        <v>1.0807397982287543</v>
      </c>
      <c r="EJ768">
        <v>1.0859271015926388</v>
      </c>
      <c r="EK768">
        <v>1.0881384108851706</v>
      </c>
      <c r="EL768">
        <v>1.0919624220088324</v>
      </c>
      <c r="EM768">
        <v>1.1011818237300501</v>
      </c>
      <c r="EN768">
        <v>1.104237012481103</v>
      </c>
      <c r="EO768">
        <v>1.1069640629290154</v>
      </c>
      <c r="EP768">
        <v>1.111030762853878</v>
      </c>
      <c r="EQ768">
        <v>1.1142287363860732</v>
      </c>
      <c r="ER768">
        <v>1.1188927577816994</v>
      </c>
      <c r="ES768">
        <v>1.1281648843760788</v>
      </c>
      <c r="ET768">
        <v>1.1322344281610006</v>
      </c>
      <c r="EU768">
        <v>1.13420018889026</v>
      </c>
      <c r="EV768">
        <v>1.1436995687994047</v>
      </c>
      <c r="EW768">
        <v>1.1494372581081553</v>
      </c>
      <c r="EX768">
        <v>1.15554163726333</v>
      </c>
      <c r="EY768">
        <v>1.1601809752593049</v>
      </c>
      <c r="EZ768">
        <v>1.1649018567851257</v>
      </c>
      <c r="FA768">
        <v>1.1733641629432181</v>
      </c>
      <c r="FB768">
        <v>1.1776768480447999</v>
      </c>
      <c r="FC768">
        <v>1.1805571943466273</v>
      </c>
      <c r="FD768">
        <v>1.1904868490997873</v>
      </c>
      <c r="FE768">
        <v>1.1975277244784186</v>
      </c>
      <c r="FF768">
        <v>1.2088377974178921</v>
      </c>
      <c r="FG768">
        <v>1.2170533432719188</v>
      </c>
      <c r="FH768">
        <v>1.2296869949062921</v>
      </c>
      <c r="FI768">
        <v>1.2370591645533346</v>
      </c>
      <c r="FJ768">
        <v>1.2468032316827051</v>
      </c>
      <c r="FK768">
        <v>1.2506479917165925</v>
      </c>
      <c r="FL768">
        <v>1.2618114888373146</v>
      </c>
      <c r="FM768">
        <v>1.2650324070101038</v>
      </c>
      <c r="FN768">
        <v>1.2722870345898103</v>
      </c>
      <c r="FO768">
        <v>1.2829503214934019</v>
      </c>
      <c r="FP768">
        <v>1.2966909301753073</v>
      </c>
      <c r="FQ768">
        <v>1.3086882523485732</v>
      </c>
      <c r="FR768">
        <v>1.3181542432950164</v>
      </c>
      <c r="FS768">
        <v>1.3318887104318928</v>
      </c>
      <c r="FT768">
        <v>1.344358238388903</v>
      </c>
      <c r="FU768">
        <v>1.34746971802386</v>
      </c>
      <c r="FV768">
        <v>1.3590701894694563</v>
      </c>
      <c r="FW768">
        <v>1.3635615538620161</v>
      </c>
      <c r="FX768">
        <v>1.3781957257414992</v>
      </c>
      <c r="FY768">
        <v>1.4036808722757428</v>
      </c>
      <c r="FZ768">
        <v>1.4335516098496994</v>
      </c>
      <c r="GA768">
        <v>1.4397109277605984</v>
      </c>
      <c r="GB768">
        <v>1.4599636007241084</v>
      </c>
      <c r="GC768">
        <v>1.4864341863652002</v>
      </c>
      <c r="GD768">
        <v>1.50619249975866</v>
      </c>
      <c r="GE768">
        <v>1.5388281779579143</v>
      </c>
      <c r="GF768">
        <v>1.5718623005889643</v>
      </c>
      <c r="GG768">
        <v>1.5899672534256326</v>
      </c>
      <c r="GH768">
        <v>1.6329542992499999</v>
      </c>
      <c r="GI768">
        <v>1.6576176187020266</v>
      </c>
      <c r="GJ768">
        <v>1.6870546595035814</v>
      </c>
      <c r="GK768">
        <v>1.7240428660344684</v>
      </c>
      <c r="GL768">
        <v>1.7761473659516767</v>
      </c>
      <c r="GM768">
        <v>1.8412971464600161</v>
      </c>
      <c r="GN768">
        <v>2.0875769762670053</v>
      </c>
      <c r="GO768">
        <v>2.2101586394438657</v>
      </c>
      <c r="GP768">
        <v>2.4655565851973322</v>
      </c>
      <c r="GQ768">
        <v>2.6838875465388958</v>
      </c>
      <c r="GR768">
        <v>1.0145540427222703</v>
      </c>
    </row>
    <row r="769" spans="1:200" x14ac:dyDescent="0.45">
      <c r="A769">
        <v>0.52959844672043177</v>
      </c>
      <c r="B769">
        <v>0.56236425500378318</v>
      </c>
      <c r="C769">
        <v>0.57979369607479725</v>
      </c>
      <c r="D769">
        <v>0.58960551215436185</v>
      </c>
      <c r="E769">
        <v>0.5944764327206653</v>
      </c>
      <c r="F769">
        <v>0.60507170096214702</v>
      </c>
      <c r="G769">
        <v>0.61795484157607028</v>
      </c>
      <c r="H769">
        <v>0.62959080860072236</v>
      </c>
      <c r="I769">
        <v>0.63453201529598269</v>
      </c>
      <c r="J769">
        <v>0.64252869860218709</v>
      </c>
      <c r="K769">
        <v>0.6469436106642148</v>
      </c>
      <c r="L769">
        <v>0.64996741586892526</v>
      </c>
      <c r="M769">
        <v>0.65337276043006354</v>
      </c>
      <c r="N769">
        <v>0.65842639605558861</v>
      </c>
      <c r="O769">
        <v>0.66490561591182218</v>
      </c>
      <c r="P769">
        <v>0.67440349018757539</v>
      </c>
      <c r="Q769">
        <v>0.68095021596198724</v>
      </c>
      <c r="R769">
        <v>0.68708091190677623</v>
      </c>
      <c r="S769">
        <v>0.69097084314596013</v>
      </c>
      <c r="T769">
        <v>0.69497711407049401</v>
      </c>
      <c r="U769">
        <v>0.70005322250674029</v>
      </c>
      <c r="V769">
        <v>0.70383493849955425</v>
      </c>
      <c r="W769">
        <v>0.70858901376075523</v>
      </c>
      <c r="X769">
        <v>0.71276537702165954</v>
      </c>
      <c r="Y769">
        <v>0.71628150189131501</v>
      </c>
      <c r="Z769">
        <v>0.72230127225347596</v>
      </c>
      <c r="AA769">
        <v>0.72434655171808515</v>
      </c>
      <c r="AB769">
        <v>0.72726709860983807</v>
      </c>
      <c r="AC769">
        <v>0.73178619746125673</v>
      </c>
      <c r="AD769">
        <v>0.73451970941101152</v>
      </c>
      <c r="AE769">
        <v>0.73689483435828029</v>
      </c>
      <c r="AF769">
        <v>0.74517441071611112</v>
      </c>
      <c r="AG769">
        <v>0.74805367563724434</v>
      </c>
      <c r="AH769">
        <v>0.75126510498562438</v>
      </c>
      <c r="AI769">
        <v>0.75635230749926796</v>
      </c>
      <c r="AJ769">
        <v>0.75686424703578481</v>
      </c>
      <c r="AK769">
        <v>0.75915978664034256</v>
      </c>
      <c r="AL769">
        <v>0.76467278236213443</v>
      </c>
      <c r="AM769">
        <v>0.76741177870323496</v>
      </c>
      <c r="AN769">
        <v>0.77223979109892493</v>
      </c>
      <c r="AO769">
        <v>0.77438160145656887</v>
      </c>
      <c r="AP769">
        <v>0.77866123322457781</v>
      </c>
      <c r="AQ769">
        <v>0.77993389464913931</v>
      </c>
      <c r="AR769">
        <v>0.7847064139859613</v>
      </c>
      <c r="AS769">
        <v>0.78811029926366394</v>
      </c>
      <c r="AT769">
        <v>0.79337007197704934</v>
      </c>
      <c r="AU769">
        <v>0.79564863238379835</v>
      </c>
      <c r="AV769">
        <v>0.79914958520143908</v>
      </c>
      <c r="AW769">
        <v>0.80154117544746062</v>
      </c>
      <c r="AX769">
        <v>0.8029666611524201</v>
      </c>
      <c r="AY769">
        <v>0.80725422955617543</v>
      </c>
      <c r="AZ769">
        <v>0.81061850036798566</v>
      </c>
      <c r="BA769">
        <v>0.81362513166646011</v>
      </c>
      <c r="BB769">
        <v>0.81639199779448113</v>
      </c>
      <c r="BC769">
        <v>0.81856337611119867</v>
      </c>
      <c r="BD769">
        <v>0.82029750722611849</v>
      </c>
      <c r="BE769">
        <v>0.82146189753921506</v>
      </c>
      <c r="BF769">
        <v>0.82454927637233988</v>
      </c>
      <c r="BG769">
        <v>0.82670440575405979</v>
      </c>
      <c r="BH769">
        <v>0.82886698782900703</v>
      </c>
      <c r="BI769">
        <v>0.83097849688105763</v>
      </c>
      <c r="BJ769">
        <v>0.83394431240386557</v>
      </c>
      <c r="BK769">
        <v>0.83548039635956239</v>
      </c>
      <c r="BL769">
        <v>0.84283297042305072</v>
      </c>
      <c r="BM769">
        <v>0.84586934371398736</v>
      </c>
      <c r="BN769">
        <v>0.84827606855630355</v>
      </c>
      <c r="BO769">
        <v>0.85107856336819565</v>
      </c>
      <c r="BP769">
        <v>0.85389185238792153</v>
      </c>
      <c r="BQ769">
        <v>0.85518959889071833</v>
      </c>
      <c r="BR769">
        <v>0.85727141897539327</v>
      </c>
      <c r="BS769">
        <v>0.86127059291808727</v>
      </c>
      <c r="BT769">
        <v>0.86451164064559893</v>
      </c>
      <c r="BU769">
        <v>0.86570566065109467</v>
      </c>
      <c r="BV769">
        <v>0.86978083360544012</v>
      </c>
      <c r="BW769">
        <v>0.87302236424145951</v>
      </c>
      <c r="BX769">
        <v>0.87544533553120152</v>
      </c>
      <c r="BY769">
        <v>0.87886645710670763</v>
      </c>
      <c r="BZ769">
        <v>0.88080425882040891</v>
      </c>
      <c r="CA769">
        <v>0.88176722537722274</v>
      </c>
      <c r="CB769">
        <v>0.88483212432548397</v>
      </c>
      <c r="CC769">
        <v>0.88663198181126979</v>
      </c>
      <c r="CD769">
        <v>0.88929894683795163</v>
      </c>
      <c r="CE769">
        <v>0.89267984875939421</v>
      </c>
      <c r="CF769">
        <v>0.8969062680339176</v>
      </c>
      <c r="CG769">
        <v>0.89876760433815495</v>
      </c>
      <c r="CH769">
        <v>0.89990033550114923</v>
      </c>
      <c r="CI769">
        <v>0.90334609474149985</v>
      </c>
      <c r="CJ769">
        <v>0.90699829101362883</v>
      </c>
      <c r="CK769">
        <v>0.90923587069326062</v>
      </c>
      <c r="CL769">
        <v>0.91096653148367002</v>
      </c>
      <c r="CM769">
        <v>0.91345723124101574</v>
      </c>
      <c r="CN769">
        <v>0.91607757248811783</v>
      </c>
      <c r="CO769">
        <v>0.92006623494355932</v>
      </c>
      <c r="CP769">
        <v>0.92193957113358016</v>
      </c>
      <c r="CQ769">
        <v>0.92378707963428253</v>
      </c>
      <c r="CR769">
        <v>0.9261381294690042</v>
      </c>
      <c r="CS769">
        <v>0.92889502154303272</v>
      </c>
      <c r="CT769">
        <v>0.93054518699469457</v>
      </c>
      <c r="CU769">
        <v>0.93375798316640091</v>
      </c>
      <c r="CV769">
        <v>0.93708832331331249</v>
      </c>
      <c r="CW769">
        <v>0.94056544502503681</v>
      </c>
      <c r="CX769">
        <v>0.94299956924947537</v>
      </c>
      <c r="CY769">
        <v>0.94577806851320767</v>
      </c>
      <c r="CZ769">
        <v>0.94867293359382732</v>
      </c>
      <c r="DA769">
        <v>0.95026956286143449</v>
      </c>
      <c r="DB769">
        <v>0.9533982931733237</v>
      </c>
      <c r="DC769">
        <v>0.95760998174869671</v>
      </c>
      <c r="DD769">
        <v>0.95984510928717071</v>
      </c>
      <c r="DE769">
        <v>0.96443576536946285</v>
      </c>
      <c r="DF769">
        <v>0.96790808623073299</v>
      </c>
      <c r="DG769">
        <v>0.97351536771555236</v>
      </c>
      <c r="DH769">
        <v>0.97646711376544693</v>
      </c>
      <c r="DI769">
        <v>0.97877474795065589</v>
      </c>
      <c r="DJ769">
        <v>0.98049334586377535</v>
      </c>
      <c r="DK769">
        <v>0.98345522147107733</v>
      </c>
      <c r="DL769">
        <v>0.98618661422588605</v>
      </c>
      <c r="DM769">
        <v>0.990447536310604</v>
      </c>
      <c r="DN769">
        <v>0.9965490210120429</v>
      </c>
      <c r="DO769">
        <v>0.99956644391454375</v>
      </c>
      <c r="DP769">
        <v>1.0015734092801283</v>
      </c>
      <c r="DQ769">
        <v>1.0056195392668412</v>
      </c>
      <c r="DR769">
        <v>1.0076482471246022</v>
      </c>
      <c r="DS769">
        <v>1.0098449346752121</v>
      </c>
      <c r="DT769">
        <v>1.0111129594698032</v>
      </c>
      <c r="DU769">
        <v>1.0168968433063339</v>
      </c>
      <c r="DV769">
        <v>1.0201185657882097</v>
      </c>
      <c r="DW769">
        <v>1.0245210549703609</v>
      </c>
      <c r="DX769">
        <v>1.0283998694928935</v>
      </c>
      <c r="DY769">
        <v>1.0319412812751945</v>
      </c>
      <c r="DZ769">
        <v>1.0367662136651012</v>
      </c>
      <c r="EA769">
        <v>1.042078865485669</v>
      </c>
      <c r="EB769">
        <v>1.0463664195360267</v>
      </c>
      <c r="EC769">
        <v>1.0569400537414042</v>
      </c>
      <c r="ED769">
        <v>1.0614002096809909</v>
      </c>
      <c r="EE769">
        <v>1.0691592919521897</v>
      </c>
      <c r="EF769">
        <v>1.0734404822449619</v>
      </c>
      <c r="EG769">
        <v>1.0785213905855493</v>
      </c>
      <c r="EH769">
        <v>1.0816460090524225</v>
      </c>
      <c r="EI769">
        <v>1.0842934982683228</v>
      </c>
      <c r="EJ769">
        <v>1.0852146724361742</v>
      </c>
      <c r="EK769">
        <v>1.0874740787762001</v>
      </c>
      <c r="EL769">
        <v>1.0953257727857026</v>
      </c>
      <c r="EM769">
        <v>1.0997617072399537</v>
      </c>
      <c r="EN769">
        <v>1.1070052406056528</v>
      </c>
      <c r="EO769">
        <v>1.1092101076864671</v>
      </c>
      <c r="EP769">
        <v>1.1097311950113256</v>
      </c>
      <c r="EQ769">
        <v>1.1142917867079341</v>
      </c>
      <c r="ER769">
        <v>1.11853868290957</v>
      </c>
      <c r="ES769">
        <v>1.1248497313755628</v>
      </c>
      <c r="ET769">
        <v>1.1281648843760783</v>
      </c>
      <c r="EU769">
        <v>1.1334240959626085</v>
      </c>
      <c r="EV769">
        <v>1.1439329032381527</v>
      </c>
      <c r="EW769">
        <v>1.1501076085319268</v>
      </c>
      <c r="EX769">
        <v>1.1553349934766675</v>
      </c>
      <c r="EY769">
        <v>1.1618416583476061</v>
      </c>
      <c r="EZ769">
        <v>1.167565768507882</v>
      </c>
      <c r="FA769">
        <v>1.1714148833487652</v>
      </c>
      <c r="FB769">
        <v>1.1748774328138112</v>
      </c>
      <c r="FC769">
        <v>1.1846037396775866</v>
      </c>
      <c r="FD769">
        <v>1.1930901826681568</v>
      </c>
      <c r="FE769">
        <v>1.202980205803954</v>
      </c>
      <c r="FF769">
        <v>1.2098201827923381</v>
      </c>
      <c r="FG769">
        <v>1.2115294177054143</v>
      </c>
      <c r="FH769">
        <v>1.227933289062372</v>
      </c>
      <c r="FI769">
        <v>1.2358215078342165</v>
      </c>
      <c r="FJ769">
        <v>1.2430570731957467</v>
      </c>
      <c r="FK769">
        <v>1.2541447643153913</v>
      </c>
      <c r="FL769">
        <v>1.2577436268291258</v>
      </c>
      <c r="FM769">
        <v>1.2670040882602804</v>
      </c>
      <c r="FN769">
        <v>1.2789484132907254</v>
      </c>
      <c r="FO769">
        <v>1.2867346271945821</v>
      </c>
      <c r="FP769">
        <v>1.2979813560101923</v>
      </c>
      <c r="FQ769">
        <v>1.3106874201857459</v>
      </c>
      <c r="FR769">
        <v>1.3247039869984314</v>
      </c>
      <c r="FS769">
        <v>1.333090911223034</v>
      </c>
      <c r="FT769">
        <v>1.3471311971139361</v>
      </c>
      <c r="FU769">
        <v>1.352853730249874</v>
      </c>
      <c r="FV769">
        <v>1.3605545092972211</v>
      </c>
      <c r="FW769">
        <v>1.3647148185506914</v>
      </c>
      <c r="FX769">
        <v>1.3776016220194867</v>
      </c>
      <c r="FY769">
        <v>1.4112190704469303</v>
      </c>
      <c r="FZ769">
        <v>1.4241831494363686</v>
      </c>
      <c r="GA769">
        <v>1.4463019479176398</v>
      </c>
      <c r="GB769">
        <v>1.4684120435302184</v>
      </c>
      <c r="GC769">
        <v>1.4816011978440471</v>
      </c>
      <c r="GD769">
        <v>1.5026480558603377</v>
      </c>
      <c r="GE769">
        <v>1.5506835930767684</v>
      </c>
      <c r="GF769">
        <v>1.5593100959781867</v>
      </c>
      <c r="GG769">
        <v>1.5836046508589476</v>
      </c>
      <c r="GH769">
        <v>1.6394234915077803</v>
      </c>
      <c r="GI769">
        <v>1.6572973387156784</v>
      </c>
      <c r="GJ769">
        <v>1.6837145815819521</v>
      </c>
      <c r="GK769">
        <v>1.7376256022948426</v>
      </c>
      <c r="GL769">
        <v>1.7721360541878983</v>
      </c>
      <c r="GM769">
        <v>1.8304588232212373</v>
      </c>
      <c r="GN769">
        <v>2.0699695066967214</v>
      </c>
      <c r="GO769">
        <v>2.1951830965577059</v>
      </c>
      <c r="GP769">
        <v>2.4639366795169031</v>
      </c>
      <c r="GQ769">
        <v>2.6637913213134734</v>
      </c>
      <c r="GR769">
        <v>1.0144145321060491</v>
      </c>
    </row>
    <row r="770" spans="1:200" x14ac:dyDescent="0.45">
      <c r="A770">
        <v>0.5319435024147996</v>
      </c>
      <c r="B770">
        <v>0.55829555602418768</v>
      </c>
      <c r="C770">
        <v>0.58168213959525239</v>
      </c>
      <c r="D770">
        <v>0.59204567440516764</v>
      </c>
      <c r="E770">
        <v>0.59715854945945523</v>
      </c>
      <c r="F770">
        <v>0.60925500035270175</v>
      </c>
      <c r="G770">
        <v>0.61634427346022336</v>
      </c>
      <c r="H770">
        <v>0.63210148937475463</v>
      </c>
      <c r="I770">
        <v>0.63734762320928662</v>
      </c>
      <c r="J770">
        <v>0.6425519884422527</v>
      </c>
      <c r="K770">
        <v>0.64819630438541154</v>
      </c>
      <c r="L770">
        <v>0.64883197086905164</v>
      </c>
      <c r="M770">
        <v>0.65137648277024174</v>
      </c>
      <c r="N770">
        <v>0.65950562645617983</v>
      </c>
      <c r="O770">
        <v>0.66601357817122209</v>
      </c>
      <c r="P770">
        <v>0.67692158447888906</v>
      </c>
      <c r="Q770">
        <v>0.68257184488752209</v>
      </c>
      <c r="R770">
        <v>0.68657677601371891</v>
      </c>
      <c r="S770">
        <v>0.69372193553348593</v>
      </c>
      <c r="T770">
        <v>0.69610499447052776</v>
      </c>
      <c r="U770">
        <v>0.70413590130543979</v>
      </c>
      <c r="V770">
        <v>0.7059229256837749</v>
      </c>
      <c r="W770">
        <v>0.70758307674101628</v>
      </c>
      <c r="X770">
        <v>0.71071523572471074</v>
      </c>
      <c r="Y770">
        <v>0.71437659252196228</v>
      </c>
      <c r="Z770">
        <v>0.71821317441969945</v>
      </c>
      <c r="AA770">
        <v>0.72456755414638019</v>
      </c>
      <c r="AB770">
        <v>0.72757729612133515</v>
      </c>
      <c r="AC770">
        <v>0.72938388536958054</v>
      </c>
      <c r="AD770">
        <v>0.73703638392538828</v>
      </c>
      <c r="AE770">
        <v>0.74199639132730721</v>
      </c>
      <c r="AF770">
        <v>0.74496454423123448</v>
      </c>
      <c r="AG770">
        <v>0.7481225775094531</v>
      </c>
      <c r="AH770">
        <v>0.75062816708605962</v>
      </c>
      <c r="AI770">
        <v>0.75256417362204109</v>
      </c>
      <c r="AJ770">
        <v>0.75398338950751431</v>
      </c>
      <c r="AK770">
        <v>0.75733734137819786</v>
      </c>
      <c r="AL770">
        <v>0.76346310522844141</v>
      </c>
      <c r="AM770">
        <v>0.7662658376583269</v>
      </c>
      <c r="AN770">
        <v>0.76946651326296545</v>
      </c>
      <c r="AO770">
        <v>0.77245079262784933</v>
      </c>
      <c r="AP770">
        <v>0.77507193868035285</v>
      </c>
      <c r="AQ770">
        <v>0.77883783721924815</v>
      </c>
      <c r="AR770">
        <v>0.78139072544556964</v>
      </c>
      <c r="AS770">
        <v>0.78708921531631415</v>
      </c>
      <c r="AT770">
        <v>0.78808753623615757</v>
      </c>
      <c r="AU770">
        <v>0.79199295683613913</v>
      </c>
      <c r="AV770">
        <v>0.79660556772695601</v>
      </c>
      <c r="AW770">
        <v>0.80178442689676099</v>
      </c>
      <c r="AX770">
        <v>0.80595012432070601</v>
      </c>
      <c r="AY770">
        <v>0.81021362213889581</v>
      </c>
      <c r="AZ770">
        <v>0.81111182236070967</v>
      </c>
      <c r="BA770">
        <v>0.81346300927729409</v>
      </c>
      <c r="BB770">
        <v>0.81633032016299978</v>
      </c>
      <c r="BC770">
        <v>0.81853477330384639</v>
      </c>
      <c r="BD770">
        <v>0.82061897224390179</v>
      </c>
      <c r="BE770">
        <v>0.82243727379831488</v>
      </c>
      <c r="BF770">
        <v>0.82421822576353643</v>
      </c>
      <c r="BG770">
        <v>0.82760670339491871</v>
      </c>
      <c r="BH770">
        <v>0.83128294799184999</v>
      </c>
      <c r="BI770">
        <v>0.83334653998058772</v>
      </c>
      <c r="BJ770">
        <v>0.83759750920736264</v>
      </c>
      <c r="BK770">
        <v>0.8409778466329636</v>
      </c>
      <c r="BL770">
        <v>0.8432625849915204</v>
      </c>
      <c r="BM770">
        <v>0.84617065981667972</v>
      </c>
      <c r="BN770">
        <v>0.8487369689600367</v>
      </c>
      <c r="BO770">
        <v>0.85158325670015211</v>
      </c>
      <c r="BP770">
        <v>0.85392642075680092</v>
      </c>
      <c r="BQ770">
        <v>0.85608024168552421</v>
      </c>
      <c r="BR770">
        <v>0.859800370388353</v>
      </c>
      <c r="BS770">
        <v>0.86284898010656474</v>
      </c>
      <c r="BT770">
        <v>0.86498417382898152</v>
      </c>
      <c r="BU770">
        <v>0.8664795411701034</v>
      </c>
      <c r="BV770">
        <v>0.87011751596756071</v>
      </c>
      <c r="BW770">
        <v>0.87192483492200201</v>
      </c>
      <c r="BX770">
        <v>0.87311159415000639</v>
      </c>
      <c r="BY770">
        <v>0.87414264006201958</v>
      </c>
      <c r="BZ770">
        <v>0.87692061227084783</v>
      </c>
      <c r="CA770">
        <v>0.87892062029860185</v>
      </c>
      <c r="CB770">
        <v>0.88204443017891299</v>
      </c>
      <c r="CC770">
        <v>0.88596449601778049</v>
      </c>
      <c r="CD770">
        <v>0.8895370079997178</v>
      </c>
      <c r="CE770">
        <v>0.89498759927256932</v>
      </c>
      <c r="CF770">
        <v>0.89784779643984147</v>
      </c>
      <c r="CG770">
        <v>0.90115851711077632</v>
      </c>
      <c r="CH770">
        <v>0.90460828764105083</v>
      </c>
      <c r="CI770">
        <v>0.90732278744539319</v>
      </c>
      <c r="CJ770">
        <v>0.9078936402967217</v>
      </c>
      <c r="CK770">
        <v>0.9111330907952685</v>
      </c>
      <c r="CL770">
        <v>0.91239779278554511</v>
      </c>
      <c r="CM770">
        <v>0.91363724659785894</v>
      </c>
      <c r="CN770">
        <v>0.91744249567381597</v>
      </c>
      <c r="CO770">
        <v>0.91915636261200173</v>
      </c>
      <c r="CP770">
        <v>0.92121569209097132</v>
      </c>
      <c r="CQ770">
        <v>0.92551866857717791</v>
      </c>
      <c r="CR770">
        <v>0.92750008316111632</v>
      </c>
      <c r="CS770">
        <v>0.93052130956662771</v>
      </c>
      <c r="CT770">
        <v>0.9326833970623869</v>
      </c>
      <c r="CU770">
        <v>0.93387921941904872</v>
      </c>
      <c r="CV770">
        <v>0.93634048247713564</v>
      </c>
      <c r="CW770">
        <v>0.93789930626227247</v>
      </c>
      <c r="CX770">
        <v>0.94278749853209909</v>
      </c>
      <c r="CY770">
        <v>0.94577473960102587</v>
      </c>
      <c r="CZ770">
        <v>0.94705898218709683</v>
      </c>
      <c r="DA770">
        <v>0.94947465735956016</v>
      </c>
      <c r="DB770">
        <v>0.95282215171817664</v>
      </c>
      <c r="DC770">
        <v>0.95465186207544417</v>
      </c>
      <c r="DD770">
        <v>0.95639767757470484</v>
      </c>
      <c r="DE770">
        <v>0.96311396598393406</v>
      </c>
      <c r="DF770">
        <v>0.96642091450169398</v>
      </c>
      <c r="DG770">
        <v>0.97089340089457843</v>
      </c>
      <c r="DH770">
        <v>0.97546450375627058</v>
      </c>
      <c r="DI770">
        <v>0.97741672780635447</v>
      </c>
      <c r="DJ770">
        <v>0.97934939276601207</v>
      </c>
      <c r="DK770">
        <v>0.98294726524797804</v>
      </c>
      <c r="DL770">
        <v>0.98565430755329497</v>
      </c>
      <c r="DM770">
        <v>0.98756101954675846</v>
      </c>
      <c r="DN770">
        <v>0.99224876123510231</v>
      </c>
      <c r="DO770">
        <v>0.99403816605677175</v>
      </c>
      <c r="DP770">
        <v>0.99653234877882579</v>
      </c>
      <c r="DQ770">
        <v>1.0013732320312392</v>
      </c>
      <c r="DR770">
        <v>1.0083332527582618</v>
      </c>
      <c r="DS770">
        <v>1.0127483506974808</v>
      </c>
      <c r="DT770">
        <v>1.0163418948971901</v>
      </c>
      <c r="DU770">
        <v>1.0196524270815805</v>
      </c>
      <c r="DV770">
        <v>1.0221492627098558</v>
      </c>
      <c r="DW770">
        <v>1.0275605414152047</v>
      </c>
      <c r="DX770">
        <v>1.0327136662722278</v>
      </c>
      <c r="DY770">
        <v>1.0370297123313195</v>
      </c>
      <c r="DZ770">
        <v>1.0383473857202021</v>
      </c>
      <c r="EA770">
        <v>1.0422015701413578</v>
      </c>
      <c r="EB770">
        <v>1.0503478723248805</v>
      </c>
      <c r="EC770">
        <v>1.0543676110157423</v>
      </c>
      <c r="ED770">
        <v>1.0588565296426244</v>
      </c>
      <c r="EE770">
        <v>1.0694205244920971</v>
      </c>
      <c r="EF770">
        <v>1.0761504236755965</v>
      </c>
      <c r="EG770">
        <v>1.0788913494964718</v>
      </c>
      <c r="EH770">
        <v>1.0811061791954406</v>
      </c>
      <c r="EI770">
        <v>1.0858394060838759</v>
      </c>
      <c r="EJ770">
        <v>1.0886260749588352</v>
      </c>
      <c r="EK770">
        <v>1.0905722533542432</v>
      </c>
      <c r="EL770">
        <v>1.0948346570707499</v>
      </c>
      <c r="EM770">
        <v>1.1026874955193018</v>
      </c>
      <c r="EN770">
        <v>1.1048848976701959</v>
      </c>
      <c r="EO770">
        <v>1.1078253901958621</v>
      </c>
      <c r="EP770">
        <v>1.1120985106664327</v>
      </c>
      <c r="EQ770">
        <v>1.1155062610667952</v>
      </c>
      <c r="ER770">
        <v>1.1203808372209556</v>
      </c>
      <c r="ES770">
        <v>1.1239529589232424</v>
      </c>
      <c r="ET770">
        <v>1.1276622363537172</v>
      </c>
      <c r="EU770">
        <v>1.1341828420128868</v>
      </c>
      <c r="EV770">
        <v>1.1432420209676819</v>
      </c>
      <c r="EW770">
        <v>1.1507618831075803</v>
      </c>
      <c r="EX770">
        <v>1.152934492976613</v>
      </c>
      <c r="EY770">
        <v>1.1583240647603714</v>
      </c>
      <c r="EZ770">
        <v>1.1610253377892503</v>
      </c>
      <c r="FA770">
        <v>1.1696663466428858</v>
      </c>
      <c r="FB770">
        <v>1.1792756223491561</v>
      </c>
      <c r="FC770">
        <v>1.1930052349487696</v>
      </c>
      <c r="FD770">
        <v>1.1996767260521826</v>
      </c>
      <c r="FE770">
        <v>1.2033111185517291</v>
      </c>
      <c r="FF770">
        <v>1.2101465468542956</v>
      </c>
      <c r="FG770">
        <v>1.2138525825382029</v>
      </c>
      <c r="FH770">
        <v>1.226452848000257</v>
      </c>
      <c r="FI770">
        <v>1.2337636464549389</v>
      </c>
      <c r="FJ770">
        <v>1.2393209972221164</v>
      </c>
      <c r="FK770">
        <v>1.25200527680563</v>
      </c>
      <c r="FL770">
        <v>1.2559461756254717</v>
      </c>
      <c r="FM770">
        <v>1.2635955386714917</v>
      </c>
      <c r="FN770">
        <v>1.2832250105624863</v>
      </c>
      <c r="FO770">
        <v>1.2954466380713647</v>
      </c>
      <c r="FP770">
        <v>1.3048810876464914</v>
      </c>
      <c r="FQ770">
        <v>1.311329488012817</v>
      </c>
      <c r="FR770">
        <v>1.3211545369369186</v>
      </c>
      <c r="FS770">
        <v>1.3255041114119284</v>
      </c>
      <c r="FT770">
        <v>1.3406967315200087</v>
      </c>
      <c r="FU770">
        <v>1.3494675945789216</v>
      </c>
      <c r="FV770">
        <v>1.3577004743741141</v>
      </c>
      <c r="FW770">
        <v>1.3673489268224157</v>
      </c>
      <c r="FX770">
        <v>1.3778103750126296</v>
      </c>
      <c r="FY770">
        <v>1.4090244847347648</v>
      </c>
      <c r="FZ770">
        <v>1.4337048316118983</v>
      </c>
      <c r="GA770">
        <v>1.4389402901239752</v>
      </c>
      <c r="GB770">
        <v>1.4642963039094579</v>
      </c>
      <c r="GC770">
        <v>1.4851811708794267</v>
      </c>
      <c r="GD770">
        <v>1.5125272416626514</v>
      </c>
      <c r="GE770">
        <v>1.541289535687747</v>
      </c>
      <c r="GF770">
        <v>1.5634047489290208</v>
      </c>
      <c r="GG770">
        <v>1.5843923364551036</v>
      </c>
      <c r="GH770">
        <v>1.6297733244016506</v>
      </c>
      <c r="GI770">
        <v>1.6555832360900324</v>
      </c>
      <c r="GJ770">
        <v>1.7025669743918295</v>
      </c>
      <c r="GK770">
        <v>1.7415878846263695</v>
      </c>
      <c r="GL770">
        <v>1.7667164942154492</v>
      </c>
      <c r="GM770">
        <v>1.8155410217462613</v>
      </c>
      <c r="GN770">
        <v>2.0372556356044389</v>
      </c>
      <c r="GO770">
        <v>2.193548024454409</v>
      </c>
      <c r="GP770">
        <v>2.4876873405141171</v>
      </c>
      <c r="GQ770">
        <v>2.6081810214031944</v>
      </c>
      <c r="GR770">
        <v>1.0144458919661365</v>
      </c>
    </row>
    <row r="771" spans="1:200" x14ac:dyDescent="0.45">
      <c r="A771">
        <v>0.53316474376174605</v>
      </c>
      <c r="B771">
        <v>0.56053745264509836</v>
      </c>
      <c r="C771">
        <v>0.57657747968803541</v>
      </c>
      <c r="D771">
        <v>0.58906046064531159</v>
      </c>
      <c r="E771">
        <v>0.598650579466532</v>
      </c>
      <c r="F771">
        <v>0.60665692937167137</v>
      </c>
      <c r="G771">
        <v>0.61928257250369934</v>
      </c>
      <c r="H771">
        <v>0.62855336454312494</v>
      </c>
      <c r="I771">
        <v>0.63571688032020346</v>
      </c>
      <c r="J771">
        <v>0.63889588743732206</v>
      </c>
      <c r="K771">
        <v>0.64776228605762387</v>
      </c>
      <c r="L771">
        <v>0.65056014403333895</v>
      </c>
      <c r="M771">
        <v>0.65358852684942459</v>
      </c>
      <c r="N771">
        <v>0.65609482824831666</v>
      </c>
      <c r="O771">
        <v>0.66530095207887874</v>
      </c>
      <c r="P771">
        <v>0.67849949031359447</v>
      </c>
      <c r="Q771">
        <v>0.68097141155101892</v>
      </c>
      <c r="R771">
        <v>0.68516175801069101</v>
      </c>
      <c r="S771">
        <v>0.69332236989144802</v>
      </c>
      <c r="T771">
        <v>0.69544281897839511</v>
      </c>
      <c r="U771">
        <v>0.69904171578804486</v>
      </c>
      <c r="V771">
        <v>0.7071407193356144</v>
      </c>
      <c r="W771">
        <v>0.70865773135254284</v>
      </c>
      <c r="X771">
        <v>0.71376923064236153</v>
      </c>
      <c r="Y771">
        <v>0.7164495205547009</v>
      </c>
      <c r="Z771">
        <v>0.71922472223357403</v>
      </c>
      <c r="AA771">
        <v>0.72185103436945097</v>
      </c>
      <c r="AB771">
        <v>0.72584827707629362</v>
      </c>
      <c r="AC771">
        <v>0.72967827623945214</v>
      </c>
      <c r="AD771">
        <v>0.73550536189199422</v>
      </c>
      <c r="AE771">
        <v>0.73850752020194621</v>
      </c>
      <c r="AF771">
        <v>0.74169819847664609</v>
      </c>
      <c r="AG771">
        <v>0.74811591343186024</v>
      </c>
      <c r="AH771">
        <v>0.75099693300823545</v>
      </c>
      <c r="AI771">
        <v>0.7537728871666084</v>
      </c>
      <c r="AJ771">
        <v>0.75626403182496282</v>
      </c>
      <c r="AK771">
        <v>0.75956215762893864</v>
      </c>
      <c r="AL771">
        <v>0.76376245440721147</v>
      </c>
      <c r="AM771">
        <v>0.76813599253197729</v>
      </c>
      <c r="AN771">
        <v>0.77162116209456799</v>
      </c>
      <c r="AO771">
        <v>0.77382388853309958</v>
      </c>
      <c r="AP771">
        <v>0.77629421321521408</v>
      </c>
      <c r="AQ771">
        <v>0.77788742105807362</v>
      </c>
      <c r="AR771">
        <v>0.78178069973002851</v>
      </c>
      <c r="AS771">
        <v>0.78394709722976497</v>
      </c>
      <c r="AT771">
        <v>0.78922740753807308</v>
      </c>
      <c r="AU771">
        <v>0.79230184561193828</v>
      </c>
      <c r="AV771">
        <v>0.79399957157518319</v>
      </c>
      <c r="AW771">
        <v>0.7992016692429349</v>
      </c>
      <c r="AX771">
        <v>0.80124372877827632</v>
      </c>
      <c r="AY771">
        <v>0.80602140771621222</v>
      </c>
      <c r="AZ771">
        <v>0.81260986028344195</v>
      </c>
      <c r="BA771">
        <v>0.81402440654596808</v>
      </c>
      <c r="BB771">
        <v>0.81630809717843289</v>
      </c>
      <c r="BC771">
        <v>0.81810619890598957</v>
      </c>
      <c r="BD771">
        <v>0.81968550579213084</v>
      </c>
      <c r="BE771">
        <v>0.82073430648798884</v>
      </c>
      <c r="BF771">
        <v>0.82355337909389226</v>
      </c>
      <c r="BG771">
        <v>0.82641859210492896</v>
      </c>
      <c r="BH771">
        <v>0.83263846184263501</v>
      </c>
      <c r="BI771">
        <v>0.83459022520216442</v>
      </c>
      <c r="BJ771">
        <v>0.83799582026206509</v>
      </c>
      <c r="BK771">
        <v>0.84194564905267011</v>
      </c>
      <c r="BL771">
        <v>0.84426880208139321</v>
      </c>
      <c r="BM771">
        <v>0.84617065981667972</v>
      </c>
      <c r="BN771">
        <v>0.85074001106856389</v>
      </c>
      <c r="BO771">
        <v>0.85305159656477803</v>
      </c>
      <c r="BP771">
        <v>0.8544942087971964</v>
      </c>
      <c r="BQ771">
        <v>0.85733381185517921</v>
      </c>
      <c r="BR771">
        <v>0.85885982820906071</v>
      </c>
      <c r="BS771">
        <v>0.86194925933657252</v>
      </c>
      <c r="BT771">
        <v>0.86522214170656175</v>
      </c>
      <c r="BU771">
        <v>0.86810871664193823</v>
      </c>
      <c r="BV771">
        <v>0.87033369767151769</v>
      </c>
      <c r="BW771">
        <v>0.87506557406084595</v>
      </c>
      <c r="BX771">
        <v>0.87618912037260854</v>
      </c>
      <c r="BY771">
        <v>0.87884221191437539</v>
      </c>
      <c r="BZ771">
        <v>0.8797396310512432</v>
      </c>
      <c r="CA771">
        <v>0.88136012712238698</v>
      </c>
      <c r="CB771">
        <v>0.88379647891612223</v>
      </c>
      <c r="CC771">
        <v>0.88791581393094454</v>
      </c>
      <c r="CD771">
        <v>0.89122574814629207</v>
      </c>
      <c r="CE771">
        <v>0.89352836544321368</v>
      </c>
      <c r="CF771">
        <v>0.89611096716016669</v>
      </c>
      <c r="CG771">
        <v>0.89956189951876286</v>
      </c>
      <c r="CH771">
        <v>0.90198530587415748</v>
      </c>
      <c r="CI771">
        <v>0.90488218829383382</v>
      </c>
      <c r="CJ771">
        <v>0.90711760342220782</v>
      </c>
      <c r="CK771">
        <v>0.90950550131872987</v>
      </c>
      <c r="CL771">
        <v>0.91329170506847468</v>
      </c>
      <c r="CM771">
        <v>0.9157590159475949</v>
      </c>
      <c r="CN771">
        <v>0.91724049271067576</v>
      </c>
      <c r="CO771">
        <v>0.91963939949155826</v>
      </c>
      <c r="CP771">
        <v>0.92122554035716764</v>
      </c>
      <c r="CQ771">
        <v>0.92427106483904298</v>
      </c>
      <c r="CR771">
        <v>0.92636578045441464</v>
      </c>
      <c r="CS771">
        <v>0.92791489766899937</v>
      </c>
      <c r="CT771">
        <v>0.93180957319050361</v>
      </c>
      <c r="CU771">
        <v>0.93435423644163618</v>
      </c>
      <c r="CV771">
        <v>0.93847412032437194</v>
      </c>
      <c r="CW771">
        <v>0.94110091356781567</v>
      </c>
      <c r="CX771">
        <v>0.9419775177915215</v>
      </c>
      <c r="CY771">
        <v>0.9457330627389362</v>
      </c>
      <c r="CZ771">
        <v>0.94816121768854711</v>
      </c>
      <c r="DA771">
        <v>0.95061034448852355</v>
      </c>
      <c r="DB771">
        <v>0.95287889110132962</v>
      </c>
      <c r="DC771">
        <v>0.95511728799891937</v>
      </c>
      <c r="DD771">
        <v>0.96023053017490723</v>
      </c>
      <c r="DE771">
        <v>0.96551448319780631</v>
      </c>
      <c r="DF771">
        <v>0.97171674011291509</v>
      </c>
      <c r="DG771">
        <v>0.97270717931264394</v>
      </c>
      <c r="DH771">
        <v>0.97650316217292488</v>
      </c>
      <c r="DI771">
        <v>0.97849350698200821</v>
      </c>
      <c r="DJ771">
        <v>0.98159389129930263</v>
      </c>
      <c r="DK771">
        <v>0.98304330255597328</v>
      </c>
      <c r="DL771">
        <v>0.98628209773586561</v>
      </c>
      <c r="DM771">
        <v>0.98794059479207852</v>
      </c>
      <c r="DN771">
        <v>0.99208036104929165</v>
      </c>
      <c r="DO771">
        <v>0.99315823298170047</v>
      </c>
      <c r="DP771">
        <v>0.99694627485082521</v>
      </c>
      <c r="DQ771">
        <v>1.0037427568275592</v>
      </c>
      <c r="DR771">
        <v>1.0073029910796263</v>
      </c>
      <c r="DS771">
        <v>1.0121711663156865</v>
      </c>
      <c r="DT771">
        <v>1.0187290415194517</v>
      </c>
      <c r="DU771">
        <v>1.0216662625685211</v>
      </c>
      <c r="DV771">
        <v>1.0242093506497629</v>
      </c>
      <c r="DW771">
        <v>1.030227117388093</v>
      </c>
      <c r="DX771">
        <v>1.0326037521917673</v>
      </c>
      <c r="DY771">
        <v>1.0385101554181881</v>
      </c>
      <c r="DZ771">
        <v>1.0432467765424773</v>
      </c>
      <c r="EA771">
        <v>1.0465418475315635</v>
      </c>
      <c r="EB771">
        <v>1.0524905174151213</v>
      </c>
      <c r="EC771">
        <v>1.0550075348126806</v>
      </c>
      <c r="ED771">
        <v>1.0599134861759749</v>
      </c>
      <c r="EE771">
        <v>1.0676818760427733</v>
      </c>
      <c r="EF771">
        <v>1.0711407479443071</v>
      </c>
      <c r="EG771">
        <v>1.0762292079832845</v>
      </c>
      <c r="EH771">
        <v>1.0805662273241901</v>
      </c>
      <c r="EI771">
        <v>1.0843482772718063</v>
      </c>
      <c r="EJ771">
        <v>1.0880170298893921</v>
      </c>
      <c r="EK771">
        <v>1.0924413194578342</v>
      </c>
      <c r="EL771">
        <v>1.0962365838588954</v>
      </c>
      <c r="EM771">
        <v>1.0993046206469193</v>
      </c>
      <c r="EN771">
        <v>1.1066562496890273</v>
      </c>
      <c r="EO771">
        <v>1.1091403389216206</v>
      </c>
      <c r="EP771">
        <v>1.1118077648657567</v>
      </c>
      <c r="EQ771">
        <v>1.1150959576786583</v>
      </c>
      <c r="ER771">
        <v>1.1198981226144349</v>
      </c>
      <c r="ES771">
        <v>1.1248887008979787</v>
      </c>
      <c r="ET771">
        <v>1.1288414114445606</v>
      </c>
      <c r="EU771">
        <v>1.1380252400676063</v>
      </c>
      <c r="EV771">
        <v>1.146880324966348</v>
      </c>
      <c r="EW771">
        <v>1.1507867426707963</v>
      </c>
      <c r="EX771">
        <v>1.1551247836592029</v>
      </c>
      <c r="EY771">
        <v>1.1637112330397812</v>
      </c>
      <c r="EZ771">
        <v>1.1685570218099026</v>
      </c>
      <c r="FA771">
        <v>1.1734886033836167</v>
      </c>
      <c r="FB771">
        <v>1.1810017932409134</v>
      </c>
      <c r="FC771">
        <v>1.1866582688622211</v>
      </c>
      <c r="FD771">
        <v>1.1941460920932478</v>
      </c>
      <c r="FE771">
        <v>1.1986644850690189</v>
      </c>
      <c r="FF771">
        <v>1.2088525820231515</v>
      </c>
      <c r="FG771">
        <v>1.2202537299014788</v>
      </c>
      <c r="FH771">
        <v>1.2232778818848402</v>
      </c>
      <c r="FI771">
        <v>1.2317448436134115</v>
      </c>
      <c r="FJ771">
        <v>1.2436838558682424</v>
      </c>
      <c r="FK771">
        <v>1.2483915579226648</v>
      </c>
      <c r="FL771">
        <v>1.2554480085724276</v>
      </c>
      <c r="FM771">
        <v>1.2719550263076398</v>
      </c>
      <c r="FN771">
        <v>1.294996946566229</v>
      </c>
      <c r="FO771">
        <v>1.3011087918991937</v>
      </c>
      <c r="FP771">
        <v>1.3088912897614768</v>
      </c>
      <c r="FQ771">
        <v>1.3148104423312392</v>
      </c>
      <c r="FR771">
        <v>1.3216754994548108</v>
      </c>
      <c r="FS771">
        <v>1.3238933373585291</v>
      </c>
      <c r="FT771">
        <v>1.3318235405270429</v>
      </c>
      <c r="FU771">
        <v>1.3482744913520028</v>
      </c>
      <c r="FV771">
        <v>1.3588528047366506</v>
      </c>
      <c r="FW771">
        <v>1.3717780650543845</v>
      </c>
      <c r="FX771">
        <v>1.3835517982378487</v>
      </c>
      <c r="FY771">
        <v>1.4140707990152412</v>
      </c>
      <c r="FZ771">
        <v>1.421989895756697</v>
      </c>
      <c r="GA771">
        <v>1.4437603653025597</v>
      </c>
      <c r="GB771">
        <v>1.4643273076096759</v>
      </c>
      <c r="GC771">
        <v>1.4847847560281007</v>
      </c>
      <c r="GD771">
        <v>1.5010506820325524</v>
      </c>
      <c r="GE771">
        <v>1.5379644369971777</v>
      </c>
      <c r="GF771">
        <v>1.5598305843327314</v>
      </c>
      <c r="GG771">
        <v>1.5976290477018285</v>
      </c>
      <c r="GH771">
        <v>1.6375771675807103</v>
      </c>
      <c r="GI771">
        <v>1.6649644328409543</v>
      </c>
      <c r="GJ771">
        <v>1.7010191797768164</v>
      </c>
      <c r="GK771">
        <v>1.7368783651883075</v>
      </c>
      <c r="GL771">
        <v>1.7787537598151724</v>
      </c>
      <c r="GM771">
        <v>1.8460356840500116</v>
      </c>
      <c r="GN771">
        <v>2.0584131669944066</v>
      </c>
      <c r="GO771">
        <v>2.1936505089202516</v>
      </c>
      <c r="GP771">
        <v>2.4579839534580579</v>
      </c>
      <c r="GQ771">
        <v>2.6642342938315284</v>
      </c>
      <c r="GR771">
        <v>1.0149720520780241</v>
      </c>
    </row>
    <row r="772" spans="1:200" x14ac:dyDescent="0.45">
      <c r="A772">
        <v>0.532599082535542</v>
      </c>
      <c r="B772">
        <v>0.5590395378601597</v>
      </c>
      <c r="C772">
        <v>0.57634365079457206</v>
      </c>
      <c r="D772">
        <v>0.58760803544516116</v>
      </c>
      <c r="E772">
        <v>0.59809389675822855</v>
      </c>
      <c r="F772">
        <v>0.61401474597898087</v>
      </c>
      <c r="G772">
        <v>0.62168885122725126</v>
      </c>
      <c r="H772">
        <v>0.6265777514016484</v>
      </c>
      <c r="I772">
        <v>0.63675559390357217</v>
      </c>
      <c r="J772">
        <v>0.64029505002321108</v>
      </c>
      <c r="K772">
        <v>0.64742601834462232</v>
      </c>
      <c r="L772">
        <v>0.65091047989505246</v>
      </c>
      <c r="M772">
        <v>0.65659555530732816</v>
      </c>
      <c r="N772">
        <v>0.66268531752071214</v>
      </c>
      <c r="O772">
        <v>0.66568573342181703</v>
      </c>
      <c r="P772">
        <v>0.67456633924560661</v>
      </c>
      <c r="Q772">
        <v>0.67954491017702545</v>
      </c>
      <c r="R772">
        <v>0.68720452894642015</v>
      </c>
      <c r="S772">
        <v>0.69430331592583783</v>
      </c>
      <c r="T772">
        <v>0.6981789671174965</v>
      </c>
      <c r="U772">
        <v>0.70040220594581204</v>
      </c>
      <c r="V772">
        <v>0.70699886967549452</v>
      </c>
      <c r="W772">
        <v>0.70874706911370611</v>
      </c>
      <c r="X772">
        <v>0.71140643951501259</v>
      </c>
      <c r="Y772">
        <v>0.71674525503823094</v>
      </c>
      <c r="Z772">
        <v>0.7191839376735002</v>
      </c>
      <c r="AA772">
        <v>0.72238809691587913</v>
      </c>
      <c r="AB772">
        <v>0.72575480128777425</v>
      </c>
      <c r="AC772">
        <v>0.72848658701517999</v>
      </c>
      <c r="AD772">
        <v>0.73434707205656291</v>
      </c>
      <c r="AE772">
        <v>0.73801185883388765</v>
      </c>
      <c r="AF772">
        <v>0.74330712729965465</v>
      </c>
      <c r="AG772">
        <v>0.747706821746705</v>
      </c>
      <c r="AH772">
        <v>0.75262624313569804</v>
      </c>
      <c r="AI772">
        <v>0.7538940014409341</v>
      </c>
      <c r="AJ772">
        <v>0.75717875253695788</v>
      </c>
      <c r="AK772">
        <v>0.7589191440247387</v>
      </c>
      <c r="AL772">
        <v>0.76569120740922736</v>
      </c>
      <c r="AM772">
        <v>0.76747604463111185</v>
      </c>
      <c r="AN772">
        <v>0.76969812887815525</v>
      </c>
      <c r="AO772">
        <v>0.77215292519908485</v>
      </c>
      <c r="AP772">
        <v>0.77590779890116401</v>
      </c>
      <c r="AQ772">
        <v>0.77859397987030365</v>
      </c>
      <c r="AR772">
        <v>0.78164034596650733</v>
      </c>
      <c r="AS772">
        <v>0.78493998136950505</v>
      </c>
      <c r="AT772">
        <v>0.79082751687636954</v>
      </c>
      <c r="AU772">
        <v>0.79311436976196537</v>
      </c>
      <c r="AV772">
        <v>0.79485987845870587</v>
      </c>
      <c r="AW772">
        <v>0.79851303042982624</v>
      </c>
      <c r="AX772">
        <v>0.80365159557305099</v>
      </c>
      <c r="AY772">
        <v>0.80876003426640986</v>
      </c>
      <c r="AZ772">
        <v>0.81079647587038473</v>
      </c>
      <c r="BA772">
        <v>0.81504105323817277</v>
      </c>
      <c r="BB772">
        <v>0.81554146204630074</v>
      </c>
      <c r="BC772">
        <v>0.81780173888975316</v>
      </c>
      <c r="BD772">
        <v>0.81918054431145082</v>
      </c>
      <c r="BE772">
        <v>0.82101186826954842</v>
      </c>
      <c r="BF772">
        <v>0.82396030015215704</v>
      </c>
      <c r="BG772">
        <v>0.82565015781195328</v>
      </c>
      <c r="BH772">
        <v>0.83225503542931589</v>
      </c>
      <c r="BI772">
        <v>0.83444205745230149</v>
      </c>
      <c r="BJ772">
        <v>0.83913678787905388</v>
      </c>
      <c r="BK772">
        <v>0.84258962860567754</v>
      </c>
      <c r="BL772">
        <v>0.8446474747990611</v>
      </c>
      <c r="BM772">
        <v>0.84747684285512415</v>
      </c>
      <c r="BN772">
        <v>0.84892465995105693</v>
      </c>
      <c r="BO772">
        <v>0.85167241428487395</v>
      </c>
      <c r="BP772">
        <v>0.85537608636998186</v>
      </c>
      <c r="BQ772">
        <v>0.85744348387270719</v>
      </c>
      <c r="BR772">
        <v>0.86054496807132641</v>
      </c>
      <c r="BS772">
        <v>0.8652980507262934</v>
      </c>
      <c r="BT772">
        <v>0.86743052381133612</v>
      </c>
      <c r="BU772">
        <v>0.86836758243150514</v>
      </c>
      <c r="BV772">
        <v>0.87052859097129576</v>
      </c>
      <c r="BW772">
        <v>0.87366881866984292</v>
      </c>
      <c r="BX772">
        <v>0.87641370584669442</v>
      </c>
      <c r="BY772">
        <v>0.87837522340996932</v>
      </c>
      <c r="BZ772">
        <v>0.88023873179461432</v>
      </c>
      <c r="CA772">
        <v>0.88283780504670695</v>
      </c>
      <c r="CB772">
        <v>0.88494712450395485</v>
      </c>
      <c r="CC772">
        <v>0.88771307899649987</v>
      </c>
      <c r="CD772">
        <v>0.89083432921118944</v>
      </c>
      <c r="CE772">
        <v>0.89270615297071365</v>
      </c>
      <c r="CF772">
        <v>0.89501768172374496</v>
      </c>
      <c r="CG772">
        <v>0.89793672061128682</v>
      </c>
      <c r="CH772">
        <v>0.90001509436741489</v>
      </c>
      <c r="CI772">
        <v>0.90435775983542943</v>
      </c>
      <c r="CJ772">
        <v>0.90748430615555753</v>
      </c>
      <c r="CK772">
        <v>0.90968116608746974</v>
      </c>
      <c r="CL772">
        <v>0.91193019854920865</v>
      </c>
      <c r="CM772">
        <v>0.91338464454750279</v>
      </c>
      <c r="CN772">
        <v>0.91723890110067019</v>
      </c>
      <c r="CO772">
        <v>0.91996940714733189</v>
      </c>
      <c r="CP772">
        <v>0.92154140023710118</v>
      </c>
      <c r="CQ772">
        <v>0.92353746608524523</v>
      </c>
      <c r="CR772">
        <v>0.9274722790354103</v>
      </c>
      <c r="CS772">
        <v>0.92824973452260606</v>
      </c>
      <c r="CT772">
        <v>0.93086994717313487</v>
      </c>
      <c r="CU772">
        <v>0.93383650128131357</v>
      </c>
      <c r="CV772">
        <v>0.9370245669766134</v>
      </c>
      <c r="CW772">
        <v>0.9398428296603436</v>
      </c>
      <c r="CX772">
        <v>0.94479949427971788</v>
      </c>
      <c r="CY772">
        <v>0.94609760262543796</v>
      </c>
      <c r="CZ772">
        <v>0.94923845284041442</v>
      </c>
      <c r="DA772">
        <v>0.95185477280997199</v>
      </c>
      <c r="DB772">
        <v>0.95505307320522859</v>
      </c>
      <c r="DC772">
        <v>0.95789908909707289</v>
      </c>
      <c r="DD772">
        <v>0.9624842677332005</v>
      </c>
      <c r="DE772">
        <v>0.96524835113339502</v>
      </c>
      <c r="DF772">
        <v>0.96928559307241136</v>
      </c>
      <c r="DG772">
        <v>0.97519906404310597</v>
      </c>
      <c r="DH772">
        <v>0.97683331145065067</v>
      </c>
      <c r="DI772">
        <v>0.97851681226057352</v>
      </c>
      <c r="DJ772">
        <v>0.98110877026363896</v>
      </c>
      <c r="DK772">
        <v>0.98331027243762403</v>
      </c>
      <c r="DL772">
        <v>0.98901093693096731</v>
      </c>
      <c r="DM772">
        <v>0.99174502659553487</v>
      </c>
      <c r="DN772">
        <v>0.99350081640125742</v>
      </c>
      <c r="DO772">
        <v>0.99526056468037882</v>
      </c>
      <c r="DP772">
        <v>0.99837589859949583</v>
      </c>
      <c r="DQ772">
        <v>1.0037561040880461</v>
      </c>
      <c r="DR772">
        <v>1.0099343003426586</v>
      </c>
      <c r="DS772">
        <v>1.0143064240184505</v>
      </c>
      <c r="DT772">
        <v>1.0217063353143454</v>
      </c>
      <c r="DU772">
        <v>1.0246116850571609</v>
      </c>
      <c r="DV772">
        <v>1.0305901989081687</v>
      </c>
      <c r="DW772">
        <v>1.0336729011529973</v>
      </c>
      <c r="DX772">
        <v>1.037139737663556</v>
      </c>
      <c r="DY772">
        <v>1.0397395098874691</v>
      </c>
      <c r="DZ772">
        <v>1.0435209490549422</v>
      </c>
      <c r="EA772">
        <v>1.0490186180218091</v>
      </c>
      <c r="EB772">
        <v>1.0518020657037592</v>
      </c>
      <c r="EC772">
        <v>1.057316940792167</v>
      </c>
      <c r="ED772">
        <v>1.0609514144176764</v>
      </c>
      <c r="EE772">
        <v>1.0661929469950717</v>
      </c>
      <c r="EF772">
        <v>1.0710006179036575</v>
      </c>
      <c r="EG772">
        <v>1.0778856184531875</v>
      </c>
      <c r="EH772">
        <v>1.0829045697846584</v>
      </c>
      <c r="EI772">
        <v>1.0892254136381945</v>
      </c>
      <c r="EJ772">
        <v>1.0910060961368826</v>
      </c>
      <c r="EK772">
        <v>1.0922197332269041</v>
      </c>
      <c r="EL772">
        <v>1.0955502757819311</v>
      </c>
      <c r="EM772">
        <v>1.097344558075777</v>
      </c>
      <c r="EN772">
        <v>1.1025075152032835</v>
      </c>
      <c r="EO772">
        <v>1.1114239280780369</v>
      </c>
      <c r="EP772">
        <v>1.1143490083594525</v>
      </c>
      <c r="EQ772">
        <v>1.1163972484705507</v>
      </c>
      <c r="ER772">
        <v>1.1210043095666185</v>
      </c>
      <c r="ES772">
        <v>1.1274910741688631</v>
      </c>
      <c r="ET772">
        <v>1.1306349767621893</v>
      </c>
      <c r="EU772">
        <v>1.1349140943525329</v>
      </c>
      <c r="EV772">
        <v>1.1421324327115794</v>
      </c>
      <c r="EW772">
        <v>1.1469067186937163</v>
      </c>
      <c r="EX772">
        <v>1.1533175417124137</v>
      </c>
      <c r="EY772">
        <v>1.1617683950700302</v>
      </c>
      <c r="EZ772">
        <v>1.1688312316993208</v>
      </c>
      <c r="FA772">
        <v>1.175638607085626</v>
      </c>
      <c r="FB772">
        <v>1.185437978264045</v>
      </c>
      <c r="FC772">
        <v>1.1895898144657038</v>
      </c>
      <c r="FD772">
        <v>1.195900638893824</v>
      </c>
      <c r="FE772">
        <v>1.2055614236299528</v>
      </c>
      <c r="FF772">
        <v>1.2128205895054192</v>
      </c>
      <c r="FG772">
        <v>1.2157480821606137</v>
      </c>
      <c r="FH772">
        <v>1.2223042229465007</v>
      </c>
      <c r="FI772">
        <v>1.2359670174794077</v>
      </c>
      <c r="FJ772">
        <v>1.2473181292456561</v>
      </c>
      <c r="FK772">
        <v>1.2533718689769404</v>
      </c>
      <c r="FL772">
        <v>1.2655275658477907</v>
      </c>
      <c r="FM772">
        <v>1.2717931135133331</v>
      </c>
      <c r="FN772">
        <v>1.2895599665136475</v>
      </c>
      <c r="FO772">
        <v>1.2978467888593384</v>
      </c>
      <c r="FP772">
        <v>1.3106347280658839</v>
      </c>
      <c r="FQ772">
        <v>1.3160873643800282</v>
      </c>
      <c r="FR772">
        <v>1.3255216931671163</v>
      </c>
      <c r="FS772">
        <v>1.3355152726655328</v>
      </c>
      <c r="FT772">
        <v>1.3443985780423204</v>
      </c>
      <c r="FU772">
        <v>1.353174593345696</v>
      </c>
      <c r="FV772">
        <v>1.3634423152656452</v>
      </c>
      <c r="FW772">
        <v>1.3777175270765694</v>
      </c>
      <c r="FX772">
        <v>1.3830211938708152</v>
      </c>
      <c r="FY772">
        <v>1.4028034125996103</v>
      </c>
      <c r="FZ772">
        <v>1.4219898957566939</v>
      </c>
      <c r="GA772">
        <v>1.4341269622705941</v>
      </c>
      <c r="GB772">
        <v>1.4577765635922191</v>
      </c>
      <c r="GC772">
        <v>1.4771179103260905</v>
      </c>
      <c r="GD772">
        <v>1.499390146521042</v>
      </c>
      <c r="GE772">
        <v>1.5351066219139298</v>
      </c>
      <c r="GF772">
        <v>1.560928150684658</v>
      </c>
      <c r="GG772">
        <v>1.5911852532462918</v>
      </c>
      <c r="GH772">
        <v>1.6273422759639102</v>
      </c>
      <c r="GI772">
        <v>1.675734680086399</v>
      </c>
      <c r="GJ772">
        <v>1.7023442368098962</v>
      </c>
      <c r="GK772">
        <v>1.7348106934376539</v>
      </c>
      <c r="GL772">
        <v>1.7799560919016046</v>
      </c>
      <c r="GM772">
        <v>1.8496324931171646</v>
      </c>
      <c r="GN772">
        <v>2.0820689187069128</v>
      </c>
      <c r="GO772">
        <v>2.1960793485537886</v>
      </c>
      <c r="GP772">
        <v>2.4450532943302732</v>
      </c>
      <c r="GQ772">
        <v>2.6915673766976864</v>
      </c>
      <c r="GR772">
        <v>1.0154223425468036</v>
      </c>
    </row>
    <row r="773" spans="1:200" x14ac:dyDescent="0.45">
      <c r="A773">
        <v>0.53597155228357729</v>
      </c>
      <c r="B773">
        <v>0.55797093833196132</v>
      </c>
      <c r="C773">
        <v>0.5746114839455132</v>
      </c>
      <c r="D773">
        <v>0.58664746652147048</v>
      </c>
      <c r="E773">
        <v>0.60212713969871057</v>
      </c>
      <c r="F773">
        <v>0.6105275900266528</v>
      </c>
      <c r="G773">
        <v>0.62266997784161504</v>
      </c>
      <c r="H773">
        <v>0.62802504953343474</v>
      </c>
      <c r="I773">
        <v>0.63341115287585958</v>
      </c>
      <c r="J773">
        <v>0.64199628595492164</v>
      </c>
      <c r="K773">
        <v>0.64657648405426582</v>
      </c>
      <c r="L773">
        <v>0.65098903102506289</v>
      </c>
      <c r="M773">
        <v>0.65782819164536721</v>
      </c>
      <c r="N773">
        <v>0.66220429571000961</v>
      </c>
      <c r="O773">
        <v>0.6660851272594035</v>
      </c>
      <c r="P773">
        <v>0.67335385486306554</v>
      </c>
      <c r="Q773">
        <v>0.68089836838079953</v>
      </c>
      <c r="R773">
        <v>0.68555509167642936</v>
      </c>
      <c r="S773">
        <v>0.69372035699287526</v>
      </c>
      <c r="T773">
        <v>0.69634114376299105</v>
      </c>
      <c r="U773">
        <v>0.70155036050087338</v>
      </c>
      <c r="V773">
        <v>0.70454506366817515</v>
      </c>
      <c r="W773">
        <v>0.7070329048485795</v>
      </c>
      <c r="X773">
        <v>0.71081026855754936</v>
      </c>
      <c r="Y773">
        <v>0.71510212593543376</v>
      </c>
      <c r="Z773">
        <v>0.71776332816648447</v>
      </c>
      <c r="AA773">
        <v>0.72218911095465965</v>
      </c>
      <c r="AB773">
        <v>0.72630050071159802</v>
      </c>
      <c r="AC773">
        <v>0.72867134647830267</v>
      </c>
      <c r="AD773">
        <v>0.73198806603295352</v>
      </c>
      <c r="AE773">
        <v>0.73553202240471705</v>
      </c>
      <c r="AF773">
        <v>0.74261104666198885</v>
      </c>
      <c r="AG773">
        <v>0.74533191716721003</v>
      </c>
      <c r="AH773">
        <v>0.74814025403599682</v>
      </c>
      <c r="AI773">
        <v>0.75296649135353411</v>
      </c>
      <c r="AJ773">
        <v>0.75567223144119333</v>
      </c>
      <c r="AK773">
        <v>0.75984147422972204</v>
      </c>
      <c r="AL773">
        <v>0.76385327045683793</v>
      </c>
      <c r="AM773">
        <v>0.76926397362273335</v>
      </c>
      <c r="AN773">
        <v>0.77070117570159824</v>
      </c>
      <c r="AO773">
        <v>0.77431652580548382</v>
      </c>
      <c r="AP773">
        <v>0.77564405113518353</v>
      </c>
      <c r="AQ773">
        <v>0.77910415150539492</v>
      </c>
      <c r="AR773">
        <v>0.78068034600480563</v>
      </c>
      <c r="AS773">
        <v>0.78701586019368053</v>
      </c>
      <c r="AT773">
        <v>0.79081202688103647</v>
      </c>
      <c r="AU773">
        <v>0.79311962940413894</v>
      </c>
      <c r="AV773">
        <v>0.79481390353905879</v>
      </c>
      <c r="AW773">
        <v>0.79983578786463883</v>
      </c>
      <c r="AX773">
        <v>0.80300096241387842</v>
      </c>
      <c r="AY773">
        <v>0.805899275126846</v>
      </c>
      <c r="AZ773">
        <v>0.80850385497545874</v>
      </c>
      <c r="BA773">
        <v>0.81301447133482685</v>
      </c>
      <c r="BB773">
        <v>0.81471569499162644</v>
      </c>
      <c r="BC773">
        <v>0.81653624015100335</v>
      </c>
      <c r="BD773">
        <v>0.82028962641820446</v>
      </c>
      <c r="BE773">
        <v>0.82154179076559986</v>
      </c>
      <c r="BF773">
        <v>0.82433509528597393</v>
      </c>
      <c r="BG773">
        <v>0.82711730477552159</v>
      </c>
      <c r="BH773">
        <v>0.82865819917347172</v>
      </c>
      <c r="BI773">
        <v>0.8324375624172754</v>
      </c>
      <c r="BJ773">
        <v>0.83790317980336748</v>
      </c>
      <c r="BK773">
        <v>0.84028072661466446</v>
      </c>
      <c r="BL773">
        <v>0.84357118475917459</v>
      </c>
      <c r="BM773">
        <v>0.8462079631393955</v>
      </c>
      <c r="BN773">
        <v>0.84808979500934034</v>
      </c>
      <c r="BO773">
        <v>0.85200602114803847</v>
      </c>
      <c r="BP773">
        <v>0.8551562054363655</v>
      </c>
      <c r="BQ773">
        <v>0.85937973206425766</v>
      </c>
      <c r="BR773">
        <v>0.86219213782171034</v>
      </c>
      <c r="BS773">
        <v>0.86495826178470203</v>
      </c>
      <c r="BT773">
        <v>0.86786527282750126</v>
      </c>
      <c r="BU773">
        <v>0.86988997260757817</v>
      </c>
      <c r="BV773">
        <v>0.87155056007854281</v>
      </c>
      <c r="BW773">
        <v>0.87490334724869911</v>
      </c>
      <c r="BX773">
        <v>0.87713412648575773</v>
      </c>
      <c r="BY773">
        <v>0.87835396395206022</v>
      </c>
      <c r="BZ773">
        <v>0.88011503398470603</v>
      </c>
      <c r="CA773">
        <v>0.88147014359153286</v>
      </c>
      <c r="CB773">
        <v>0.88455990967311693</v>
      </c>
      <c r="CC773">
        <v>0.88683652650159361</v>
      </c>
      <c r="CD773">
        <v>0.88829744346652961</v>
      </c>
      <c r="CE773">
        <v>0.89035669972457643</v>
      </c>
      <c r="CF773">
        <v>0.89215884989500693</v>
      </c>
      <c r="CG773">
        <v>0.89597252875153666</v>
      </c>
      <c r="CH773">
        <v>0.89951771357819932</v>
      </c>
      <c r="CI773">
        <v>0.9038702314197623</v>
      </c>
      <c r="CJ773">
        <v>0.90684047676967194</v>
      </c>
      <c r="CK773">
        <v>0.90875779029751247</v>
      </c>
      <c r="CL773">
        <v>0.91305757662117759</v>
      </c>
      <c r="CM773">
        <v>0.91464364297028677</v>
      </c>
      <c r="CN773">
        <v>0.91767121956642705</v>
      </c>
      <c r="CO773">
        <v>0.92108582480550161</v>
      </c>
      <c r="CP773">
        <v>0.92325842961229776</v>
      </c>
      <c r="CQ773">
        <v>0.92516538789675073</v>
      </c>
      <c r="CR773">
        <v>0.92719744083554823</v>
      </c>
      <c r="CS773">
        <v>0.92949262441583824</v>
      </c>
      <c r="CT773">
        <v>0.93257221142960278</v>
      </c>
      <c r="CU773">
        <v>0.93603487745837088</v>
      </c>
      <c r="CV773">
        <v>0.93811429944128399</v>
      </c>
      <c r="CW773">
        <v>0.94010068015904746</v>
      </c>
      <c r="CX773">
        <v>0.94204545431574715</v>
      </c>
      <c r="CY773">
        <v>0.94654369033742447</v>
      </c>
      <c r="CZ773">
        <v>0.94987282503209614</v>
      </c>
      <c r="DA773">
        <v>0.9526754871233698</v>
      </c>
      <c r="DB773">
        <v>0.95484059865409188</v>
      </c>
      <c r="DC773">
        <v>0.95907098653742173</v>
      </c>
      <c r="DD773">
        <v>0.96052405667750507</v>
      </c>
      <c r="DE773">
        <v>0.96316430671770092</v>
      </c>
      <c r="DF773">
        <v>0.96517178822040572</v>
      </c>
      <c r="DG773">
        <v>0.97014177981105443</v>
      </c>
      <c r="DH773">
        <v>0.97193494276618719</v>
      </c>
      <c r="DI773">
        <v>0.9742923598445774</v>
      </c>
      <c r="DJ773">
        <v>0.97818001404716493</v>
      </c>
      <c r="DK773">
        <v>0.98066411405161558</v>
      </c>
      <c r="DL773">
        <v>0.98550905002099498</v>
      </c>
      <c r="DM773">
        <v>0.99080919183524641</v>
      </c>
      <c r="DN773">
        <v>0.99427969651833625</v>
      </c>
      <c r="DO773">
        <v>0.99655422888819156</v>
      </c>
      <c r="DP773">
        <v>1.0016145672314212</v>
      </c>
      <c r="DQ773">
        <v>1.0065254453424719</v>
      </c>
      <c r="DR773">
        <v>1.0111934484160428</v>
      </c>
      <c r="DS773">
        <v>1.0140724420920548</v>
      </c>
      <c r="DT773">
        <v>1.0176889624592522</v>
      </c>
      <c r="DU773">
        <v>1.0207173501755151</v>
      </c>
      <c r="DV773">
        <v>1.0280253971364204</v>
      </c>
      <c r="DW773">
        <v>1.0317024734838793</v>
      </c>
      <c r="DX773">
        <v>1.0348284242653394</v>
      </c>
      <c r="DY773">
        <v>1.0378213267383576</v>
      </c>
      <c r="DZ773">
        <v>1.0390023620257183</v>
      </c>
      <c r="EA773">
        <v>1.0454583266544102</v>
      </c>
      <c r="EB773">
        <v>1.0510636697978348</v>
      </c>
      <c r="EC773">
        <v>1.0574053275480049</v>
      </c>
      <c r="ED773">
        <v>1.0641519035104641</v>
      </c>
      <c r="EE773">
        <v>1.0699816777708921</v>
      </c>
      <c r="EF773">
        <v>1.0745733662748027</v>
      </c>
      <c r="EG773">
        <v>1.076669145030946</v>
      </c>
      <c r="EH773">
        <v>1.0819681480324126</v>
      </c>
      <c r="EI773">
        <v>1.0861049274487065</v>
      </c>
      <c r="EJ773">
        <v>1.0891670102431217</v>
      </c>
      <c r="EK773">
        <v>1.090807349896002</v>
      </c>
      <c r="EL773">
        <v>1.0959519362964842</v>
      </c>
      <c r="EM773">
        <v>1.0990141731838119</v>
      </c>
      <c r="EN773">
        <v>1.1050427263227256</v>
      </c>
      <c r="EO773">
        <v>1.1094901305373994</v>
      </c>
      <c r="EP773">
        <v>1.1154923452758436</v>
      </c>
      <c r="EQ773">
        <v>1.1195234319529825</v>
      </c>
      <c r="ER773">
        <v>1.1241820026531399</v>
      </c>
      <c r="ES773">
        <v>1.126283335281494</v>
      </c>
      <c r="ET773">
        <v>1.133408889706174</v>
      </c>
      <c r="EU773">
        <v>1.1360142197989596</v>
      </c>
      <c r="EV773">
        <v>1.1477290376501155</v>
      </c>
      <c r="EW773">
        <v>1.1518809846710401</v>
      </c>
      <c r="EX773">
        <v>1.1603936754596034</v>
      </c>
      <c r="EY773">
        <v>1.1656753731401295</v>
      </c>
      <c r="EZ773">
        <v>1.170891614460134</v>
      </c>
      <c r="FA773">
        <v>1.1753232859403244</v>
      </c>
      <c r="FB773">
        <v>1.1843115745489503</v>
      </c>
      <c r="FC773">
        <v>1.1869429374750411</v>
      </c>
      <c r="FD773">
        <v>1.1965628896499292</v>
      </c>
      <c r="FE773">
        <v>1.2000485696855057</v>
      </c>
      <c r="FF773">
        <v>1.2113809804455395</v>
      </c>
      <c r="FG773">
        <v>1.2204919818878159</v>
      </c>
      <c r="FH773">
        <v>1.228631539671569</v>
      </c>
      <c r="FI773">
        <v>1.2423478307585667</v>
      </c>
      <c r="FJ773">
        <v>1.2483600279527134</v>
      </c>
      <c r="FK773">
        <v>1.2559328206003213</v>
      </c>
      <c r="FL773">
        <v>1.2596932092282556</v>
      </c>
      <c r="FM773">
        <v>1.2673779572166453</v>
      </c>
      <c r="FN773">
        <v>1.2834614588628206</v>
      </c>
      <c r="FO773">
        <v>1.2997036339741024</v>
      </c>
      <c r="FP773">
        <v>1.3071406437341653</v>
      </c>
      <c r="FQ773">
        <v>1.3191608072965799</v>
      </c>
      <c r="FR773">
        <v>1.3287167233211878</v>
      </c>
      <c r="FS773">
        <v>1.3328021066932381</v>
      </c>
      <c r="FT773">
        <v>1.3359135077985427</v>
      </c>
      <c r="FU773">
        <v>1.3419811146157521</v>
      </c>
      <c r="FV773">
        <v>1.360466880372424</v>
      </c>
      <c r="FW773">
        <v>1.3739600602071667</v>
      </c>
      <c r="FX773">
        <v>1.3837182392994349</v>
      </c>
      <c r="FY773">
        <v>1.4078176853234041</v>
      </c>
      <c r="FZ773">
        <v>1.4232569017400023</v>
      </c>
      <c r="GA773">
        <v>1.438554271240049</v>
      </c>
      <c r="GB773">
        <v>1.4471669349727976</v>
      </c>
      <c r="GC773">
        <v>1.4755534681377154</v>
      </c>
      <c r="GD773">
        <v>1.5015530145710709</v>
      </c>
      <c r="GE773">
        <v>1.5413010001745209</v>
      </c>
      <c r="GF773">
        <v>1.5586648390308644</v>
      </c>
      <c r="GG773">
        <v>1.5920396298246924</v>
      </c>
      <c r="GH773">
        <v>1.6127988619447959</v>
      </c>
      <c r="GI773">
        <v>1.6918390065607793</v>
      </c>
      <c r="GJ773">
        <v>1.7019771671943289</v>
      </c>
      <c r="GK773">
        <v>1.7369470066264818</v>
      </c>
      <c r="GL773">
        <v>1.7774124746008577</v>
      </c>
      <c r="GM773">
        <v>1.8264374728584944</v>
      </c>
      <c r="GN773">
        <v>2.0784050884931382</v>
      </c>
      <c r="GO773">
        <v>2.2005482499369498</v>
      </c>
      <c r="GP773">
        <v>2.4479610763657749</v>
      </c>
      <c r="GQ773">
        <v>2.6474685461823566</v>
      </c>
      <c r="GR773">
        <v>1.0150097558488385</v>
      </c>
    </row>
    <row r="774" spans="1:200" x14ac:dyDescent="0.45">
      <c r="A774">
        <v>0.53389073629510664</v>
      </c>
      <c r="B774">
        <v>0.5531956002118521</v>
      </c>
      <c r="C774">
        <v>0.57302384440695242</v>
      </c>
      <c r="D774">
        <v>0.5911768570342496</v>
      </c>
      <c r="E774">
        <v>0.59712202574844475</v>
      </c>
      <c r="F774">
        <v>0.61068436052656183</v>
      </c>
      <c r="G774">
        <v>0.62337253967128936</v>
      </c>
      <c r="H774">
        <v>0.6299606603960094</v>
      </c>
      <c r="I774">
        <v>0.63331909296289568</v>
      </c>
      <c r="J774">
        <v>0.64409624530685583</v>
      </c>
      <c r="K774">
        <v>0.64920494169790011</v>
      </c>
      <c r="L774">
        <v>0.65215444851979787</v>
      </c>
      <c r="M774">
        <v>0.65692770801937361</v>
      </c>
      <c r="N774">
        <v>0.66519368892890351</v>
      </c>
      <c r="O774">
        <v>0.66904472353051481</v>
      </c>
      <c r="P774">
        <v>0.67499420927275966</v>
      </c>
      <c r="Q774">
        <v>0.68157923906059015</v>
      </c>
      <c r="R774">
        <v>0.68428236935671471</v>
      </c>
      <c r="S774">
        <v>0.69210049586765832</v>
      </c>
      <c r="T774">
        <v>0.69551926951593868</v>
      </c>
      <c r="U774">
        <v>0.69776540554823085</v>
      </c>
      <c r="V774">
        <v>0.70154008674006052</v>
      </c>
      <c r="W774">
        <v>0.70563793438191547</v>
      </c>
      <c r="X774">
        <v>0.70781691906713451</v>
      </c>
      <c r="Y774">
        <v>0.71259572824965545</v>
      </c>
      <c r="Z774">
        <v>0.71523434924402451</v>
      </c>
      <c r="AA774">
        <v>0.72373985800499785</v>
      </c>
      <c r="AB774">
        <v>0.72791221034494913</v>
      </c>
      <c r="AC774">
        <v>0.72971917030260003</v>
      </c>
      <c r="AD774">
        <v>0.73151723504252086</v>
      </c>
      <c r="AE774">
        <v>0.73768716746678376</v>
      </c>
      <c r="AF774">
        <v>0.74368793425032542</v>
      </c>
      <c r="AG774">
        <v>0.74652010419976345</v>
      </c>
      <c r="AH774">
        <v>0.75046495542734781</v>
      </c>
      <c r="AI774">
        <v>0.75246226961577967</v>
      </c>
      <c r="AJ774">
        <v>0.75529294701282434</v>
      </c>
      <c r="AK774">
        <v>0.76038083995170813</v>
      </c>
      <c r="AL774">
        <v>0.7637012466743619</v>
      </c>
      <c r="AM774">
        <v>0.76783312604308263</v>
      </c>
      <c r="AN774">
        <v>0.77210488145837841</v>
      </c>
      <c r="AO774">
        <v>0.77330387947261314</v>
      </c>
      <c r="AP774">
        <v>0.77732970117547295</v>
      </c>
      <c r="AQ774">
        <v>0.78000669922784827</v>
      </c>
      <c r="AR774">
        <v>0.78163046986988949</v>
      </c>
      <c r="AS774">
        <v>0.78453623876491996</v>
      </c>
      <c r="AT774">
        <v>0.78855651893231304</v>
      </c>
      <c r="AU774">
        <v>0.79175808500120415</v>
      </c>
      <c r="AV774">
        <v>0.79640181539519539</v>
      </c>
      <c r="AW774">
        <v>0.80032224983693079</v>
      </c>
      <c r="AX774">
        <v>0.80372463449566323</v>
      </c>
      <c r="AY774">
        <v>0.80496189955044339</v>
      </c>
      <c r="AZ774">
        <v>0.80693156704414104</v>
      </c>
      <c r="BA774">
        <v>0.81011740164998647</v>
      </c>
      <c r="BB774">
        <v>0.81476357787591169</v>
      </c>
      <c r="BC774">
        <v>0.81605550101752655</v>
      </c>
      <c r="BD774">
        <v>0.81905589691155489</v>
      </c>
      <c r="BE774">
        <v>0.82176950476136967</v>
      </c>
      <c r="BF774">
        <v>0.82574645654766432</v>
      </c>
      <c r="BG774">
        <v>0.83181400506397596</v>
      </c>
      <c r="BH774">
        <v>0.83352109583527301</v>
      </c>
      <c r="BI774">
        <v>0.83606550929806467</v>
      </c>
      <c r="BJ774">
        <v>0.83824893850611693</v>
      </c>
      <c r="BK774">
        <v>0.84140079439568005</v>
      </c>
      <c r="BL774">
        <v>0.84400406265295347</v>
      </c>
      <c r="BM774">
        <v>0.84772900021669784</v>
      </c>
      <c r="BN774">
        <v>0.84998192170139319</v>
      </c>
      <c r="BO774">
        <v>0.85207173879441578</v>
      </c>
      <c r="BP774">
        <v>0.85414549652766236</v>
      </c>
      <c r="BQ774">
        <v>0.85834451409592316</v>
      </c>
      <c r="BR774">
        <v>0.86311785810400321</v>
      </c>
      <c r="BS774">
        <v>0.86553537660705449</v>
      </c>
      <c r="BT774">
        <v>0.86648795558983904</v>
      </c>
      <c r="BU774">
        <v>0.87137717315590302</v>
      </c>
      <c r="BV774">
        <v>0.87283079400540775</v>
      </c>
      <c r="BW774">
        <v>0.87503104015209721</v>
      </c>
      <c r="BX774">
        <v>0.87878214842440949</v>
      </c>
      <c r="BY774">
        <v>0.88043279421973353</v>
      </c>
      <c r="BZ774">
        <v>0.88339846492495466</v>
      </c>
      <c r="CA774">
        <v>0.88416400348676139</v>
      </c>
      <c r="CB774">
        <v>0.88564723782108523</v>
      </c>
      <c r="CC774">
        <v>0.88721792702426416</v>
      </c>
      <c r="CD774">
        <v>0.88874271803074356</v>
      </c>
      <c r="CE774">
        <v>0.89097517734201792</v>
      </c>
      <c r="CF774">
        <v>0.89309837018747318</v>
      </c>
      <c r="CG774">
        <v>0.89527618716079693</v>
      </c>
      <c r="CH774">
        <v>0.89787047543559295</v>
      </c>
      <c r="CI774">
        <v>0.9012993912805497</v>
      </c>
      <c r="CJ774">
        <v>0.90456704278269706</v>
      </c>
      <c r="CK774">
        <v>0.90791812523346449</v>
      </c>
      <c r="CL774">
        <v>0.91359424106379372</v>
      </c>
      <c r="CM774">
        <v>0.91602905901707721</v>
      </c>
      <c r="CN774">
        <v>0.91759859452442261</v>
      </c>
      <c r="CO774">
        <v>0.92113863921482209</v>
      </c>
      <c r="CP774">
        <v>0.92400520376432582</v>
      </c>
      <c r="CQ774">
        <v>0.92640154144187215</v>
      </c>
      <c r="CR774">
        <v>0.92821829282340007</v>
      </c>
      <c r="CS774">
        <v>0.93022975302281863</v>
      </c>
      <c r="CT774">
        <v>0.93406394783758051</v>
      </c>
      <c r="CU774">
        <v>0.93486862828835071</v>
      </c>
      <c r="CV774">
        <v>0.93639160170849378</v>
      </c>
      <c r="CW774">
        <v>0.93936225626049741</v>
      </c>
      <c r="CX774">
        <v>0.94481073597515952</v>
      </c>
      <c r="CY774">
        <v>0.94856032626654974</v>
      </c>
      <c r="CZ774">
        <v>0.95093221790601368</v>
      </c>
      <c r="DA774">
        <v>0.9519590476060239</v>
      </c>
      <c r="DB774">
        <v>0.95540099766155562</v>
      </c>
      <c r="DC774">
        <v>0.95726028132475582</v>
      </c>
      <c r="DD774">
        <v>0.96119146833271785</v>
      </c>
      <c r="DE774">
        <v>0.96345322732734484</v>
      </c>
      <c r="DF774">
        <v>0.96730275740337379</v>
      </c>
      <c r="DG774">
        <v>0.9688998425507096</v>
      </c>
      <c r="DH774">
        <v>0.97171944737690674</v>
      </c>
      <c r="DI774">
        <v>0.97354403451754568</v>
      </c>
      <c r="DJ774">
        <v>0.97862522860303802</v>
      </c>
      <c r="DK774">
        <v>0.98106068851028061</v>
      </c>
      <c r="DL774">
        <v>0.987129613003773</v>
      </c>
      <c r="DM774">
        <v>0.99129380858962401</v>
      </c>
      <c r="DN774">
        <v>0.99709563885933639</v>
      </c>
      <c r="DO774">
        <v>1.0027550052480452</v>
      </c>
      <c r="DP774">
        <v>1.0052479791187205</v>
      </c>
      <c r="DQ774">
        <v>1.0088893530258736</v>
      </c>
      <c r="DR774">
        <v>1.0116797653432679</v>
      </c>
      <c r="DS774">
        <v>1.0137543058144658</v>
      </c>
      <c r="DT774">
        <v>1.0199137210200948</v>
      </c>
      <c r="DU774">
        <v>1.022699051802157</v>
      </c>
      <c r="DV774">
        <v>1.0270703554749827</v>
      </c>
      <c r="DW774">
        <v>1.0313703720467278</v>
      </c>
      <c r="DX774">
        <v>1.0349613856034781</v>
      </c>
      <c r="DY774">
        <v>1.0374811796138099</v>
      </c>
      <c r="DZ774">
        <v>1.0420877879582173</v>
      </c>
      <c r="EA774">
        <v>1.0483167477530708</v>
      </c>
      <c r="EB774">
        <v>1.052860112109635</v>
      </c>
      <c r="EC774">
        <v>1.0568467262821415</v>
      </c>
      <c r="ED774">
        <v>1.0665116269863204</v>
      </c>
      <c r="EE774">
        <v>1.0702933776281296</v>
      </c>
      <c r="EF774">
        <v>1.0753560928137968</v>
      </c>
      <c r="EG774">
        <v>1.0769505129114714</v>
      </c>
      <c r="EH774">
        <v>1.0794507601240555</v>
      </c>
      <c r="EI774">
        <v>1.0856451808213623</v>
      </c>
      <c r="EJ774">
        <v>1.0885209364918784</v>
      </c>
      <c r="EK774">
        <v>1.0901805707552339</v>
      </c>
      <c r="EL774">
        <v>1.0925480669105054</v>
      </c>
      <c r="EM774">
        <v>1.0962527687560386</v>
      </c>
      <c r="EN774">
        <v>1.1020349010354038</v>
      </c>
      <c r="EO774">
        <v>1.1051376456995221</v>
      </c>
      <c r="EP774">
        <v>1.111064335968817</v>
      </c>
      <c r="EQ774">
        <v>1.1165513704235601</v>
      </c>
      <c r="ER774">
        <v>1.1209301881772065</v>
      </c>
      <c r="ES774">
        <v>1.1266943426259601</v>
      </c>
      <c r="ET774">
        <v>1.1330696681847285</v>
      </c>
      <c r="EU774">
        <v>1.1379231471729185</v>
      </c>
      <c r="EV774">
        <v>1.1464347261115793</v>
      </c>
      <c r="EW774">
        <v>1.1529865459998345</v>
      </c>
      <c r="EX774">
        <v>1.1583664230754882</v>
      </c>
      <c r="EY774">
        <v>1.1645672157574118</v>
      </c>
      <c r="EZ774">
        <v>1.1722072835320729</v>
      </c>
      <c r="FA774">
        <v>1.177366319662261</v>
      </c>
      <c r="FB774">
        <v>1.1822215586157565</v>
      </c>
      <c r="FC774">
        <v>1.1875848001090552</v>
      </c>
      <c r="FD774">
        <v>1.1962270263930805</v>
      </c>
      <c r="FE774">
        <v>1.2004713842352208</v>
      </c>
      <c r="FF774">
        <v>1.2117844379404881</v>
      </c>
      <c r="FG774">
        <v>1.2224087860796777</v>
      </c>
      <c r="FH774">
        <v>1.2271518161645314</v>
      </c>
      <c r="FI774">
        <v>1.23802683193449</v>
      </c>
      <c r="FJ774">
        <v>1.2484526776456446</v>
      </c>
      <c r="FK774">
        <v>1.2517339560863208</v>
      </c>
      <c r="FL774">
        <v>1.2594441242192382</v>
      </c>
      <c r="FM774">
        <v>1.2672033117640993</v>
      </c>
      <c r="FN774">
        <v>1.2822447459300601</v>
      </c>
      <c r="FO774">
        <v>1.2953565040607551</v>
      </c>
      <c r="FP774">
        <v>1.3040384209256504</v>
      </c>
      <c r="FQ774">
        <v>1.3157007696520837</v>
      </c>
      <c r="FR774">
        <v>1.3272044466760193</v>
      </c>
      <c r="FS774">
        <v>1.3349309196804755</v>
      </c>
      <c r="FT774">
        <v>1.3409268498483233</v>
      </c>
      <c r="FU774">
        <v>1.3486085198520934</v>
      </c>
      <c r="FV774">
        <v>1.3604981666769622</v>
      </c>
      <c r="FW774">
        <v>1.3744908321857221</v>
      </c>
      <c r="FX774">
        <v>1.3831622865106452</v>
      </c>
      <c r="FY774">
        <v>1.4109059576988023</v>
      </c>
      <c r="FZ774">
        <v>1.4235372211924016</v>
      </c>
      <c r="GA774">
        <v>1.4385733519333337</v>
      </c>
      <c r="GB774">
        <v>1.4550507379764686</v>
      </c>
      <c r="GC774">
        <v>1.4828326020309961</v>
      </c>
      <c r="GD774">
        <v>1.4969268509449885</v>
      </c>
      <c r="GE774">
        <v>1.5381918857240706</v>
      </c>
      <c r="GF774">
        <v>1.5626029969795543</v>
      </c>
      <c r="GG774">
        <v>1.5842145725521108</v>
      </c>
      <c r="GH774">
        <v>1.6150101962238761</v>
      </c>
      <c r="GI774">
        <v>1.692866996118243</v>
      </c>
      <c r="GJ774">
        <v>1.7050878924038215</v>
      </c>
      <c r="GK774">
        <v>1.737589839103429</v>
      </c>
      <c r="GL774">
        <v>1.7658345402755675</v>
      </c>
      <c r="GM774">
        <v>1.836063409446447</v>
      </c>
      <c r="GN774">
        <v>2.0845365023101277</v>
      </c>
      <c r="GO774">
        <v>2.1880586276929002</v>
      </c>
      <c r="GP774">
        <v>2.4782219149949505</v>
      </c>
      <c r="GQ774">
        <v>2.6975821636436388</v>
      </c>
      <c r="GR774">
        <v>1.0153130759265698</v>
      </c>
    </row>
    <row r="775" spans="1:200" x14ac:dyDescent="0.45">
      <c r="A775">
        <v>0.5314168859115963</v>
      </c>
      <c r="B775">
        <v>0.55727100484743308</v>
      </c>
      <c r="C775">
        <v>0.5769210011502155</v>
      </c>
      <c r="D775">
        <v>0.5919458437094044</v>
      </c>
      <c r="E775">
        <v>0.60521579024921501</v>
      </c>
      <c r="F775">
        <v>0.61037505626135424</v>
      </c>
      <c r="G775">
        <v>0.62075838807466288</v>
      </c>
      <c r="H775">
        <v>0.62713723911718411</v>
      </c>
      <c r="I775">
        <v>0.6311555848277316</v>
      </c>
      <c r="J775">
        <v>0.6406608251890179</v>
      </c>
      <c r="K775">
        <v>0.6472187383509489</v>
      </c>
      <c r="L775">
        <v>0.65505657277242635</v>
      </c>
      <c r="M775">
        <v>0.65815301038052965</v>
      </c>
      <c r="N775">
        <v>0.66507655981189973</v>
      </c>
      <c r="O775">
        <v>0.66978008927089505</v>
      </c>
      <c r="P775">
        <v>0.67135481225735161</v>
      </c>
      <c r="Q775">
        <v>0.67821149610786358</v>
      </c>
      <c r="R775">
        <v>0.6808189475275036</v>
      </c>
      <c r="S775">
        <v>0.69181001297769651</v>
      </c>
      <c r="T775">
        <v>0.69774182834831044</v>
      </c>
      <c r="U775">
        <v>0.69976463430590041</v>
      </c>
      <c r="V775">
        <v>0.70424275957241145</v>
      </c>
      <c r="W775">
        <v>0.70514644018704153</v>
      </c>
      <c r="X775">
        <v>0.70646143770366709</v>
      </c>
      <c r="Y775">
        <v>0.70903373892580368</v>
      </c>
      <c r="Z775">
        <v>0.71489748705433265</v>
      </c>
      <c r="AA775">
        <v>0.71869988024245945</v>
      </c>
      <c r="AB775">
        <v>0.72517465446682638</v>
      </c>
      <c r="AC775">
        <v>0.72950652266876315</v>
      </c>
      <c r="AD775">
        <v>0.73449633544236848</v>
      </c>
      <c r="AE775">
        <v>0.73858320836656843</v>
      </c>
      <c r="AF775">
        <v>0.74084477699634599</v>
      </c>
      <c r="AG775">
        <v>0.74311950421635387</v>
      </c>
      <c r="AH775">
        <v>0.74680725369704593</v>
      </c>
      <c r="AI775">
        <v>0.75032846258045993</v>
      </c>
      <c r="AJ775">
        <v>0.75312922593124942</v>
      </c>
      <c r="AK775">
        <v>0.75857614818648844</v>
      </c>
      <c r="AL775">
        <v>0.76443748870620831</v>
      </c>
      <c r="AM775">
        <v>0.76935352935367396</v>
      </c>
      <c r="AN775">
        <v>0.77142017119509221</v>
      </c>
      <c r="AO775">
        <v>0.7734621563550983</v>
      </c>
      <c r="AP775">
        <v>0.77564346826108566</v>
      </c>
      <c r="AQ775">
        <v>0.7788774389028903</v>
      </c>
      <c r="AR775">
        <v>0.78270103037366434</v>
      </c>
      <c r="AS775">
        <v>0.78771532859616467</v>
      </c>
      <c r="AT775">
        <v>0.79163102997900847</v>
      </c>
      <c r="AU775">
        <v>0.79212706235818886</v>
      </c>
      <c r="AV775">
        <v>0.79431688992148475</v>
      </c>
      <c r="AW775">
        <v>0.79739521236511779</v>
      </c>
      <c r="AX775">
        <v>0.80389272204168227</v>
      </c>
      <c r="AY775">
        <v>0.80573611723791616</v>
      </c>
      <c r="AZ775">
        <v>0.80696196292258571</v>
      </c>
      <c r="BA775">
        <v>0.81157763864615329</v>
      </c>
      <c r="BB775">
        <v>0.8152857462082661</v>
      </c>
      <c r="BC775">
        <v>0.81773472303136996</v>
      </c>
      <c r="BD775">
        <v>0.81944741375964325</v>
      </c>
      <c r="BE775">
        <v>0.82280884709819335</v>
      </c>
      <c r="BF775">
        <v>0.82695882617140759</v>
      </c>
      <c r="BG775">
        <v>0.83030959725172238</v>
      </c>
      <c r="BH775">
        <v>0.83275097034753509</v>
      </c>
      <c r="BI775">
        <v>0.83618182658745521</v>
      </c>
      <c r="BJ775">
        <v>0.84153696912940601</v>
      </c>
      <c r="BK775">
        <v>0.84331880028644712</v>
      </c>
      <c r="BL775">
        <v>0.8448545039308184</v>
      </c>
      <c r="BM775">
        <v>0.84599077781607601</v>
      </c>
      <c r="BN775">
        <v>0.84885784533655773</v>
      </c>
      <c r="BO775">
        <v>0.85181502822280053</v>
      </c>
      <c r="BP775">
        <v>0.8531087828671019</v>
      </c>
      <c r="BQ775">
        <v>0.85766542345186936</v>
      </c>
      <c r="BR775">
        <v>0.86053170968478954</v>
      </c>
      <c r="BS775">
        <v>0.86329949637355496</v>
      </c>
      <c r="BT775">
        <v>0.86526638499682462</v>
      </c>
      <c r="BU775">
        <v>0.87027079149096853</v>
      </c>
      <c r="BV775">
        <v>0.87171122262592915</v>
      </c>
      <c r="BW775">
        <v>0.87490442906218191</v>
      </c>
      <c r="BX775">
        <v>0.87821943299881011</v>
      </c>
      <c r="BY775">
        <v>0.88118264843010119</v>
      </c>
      <c r="BZ775">
        <v>0.88222236604719795</v>
      </c>
      <c r="CA775">
        <v>0.88344588832482196</v>
      </c>
      <c r="CB775">
        <v>0.88538343388774676</v>
      </c>
      <c r="CC775">
        <v>0.88733298067709443</v>
      </c>
      <c r="CD775">
        <v>0.89095506713051875</v>
      </c>
      <c r="CE775">
        <v>0.89474605008515096</v>
      </c>
      <c r="CF775">
        <v>0.89651587346980965</v>
      </c>
      <c r="CG775">
        <v>0.89980060200451673</v>
      </c>
      <c r="CH775">
        <v>0.90223978668294103</v>
      </c>
      <c r="CI775">
        <v>0.90525729422653334</v>
      </c>
      <c r="CJ775">
        <v>0.90794736787818342</v>
      </c>
      <c r="CK775">
        <v>0.90967290478370832</v>
      </c>
      <c r="CL775">
        <v>0.91078087806107166</v>
      </c>
      <c r="CM775">
        <v>0.91514335989860229</v>
      </c>
      <c r="CN775">
        <v>0.91705572089638243</v>
      </c>
      <c r="CO775">
        <v>0.91823966740832008</v>
      </c>
      <c r="CP775">
        <v>0.92043403616070985</v>
      </c>
      <c r="CQ775">
        <v>0.92377930331717151</v>
      </c>
      <c r="CR775">
        <v>0.92497687982996968</v>
      </c>
      <c r="CS775">
        <v>0.9271856351902148</v>
      </c>
      <c r="CT775">
        <v>0.93059493092325063</v>
      </c>
      <c r="CU775">
        <v>0.93330742920618492</v>
      </c>
      <c r="CV775">
        <v>0.93705223075408539</v>
      </c>
      <c r="CW775">
        <v>0.93982514077801094</v>
      </c>
      <c r="CX775">
        <v>0.94340540606345846</v>
      </c>
      <c r="CY775">
        <v>0.94711038071216369</v>
      </c>
      <c r="CZ775">
        <v>0.94918970665042501</v>
      </c>
      <c r="DA775">
        <v>0.95230814071982595</v>
      </c>
      <c r="DB775">
        <v>0.95589872123822872</v>
      </c>
      <c r="DC775">
        <v>0.96033200694842569</v>
      </c>
      <c r="DD775">
        <v>0.96210452896239052</v>
      </c>
      <c r="DE775">
        <v>0.96458577156465064</v>
      </c>
      <c r="DF775">
        <v>0.96617527544978943</v>
      </c>
      <c r="DG775">
        <v>0.96775034131414117</v>
      </c>
      <c r="DH775">
        <v>0.97105207848701047</v>
      </c>
      <c r="DI775">
        <v>0.97396507439768354</v>
      </c>
      <c r="DJ775">
        <v>0.97823925903337239</v>
      </c>
      <c r="DK775">
        <v>0.98364629954775384</v>
      </c>
      <c r="DL775">
        <v>0.98981056440948567</v>
      </c>
      <c r="DM775">
        <v>0.99202083791311479</v>
      </c>
      <c r="DN775">
        <v>0.99466740204170379</v>
      </c>
      <c r="DO775">
        <v>0.99979198718826334</v>
      </c>
      <c r="DP775">
        <v>1.004976624069605</v>
      </c>
      <c r="DQ775">
        <v>1.009910132353963</v>
      </c>
      <c r="DR775">
        <v>1.0106008066799277</v>
      </c>
      <c r="DS775">
        <v>1.0136305720174688</v>
      </c>
      <c r="DT775">
        <v>1.0153938031329981</v>
      </c>
      <c r="DU775">
        <v>1.0189263394593944</v>
      </c>
      <c r="DV775">
        <v>1.0227554994638643</v>
      </c>
      <c r="DW775">
        <v>1.0306994891285868</v>
      </c>
      <c r="DX775">
        <v>1.0325086682198521</v>
      </c>
      <c r="DY775">
        <v>1.0389698222116477</v>
      </c>
      <c r="DZ775">
        <v>1.0416746025044452</v>
      </c>
      <c r="EA775">
        <v>1.0498587703396327</v>
      </c>
      <c r="EB775">
        <v>1.053689129276536</v>
      </c>
      <c r="EC775">
        <v>1.0604188325587489</v>
      </c>
      <c r="ED775">
        <v>1.0660699530175914</v>
      </c>
      <c r="EE775">
        <v>1.0698145796904976</v>
      </c>
      <c r="EF775">
        <v>1.0728099828282869</v>
      </c>
      <c r="EG775">
        <v>1.0772241601171881</v>
      </c>
      <c r="EH775">
        <v>1.0805400847995887</v>
      </c>
      <c r="EI775">
        <v>1.0838944341397374</v>
      </c>
      <c r="EJ775">
        <v>1.087330224049246</v>
      </c>
      <c r="EK775">
        <v>1.0930660861703292</v>
      </c>
      <c r="EL775">
        <v>1.0949624270965275</v>
      </c>
      <c r="EM775">
        <v>1.1005769921628459</v>
      </c>
      <c r="EN775">
        <v>1.10271568113568</v>
      </c>
      <c r="EO775">
        <v>1.1071360121718128</v>
      </c>
      <c r="EP775">
        <v>1.1138719871222234</v>
      </c>
      <c r="EQ775">
        <v>1.1197957093490103</v>
      </c>
      <c r="ER775">
        <v>1.1255625065171564</v>
      </c>
      <c r="ES775">
        <v>1.131313004731775</v>
      </c>
      <c r="ET775">
        <v>1.1343679160334919</v>
      </c>
      <c r="EU775">
        <v>1.1381703873070286</v>
      </c>
      <c r="EV775">
        <v>1.1435495602048376</v>
      </c>
      <c r="EW775">
        <v>1.1525864404728681</v>
      </c>
      <c r="EX775">
        <v>1.1550220054184586</v>
      </c>
      <c r="EY775">
        <v>1.1629689323475112</v>
      </c>
      <c r="EZ775">
        <v>1.1693991255083362</v>
      </c>
      <c r="FA775">
        <v>1.1764946992489504</v>
      </c>
      <c r="FB775">
        <v>1.1840282918597633</v>
      </c>
      <c r="FC775">
        <v>1.1908510851494103</v>
      </c>
      <c r="FD775">
        <v>1.1976260620800534</v>
      </c>
      <c r="FE775">
        <v>1.2051488935624366</v>
      </c>
      <c r="FF775">
        <v>1.2139865346198919</v>
      </c>
      <c r="FG775">
        <v>1.2209307834677203</v>
      </c>
      <c r="FH775">
        <v>1.2312420197230496</v>
      </c>
      <c r="FI775">
        <v>1.2369029301201329</v>
      </c>
      <c r="FJ775">
        <v>1.2472661737466255</v>
      </c>
      <c r="FK775">
        <v>1.2527982428738338</v>
      </c>
      <c r="FL775">
        <v>1.2672339626956597</v>
      </c>
      <c r="FM775">
        <v>1.274660838919885</v>
      </c>
      <c r="FN775">
        <v>1.278858096404337</v>
      </c>
      <c r="FO775">
        <v>1.2942177804660573</v>
      </c>
      <c r="FP775">
        <v>1.3057055691647816</v>
      </c>
      <c r="FQ775">
        <v>1.3182293581746389</v>
      </c>
      <c r="FR775">
        <v>1.3261926737321008</v>
      </c>
      <c r="FS775">
        <v>1.3330922607238207</v>
      </c>
      <c r="FT775">
        <v>1.3427734607297428</v>
      </c>
      <c r="FU775">
        <v>1.3530668748184789</v>
      </c>
      <c r="FV775">
        <v>1.3679306232928432</v>
      </c>
      <c r="FW775">
        <v>1.3761609821070158</v>
      </c>
      <c r="FX775">
        <v>1.3888766732581845</v>
      </c>
      <c r="FY775">
        <v>1.4120508453246945</v>
      </c>
      <c r="FZ775">
        <v>1.426968848917983</v>
      </c>
      <c r="GA775">
        <v>1.4431664129754989</v>
      </c>
      <c r="GB775">
        <v>1.4677178109301305</v>
      </c>
      <c r="GC775">
        <v>1.486668480182803</v>
      </c>
      <c r="GD775">
        <v>1.4950640267540343</v>
      </c>
      <c r="GE775">
        <v>1.5402196059249311</v>
      </c>
      <c r="GF775">
        <v>1.5635332132961328</v>
      </c>
      <c r="GG775">
        <v>1.5883150905304992</v>
      </c>
      <c r="GH775">
        <v>1.6129570235165076</v>
      </c>
      <c r="GI775">
        <v>1.6838591419085942</v>
      </c>
      <c r="GJ775">
        <v>1.7030051414596548</v>
      </c>
      <c r="GK775">
        <v>1.7306473425403972</v>
      </c>
      <c r="GL775">
        <v>1.7741285634591402</v>
      </c>
      <c r="GM775">
        <v>1.8630371134268049</v>
      </c>
      <c r="GN775">
        <v>2.0387760392056591</v>
      </c>
      <c r="GO775">
        <v>2.1567178721250611</v>
      </c>
      <c r="GP775">
        <v>2.477577357425143</v>
      </c>
      <c r="GQ775">
        <v>2.6206337760667884</v>
      </c>
      <c r="GR775">
        <v>1.0155839421550532</v>
      </c>
    </row>
    <row r="776" spans="1:200" x14ac:dyDescent="0.45">
      <c r="A776">
        <v>0.52874426173475741</v>
      </c>
      <c r="B776">
        <v>0.55613385966550599</v>
      </c>
      <c r="C776">
        <v>0.57757988317164277</v>
      </c>
      <c r="D776">
        <v>0.59443248768665324</v>
      </c>
      <c r="E776">
        <v>0.60237297596230299</v>
      </c>
      <c r="F776">
        <v>0.61494467567775357</v>
      </c>
      <c r="G776">
        <v>0.62029816334018728</v>
      </c>
      <c r="H776">
        <v>0.6279379553811234</v>
      </c>
      <c r="I776">
        <v>0.63509513799610817</v>
      </c>
      <c r="J776">
        <v>0.64083510470420291</v>
      </c>
      <c r="K776">
        <v>0.64851581445030715</v>
      </c>
      <c r="L776">
        <v>0.65433365997904747</v>
      </c>
      <c r="M776">
        <v>0.65895553375778848</v>
      </c>
      <c r="N776">
        <v>0.66485527704300118</v>
      </c>
      <c r="O776">
        <v>0.66918977947475466</v>
      </c>
      <c r="P776">
        <v>0.67435283066133378</v>
      </c>
      <c r="Q776">
        <v>0.67848226619366225</v>
      </c>
      <c r="R776">
        <v>0.68246507262760403</v>
      </c>
      <c r="S776">
        <v>0.68839699635524831</v>
      </c>
      <c r="T776">
        <v>0.69221612924379949</v>
      </c>
      <c r="U776">
        <v>0.70085941762758119</v>
      </c>
      <c r="V776">
        <v>0.70200335611703835</v>
      </c>
      <c r="W776">
        <v>0.70268721370283949</v>
      </c>
      <c r="X776">
        <v>0.70483175505454065</v>
      </c>
      <c r="Y776">
        <v>0.70711482621157407</v>
      </c>
      <c r="Z776">
        <v>0.71140231651250085</v>
      </c>
      <c r="AA776">
        <v>0.71907516768786917</v>
      </c>
      <c r="AB776">
        <v>0.72390156378573278</v>
      </c>
      <c r="AC776">
        <v>0.73001562405765719</v>
      </c>
      <c r="AD776">
        <v>0.73739888626020378</v>
      </c>
      <c r="AE776">
        <v>0.73908249685322092</v>
      </c>
      <c r="AF776">
        <v>0.74106329490480505</v>
      </c>
      <c r="AG776">
        <v>0.74581601297145894</v>
      </c>
      <c r="AH776">
        <v>0.74890513566165473</v>
      </c>
      <c r="AI776">
        <v>0.75225728918876877</v>
      </c>
      <c r="AJ776">
        <v>0.7540907739859255</v>
      </c>
      <c r="AK776">
        <v>0.75817146021394088</v>
      </c>
      <c r="AL776">
        <v>0.76326064661776361</v>
      </c>
      <c r="AM776">
        <v>0.76752788138232375</v>
      </c>
      <c r="AN776">
        <v>0.77253850254066225</v>
      </c>
      <c r="AO776">
        <v>0.77536513021754616</v>
      </c>
      <c r="AP776">
        <v>0.77854633690141861</v>
      </c>
      <c r="AQ776">
        <v>0.78008676407271804</v>
      </c>
      <c r="AR776">
        <v>0.78341551904378004</v>
      </c>
      <c r="AS776">
        <v>0.78552055974466439</v>
      </c>
      <c r="AT776">
        <v>0.78671062080462606</v>
      </c>
      <c r="AU776">
        <v>0.78967925969069164</v>
      </c>
      <c r="AV776">
        <v>0.79242497060641426</v>
      </c>
      <c r="AW776">
        <v>0.79588400644077206</v>
      </c>
      <c r="AX776">
        <v>0.80383832518798992</v>
      </c>
      <c r="AY776">
        <v>0.80577497989981839</v>
      </c>
      <c r="AZ776">
        <v>0.80953637111011689</v>
      </c>
      <c r="BA776">
        <v>0.81326724952106733</v>
      </c>
      <c r="BB776">
        <v>0.81739268328062764</v>
      </c>
      <c r="BC776">
        <v>0.81933967201563696</v>
      </c>
      <c r="BD776">
        <v>0.8223782419675203</v>
      </c>
      <c r="BE776">
        <v>0.82427295518158483</v>
      </c>
      <c r="BF776">
        <v>0.82817721394844956</v>
      </c>
      <c r="BG776">
        <v>0.83159097726684383</v>
      </c>
      <c r="BH776">
        <v>0.83313615965625287</v>
      </c>
      <c r="BI776">
        <v>0.8372077247973666</v>
      </c>
      <c r="BJ776">
        <v>0.84280729781936181</v>
      </c>
      <c r="BK776">
        <v>0.84381183641829305</v>
      </c>
      <c r="BL776">
        <v>0.84573308652295653</v>
      </c>
      <c r="BM776">
        <v>0.84861442984300561</v>
      </c>
      <c r="BN776">
        <v>0.85017504360521523</v>
      </c>
      <c r="BO776">
        <v>0.85362701051834988</v>
      </c>
      <c r="BP776">
        <v>0.85594069657163763</v>
      </c>
      <c r="BQ776">
        <v>0.85752935224796556</v>
      </c>
      <c r="BR776">
        <v>0.85875518440051046</v>
      </c>
      <c r="BS776">
        <v>0.86410856248012391</v>
      </c>
      <c r="BT776">
        <v>0.86504750110350637</v>
      </c>
      <c r="BU776">
        <v>0.86740989250802825</v>
      </c>
      <c r="BV776">
        <v>0.86974535291188193</v>
      </c>
      <c r="BW776">
        <v>0.87457561658464733</v>
      </c>
      <c r="BX776">
        <v>0.87664398013789202</v>
      </c>
      <c r="BY776">
        <v>0.87901420122949736</v>
      </c>
      <c r="BZ776">
        <v>0.88239124185315565</v>
      </c>
      <c r="CA776">
        <v>0.88476223986368419</v>
      </c>
      <c r="CB776">
        <v>0.88559627111956341</v>
      </c>
      <c r="CC776">
        <v>0.89058213213958715</v>
      </c>
      <c r="CD776">
        <v>0.89327056152821982</v>
      </c>
      <c r="CE776">
        <v>0.89410043328454158</v>
      </c>
      <c r="CF776">
        <v>0.89670908731731469</v>
      </c>
      <c r="CG776">
        <v>0.90075160853062564</v>
      </c>
      <c r="CH776">
        <v>0.90233830687012795</v>
      </c>
      <c r="CI776">
        <v>0.90510041006783204</v>
      </c>
      <c r="CJ776">
        <v>0.9066461931106784</v>
      </c>
      <c r="CK776">
        <v>0.90803967330957136</v>
      </c>
      <c r="CL776">
        <v>0.90926904950146425</v>
      </c>
      <c r="CM776">
        <v>0.91129399414872791</v>
      </c>
      <c r="CN776">
        <v>0.91397722083439414</v>
      </c>
      <c r="CO776">
        <v>0.91668389203010869</v>
      </c>
      <c r="CP776">
        <v>0.91834613035700197</v>
      </c>
      <c r="CQ776">
        <v>0.92332856021958531</v>
      </c>
      <c r="CR776">
        <v>0.92599648730703588</v>
      </c>
      <c r="CS776">
        <v>0.92744031630528079</v>
      </c>
      <c r="CT776">
        <v>0.92901361451864906</v>
      </c>
      <c r="CU776">
        <v>0.93069790824512544</v>
      </c>
      <c r="CV776">
        <v>0.93272365685777936</v>
      </c>
      <c r="CW776">
        <v>0.93746325340373382</v>
      </c>
      <c r="CX776">
        <v>0.93936264763192301</v>
      </c>
      <c r="CY776">
        <v>0.94363121195490507</v>
      </c>
      <c r="CZ776">
        <v>0.94759172660435487</v>
      </c>
      <c r="DA776">
        <v>0.95017093586257972</v>
      </c>
      <c r="DB776">
        <v>0.95395578151691252</v>
      </c>
      <c r="DC776">
        <v>0.95646422067837789</v>
      </c>
      <c r="DD776">
        <v>0.95740493989802533</v>
      </c>
      <c r="DE776">
        <v>0.96181966211999748</v>
      </c>
      <c r="DF776">
        <v>0.96634684990185316</v>
      </c>
      <c r="DG776">
        <v>0.96781384940691639</v>
      </c>
      <c r="DH776">
        <v>0.97217610341033223</v>
      </c>
      <c r="DI776">
        <v>0.9754847311498106</v>
      </c>
      <c r="DJ776">
        <v>0.98182606461338429</v>
      </c>
      <c r="DK776">
        <v>0.98291715154042336</v>
      </c>
      <c r="DL776">
        <v>0.98700898247913704</v>
      </c>
      <c r="DM776">
        <v>0.98820884945210674</v>
      </c>
      <c r="DN776">
        <v>0.99560212224673583</v>
      </c>
      <c r="DO776">
        <v>0.99975657809474827</v>
      </c>
      <c r="DP776">
        <v>1.0041564353263677</v>
      </c>
      <c r="DQ776">
        <v>1.0056181852003536</v>
      </c>
      <c r="DR776">
        <v>1.0094619543097536</v>
      </c>
      <c r="DS776">
        <v>1.0108576339398889</v>
      </c>
      <c r="DT776">
        <v>1.0138906043980136</v>
      </c>
      <c r="DU776">
        <v>1.0179202259119815</v>
      </c>
      <c r="DV776">
        <v>1.0220259902512554</v>
      </c>
      <c r="DW776">
        <v>1.0237022340012023</v>
      </c>
      <c r="DX776">
        <v>1.0341591835408031</v>
      </c>
      <c r="DY776">
        <v>1.0368374123032649</v>
      </c>
      <c r="DZ776">
        <v>1.0434412311921009</v>
      </c>
      <c r="EA776">
        <v>1.0483143625014602</v>
      </c>
      <c r="EB776">
        <v>1.0555887161173605</v>
      </c>
      <c r="EC776">
        <v>1.0605595715432545</v>
      </c>
      <c r="ED776">
        <v>1.0677369138922739</v>
      </c>
      <c r="EE776">
        <v>1.0714720317272826</v>
      </c>
      <c r="EF776">
        <v>1.0723895374528831</v>
      </c>
      <c r="EG776">
        <v>1.075395191655302</v>
      </c>
      <c r="EH776">
        <v>1.0781414130489309</v>
      </c>
      <c r="EI776">
        <v>1.0852355394923825</v>
      </c>
      <c r="EJ776">
        <v>1.0908655314413898</v>
      </c>
      <c r="EK776">
        <v>1.0929749298725113</v>
      </c>
      <c r="EL776">
        <v>1.0945791550700459</v>
      </c>
      <c r="EM776">
        <v>1.0995372478813368</v>
      </c>
      <c r="EN776">
        <v>1.1014492587445539</v>
      </c>
      <c r="EO776">
        <v>1.1066685115928419</v>
      </c>
      <c r="EP776">
        <v>1.1106925537433499</v>
      </c>
      <c r="EQ776">
        <v>1.1146848143792527</v>
      </c>
      <c r="ER776">
        <v>1.122048663675538</v>
      </c>
      <c r="ES776">
        <v>1.128555714438304</v>
      </c>
      <c r="ET776">
        <v>1.1365307102466564</v>
      </c>
      <c r="EU776">
        <v>1.1411718955222896</v>
      </c>
      <c r="EV776">
        <v>1.1460519288272455</v>
      </c>
      <c r="EW776">
        <v>1.1528919593092311</v>
      </c>
      <c r="EX776">
        <v>1.1585414605388813</v>
      </c>
      <c r="EY776">
        <v>1.160692901088243</v>
      </c>
      <c r="EZ776">
        <v>1.1719026258426017</v>
      </c>
      <c r="FA776">
        <v>1.1842549882050619</v>
      </c>
      <c r="FB776">
        <v>1.1874078970911881</v>
      </c>
      <c r="FC776">
        <v>1.1914700751538658</v>
      </c>
      <c r="FD776">
        <v>1.2007996628977182</v>
      </c>
      <c r="FE776">
        <v>1.2030876366269796</v>
      </c>
      <c r="FF776">
        <v>1.2056021884015924</v>
      </c>
      <c r="FG776">
        <v>1.2159349671088373</v>
      </c>
      <c r="FH776">
        <v>1.225564554077621</v>
      </c>
      <c r="FI776">
        <v>1.2362473566974979</v>
      </c>
      <c r="FJ776">
        <v>1.2422450977794659</v>
      </c>
      <c r="FK776">
        <v>1.2560035127758558</v>
      </c>
      <c r="FL776">
        <v>1.2607808078985954</v>
      </c>
      <c r="FM776">
        <v>1.2739299569394165</v>
      </c>
      <c r="FN776">
        <v>1.2881841256736126</v>
      </c>
      <c r="FO776">
        <v>1.297108156007112</v>
      </c>
      <c r="FP776">
        <v>1.3012784378509303</v>
      </c>
      <c r="FQ776">
        <v>1.3104772508592608</v>
      </c>
      <c r="FR776">
        <v>1.318452282186799</v>
      </c>
      <c r="FS776">
        <v>1.3282551710563371</v>
      </c>
      <c r="FT776">
        <v>1.3425429349668341</v>
      </c>
      <c r="FU776">
        <v>1.3525749540670229</v>
      </c>
      <c r="FV776">
        <v>1.3625268850041345</v>
      </c>
      <c r="FW776">
        <v>1.3687707319316005</v>
      </c>
      <c r="FX776">
        <v>1.3797669012118459</v>
      </c>
      <c r="FY776">
        <v>1.4012559331820955</v>
      </c>
      <c r="FZ776">
        <v>1.4334270994751974</v>
      </c>
      <c r="GA776">
        <v>1.446531071207964</v>
      </c>
      <c r="GB776">
        <v>1.472348635500615</v>
      </c>
      <c r="GC776">
        <v>1.4831221171783278</v>
      </c>
      <c r="GD776">
        <v>1.4937875832917247</v>
      </c>
      <c r="GE776">
        <v>1.5358088505546876</v>
      </c>
      <c r="GF776">
        <v>1.5621906739645746</v>
      </c>
      <c r="GG776">
        <v>1.5882867175917894</v>
      </c>
      <c r="GH776">
        <v>1.6128336935790473</v>
      </c>
      <c r="GI776">
        <v>1.6786893125576885</v>
      </c>
      <c r="GJ776">
        <v>1.7049643893599224</v>
      </c>
      <c r="GK776">
        <v>1.7435685337142952</v>
      </c>
      <c r="GL776">
        <v>1.7772870161874397</v>
      </c>
      <c r="GM776">
        <v>1.8476855245778669</v>
      </c>
      <c r="GN776">
        <v>2.0539021819638807</v>
      </c>
      <c r="GO776">
        <v>2.169443071842668</v>
      </c>
      <c r="GP776">
        <v>2.507395683383566</v>
      </c>
      <c r="GQ776">
        <v>2.6247400739904609</v>
      </c>
      <c r="GR776">
        <v>1.0148104495629995</v>
      </c>
    </row>
    <row r="777" spans="1:200" x14ac:dyDescent="0.45">
      <c r="A777">
        <v>0.5280326562890435</v>
      </c>
      <c r="B777">
        <v>0.55545775696790689</v>
      </c>
      <c r="C777">
        <v>0.57722769666054141</v>
      </c>
      <c r="D777">
        <v>0.5936380655399407</v>
      </c>
      <c r="E777">
        <v>0.60542050134079761</v>
      </c>
      <c r="F777">
        <v>0.61160353435313153</v>
      </c>
      <c r="G777">
        <v>0.61936748967236466</v>
      </c>
      <c r="H777">
        <v>0.62786658828392461</v>
      </c>
      <c r="I777">
        <v>0.63429031647245904</v>
      </c>
      <c r="J777">
        <v>0.638191906021915</v>
      </c>
      <c r="K777">
        <v>0.64916875210599223</v>
      </c>
      <c r="L777">
        <v>0.65454517150498781</v>
      </c>
      <c r="M777">
        <v>0.66110532670403355</v>
      </c>
      <c r="N777">
        <v>0.66427060758314482</v>
      </c>
      <c r="O777">
        <v>0.66930276080840656</v>
      </c>
      <c r="P777">
        <v>0.67296251900725146</v>
      </c>
      <c r="Q777">
        <v>0.67904467603272223</v>
      </c>
      <c r="R777">
        <v>0.68277236916322426</v>
      </c>
      <c r="S777">
        <v>0.68876183632384558</v>
      </c>
      <c r="T777">
        <v>0.69227118654203423</v>
      </c>
      <c r="U777">
        <v>0.69796886052439677</v>
      </c>
      <c r="V777">
        <v>0.70068439843410946</v>
      </c>
      <c r="W777">
        <v>0.70342838665960616</v>
      </c>
      <c r="X777">
        <v>0.70573421490171229</v>
      </c>
      <c r="Y777">
        <v>0.71085027281360635</v>
      </c>
      <c r="Z777">
        <v>0.71521473510448819</v>
      </c>
      <c r="AA777">
        <v>0.72093799204050368</v>
      </c>
      <c r="AB777">
        <v>0.72319307130052624</v>
      </c>
      <c r="AC777">
        <v>0.73020603207297408</v>
      </c>
      <c r="AD777">
        <v>0.73409761093356207</v>
      </c>
      <c r="AE777">
        <v>0.73755983502881184</v>
      </c>
      <c r="AF777">
        <v>0.74038356311684528</v>
      </c>
      <c r="AG777">
        <v>0.74402122300300078</v>
      </c>
      <c r="AH777">
        <v>0.74603135506226059</v>
      </c>
      <c r="AI777">
        <v>0.74941146996210584</v>
      </c>
      <c r="AJ777">
        <v>0.75743067790555973</v>
      </c>
      <c r="AK777">
        <v>0.75992327819933914</v>
      </c>
      <c r="AL777">
        <v>0.76196101457051357</v>
      </c>
      <c r="AM777">
        <v>0.76622593500511904</v>
      </c>
      <c r="AN777">
        <v>0.77162070132887961</v>
      </c>
      <c r="AO777">
        <v>0.77607596041358595</v>
      </c>
      <c r="AP777">
        <v>0.77862250425385793</v>
      </c>
      <c r="AQ777">
        <v>0.78263931693437994</v>
      </c>
      <c r="AR777">
        <v>0.78394859918356763</v>
      </c>
      <c r="AS777">
        <v>0.78512841594262917</v>
      </c>
      <c r="AT777">
        <v>0.78705054129214069</v>
      </c>
      <c r="AU777">
        <v>0.79184798574735993</v>
      </c>
      <c r="AV777">
        <v>0.79495695986723014</v>
      </c>
      <c r="AW777">
        <v>0.79810306689018307</v>
      </c>
      <c r="AX777">
        <v>0.80380002124850658</v>
      </c>
      <c r="AY777">
        <v>0.8057710624405966</v>
      </c>
      <c r="AZ777">
        <v>0.81032866002889892</v>
      </c>
      <c r="BA777">
        <v>0.81287515594902804</v>
      </c>
      <c r="BB777">
        <v>0.81387185372845905</v>
      </c>
      <c r="BC777">
        <v>0.81709510881503933</v>
      </c>
      <c r="BD777">
        <v>0.81892190897324257</v>
      </c>
      <c r="BE777">
        <v>0.82315955105052629</v>
      </c>
      <c r="BF777">
        <v>0.82744414961713564</v>
      </c>
      <c r="BG777">
        <v>0.83037770630649088</v>
      </c>
      <c r="BH777">
        <v>0.83321972619620854</v>
      </c>
      <c r="BI777">
        <v>0.83765662142230068</v>
      </c>
      <c r="BJ777">
        <v>0.84269820171315946</v>
      </c>
      <c r="BK777">
        <v>0.8447023099998735</v>
      </c>
      <c r="BL777">
        <v>0.84587109612317934</v>
      </c>
      <c r="BM777">
        <v>0.8475233265565606</v>
      </c>
      <c r="BN777">
        <v>0.84963396940763292</v>
      </c>
      <c r="BO777">
        <v>0.85205492710707442</v>
      </c>
      <c r="BP777">
        <v>0.85327083625359357</v>
      </c>
      <c r="BQ777">
        <v>0.85584810294265312</v>
      </c>
      <c r="BR777">
        <v>0.8586616029373858</v>
      </c>
      <c r="BS777">
        <v>0.86201759079654217</v>
      </c>
      <c r="BT777">
        <v>0.86578752051621488</v>
      </c>
      <c r="BU777">
        <v>0.86649095011458666</v>
      </c>
      <c r="BV777">
        <v>0.86775156898307482</v>
      </c>
      <c r="BW777">
        <v>0.87067180959306401</v>
      </c>
      <c r="BX777">
        <v>0.87852648576366155</v>
      </c>
      <c r="BY777">
        <v>0.88181523264106698</v>
      </c>
      <c r="BZ777">
        <v>0.88385227647464681</v>
      </c>
      <c r="CA777">
        <v>0.88508919648308249</v>
      </c>
      <c r="CB777">
        <v>0.8872297835627545</v>
      </c>
      <c r="CC777">
        <v>0.89002159115107304</v>
      </c>
      <c r="CD777">
        <v>0.89250403774965892</v>
      </c>
      <c r="CE777">
        <v>0.89538798062849889</v>
      </c>
      <c r="CF777">
        <v>0.8982475697203719</v>
      </c>
      <c r="CG777">
        <v>0.90058672481264079</v>
      </c>
      <c r="CH777">
        <v>0.90250661018148781</v>
      </c>
      <c r="CI777">
        <v>0.90393387501741618</v>
      </c>
      <c r="CJ777">
        <v>0.90543789953400688</v>
      </c>
      <c r="CK777">
        <v>0.9086070926384292</v>
      </c>
      <c r="CL777">
        <v>0.90995273953603406</v>
      </c>
      <c r="CM777">
        <v>0.91247660660140106</v>
      </c>
      <c r="CN777">
        <v>0.9143910606256197</v>
      </c>
      <c r="CO777">
        <v>0.91749579830149941</v>
      </c>
      <c r="CP777">
        <v>0.91930434261597294</v>
      </c>
      <c r="CQ777">
        <v>0.92127026543864055</v>
      </c>
      <c r="CR777">
        <v>0.92792207826937978</v>
      </c>
      <c r="CS777">
        <v>0.92832229438384894</v>
      </c>
      <c r="CT777">
        <v>0.93151658483270583</v>
      </c>
      <c r="CU777">
        <v>0.93276691852000548</v>
      </c>
      <c r="CV777">
        <v>0.93379360909194231</v>
      </c>
      <c r="CW777">
        <v>0.93671642978243241</v>
      </c>
      <c r="CX777">
        <v>0.93884775304201262</v>
      </c>
      <c r="CY777">
        <v>0.94247283551336269</v>
      </c>
      <c r="CZ777">
        <v>0.94467166821685589</v>
      </c>
      <c r="DA777">
        <v>0.94893629515102151</v>
      </c>
      <c r="DB777">
        <v>0.95333903069859183</v>
      </c>
      <c r="DC777">
        <v>0.95664728093880258</v>
      </c>
      <c r="DD777">
        <v>0.95836122672816482</v>
      </c>
      <c r="DE777">
        <v>0.96116493857693763</v>
      </c>
      <c r="DF777">
        <v>0.96615229874896869</v>
      </c>
      <c r="DG777">
        <v>0.96827938626758769</v>
      </c>
      <c r="DH777">
        <v>0.97146548451513737</v>
      </c>
      <c r="DI777">
        <v>0.97523205342612795</v>
      </c>
      <c r="DJ777">
        <v>0.97934645299738399</v>
      </c>
      <c r="DK777">
        <v>0.98232767979019808</v>
      </c>
      <c r="DL777">
        <v>0.98512516159580699</v>
      </c>
      <c r="DM777">
        <v>0.989554948793536</v>
      </c>
      <c r="DN777">
        <v>0.99378412237042402</v>
      </c>
      <c r="DO777">
        <v>0.997701624665152</v>
      </c>
      <c r="DP777">
        <v>1.0006701822809845</v>
      </c>
      <c r="DQ777">
        <v>1.007347306005872</v>
      </c>
      <c r="DR777">
        <v>1.0114725342021131</v>
      </c>
      <c r="DS777">
        <v>1.0128761319083106</v>
      </c>
      <c r="DT777">
        <v>1.0161766402685102</v>
      </c>
      <c r="DU777">
        <v>1.0185043630135651</v>
      </c>
      <c r="DV777">
        <v>1.0227730008815892</v>
      </c>
      <c r="DW777">
        <v>1.0270642082961694</v>
      </c>
      <c r="DX777">
        <v>1.0284890460393667</v>
      </c>
      <c r="DY777">
        <v>1.0358940981835691</v>
      </c>
      <c r="DZ777">
        <v>1.0440863367094051</v>
      </c>
      <c r="EA777">
        <v>1.0530947826823647</v>
      </c>
      <c r="EB777">
        <v>1.0559219389166106</v>
      </c>
      <c r="EC777">
        <v>1.0590508471587823</v>
      </c>
      <c r="ED777">
        <v>1.0631079221512161</v>
      </c>
      <c r="EE777">
        <v>1.0668496068515334</v>
      </c>
      <c r="EF777">
        <v>1.0694393756159415</v>
      </c>
      <c r="EG777">
        <v>1.0738644887817197</v>
      </c>
      <c r="EH777">
        <v>1.0774452159730541</v>
      </c>
      <c r="EI777">
        <v>1.0825375838331264</v>
      </c>
      <c r="EJ777">
        <v>1.088851644382661</v>
      </c>
      <c r="EK777">
        <v>1.0918031745511685</v>
      </c>
      <c r="EL777">
        <v>1.0944437503015281</v>
      </c>
      <c r="EM777">
        <v>1.0978200149681636</v>
      </c>
      <c r="EN777">
        <v>1.102491451769182</v>
      </c>
      <c r="EO777">
        <v>1.1078298541052349</v>
      </c>
      <c r="EP777">
        <v>1.1122592828444451</v>
      </c>
      <c r="EQ777">
        <v>1.1186341939855839</v>
      </c>
      <c r="ER777">
        <v>1.1256186870661671</v>
      </c>
      <c r="ES777">
        <v>1.1285358253748576</v>
      </c>
      <c r="ET777">
        <v>1.133755323900991</v>
      </c>
      <c r="EU777">
        <v>1.1396836062573663</v>
      </c>
      <c r="EV777">
        <v>1.1469672906099984</v>
      </c>
      <c r="EW777">
        <v>1.1530307042558277</v>
      </c>
      <c r="EX777">
        <v>1.1589635981953197</v>
      </c>
      <c r="EY777">
        <v>1.1626837763355127</v>
      </c>
      <c r="EZ777">
        <v>1.1763279817675831</v>
      </c>
      <c r="FA777">
        <v>1.1821894597490017</v>
      </c>
      <c r="FB777">
        <v>1.1913446015285114</v>
      </c>
      <c r="FC777">
        <v>1.194827773553546</v>
      </c>
      <c r="FD777">
        <v>1.2042328309823775</v>
      </c>
      <c r="FE777">
        <v>1.2084843202404254</v>
      </c>
      <c r="FF777">
        <v>1.2121737275841318</v>
      </c>
      <c r="FG777">
        <v>1.2197275068617264</v>
      </c>
      <c r="FH777">
        <v>1.2320701417307502</v>
      </c>
      <c r="FI777">
        <v>1.2357174056235123</v>
      </c>
      <c r="FJ777">
        <v>1.2433788784806121</v>
      </c>
      <c r="FK777">
        <v>1.2555274543714103</v>
      </c>
      <c r="FL777">
        <v>1.268831690361103</v>
      </c>
      <c r="FM777">
        <v>1.2793352493362378</v>
      </c>
      <c r="FN777">
        <v>1.2846487159255253</v>
      </c>
      <c r="FO777">
        <v>1.2984936636969777</v>
      </c>
      <c r="FP777">
        <v>1.3049075526619907</v>
      </c>
      <c r="FQ777">
        <v>1.3157461936640589</v>
      </c>
      <c r="FR777">
        <v>1.3242667740851044</v>
      </c>
      <c r="FS777">
        <v>1.3318057326740309</v>
      </c>
      <c r="FT777">
        <v>1.3363296245330449</v>
      </c>
      <c r="FU777">
        <v>1.3478845799272501</v>
      </c>
      <c r="FV777">
        <v>1.3624500086067199</v>
      </c>
      <c r="FW777">
        <v>1.3720987162316414</v>
      </c>
      <c r="FX777">
        <v>1.3899591955761854</v>
      </c>
      <c r="FY777">
        <v>1.3994775805532291</v>
      </c>
      <c r="FZ777">
        <v>1.4141799447068901</v>
      </c>
      <c r="GA777">
        <v>1.4540033810798183</v>
      </c>
      <c r="GB777">
        <v>1.4728688964205379</v>
      </c>
      <c r="GC777">
        <v>1.4842136572862537</v>
      </c>
      <c r="GD777">
        <v>1.4954369468246129</v>
      </c>
      <c r="GE777">
        <v>1.5448731949415542</v>
      </c>
      <c r="GF777">
        <v>1.5638999184364673</v>
      </c>
      <c r="GG777">
        <v>1.5848281514555949</v>
      </c>
      <c r="GH777">
        <v>1.6047658848486019</v>
      </c>
      <c r="GI777">
        <v>1.6866405256867325</v>
      </c>
      <c r="GJ777">
        <v>1.7060472896026206</v>
      </c>
      <c r="GK777">
        <v>1.7400832791199696</v>
      </c>
      <c r="GL777">
        <v>1.7786876556426128</v>
      </c>
      <c r="GM777">
        <v>1.8793852759795691</v>
      </c>
      <c r="GN777">
        <v>2.0735010248720305</v>
      </c>
      <c r="GO777">
        <v>2.131339126112183</v>
      </c>
      <c r="GP777">
        <v>2.4817246291924633</v>
      </c>
      <c r="GQ777">
        <v>2.5794097444340167</v>
      </c>
      <c r="GR777">
        <v>1.0152342468612554</v>
      </c>
    </row>
    <row r="778" spans="1:200" x14ac:dyDescent="0.45">
      <c r="A778">
        <v>0.52692306129807109</v>
      </c>
      <c r="B778">
        <v>0.55417698121831849</v>
      </c>
      <c r="C778">
        <v>0.57629863416816862</v>
      </c>
      <c r="D778">
        <v>0.58569594636750377</v>
      </c>
      <c r="E778">
        <v>0.59877411834654637</v>
      </c>
      <c r="F778">
        <v>0.60899325483629452</v>
      </c>
      <c r="G778">
        <v>0.61599214485909537</v>
      </c>
      <c r="H778">
        <v>0.62296316392359075</v>
      </c>
      <c r="I778">
        <v>0.63577732458875469</v>
      </c>
      <c r="J778">
        <v>0.64222207840070944</v>
      </c>
      <c r="K778">
        <v>0.64803485260180194</v>
      </c>
      <c r="L778">
        <v>0.65174773653016049</v>
      </c>
      <c r="M778">
        <v>0.66287105644043187</v>
      </c>
      <c r="N778">
        <v>0.66464300020712164</v>
      </c>
      <c r="O778">
        <v>0.66937108766032016</v>
      </c>
      <c r="P778">
        <v>0.67438188867179116</v>
      </c>
      <c r="Q778">
        <v>0.6789741113094635</v>
      </c>
      <c r="R778">
        <v>0.68531195392389155</v>
      </c>
      <c r="S778">
        <v>0.68849239715665866</v>
      </c>
      <c r="T778">
        <v>0.69280162592505223</v>
      </c>
      <c r="U778">
        <v>0.69699634480118444</v>
      </c>
      <c r="V778">
        <v>0.70228508562841641</v>
      </c>
      <c r="W778">
        <v>0.70340133088089951</v>
      </c>
      <c r="X778">
        <v>0.70493833008505091</v>
      </c>
      <c r="Y778">
        <v>0.71029081159176666</v>
      </c>
      <c r="Z778">
        <v>0.71612227856802879</v>
      </c>
      <c r="AA778">
        <v>0.71985196716994637</v>
      </c>
      <c r="AB778">
        <v>0.72229366112208737</v>
      </c>
      <c r="AC778">
        <v>0.7244420606049421</v>
      </c>
      <c r="AD778">
        <v>0.72925377015041593</v>
      </c>
      <c r="AE778">
        <v>0.73442749512843197</v>
      </c>
      <c r="AF778">
        <v>0.74107733672948206</v>
      </c>
      <c r="AG778">
        <v>0.74360875068339916</v>
      </c>
      <c r="AH778">
        <v>0.74693425118779389</v>
      </c>
      <c r="AI778">
        <v>0.75032135470844707</v>
      </c>
      <c r="AJ778">
        <v>0.75553673579911895</v>
      </c>
      <c r="AK778">
        <v>0.76009719877445547</v>
      </c>
      <c r="AL778">
        <v>0.76226592969093676</v>
      </c>
      <c r="AM778">
        <v>0.76654727379956233</v>
      </c>
      <c r="AN778">
        <v>0.77157613974354911</v>
      </c>
      <c r="AO778">
        <v>0.77409905673944024</v>
      </c>
      <c r="AP778">
        <v>0.77712583876662433</v>
      </c>
      <c r="AQ778">
        <v>0.77908285323324833</v>
      </c>
      <c r="AR778">
        <v>0.78319671325229812</v>
      </c>
      <c r="AS778">
        <v>0.78831301914485996</v>
      </c>
      <c r="AT778">
        <v>0.79042414820037499</v>
      </c>
      <c r="AU778">
        <v>0.79202985874222998</v>
      </c>
      <c r="AV778">
        <v>0.79472854507614898</v>
      </c>
      <c r="AW778">
        <v>0.80070291339199906</v>
      </c>
      <c r="AX778">
        <v>0.80484422374482978</v>
      </c>
      <c r="AY778">
        <v>0.80579703815161552</v>
      </c>
      <c r="AZ778">
        <v>0.80689092975834509</v>
      </c>
      <c r="BA778">
        <v>0.80959693195414628</v>
      </c>
      <c r="BB778">
        <v>0.8133965176808392</v>
      </c>
      <c r="BC778">
        <v>0.81604517664956799</v>
      </c>
      <c r="BD778">
        <v>0.81796567132676057</v>
      </c>
      <c r="BE778">
        <v>0.8234268681515643</v>
      </c>
      <c r="BF778">
        <v>0.82785682601086041</v>
      </c>
      <c r="BG778">
        <v>0.83036856341753873</v>
      </c>
      <c r="BH778">
        <v>0.83382490913703811</v>
      </c>
      <c r="BI778">
        <v>0.83802682105052129</v>
      </c>
      <c r="BJ778">
        <v>0.84123258447889815</v>
      </c>
      <c r="BK778">
        <v>0.84287534187023294</v>
      </c>
      <c r="BL778">
        <v>0.84396642136364486</v>
      </c>
      <c r="BM778">
        <v>0.84562019627394858</v>
      </c>
      <c r="BN778">
        <v>0.84920475240615023</v>
      </c>
      <c r="BO778">
        <v>0.85166322313964493</v>
      </c>
      <c r="BP778">
        <v>0.8529965502618575</v>
      </c>
      <c r="BQ778">
        <v>0.85349570706288813</v>
      </c>
      <c r="BR778">
        <v>0.85791474289813041</v>
      </c>
      <c r="BS778">
        <v>0.86029043108871228</v>
      </c>
      <c r="BT778">
        <v>0.86386967631738498</v>
      </c>
      <c r="BU778">
        <v>0.86542364580861331</v>
      </c>
      <c r="BV778">
        <v>0.86876716651920727</v>
      </c>
      <c r="BW778">
        <v>0.87311473445055643</v>
      </c>
      <c r="BX778">
        <v>0.8748166814885836</v>
      </c>
      <c r="BY778">
        <v>0.87944411850193771</v>
      </c>
      <c r="BZ778">
        <v>0.88310468558146837</v>
      </c>
      <c r="CA778">
        <v>0.88568561978736504</v>
      </c>
      <c r="CB778">
        <v>0.88701783570019399</v>
      </c>
      <c r="CC778">
        <v>0.88759043719343389</v>
      </c>
      <c r="CD778">
        <v>0.88884818437687341</v>
      </c>
      <c r="CE778">
        <v>0.89090742560028036</v>
      </c>
      <c r="CF778">
        <v>0.89626657749956851</v>
      </c>
      <c r="CG778">
        <v>0.90051356170068542</v>
      </c>
      <c r="CH778">
        <v>0.90266131958279394</v>
      </c>
      <c r="CI778">
        <v>0.90599819585097774</v>
      </c>
      <c r="CJ778">
        <v>0.90798502474590448</v>
      </c>
      <c r="CK778">
        <v>0.9095381756316997</v>
      </c>
      <c r="CL778">
        <v>0.91235932215418591</v>
      </c>
      <c r="CM778">
        <v>0.91550409812010147</v>
      </c>
      <c r="CN778">
        <v>0.91846098333899928</v>
      </c>
      <c r="CO778">
        <v>0.91968208883307456</v>
      </c>
      <c r="CP778">
        <v>0.92211335080649348</v>
      </c>
      <c r="CQ778">
        <v>0.92328565397860407</v>
      </c>
      <c r="CR778">
        <v>0.92522445911235585</v>
      </c>
      <c r="CS778">
        <v>0.92968634893289259</v>
      </c>
      <c r="CT778">
        <v>0.93265458283610714</v>
      </c>
      <c r="CU778">
        <v>0.93584129790051973</v>
      </c>
      <c r="CV778">
        <v>0.93783570315910936</v>
      </c>
      <c r="CW778">
        <v>0.94053302769753733</v>
      </c>
      <c r="CX778">
        <v>0.94351629331483899</v>
      </c>
      <c r="CY778">
        <v>0.9449630014014242</v>
      </c>
      <c r="CZ778">
        <v>0.94572381713782294</v>
      </c>
      <c r="DA778">
        <v>0.9477786603930145</v>
      </c>
      <c r="DB778">
        <v>0.9528375671873216</v>
      </c>
      <c r="DC778">
        <v>0.95598165551184244</v>
      </c>
      <c r="DD778">
        <v>0.95776305858908017</v>
      </c>
      <c r="DE778">
        <v>0.96252513568726905</v>
      </c>
      <c r="DF778">
        <v>0.96563471665966516</v>
      </c>
      <c r="DG778">
        <v>0.96816620946770326</v>
      </c>
      <c r="DH778">
        <v>0.96969805994906033</v>
      </c>
      <c r="DI778">
        <v>0.97242574943754856</v>
      </c>
      <c r="DJ778">
        <v>0.97545687679252802</v>
      </c>
      <c r="DK778">
        <v>0.98134139165019285</v>
      </c>
      <c r="DL778">
        <v>0.98565770524031882</v>
      </c>
      <c r="DM778">
        <v>0.99274804234394587</v>
      </c>
      <c r="DN778">
        <v>0.99592508728493323</v>
      </c>
      <c r="DO778">
        <v>0.99950813287103479</v>
      </c>
      <c r="DP778">
        <v>1.0028539543991388</v>
      </c>
      <c r="DQ778">
        <v>1.004846762495555</v>
      </c>
      <c r="DR778">
        <v>1.0078867832502496</v>
      </c>
      <c r="DS778">
        <v>1.0090350802213321</v>
      </c>
      <c r="DT778">
        <v>1.0144135067380853</v>
      </c>
      <c r="DU778">
        <v>1.017540736200244</v>
      </c>
      <c r="DV778">
        <v>1.0199572143456768</v>
      </c>
      <c r="DW778">
        <v>1.0267655976374601</v>
      </c>
      <c r="DX778">
        <v>1.0295063271119225</v>
      </c>
      <c r="DY778">
        <v>1.0348654631822747</v>
      </c>
      <c r="DZ778">
        <v>1.042022525216513</v>
      </c>
      <c r="EA778">
        <v>1.0519407601215953</v>
      </c>
      <c r="EB778">
        <v>1.0565907213304722</v>
      </c>
      <c r="EC778">
        <v>1.059832028581071</v>
      </c>
      <c r="ED778">
        <v>1.0636822223157576</v>
      </c>
      <c r="EE778">
        <v>1.0675044902387474</v>
      </c>
      <c r="EF778">
        <v>1.070872493594091</v>
      </c>
      <c r="EG778">
        <v>1.0739399348692837</v>
      </c>
      <c r="EH778">
        <v>1.0815051827689901</v>
      </c>
      <c r="EI778">
        <v>1.0837989687381795</v>
      </c>
      <c r="EJ778">
        <v>1.0871261276680257</v>
      </c>
      <c r="EK778">
        <v>1.0914937164562248</v>
      </c>
      <c r="EL778">
        <v>1.0949833069254646</v>
      </c>
      <c r="EM778">
        <v>1.0967344398466579</v>
      </c>
      <c r="EN778">
        <v>1.1041798620039627</v>
      </c>
      <c r="EO778">
        <v>1.1104477485011202</v>
      </c>
      <c r="EP778">
        <v>1.1163070552928593</v>
      </c>
      <c r="EQ778">
        <v>1.1194279623467387</v>
      </c>
      <c r="ER778">
        <v>1.1247411338671438</v>
      </c>
      <c r="ES778">
        <v>1.1269849817193074</v>
      </c>
      <c r="ET778">
        <v>1.1327140322203584</v>
      </c>
      <c r="EU778">
        <v>1.1383542432333003</v>
      </c>
      <c r="EV778">
        <v>1.1454612982242267</v>
      </c>
      <c r="EW778">
        <v>1.154463449112701</v>
      </c>
      <c r="EX778">
        <v>1.1602124438218457</v>
      </c>
      <c r="EY778">
        <v>1.1657764794515082</v>
      </c>
      <c r="EZ778">
        <v>1.1692657311181516</v>
      </c>
      <c r="FA778">
        <v>1.1759471472645957</v>
      </c>
      <c r="FB778">
        <v>1.1809118555660734</v>
      </c>
      <c r="FC778">
        <v>1.1931433042667965</v>
      </c>
      <c r="FD778">
        <v>1.1993221069760973</v>
      </c>
      <c r="FE778">
        <v>1.2065239476510938</v>
      </c>
      <c r="FF778">
        <v>1.2134509854667708</v>
      </c>
      <c r="FG778">
        <v>1.2191053579219884</v>
      </c>
      <c r="FH778">
        <v>1.2300002910092429</v>
      </c>
      <c r="FI778">
        <v>1.238101354867684</v>
      </c>
      <c r="FJ778">
        <v>1.2412264514487648</v>
      </c>
      <c r="FK778">
        <v>1.2557952159144652</v>
      </c>
      <c r="FL778">
        <v>1.2638543437926983</v>
      </c>
      <c r="FM778">
        <v>1.2715551997480017</v>
      </c>
      <c r="FN778">
        <v>1.290639925965394</v>
      </c>
      <c r="FO778">
        <v>1.300029146137426</v>
      </c>
      <c r="FP778">
        <v>1.3084536696177871</v>
      </c>
      <c r="FQ778">
        <v>1.3124320103631513</v>
      </c>
      <c r="FR778">
        <v>1.3173249498916528</v>
      </c>
      <c r="FS778">
        <v>1.3352311291066548</v>
      </c>
      <c r="FT778">
        <v>1.3420280923255796</v>
      </c>
      <c r="FU778">
        <v>1.351063461327495</v>
      </c>
      <c r="FV778">
        <v>1.3686344387257006</v>
      </c>
      <c r="FW778">
        <v>1.3827132963138595</v>
      </c>
      <c r="FX778">
        <v>1.3922325127337944</v>
      </c>
      <c r="FY778">
        <v>1.398524676893192</v>
      </c>
      <c r="FZ778">
        <v>1.411813867597759</v>
      </c>
      <c r="GA778">
        <v>1.4576389815333852</v>
      </c>
      <c r="GB778">
        <v>1.4680699743802792</v>
      </c>
      <c r="GC778">
        <v>1.4889560450279573</v>
      </c>
      <c r="GD778">
        <v>1.4983955965290232</v>
      </c>
      <c r="GE778">
        <v>1.5428134655826546</v>
      </c>
      <c r="GF778">
        <v>1.5639922849919168</v>
      </c>
      <c r="GG778">
        <v>1.5820002586661026</v>
      </c>
      <c r="GH778">
        <v>1.6038992388542308</v>
      </c>
      <c r="GI778">
        <v>1.6842195870892838</v>
      </c>
      <c r="GJ778">
        <v>1.7136068654230996</v>
      </c>
      <c r="GK778">
        <v>1.746405390814596</v>
      </c>
      <c r="GL778">
        <v>1.8005450877623075</v>
      </c>
      <c r="GM778">
        <v>1.8485586457270005</v>
      </c>
      <c r="GN778">
        <v>2.068634349676318</v>
      </c>
      <c r="GO778">
        <v>2.1302196913134659</v>
      </c>
      <c r="GP778">
        <v>2.4854990400255859</v>
      </c>
      <c r="GQ778">
        <v>2.5872705416226784</v>
      </c>
      <c r="GR778">
        <v>1.0150219245489427</v>
      </c>
    </row>
    <row r="779" spans="1:200" x14ac:dyDescent="0.45">
      <c r="A779">
        <v>0.52790755622063901</v>
      </c>
      <c r="B779">
        <v>0.55055840893026153</v>
      </c>
      <c r="C779">
        <v>0.57385262782206437</v>
      </c>
      <c r="D779">
        <v>0.58726353659168784</v>
      </c>
      <c r="E779">
        <v>0.59834481432326325</v>
      </c>
      <c r="F779">
        <v>0.60510828045354292</v>
      </c>
      <c r="G779">
        <v>0.61579665986935228</v>
      </c>
      <c r="H779">
        <v>0.62329491997301512</v>
      </c>
      <c r="I779">
        <v>0.63445081707370576</v>
      </c>
      <c r="J779">
        <v>0.64256175873452159</v>
      </c>
      <c r="K779">
        <v>0.64646412453715285</v>
      </c>
      <c r="L779">
        <v>0.65028919864869694</v>
      </c>
      <c r="M779">
        <v>0.66011726476778332</v>
      </c>
      <c r="N779">
        <v>0.66501115414896095</v>
      </c>
      <c r="O779">
        <v>0.6682606863119589</v>
      </c>
      <c r="P779">
        <v>0.67321337990254726</v>
      </c>
      <c r="Q779">
        <v>0.67706992763223584</v>
      </c>
      <c r="R779">
        <v>0.68409395878696211</v>
      </c>
      <c r="S779">
        <v>0.68710712862124323</v>
      </c>
      <c r="T779">
        <v>0.69130540581878186</v>
      </c>
      <c r="U779">
        <v>0.69595581715685872</v>
      </c>
      <c r="V779">
        <v>0.70017540018971158</v>
      </c>
      <c r="W779">
        <v>0.70376480449746981</v>
      </c>
      <c r="X779">
        <v>0.70591979490674417</v>
      </c>
      <c r="Y779">
        <v>0.70878992872932856</v>
      </c>
      <c r="Z779">
        <v>0.71383467384388977</v>
      </c>
      <c r="AA779">
        <v>0.71747303428522635</v>
      </c>
      <c r="AB779">
        <v>0.71954986246980168</v>
      </c>
      <c r="AC779">
        <v>0.72349095423141407</v>
      </c>
      <c r="AD779">
        <v>0.72860935687503348</v>
      </c>
      <c r="AE779">
        <v>0.73834692181428885</v>
      </c>
      <c r="AF779">
        <v>0.74086782017215114</v>
      </c>
      <c r="AG779">
        <v>0.74583637416087933</v>
      </c>
      <c r="AH779">
        <v>0.74850236345794818</v>
      </c>
      <c r="AI779">
        <v>0.75220422935587861</v>
      </c>
      <c r="AJ779">
        <v>0.75639607238712236</v>
      </c>
      <c r="AK779">
        <v>0.75884058070385729</v>
      </c>
      <c r="AL779">
        <v>0.76103305556105127</v>
      </c>
      <c r="AM779">
        <v>0.76610511982527041</v>
      </c>
      <c r="AN779">
        <v>0.76864643570460467</v>
      </c>
      <c r="AO779">
        <v>0.77309493499427895</v>
      </c>
      <c r="AP779">
        <v>0.77636039324174677</v>
      </c>
      <c r="AQ779">
        <v>0.78113026702852639</v>
      </c>
      <c r="AR779">
        <v>0.78270912346978927</v>
      </c>
      <c r="AS779">
        <v>0.78525411998887396</v>
      </c>
      <c r="AT779">
        <v>0.78789637908752597</v>
      </c>
      <c r="AU779">
        <v>0.7917282406894226</v>
      </c>
      <c r="AV779">
        <v>0.79757083523159944</v>
      </c>
      <c r="AW779">
        <v>0.80049350112858075</v>
      </c>
      <c r="AX779">
        <v>0.8049171255853993</v>
      </c>
      <c r="AY779">
        <v>0.807158148858517</v>
      </c>
      <c r="AZ779">
        <v>0.80858640302361762</v>
      </c>
      <c r="BA779">
        <v>0.81030602329284818</v>
      </c>
      <c r="BB779">
        <v>0.81294023988253972</v>
      </c>
      <c r="BC779">
        <v>0.81353360200230973</v>
      </c>
      <c r="BD779">
        <v>0.81911996695315126</v>
      </c>
      <c r="BE779">
        <v>0.82241911077141727</v>
      </c>
      <c r="BF779">
        <v>0.82664350684829424</v>
      </c>
      <c r="BG779">
        <v>0.83011761895038416</v>
      </c>
      <c r="BH779">
        <v>0.83593394484259775</v>
      </c>
      <c r="BI779">
        <v>0.83753881247244699</v>
      </c>
      <c r="BJ779">
        <v>0.83907995034384819</v>
      </c>
      <c r="BK779">
        <v>0.84290939693624778</v>
      </c>
      <c r="BL779">
        <v>0.84706932532574752</v>
      </c>
      <c r="BM779">
        <v>0.84824440845982518</v>
      </c>
      <c r="BN779">
        <v>0.8496267886101273</v>
      </c>
      <c r="BO779">
        <v>0.85048154418136235</v>
      </c>
      <c r="BP779">
        <v>0.85280457162035439</v>
      </c>
      <c r="BQ779">
        <v>0.85434481200605439</v>
      </c>
      <c r="BR779">
        <v>0.85806642428520974</v>
      </c>
      <c r="BS779">
        <v>0.85970096906430749</v>
      </c>
      <c r="BT779">
        <v>0.86350250601848355</v>
      </c>
      <c r="BU779">
        <v>0.86589916000220835</v>
      </c>
      <c r="BV779">
        <v>0.87033297962079093</v>
      </c>
      <c r="BW779">
        <v>0.87136073949394133</v>
      </c>
      <c r="BX779">
        <v>0.87431955148347917</v>
      </c>
      <c r="BY779">
        <v>0.87589598668327784</v>
      </c>
      <c r="BZ779">
        <v>0.8788612837730212</v>
      </c>
      <c r="CA779">
        <v>0.8841471475676973</v>
      </c>
      <c r="CB779">
        <v>0.88697037391970113</v>
      </c>
      <c r="CC779">
        <v>0.88860400065333156</v>
      </c>
      <c r="CD779">
        <v>0.89295461356768269</v>
      </c>
      <c r="CE779">
        <v>0.89480922477971259</v>
      </c>
      <c r="CF779">
        <v>0.8975747879244329</v>
      </c>
      <c r="CG779">
        <v>0.90090639617904644</v>
      </c>
      <c r="CH779">
        <v>0.90226541450349407</v>
      </c>
      <c r="CI779">
        <v>0.90719078096035033</v>
      </c>
      <c r="CJ779">
        <v>0.90850915440682223</v>
      </c>
      <c r="CK779">
        <v>0.91188089596521682</v>
      </c>
      <c r="CL779">
        <v>0.9137176847322217</v>
      </c>
      <c r="CM779">
        <v>0.91639282501594488</v>
      </c>
      <c r="CN779">
        <v>0.91870754136542387</v>
      </c>
      <c r="CO779">
        <v>0.92107554950005255</v>
      </c>
      <c r="CP779">
        <v>0.92252511272464899</v>
      </c>
      <c r="CQ779">
        <v>0.92494161517058726</v>
      </c>
      <c r="CR779">
        <v>0.92807398567136079</v>
      </c>
      <c r="CS779">
        <v>0.92952081116188512</v>
      </c>
      <c r="CT779">
        <v>0.93313141927464771</v>
      </c>
      <c r="CU779">
        <v>0.93518722872567883</v>
      </c>
      <c r="CV779">
        <v>0.93854274335485577</v>
      </c>
      <c r="CW779">
        <v>0.94037218473048489</v>
      </c>
      <c r="CX779">
        <v>0.94293297008050081</v>
      </c>
      <c r="CY779">
        <v>0.9441499987752523</v>
      </c>
      <c r="CZ779">
        <v>0.9476391052583063</v>
      </c>
      <c r="DA779">
        <v>0.95051022785304073</v>
      </c>
      <c r="DB779">
        <v>0.95142730970675582</v>
      </c>
      <c r="DC779">
        <v>0.95666215646284425</v>
      </c>
      <c r="DD779">
        <v>0.9584885926125527</v>
      </c>
      <c r="DE779">
        <v>0.96122658463069544</v>
      </c>
      <c r="DF779">
        <v>0.96714729648385334</v>
      </c>
      <c r="DG779">
        <v>0.97041779616603774</v>
      </c>
      <c r="DH779">
        <v>0.97415423657656153</v>
      </c>
      <c r="DI779">
        <v>0.97721117479396624</v>
      </c>
      <c r="DJ779">
        <v>0.97870255289413532</v>
      </c>
      <c r="DK779">
        <v>0.98334648133673874</v>
      </c>
      <c r="DL779">
        <v>0.98835112742999531</v>
      </c>
      <c r="DM779">
        <v>0.99197149355686465</v>
      </c>
      <c r="DN779">
        <v>0.99759606357937458</v>
      </c>
      <c r="DO779">
        <v>1.0007228731284583</v>
      </c>
      <c r="DP779">
        <v>1.0034823158284709</v>
      </c>
      <c r="DQ779">
        <v>1.004598671470309</v>
      </c>
      <c r="DR779">
        <v>1.0077266892747858</v>
      </c>
      <c r="DS779">
        <v>1.0109089417992312</v>
      </c>
      <c r="DT779">
        <v>1.0169076182181527</v>
      </c>
      <c r="DU779">
        <v>1.0190335067351362</v>
      </c>
      <c r="DV779">
        <v>1.0233567112394559</v>
      </c>
      <c r="DW779">
        <v>1.0281752015445598</v>
      </c>
      <c r="DX779">
        <v>1.0321803540462466</v>
      </c>
      <c r="DY779">
        <v>1.0382256636645126</v>
      </c>
      <c r="DZ779">
        <v>1.0434321191106268</v>
      </c>
      <c r="EA779">
        <v>1.049871024043018</v>
      </c>
      <c r="EB779">
        <v>1.0530234240279555</v>
      </c>
      <c r="EC779">
        <v>1.0553407628716043</v>
      </c>
      <c r="ED779">
        <v>1.0610016626334056</v>
      </c>
      <c r="EE779">
        <v>1.0636702102329179</v>
      </c>
      <c r="EF779">
        <v>1.0662882883944182</v>
      </c>
      <c r="EG779">
        <v>1.0739277603853654</v>
      </c>
      <c r="EH779">
        <v>1.0809700319996849</v>
      </c>
      <c r="EI779">
        <v>1.0845976654602436</v>
      </c>
      <c r="EJ779">
        <v>1.0870936938965348</v>
      </c>
      <c r="EK779">
        <v>1.089436256763475</v>
      </c>
      <c r="EL779">
        <v>1.0931694385792696</v>
      </c>
      <c r="EM779">
        <v>1.0953258311758203</v>
      </c>
      <c r="EN779">
        <v>1.0986154908427652</v>
      </c>
      <c r="EO779">
        <v>1.1050121124863663</v>
      </c>
      <c r="EP779">
        <v>1.1125357170656776</v>
      </c>
      <c r="EQ779">
        <v>1.1164486254837229</v>
      </c>
      <c r="ER779">
        <v>1.1197194257621987</v>
      </c>
      <c r="ES779">
        <v>1.1266029843673204</v>
      </c>
      <c r="ET779">
        <v>1.1332330769779906</v>
      </c>
      <c r="EU779">
        <v>1.1356895737683073</v>
      </c>
      <c r="EV779">
        <v>1.1466088778104864</v>
      </c>
      <c r="EW779">
        <v>1.1482762250219838</v>
      </c>
      <c r="EX779">
        <v>1.159266715559119</v>
      </c>
      <c r="EY779">
        <v>1.1635981944562455</v>
      </c>
      <c r="EZ779">
        <v>1.1689782480340101</v>
      </c>
      <c r="FA779">
        <v>1.1764328849684946</v>
      </c>
      <c r="FB779">
        <v>1.1858814283964434</v>
      </c>
      <c r="FC779">
        <v>1.1924737440990052</v>
      </c>
      <c r="FD779">
        <v>1.1981659039892354</v>
      </c>
      <c r="FE779">
        <v>1.2011460975152359</v>
      </c>
      <c r="FF779">
        <v>1.2116990078546801</v>
      </c>
      <c r="FG779">
        <v>1.2217946926695487</v>
      </c>
      <c r="FH779">
        <v>1.2276605816321953</v>
      </c>
      <c r="FI779">
        <v>1.2377065166096219</v>
      </c>
      <c r="FJ779">
        <v>1.2404458768211817</v>
      </c>
      <c r="FK779">
        <v>1.2564992177032857</v>
      </c>
      <c r="FL779">
        <v>1.2682273359704159</v>
      </c>
      <c r="FM779">
        <v>1.2799432471463914</v>
      </c>
      <c r="FN779">
        <v>1.2862570344123183</v>
      </c>
      <c r="FO779">
        <v>1.2934537866488276</v>
      </c>
      <c r="FP779">
        <v>1.2976741922428676</v>
      </c>
      <c r="FQ779">
        <v>1.3067101011876379</v>
      </c>
      <c r="FR779">
        <v>1.3138616032804475</v>
      </c>
      <c r="FS779">
        <v>1.328336387731601</v>
      </c>
      <c r="FT779">
        <v>1.3491098759716147</v>
      </c>
      <c r="FU779">
        <v>1.3571245300297454</v>
      </c>
      <c r="FV779">
        <v>1.3693886094769652</v>
      </c>
      <c r="FW779">
        <v>1.3742592945219003</v>
      </c>
      <c r="FX779">
        <v>1.3861682383442975</v>
      </c>
      <c r="FY779">
        <v>1.4068088831553958</v>
      </c>
      <c r="FZ779">
        <v>1.4418107703967722</v>
      </c>
      <c r="GA779">
        <v>1.4561499040125037</v>
      </c>
      <c r="GB779">
        <v>1.4622390894011215</v>
      </c>
      <c r="GC779">
        <v>1.4781704499732717</v>
      </c>
      <c r="GD779">
        <v>1.5073653577986099</v>
      </c>
      <c r="GE779">
        <v>1.5402798667274391</v>
      </c>
      <c r="GF779">
        <v>1.5598846693677091</v>
      </c>
      <c r="GG779">
        <v>1.5850701101990143</v>
      </c>
      <c r="GH779">
        <v>1.6045077371637617</v>
      </c>
      <c r="GI779">
        <v>1.6714021164477713</v>
      </c>
      <c r="GJ779">
        <v>1.7062848326626208</v>
      </c>
      <c r="GK779">
        <v>1.7435193834987337</v>
      </c>
      <c r="GL779">
        <v>1.7942066000515449</v>
      </c>
      <c r="GM779">
        <v>1.8556983922206827</v>
      </c>
      <c r="GN779">
        <v>2.0403752137263473</v>
      </c>
      <c r="GO779">
        <v>2.1705489832851219</v>
      </c>
      <c r="GP779">
        <v>2.4640119791763175</v>
      </c>
      <c r="GQ779">
        <v>2.6492452783736566</v>
      </c>
      <c r="GR779">
        <v>1.0147783384125582</v>
      </c>
    </row>
    <row r="780" spans="1:200" x14ac:dyDescent="0.45">
      <c r="A780">
        <v>0.53016468154530205</v>
      </c>
      <c r="B780">
        <v>0.5508969016389107</v>
      </c>
      <c r="C780">
        <v>0.57190546590120905</v>
      </c>
      <c r="D780">
        <v>0.58204052803283968</v>
      </c>
      <c r="E780">
        <v>0.59979414897080718</v>
      </c>
      <c r="F780">
        <v>0.60386392136831635</v>
      </c>
      <c r="G780">
        <v>0.61572943220913301</v>
      </c>
      <c r="H780">
        <v>0.62574213663416656</v>
      </c>
      <c r="I780">
        <v>0.63431687407742987</v>
      </c>
      <c r="J780">
        <v>0.64123616891720736</v>
      </c>
      <c r="K780">
        <v>0.64641888916444024</v>
      </c>
      <c r="L780">
        <v>0.64916322292658091</v>
      </c>
      <c r="M780">
        <v>0.65881276343720918</v>
      </c>
      <c r="N780">
        <v>0.66526878472088791</v>
      </c>
      <c r="O780">
        <v>0.66937006880941419</v>
      </c>
      <c r="P780">
        <v>0.67202842876791535</v>
      </c>
      <c r="Q780">
        <v>0.67528656750111404</v>
      </c>
      <c r="R780">
        <v>0.68136258540979744</v>
      </c>
      <c r="S780">
        <v>0.68646706049294792</v>
      </c>
      <c r="T780">
        <v>0.69248151599150631</v>
      </c>
      <c r="U780">
        <v>0.69726085055677456</v>
      </c>
      <c r="V780">
        <v>0.70124132029961284</v>
      </c>
      <c r="W780">
        <v>0.70304343494641519</v>
      </c>
      <c r="X780">
        <v>0.70404929441649078</v>
      </c>
      <c r="Y780">
        <v>0.70554915130975204</v>
      </c>
      <c r="Z780">
        <v>0.71059280143658166</v>
      </c>
      <c r="AA780">
        <v>0.71505288724218619</v>
      </c>
      <c r="AB780">
        <v>0.7220427654158218</v>
      </c>
      <c r="AC780">
        <v>0.72579591541597754</v>
      </c>
      <c r="AD780">
        <v>0.72868528062202198</v>
      </c>
      <c r="AE780">
        <v>0.73888380169625045</v>
      </c>
      <c r="AF780">
        <v>0.74066009921953724</v>
      </c>
      <c r="AG780">
        <v>0.74675990100700129</v>
      </c>
      <c r="AH780">
        <v>0.75013640232067003</v>
      </c>
      <c r="AI780">
        <v>0.75215604876810327</v>
      </c>
      <c r="AJ780">
        <v>0.75689335261781399</v>
      </c>
      <c r="AK780">
        <v>0.75890889636862757</v>
      </c>
      <c r="AL780">
        <v>0.7625830152757096</v>
      </c>
      <c r="AM780">
        <v>0.76697353509721722</v>
      </c>
      <c r="AN780">
        <v>0.76909900827803446</v>
      </c>
      <c r="AO780">
        <v>0.77125774328259689</v>
      </c>
      <c r="AP780">
        <v>0.77331932365851519</v>
      </c>
      <c r="AQ780">
        <v>0.7803499473903408</v>
      </c>
      <c r="AR780">
        <v>0.78411918584623397</v>
      </c>
      <c r="AS780">
        <v>0.78540208110843879</v>
      </c>
      <c r="AT780">
        <v>0.78977517592848123</v>
      </c>
      <c r="AU780">
        <v>0.79141630607415814</v>
      </c>
      <c r="AV780">
        <v>0.79422959754769351</v>
      </c>
      <c r="AW780">
        <v>0.79619524884781567</v>
      </c>
      <c r="AX780">
        <v>0.80088351252429169</v>
      </c>
      <c r="AY780">
        <v>0.80202477059629762</v>
      </c>
      <c r="AZ780">
        <v>0.80528424025269985</v>
      </c>
      <c r="BA780">
        <v>0.81026099775357641</v>
      </c>
      <c r="BB780">
        <v>0.81420137712615925</v>
      </c>
      <c r="BC780">
        <v>0.81651904044568135</v>
      </c>
      <c r="BD780">
        <v>0.81973719050881799</v>
      </c>
      <c r="BE780">
        <v>0.82529886494959981</v>
      </c>
      <c r="BF780">
        <v>0.82664214503254041</v>
      </c>
      <c r="BG780">
        <v>0.82984620009021226</v>
      </c>
      <c r="BH780">
        <v>0.8333349427730169</v>
      </c>
      <c r="BI780">
        <v>0.8368207870801857</v>
      </c>
      <c r="BJ780">
        <v>0.8392270109143094</v>
      </c>
      <c r="BK780">
        <v>0.84292595891444089</v>
      </c>
      <c r="BL780">
        <v>0.84649685662265384</v>
      </c>
      <c r="BM780">
        <v>0.84810537838323363</v>
      </c>
      <c r="BN780">
        <v>0.85065422036071536</v>
      </c>
      <c r="BO780">
        <v>0.85190135243370968</v>
      </c>
      <c r="BP780">
        <v>0.85386617944892085</v>
      </c>
      <c r="BQ780">
        <v>0.85571958627860034</v>
      </c>
      <c r="BR780">
        <v>0.85929705271350165</v>
      </c>
      <c r="BS780">
        <v>0.86230940119623867</v>
      </c>
      <c r="BT780">
        <v>0.86376008463993537</v>
      </c>
      <c r="BU780">
        <v>0.86669782008860541</v>
      </c>
      <c r="BV780">
        <v>0.86847448488758927</v>
      </c>
      <c r="BW780">
        <v>0.8721905889532392</v>
      </c>
      <c r="BX780">
        <v>0.87428035013347893</v>
      </c>
      <c r="BY780">
        <v>0.87717255896961066</v>
      </c>
      <c r="BZ780">
        <v>0.87927118377098157</v>
      </c>
      <c r="CA780">
        <v>0.88317484439153005</v>
      </c>
      <c r="CB780">
        <v>0.88465463658475063</v>
      </c>
      <c r="CC780">
        <v>0.88616441787326117</v>
      </c>
      <c r="CD780">
        <v>0.88846573962025621</v>
      </c>
      <c r="CE780">
        <v>0.89151634809379676</v>
      </c>
      <c r="CF780">
        <v>0.89520681118895795</v>
      </c>
      <c r="CG780">
        <v>0.89729809650046843</v>
      </c>
      <c r="CH780">
        <v>0.89940665961914701</v>
      </c>
      <c r="CI780">
        <v>0.9027366482620266</v>
      </c>
      <c r="CJ780">
        <v>0.90596171385070057</v>
      </c>
      <c r="CK780">
        <v>0.90890898053347424</v>
      </c>
      <c r="CL780">
        <v>0.91242538270607876</v>
      </c>
      <c r="CM780">
        <v>0.91589230782515818</v>
      </c>
      <c r="CN780">
        <v>0.91823768382860838</v>
      </c>
      <c r="CO780">
        <v>0.92006690831423865</v>
      </c>
      <c r="CP780">
        <v>0.92393394645421878</v>
      </c>
      <c r="CQ780">
        <v>0.92672575245562505</v>
      </c>
      <c r="CR780">
        <v>0.92802683841385403</v>
      </c>
      <c r="CS780">
        <v>0.93105536944958056</v>
      </c>
      <c r="CT780">
        <v>0.93407026646387559</v>
      </c>
      <c r="CU780">
        <v>0.9358684049410374</v>
      </c>
      <c r="CV780">
        <v>0.93848048811321017</v>
      </c>
      <c r="CW780">
        <v>0.94107388325555219</v>
      </c>
      <c r="CX780">
        <v>0.94315339344755722</v>
      </c>
      <c r="CY780">
        <v>0.94741287300295596</v>
      </c>
      <c r="CZ780">
        <v>0.94930827356087799</v>
      </c>
      <c r="DA780">
        <v>0.95130380928830593</v>
      </c>
      <c r="DB780">
        <v>0.95573990259100916</v>
      </c>
      <c r="DC780">
        <v>0.95810953149440503</v>
      </c>
      <c r="DD780">
        <v>0.95967143655326737</v>
      </c>
      <c r="DE780">
        <v>0.96179885213481175</v>
      </c>
      <c r="DF780">
        <v>0.96600257315845028</v>
      </c>
      <c r="DG780">
        <v>0.96778589729791287</v>
      </c>
      <c r="DH780">
        <v>0.96975489758367328</v>
      </c>
      <c r="DI780">
        <v>0.97257930752534849</v>
      </c>
      <c r="DJ780">
        <v>0.97791042204743961</v>
      </c>
      <c r="DK780">
        <v>0.9800901061413001</v>
      </c>
      <c r="DL780">
        <v>0.98683636772824457</v>
      </c>
      <c r="DM780">
        <v>0.98907889133001059</v>
      </c>
      <c r="DN780">
        <v>0.99632726073822397</v>
      </c>
      <c r="DO780">
        <v>0.99914664838903522</v>
      </c>
      <c r="DP780">
        <v>1.002035842560423</v>
      </c>
      <c r="DQ780">
        <v>1.0047966480831974</v>
      </c>
      <c r="DR780">
        <v>1.0075312976953112</v>
      </c>
      <c r="DS780">
        <v>1.0117238357702338</v>
      </c>
      <c r="DT780">
        <v>1.0154323869200386</v>
      </c>
      <c r="DU780">
        <v>1.0185077228117971</v>
      </c>
      <c r="DV780">
        <v>1.0245633077834055</v>
      </c>
      <c r="DW780">
        <v>1.027004542208829</v>
      </c>
      <c r="DX780">
        <v>1.0337969301855354</v>
      </c>
      <c r="DY780">
        <v>1.0374958886792061</v>
      </c>
      <c r="DZ780">
        <v>1.0399880195860991</v>
      </c>
      <c r="EA780">
        <v>1.0439302564838189</v>
      </c>
      <c r="EB780">
        <v>1.0469827694006566</v>
      </c>
      <c r="EC780">
        <v>1.0529865074922085</v>
      </c>
      <c r="ED780">
        <v>1.0556980918237768</v>
      </c>
      <c r="EE780">
        <v>1.0584937905103993</v>
      </c>
      <c r="EF780">
        <v>1.0646315284297547</v>
      </c>
      <c r="EG780">
        <v>1.0713812092606727</v>
      </c>
      <c r="EH780">
        <v>1.0814100966901534</v>
      </c>
      <c r="EI780">
        <v>1.0844417092322567</v>
      </c>
      <c r="EJ780">
        <v>1.0880300674104431</v>
      </c>
      <c r="EK780">
        <v>1.0892916613127659</v>
      </c>
      <c r="EL780">
        <v>1.0915317318222051</v>
      </c>
      <c r="EM780">
        <v>1.0964542817294418</v>
      </c>
      <c r="EN780">
        <v>1.102201536786148</v>
      </c>
      <c r="EO780">
        <v>1.1073871336233942</v>
      </c>
      <c r="EP780">
        <v>1.110813554796177</v>
      </c>
      <c r="EQ780">
        <v>1.1156669555344705</v>
      </c>
      <c r="ER780">
        <v>1.1173529365373041</v>
      </c>
      <c r="ES780">
        <v>1.1274902354683458</v>
      </c>
      <c r="ET780">
        <v>1.1345619035432717</v>
      </c>
      <c r="EU780">
        <v>1.1401956146867827</v>
      </c>
      <c r="EV780">
        <v>1.1427706354204903</v>
      </c>
      <c r="EW780">
        <v>1.1462969677655288</v>
      </c>
      <c r="EX780">
        <v>1.1565447836517659</v>
      </c>
      <c r="EY780">
        <v>1.1632566129425055</v>
      </c>
      <c r="EZ780">
        <v>1.1671348172121747</v>
      </c>
      <c r="FA780">
        <v>1.1729389900118734</v>
      </c>
      <c r="FB780">
        <v>1.1814186419358053</v>
      </c>
      <c r="FC780">
        <v>1.1894325700237667</v>
      </c>
      <c r="FD780">
        <v>1.1999268934595702</v>
      </c>
      <c r="FE780">
        <v>1.2077934012865001</v>
      </c>
      <c r="FF780">
        <v>1.2153175283173046</v>
      </c>
      <c r="FG780">
        <v>1.2300503754778487</v>
      </c>
      <c r="FH780">
        <v>1.2322368072322396</v>
      </c>
      <c r="FI780">
        <v>1.2468684257173588</v>
      </c>
      <c r="FJ780">
        <v>1.2564556247555028</v>
      </c>
      <c r="FK780">
        <v>1.2648336614348243</v>
      </c>
      <c r="FL780">
        <v>1.272875789480564</v>
      </c>
      <c r="FM780">
        <v>1.2795298975257272</v>
      </c>
      <c r="FN780">
        <v>1.2894671715328359</v>
      </c>
      <c r="FO780">
        <v>1.292277644093645</v>
      </c>
      <c r="FP780">
        <v>1.2994003119504911</v>
      </c>
      <c r="FQ780">
        <v>1.3082366928185214</v>
      </c>
      <c r="FR780">
        <v>1.3209355907267455</v>
      </c>
      <c r="FS780">
        <v>1.3273956451287487</v>
      </c>
      <c r="FT780">
        <v>1.3396863493517399</v>
      </c>
      <c r="FU780">
        <v>1.3528767153976815</v>
      </c>
      <c r="FV780">
        <v>1.3686727133927405</v>
      </c>
      <c r="FW780">
        <v>1.3749475997341836</v>
      </c>
      <c r="FX780">
        <v>1.389381601534277</v>
      </c>
      <c r="FY780">
        <v>1.407090274307238</v>
      </c>
      <c r="FZ780">
        <v>1.4277350999845198</v>
      </c>
      <c r="GA780">
        <v>1.4548718588467915</v>
      </c>
      <c r="GB780">
        <v>1.4660061851900321</v>
      </c>
      <c r="GC780">
        <v>1.4774113476176876</v>
      </c>
      <c r="GD780">
        <v>1.4979527568400928</v>
      </c>
      <c r="GE780">
        <v>1.531907332708093</v>
      </c>
      <c r="GF780">
        <v>1.5612917020258672</v>
      </c>
      <c r="GG780">
        <v>1.5878673568983364</v>
      </c>
      <c r="GH780">
        <v>1.6009418375393984</v>
      </c>
      <c r="GI780">
        <v>1.68203146156256</v>
      </c>
      <c r="GJ780">
        <v>1.7280652636824927</v>
      </c>
      <c r="GK780">
        <v>1.7510487883883434</v>
      </c>
      <c r="GL780">
        <v>1.7702912685254151</v>
      </c>
      <c r="GM780">
        <v>1.8485221495290893</v>
      </c>
      <c r="GN780">
        <v>2.0366264159839851</v>
      </c>
      <c r="GO780">
        <v>2.1837402884574146</v>
      </c>
      <c r="GP780">
        <v>2.444999722961128</v>
      </c>
      <c r="GQ780">
        <v>2.6122569149783033</v>
      </c>
      <c r="GR780">
        <v>1.014529184342333</v>
      </c>
    </row>
    <row r="781" spans="1:200" x14ac:dyDescent="0.45">
      <c r="A781">
        <v>0.52534606375972004</v>
      </c>
      <c r="B781">
        <v>0.55247839295061074</v>
      </c>
      <c r="C781">
        <v>0.57446557187474512</v>
      </c>
      <c r="D781">
        <v>0.58748619972617888</v>
      </c>
      <c r="E781">
        <v>0.59688371994989731</v>
      </c>
      <c r="F781">
        <v>0.6075754458071736</v>
      </c>
      <c r="G781">
        <v>0.61896429995322444</v>
      </c>
      <c r="H781">
        <v>0.63062391987686506</v>
      </c>
      <c r="I781">
        <v>0.63463410905067663</v>
      </c>
      <c r="J781">
        <v>0.64242088204259629</v>
      </c>
      <c r="K781">
        <v>0.64546748403111287</v>
      </c>
      <c r="L781">
        <v>0.65122255363195991</v>
      </c>
      <c r="M781">
        <v>0.65766762071571561</v>
      </c>
      <c r="N781">
        <v>0.66356800541913841</v>
      </c>
      <c r="O781">
        <v>0.66670573179779302</v>
      </c>
      <c r="P781">
        <v>0.67287834965571269</v>
      </c>
      <c r="Q781">
        <v>0.6777037772454847</v>
      </c>
      <c r="R781">
        <v>0.68169451331901942</v>
      </c>
      <c r="S781">
        <v>0.68498485275670817</v>
      </c>
      <c r="T781">
        <v>0.69222402730629562</v>
      </c>
      <c r="U781">
        <v>0.69333254034371272</v>
      </c>
      <c r="V781">
        <v>0.70039491524636011</v>
      </c>
      <c r="W781">
        <v>0.70221239701826788</v>
      </c>
      <c r="X781">
        <v>0.70448996647349738</v>
      </c>
      <c r="Y781">
        <v>0.70888557606379587</v>
      </c>
      <c r="Z781">
        <v>0.71269635275823406</v>
      </c>
      <c r="AA781">
        <v>0.71571456695564573</v>
      </c>
      <c r="AB781">
        <v>0.72104543398619558</v>
      </c>
      <c r="AC781">
        <v>0.725481628447321</v>
      </c>
      <c r="AD781">
        <v>0.73113409030683574</v>
      </c>
      <c r="AE781">
        <v>0.73809543755744467</v>
      </c>
      <c r="AF781">
        <v>0.74330158735970542</v>
      </c>
      <c r="AG781">
        <v>0.74701424860738219</v>
      </c>
      <c r="AH781">
        <v>0.75008716269937536</v>
      </c>
      <c r="AI781">
        <v>0.75398731220628978</v>
      </c>
      <c r="AJ781">
        <v>0.75484001335168538</v>
      </c>
      <c r="AK781">
        <v>0.75801984840857883</v>
      </c>
      <c r="AL781">
        <v>0.76370651313265925</v>
      </c>
      <c r="AM781">
        <v>0.76534826584965898</v>
      </c>
      <c r="AN781">
        <v>0.76870133053474621</v>
      </c>
      <c r="AO781">
        <v>0.77220507544303851</v>
      </c>
      <c r="AP781">
        <v>0.77650399357380762</v>
      </c>
      <c r="AQ781">
        <v>0.78003189665819206</v>
      </c>
      <c r="AR781">
        <v>0.78622174960325231</v>
      </c>
      <c r="AS781">
        <v>0.78845892725900468</v>
      </c>
      <c r="AT781">
        <v>0.78969316464284189</v>
      </c>
      <c r="AU781">
        <v>0.79189088878468272</v>
      </c>
      <c r="AV781">
        <v>0.79547392226687275</v>
      </c>
      <c r="AW781">
        <v>0.79817960808299604</v>
      </c>
      <c r="AX781">
        <v>0.80133319411005155</v>
      </c>
      <c r="AY781">
        <v>0.8050764937954048</v>
      </c>
      <c r="AZ781">
        <v>0.80812421957460434</v>
      </c>
      <c r="BA781">
        <v>0.80955478790892887</v>
      </c>
      <c r="BB781">
        <v>0.81353048042439147</v>
      </c>
      <c r="BC781">
        <v>0.81615535147905549</v>
      </c>
      <c r="BD781">
        <v>0.81992674277228028</v>
      </c>
      <c r="BE781">
        <v>0.82429910193835698</v>
      </c>
      <c r="BF781">
        <v>0.82746020601547587</v>
      </c>
      <c r="BG781">
        <v>0.82995712670067701</v>
      </c>
      <c r="BH781">
        <v>0.83173150025653619</v>
      </c>
      <c r="BI781">
        <v>0.83421604052659915</v>
      </c>
      <c r="BJ781">
        <v>0.83777709302311543</v>
      </c>
      <c r="BK781">
        <v>0.84040743480639113</v>
      </c>
      <c r="BL781">
        <v>0.8452305563666882</v>
      </c>
      <c r="BM781">
        <v>0.84791482749688063</v>
      </c>
      <c r="BN781">
        <v>0.85099638866969651</v>
      </c>
      <c r="BO781">
        <v>0.85202286769156477</v>
      </c>
      <c r="BP781">
        <v>0.85345417712065441</v>
      </c>
      <c r="BQ781">
        <v>0.85664334232623263</v>
      </c>
      <c r="BR781">
        <v>0.85769144143285347</v>
      </c>
      <c r="BS781">
        <v>0.8604527828758084</v>
      </c>
      <c r="BT781">
        <v>0.86383057383225348</v>
      </c>
      <c r="BU781">
        <v>0.8663732989900329</v>
      </c>
      <c r="BV781">
        <v>0.86949197836073966</v>
      </c>
      <c r="BW781">
        <v>0.87079081879996734</v>
      </c>
      <c r="BX781">
        <v>0.87205157286461277</v>
      </c>
      <c r="BY781">
        <v>0.87531371181042994</v>
      </c>
      <c r="BZ781">
        <v>0.87725022774801287</v>
      </c>
      <c r="CA781">
        <v>0.88103764529535955</v>
      </c>
      <c r="CB781">
        <v>0.88290562020940011</v>
      </c>
      <c r="CC781">
        <v>0.88514099546821212</v>
      </c>
      <c r="CD781">
        <v>0.88721777145512426</v>
      </c>
      <c r="CE781">
        <v>0.89419239884765578</v>
      </c>
      <c r="CF781">
        <v>0.89719863803750066</v>
      </c>
      <c r="CG781">
        <v>0.89827165262903197</v>
      </c>
      <c r="CH781">
        <v>0.90070010327787886</v>
      </c>
      <c r="CI781">
        <v>0.90263101470387186</v>
      </c>
      <c r="CJ781">
        <v>0.90467981735086889</v>
      </c>
      <c r="CK781">
        <v>0.90729357992566995</v>
      </c>
      <c r="CL781">
        <v>0.91044788528738063</v>
      </c>
      <c r="CM781">
        <v>0.91403887651341187</v>
      </c>
      <c r="CN781">
        <v>0.91596418704317994</v>
      </c>
      <c r="CO781">
        <v>0.91868145698690429</v>
      </c>
      <c r="CP781">
        <v>0.92047491129624581</v>
      </c>
      <c r="CQ781">
        <v>0.92491684403720653</v>
      </c>
      <c r="CR781">
        <v>0.92823260475698322</v>
      </c>
      <c r="CS781">
        <v>0.93007031665601403</v>
      </c>
      <c r="CT781">
        <v>0.93246995640864905</v>
      </c>
      <c r="CU781">
        <v>0.93656810653922673</v>
      </c>
      <c r="CV781">
        <v>0.9413882150248446</v>
      </c>
      <c r="CW781">
        <v>0.94349563062443265</v>
      </c>
      <c r="CX781">
        <v>0.94600788890117027</v>
      </c>
      <c r="CY781">
        <v>0.94777982481434131</v>
      </c>
      <c r="CZ781">
        <v>0.95052932383639921</v>
      </c>
      <c r="DA781">
        <v>0.95377479561409806</v>
      </c>
      <c r="DB781">
        <v>0.95913967361938446</v>
      </c>
      <c r="DC781">
        <v>0.96106176760483208</v>
      </c>
      <c r="DD781">
        <v>0.96227782027021713</v>
      </c>
      <c r="DE781">
        <v>0.96416189860175516</v>
      </c>
      <c r="DF781">
        <v>0.96676875900163528</v>
      </c>
      <c r="DG781">
        <v>0.96891297173584889</v>
      </c>
      <c r="DH781">
        <v>0.96954756917710683</v>
      </c>
      <c r="DI781">
        <v>0.97485903307836685</v>
      </c>
      <c r="DJ781">
        <v>0.97806121191644824</v>
      </c>
      <c r="DK781">
        <v>0.9818964407703592</v>
      </c>
      <c r="DL781">
        <v>0.9857570398899701</v>
      </c>
      <c r="DM781">
        <v>0.9888388026278786</v>
      </c>
      <c r="DN781">
        <v>0.99179959101184023</v>
      </c>
      <c r="DO781">
        <v>0.999189397060399</v>
      </c>
      <c r="DP781">
        <v>1.0033306681180851</v>
      </c>
      <c r="DQ781">
        <v>1.0068928004110294</v>
      </c>
      <c r="DR781">
        <v>1.0123881524030953</v>
      </c>
      <c r="DS781">
        <v>1.014758976654706</v>
      </c>
      <c r="DT781">
        <v>1.0183294228987383</v>
      </c>
      <c r="DU781">
        <v>1.0223230555831841</v>
      </c>
      <c r="DV781">
        <v>1.0242458437254471</v>
      </c>
      <c r="DW781">
        <v>1.0266213588824535</v>
      </c>
      <c r="DX781">
        <v>1.0319764786234205</v>
      </c>
      <c r="DY781">
        <v>1.0341035172246931</v>
      </c>
      <c r="DZ781">
        <v>1.0370248833880042</v>
      </c>
      <c r="EA781">
        <v>1.039069867147016</v>
      </c>
      <c r="EB781">
        <v>1.0412331800802526</v>
      </c>
      <c r="EC781">
        <v>1.0456475246772687</v>
      </c>
      <c r="ED781">
        <v>1.0518365479496536</v>
      </c>
      <c r="EE781">
        <v>1.0580112293844663</v>
      </c>
      <c r="EF781">
        <v>1.0642413036513909</v>
      </c>
      <c r="EG781">
        <v>1.0664763152894601</v>
      </c>
      <c r="EH781">
        <v>1.0721735722690784</v>
      </c>
      <c r="EI781">
        <v>1.0790609798584567</v>
      </c>
      <c r="EJ781">
        <v>1.086118374463904</v>
      </c>
      <c r="EK781">
        <v>1.092118064124181</v>
      </c>
      <c r="EL781">
        <v>1.0936666191730566</v>
      </c>
      <c r="EM781">
        <v>1.0960599145305614</v>
      </c>
      <c r="EN781">
        <v>1.0983890106645575</v>
      </c>
      <c r="EO781">
        <v>1.1078251100089216</v>
      </c>
      <c r="EP781">
        <v>1.1114652534726916</v>
      </c>
      <c r="EQ781">
        <v>1.115955248367239</v>
      </c>
      <c r="ER781">
        <v>1.117523369300889</v>
      </c>
      <c r="ES781">
        <v>1.1250530939253462</v>
      </c>
      <c r="ET781">
        <v>1.1303711496513267</v>
      </c>
      <c r="EU781">
        <v>1.1390773561004996</v>
      </c>
      <c r="EV781">
        <v>1.1455911298932557</v>
      </c>
      <c r="EW781">
        <v>1.1491580490065691</v>
      </c>
      <c r="EX781">
        <v>1.1615118153575306</v>
      </c>
      <c r="EY781">
        <v>1.1651823654347258</v>
      </c>
      <c r="EZ781">
        <v>1.1682110092878923</v>
      </c>
      <c r="FA781">
        <v>1.1730485537045803</v>
      </c>
      <c r="FB781">
        <v>1.1785250860387442</v>
      </c>
      <c r="FC781">
        <v>1.1876255605909958</v>
      </c>
      <c r="FD781">
        <v>1.1958140707077962</v>
      </c>
      <c r="FE781">
        <v>1.2042627999330764</v>
      </c>
      <c r="FF781">
        <v>1.2159618421001335</v>
      </c>
      <c r="FG781">
        <v>1.2218475098441968</v>
      </c>
      <c r="FH781">
        <v>1.2315474331106457</v>
      </c>
      <c r="FI781">
        <v>1.2430427358511444</v>
      </c>
      <c r="FJ781">
        <v>1.2505784761289602</v>
      </c>
      <c r="FK781">
        <v>1.2640308589570819</v>
      </c>
      <c r="FL781">
        <v>1.2754639768258753</v>
      </c>
      <c r="FM781">
        <v>1.2828059229307498</v>
      </c>
      <c r="FN781">
        <v>1.2920653431523546</v>
      </c>
      <c r="FO781">
        <v>1.2966106733859659</v>
      </c>
      <c r="FP781">
        <v>1.3032467694255598</v>
      </c>
      <c r="FQ781">
        <v>1.3087974248001832</v>
      </c>
      <c r="FR781">
        <v>1.3231783116585065</v>
      </c>
      <c r="FS781">
        <v>1.3355814200095428</v>
      </c>
      <c r="FT781">
        <v>1.3448348415108045</v>
      </c>
      <c r="FU781">
        <v>1.3554492125919264</v>
      </c>
      <c r="FV781">
        <v>1.3735008038379548</v>
      </c>
      <c r="FW781">
        <v>1.3798133018656138</v>
      </c>
      <c r="FX781">
        <v>1.38999313939831</v>
      </c>
      <c r="FY781">
        <v>1.4055538744337519</v>
      </c>
      <c r="FZ781">
        <v>1.4366627238866516</v>
      </c>
      <c r="GA781">
        <v>1.4567891721152613</v>
      </c>
      <c r="GB781">
        <v>1.4715279512688035</v>
      </c>
      <c r="GC781">
        <v>1.4841279997663221</v>
      </c>
      <c r="GD781">
        <v>1.5055729763621344</v>
      </c>
      <c r="GE781">
        <v>1.5375519679576539</v>
      </c>
      <c r="GF781">
        <v>1.5573125486179595</v>
      </c>
      <c r="GG781">
        <v>1.5898173249064627</v>
      </c>
      <c r="GH781">
        <v>1.6146528982588875</v>
      </c>
      <c r="GI781">
        <v>1.6709161583178673</v>
      </c>
      <c r="GJ781">
        <v>1.7273912562171601</v>
      </c>
      <c r="GK781">
        <v>1.7624911306636182</v>
      </c>
      <c r="GL781">
        <v>1.7930241200041421</v>
      </c>
      <c r="GM781">
        <v>1.8325224796483128</v>
      </c>
      <c r="GN781">
        <v>2.0685691098553094</v>
      </c>
      <c r="GO781">
        <v>2.1755041560618107</v>
      </c>
      <c r="GP781">
        <v>2.5019901175139321</v>
      </c>
      <c r="GQ781">
        <v>2.6089237511505252</v>
      </c>
      <c r="GR781">
        <v>1.014799421229384</v>
      </c>
    </row>
    <row r="782" spans="1:200" x14ac:dyDescent="0.45">
      <c r="A782">
        <v>0.52476987828113664</v>
      </c>
      <c r="B782">
        <v>0.55197851150678789</v>
      </c>
      <c r="C782">
        <v>0.57456396959899125</v>
      </c>
      <c r="D782">
        <v>0.58803555271143426</v>
      </c>
      <c r="E782">
        <v>0.59629577679363166</v>
      </c>
      <c r="F782">
        <v>0.60871356930518272</v>
      </c>
      <c r="G782">
        <v>0.62229556875196668</v>
      </c>
      <c r="H782">
        <v>0.63038893720055034</v>
      </c>
      <c r="I782">
        <v>0.6351975860039738</v>
      </c>
      <c r="J782">
        <v>0.64433841851008389</v>
      </c>
      <c r="K782">
        <v>0.64734318963849302</v>
      </c>
      <c r="L782">
        <v>0.65278577957354256</v>
      </c>
      <c r="M782">
        <v>0.65908991263507843</v>
      </c>
      <c r="N782">
        <v>0.6631999784033612</v>
      </c>
      <c r="O782">
        <v>0.66940541102839235</v>
      </c>
      <c r="P782">
        <v>0.6734225653953172</v>
      </c>
      <c r="Q782">
        <v>0.67759279608876266</v>
      </c>
      <c r="R782">
        <v>0.68149850221936392</v>
      </c>
      <c r="S782">
        <v>0.68732176281489377</v>
      </c>
      <c r="T782">
        <v>0.69075686909334477</v>
      </c>
      <c r="U782">
        <v>0.69431319511110356</v>
      </c>
      <c r="V782">
        <v>0.69949144103183547</v>
      </c>
      <c r="W782">
        <v>0.70216814705562736</v>
      </c>
      <c r="X782">
        <v>0.70443825771303248</v>
      </c>
      <c r="Y782">
        <v>0.70584007351545319</v>
      </c>
      <c r="Z782">
        <v>0.70982551350958067</v>
      </c>
      <c r="AA782">
        <v>0.71528913141084838</v>
      </c>
      <c r="AB782">
        <v>0.71950974407861024</v>
      </c>
      <c r="AC782">
        <v>0.72518026422622128</v>
      </c>
      <c r="AD782">
        <v>0.73051759890303147</v>
      </c>
      <c r="AE782">
        <v>0.73464327940473462</v>
      </c>
      <c r="AF782">
        <v>0.74545475806494255</v>
      </c>
      <c r="AG782">
        <v>0.74669988052085268</v>
      </c>
      <c r="AH782">
        <v>0.7502922151941499</v>
      </c>
      <c r="AI782">
        <v>0.75425938363283695</v>
      </c>
      <c r="AJ782">
        <v>0.75836714803166205</v>
      </c>
      <c r="AK782">
        <v>0.75956406884040706</v>
      </c>
      <c r="AL782">
        <v>0.76269230294428791</v>
      </c>
      <c r="AM782">
        <v>0.76503892481777547</v>
      </c>
      <c r="AN782">
        <v>0.77223658335063161</v>
      </c>
      <c r="AO782">
        <v>0.77533813785846051</v>
      </c>
      <c r="AP782">
        <v>0.7786647754095064</v>
      </c>
      <c r="AQ782">
        <v>0.7831351756613103</v>
      </c>
      <c r="AR782">
        <v>0.78473310599367185</v>
      </c>
      <c r="AS782">
        <v>0.78832375095150287</v>
      </c>
      <c r="AT782">
        <v>0.79070436179435022</v>
      </c>
      <c r="AU782">
        <v>0.79469504737695018</v>
      </c>
      <c r="AV782">
        <v>0.79572050204822142</v>
      </c>
      <c r="AW782">
        <v>0.79928440591392624</v>
      </c>
      <c r="AX782">
        <v>0.80066885601709481</v>
      </c>
      <c r="AY782">
        <v>0.80407627180389241</v>
      </c>
      <c r="AZ782">
        <v>0.80648064405962472</v>
      </c>
      <c r="BA782">
        <v>0.80911980741638767</v>
      </c>
      <c r="BB782">
        <v>0.81276565627202679</v>
      </c>
      <c r="BC782">
        <v>0.81632465147668565</v>
      </c>
      <c r="BD782">
        <v>0.81889646205390354</v>
      </c>
      <c r="BE782">
        <v>0.82345702104393181</v>
      </c>
      <c r="BF782">
        <v>0.82738288786654313</v>
      </c>
      <c r="BG782">
        <v>0.82972492339178749</v>
      </c>
      <c r="BH782">
        <v>0.83457927565672996</v>
      </c>
      <c r="BI782">
        <v>0.83642907074336981</v>
      </c>
      <c r="BJ782">
        <v>0.83890272788785791</v>
      </c>
      <c r="BK782">
        <v>0.84044992883972813</v>
      </c>
      <c r="BL782">
        <v>0.84298861878515585</v>
      </c>
      <c r="BM782">
        <v>0.84587622865913614</v>
      </c>
      <c r="BN782">
        <v>0.84906511671584606</v>
      </c>
      <c r="BO782">
        <v>0.85048583485506501</v>
      </c>
      <c r="BP782">
        <v>0.85184184662036999</v>
      </c>
      <c r="BQ782">
        <v>0.85403892199369513</v>
      </c>
      <c r="BR782">
        <v>0.85903737519953627</v>
      </c>
      <c r="BS782">
        <v>0.86186816264682753</v>
      </c>
      <c r="BT782">
        <v>0.86347412993314898</v>
      </c>
      <c r="BU782">
        <v>0.86539471982530392</v>
      </c>
      <c r="BV782">
        <v>0.87014504282998428</v>
      </c>
      <c r="BW782">
        <v>0.87200043327753551</v>
      </c>
      <c r="BX782">
        <v>0.87395621598573037</v>
      </c>
      <c r="BY782">
        <v>0.87799519100307921</v>
      </c>
      <c r="BZ782">
        <v>0.88042510503819404</v>
      </c>
      <c r="CA782">
        <v>0.8817632561026012</v>
      </c>
      <c r="CB782">
        <v>0.88494245398853155</v>
      </c>
      <c r="CC782">
        <v>0.88564223094294736</v>
      </c>
      <c r="CD782">
        <v>0.88761008271140429</v>
      </c>
      <c r="CE782">
        <v>0.88909321082214754</v>
      </c>
      <c r="CF782">
        <v>0.89129547900129691</v>
      </c>
      <c r="CG782">
        <v>0.89718351167963828</v>
      </c>
      <c r="CH782">
        <v>0.89976812585328503</v>
      </c>
      <c r="CI782">
        <v>0.90166173371526537</v>
      </c>
      <c r="CJ782">
        <v>0.90247750859235099</v>
      </c>
      <c r="CK782">
        <v>0.90469682950796393</v>
      </c>
      <c r="CL782">
        <v>0.90723180151888771</v>
      </c>
      <c r="CM782">
        <v>0.91091885629911717</v>
      </c>
      <c r="CN782">
        <v>0.91281708209500212</v>
      </c>
      <c r="CO782">
        <v>0.91807887868919613</v>
      </c>
      <c r="CP782">
        <v>0.92059397995455405</v>
      </c>
      <c r="CQ782">
        <v>0.92327007207241207</v>
      </c>
      <c r="CR782">
        <v>0.92541603269869377</v>
      </c>
      <c r="CS782">
        <v>0.92903353780956632</v>
      </c>
      <c r="CT782">
        <v>0.9330405459981207</v>
      </c>
      <c r="CU782">
        <v>0.93691194933405175</v>
      </c>
      <c r="CV782">
        <v>0.94223877507490961</v>
      </c>
      <c r="CW782">
        <v>0.9446707265513794</v>
      </c>
      <c r="CX782">
        <v>0.94704319375144408</v>
      </c>
      <c r="CY782">
        <v>0.94908248036227949</v>
      </c>
      <c r="CZ782">
        <v>0.95044807749598215</v>
      </c>
      <c r="DA782">
        <v>0.95363323313856396</v>
      </c>
      <c r="DB782">
        <v>0.95449545739600938</v>
      </c>
      <c r="DC782">
        <v>0.95852073466396948</v>
      </c>
      <c r="DD782">
        <v>0.96372642760594307</v>
      </c>
      <c r="DE782">
        <v>0.96475343771052069</v>
      </c>
      <c r="DF782">
        <v>0.96666245662508343</v>
      </c>
      <c r="DG782">
        <v>0.97106417778105403</v>
      </c>
      <c r="DH782">
        <v>0.97280460153527282</v>
      </c>
      <c r="DI782">
        <v>0.97514340393563381</v>
      </c>
      <c r="DJ782">
        <v>0.97794335940051769</v>
      </c>
      <c r="DK782">
        <v>0.9810077547574807</v>
      </c>
      <c r="DL782">
        <v>0.98444127197156117</v>
      </c>
      <c r="DM782">
        <v>0.98661538044032215</v>
      </c>
      <c r="DN782">
        <v>0.99760884006309447</v>
      </c>
      <c r="DO782">
        <v>1.0012817424386611</v>
      </c>
      <c r="DP782">
        <v>1.0043058583485174</v>
      </c>
      <c r="DQ782">
        <v>1.0054788348018884</v>
      </c>
      <c r="DR782">
        <v>1.0068268516767738</v>
      </c>
      <c r="DS782">
        <v>1.0152203635826331</v>
      </c>
      <c r="DT782">
        <v>1.0184811651045342</v>
      </c>
      <c r="DU782">
        <v>1.0229463002796111</v>
      </c>
      <c r="DV782">
        <v>1.0263234718262464</v>
      </c>
      <c r="DW782">
        <v>1.0309188566484921</v>
      </c>
      <c r="DX782">
        <v>1.0322850712749443</v>
      </c>
      <c r="DY782">
        <v>1.0344289532627216</v>
      </c>
      <c r="DZ782">
        <v>1.0415671423430213</v>
      </c>
      <c r="EA782">
        <v>1.0433105533506255</v>
      </c>
      <c r="EB782">
        <v>1.0472201390921343</v>
      </c>
      <c r="EC782">
        <v>1.0539964706042118</v>
      </c>
      <c r="ED782">
        <v>1.0573719457918032</v>
      </c>
      <c r="EE782">
        <v>1.0631015505993444</v>
      </c>
      <c r="EF782">
        <v>1.0666254936216659</v>
      </c>
      <c r="EG782">
        <v>1.0708460177782173</v>
      </c>
      <c r="EH782">
        <v>1.0730908668928798</v>
      </c>
      <c r="EI782">
        <v>1.078795604632089</v>
      </c>
      <c r="EJ782">
        <v>1.0858694941561529</v>
      </c>
      <c r="EK782">
        <v>1.0893901636071437</v>
      </c>
      <c r="EL782">
        <v>1.0933709312877391</v>
      </c>
      <c r="EM782">
        <v>1.0969892725913457</v>
      </c>
      <c r="EN782">
        <v>1.1007586224192782</v>
      </c>
      <c r="EO782">
        <v>1.1094374831261675</v>
      </c>
      <c r="EP782">
        <v>1.1141669816489923</v>
      </c>
      <c r="EQ782">
        <v>1.1172082474592704</v>
      </c>
      <c r="ER782">
        <v>1.1205067591011442</v>
      </c>
      <c r="ES782">
        <v>1.1256082630801498</v>
      </c>
      <c r="ET782">
        <v>1.1318652893397723</v>
      </c>
      <c r="EU782">
        <v>1.1421751550874255</v>
      </c>
      <c r="EV782">
        <v>1.1482696163027035</v>
      </c>
      <c r="EW782">
        <v>1.1539736260946847</v>
      </c>
      <c r="EX782">
        <v>1.1619949553471591</v>
      </c>
      <c r="EY782">
        <v>1.1656374315096563</v>
      </c>
      <c r="EZ782">
        <v>1.1720574591985953</v>
      </c>
      <c r="FA782">
        <v>1.1800732721953806</v>
      </c>
      <c r="FB782">
        <v>1.1852893600543666</v>
      </c>
      <c r="FC782">
        <v>1.1889061269583678</v>
      </c>
      <c r="FD782">
        <v>1.195229246401508</v>
      </c>
      <c r="FE782">
        <v>1.2053244845233526</v>
      </c>
      <c r="FF782">
        <v>1.2189168683948288</v>
      </c>
      <c r="FG782">
        <v>1.2309372850858331</v>
      </c>
      <c r="FH782">
        <v>1.2368723551219964</v>
      </c>
      <c r="FI782">
        <v>1.2434912918037397</v>
      </c>
      <c r="FJ782">
        <v>1.2536993992867826</v>
      </c>
      <c r="FK782">
        <v>1.2651990327980316</v>
      </c>
      <c r="FL782">
        <v>1.2757193725903222</v>
      </c>
      <c r="FM782">
        <v>1.2800960762754825</v>
      </c>
      <c r="FN782">
        <v>1.289767314721801</v>
      </c>
      <c r="FO782">
        <v>1.2951732169747876</v>
      </c>
      <c r="FP782">
        <v>1.3022019971927064</v>
      </c>
      <c r="FQ782">
        <v>1.3065164988376503</v>
      </c>
      <c r="FR782">
        <v>1.3135369182020429</v>
      </c>
      <c r="FS782">
        <v>1.3309028788259649</v>
      </c>
      <c r="FT782">
        <v>1.3439174392741384</v>
      </c>
      <c r="FU782">
        <v>1.3583456321944951</v>
      </c>
      <c r="FV782">
        <v>1.3649453685444723</v>
      </c>
      <c r="FW782">
        <v>1.372197679739507</v>
      </c>
      <c r="FX782">
        <v>1.3867391198568622</v>
      </c>
      <c r="FY782">
        <v>1.3981538931972717</v>
      </c>
      <c r="FZ782">
        <v>1.4223599678146044</v>
      </c>
      <c r="GA782">
        <v>1.451191147051313</v>
      </c>
      <c r="GB782">
        <v>1.4758751330330886</v>
      </c>
      <c r="GC782">
        <v>1.4873714993005189</v>
      </c>
      <c r="GD782">
        <v>1.5033187879087693</v>
      </c>
      <c r="GE782">
        <v>1.550287082241653</v>
      </c>
      <c r="GF782">
        <v>1.5580094205904973</v>
      </c>
      <c r="GG782">
        <v>1.5819592060010925</v>
      </c>
      <c r="GH782">
        <v>1.6105272145096365</v>
      </c>
      <c r="GI782">
        <v>1.6665676697081977</v>
      </c>
      <c r="GJ782">
        <v>1.7154977201302934</v>
      </c>
      <c r="GK782">
        <v>1.771545129519364</v>
      </c>
      <c r="GL782">
        <v>1.8046845336838091</v>
      </c>
      <c r="GM782">
        <v>1.8536913540730198</v>
      </c>
      <c r="GN782">
        <v>2.071013882515198</v>
      </c>
      <c r="GO782">
        <v>2.1551041025040139</v>
      </c>
      <c r="GP782">
        <v>2.4729447194747567</v>
      </c>
      <c r="GQ782">
        <v>2.6651693607708262</v>
      </c>
      <c r="GR782">
        <v>1.0148823891747694</v>
      </c>
    </row>
    <row r="783" spans="1:200" x14ac:dyDescent="0.45">
      <c r="A783">
        <v>0.52603662837894849</v>
      </c>
      <c r="B783">
        <v>0.55226971728276453</v>
      </c>
      <c r="C783">
        <v>0.57260142158106353</v>
      </c>
      <c r="D783">
        <v>0.58830742759189214</v>
      </c>
      <c r="E783">
        <v>0.59764563996737385</v>
      </c>
      <c r="F783">
        <v>0.60723220211845397</v>
      </c>
      <c r="G783">
        <v>0.61809871588470755</v>
      </c>
      <c r="H783">
        <v>0.63077177492634884</v>
      </c>
      <c r="I783">
        <v>0.63727612997677141</v>
      </c>
      <c r="J783">
        <v>0.64381022681112643</v>
      </c>
      <c r="K783">
        <v>0.64776546649987088</v>
      </c>
      <c r="L783">
        <v>0.65391567297325293</v>
      </c>
      <c r="M783">
        <v>0.65896217856256067</v>
      </c>
      <c r="N783">
        <v>0.66256251203175209</v>
      </c>
      <c r="O783">
        <v>0.66477487959447634</v>
      </c>
      <c r="P783">
        <v>0.67289315589292564</v>
      </c>
      <c r="Q783">
        <v>0.67987194694163555</v>
      </c>
      <c r="R783">
        <v>0.68430234089110964</v>
      </c>
      <c r="S783">
        <v>0.68861420658647654</v>
      </c>
      <c r="T783">
        <v>0.69239919185608922</v>
      </c>
      <c r="U783">
        <v>0.69515282537056211</v>
      </c>
      <c r="V783">
        <v>0.69841769579225443</v>
      </c>
      <c r="W783">
        <v>0.70159607269730762</v>
      </c>
      <c r="X783">
        <v>0.70367887889076053</v>
      </c>
      <c r="Y783">
        <v>0.70651846643944949</v>
      </c>
      <c r="Z783">
        <v>0.71045309714777904</v>
      </c>
      <c r="AA783">
        <v>0.71582939563565051</v>
      </c>
      <c r="AB783">
        <v>0.71974691256070022</v>
      </c>
      <c r="AC783">
        <v>0.72634349999473147</v>
      </c>
      <c r="AD783">
        <v>0.72936305514316968</v>
      </c>
      <c r="AE783">
        <v>0.73828006922686096</v>
      </c>
      <c r="AF783">
        <v>0.74668519376359954</v>
      </c>
      <c r="AG783">
        <v>0.75003632227839989</v>
      </c>
      <c r="AH783">
        <v>0.75139599638407251</v>
      </c>
      <c r="AI783">
        <v>0.75547197860897253</v>
      </c>
      <c r="AJ783">
        <v>0.75913480786822296</v>
      </c>
      <c r="AK783">
        <v>0.76231120765313332</v>
      </c>
      <c r="AL783">
        <v>0.76436348468605519</v>
      </c>
      <c r="AM783">
        <v>0.76797336741092037</v>
      </c>
      <c r="AN783">
        <v>0.77195001650963713</v>
      </c>
      <c r="AO783">
        <v>0.77393549147785756</v>
      </c>
      <c r="AP783">
        <v>0.77722093850309781</v>
      </c>
      <c r="AQ783">
        <v>0.78180974311181484</v>
      </c>
      <c r="AR783">
        <v>0.78455404267845819</v>
      </c>
      <c r="AS783">
        <v>0.78822388797729281</v>
      </c>
      <c r="AT783">
        <v>0.79185371528899984</v>
      </c>
      <c r="AU783">
        <v>0.79591423634637459</v>
      </c>
      <c r="AV783">
        <v>0.79832727540996551</v>
      </c>
      <c r="AW783">
        <v>0.80016349357641225</v>
      </c>
      <c r="AX783">
        <v>0.8030120189875205</v>
      </c>
      <c r="AY783">
        <v>0.80692553473743012</v>
      </c>
      <c r="AZ783">
        <v>0.80822993996282788</v>
      </c>
      <c r="BA783">
        <v>0.81164360276121061</v>
      </c>
      <c r="BB783">
        <v>0.81451758977297561</v>
      </c>
      <c r="BC783">
        <v>0.81774441528866137</v>
      </c>
      <c r="BD783">
        <v>0.81996762475982565</v>
      </c>
      <c r="BE783">
        <v>0.82313428767334484</v>
      </c>
      <c r="BF783">
        <v>0.82460183695437073</v>
      </c>
      <c r="BG783">
        <v>0.82656729986057453</v>
      </c>
      <c r="BH783">
        <v>0.83007247897888436</v>
      </c>
      <c r="BI783">
        <v>0.8348759885353475</v>
      </c>
      <c r="BJ783">
        <v>0.83708060653669736</v>
      </c>
      <c r="BK783">
        <v>0.84104945104455653</v>
      </c>
      <c r="BL783">
        <v>0.84344774403415768</v>
      </c>
      <c r="BM783">
        <v>0.84717939064488545</v>
      </c>
      <c r="BN783">
        <v>0.84876850315217356</v>
      </c>
      <c r="BO783">
        <v>0.85182558983238688</v>
      </c>
      <c r="BP783">
        <v>0.85468574494172567</v>
      </c>
      <c r="BQ783">
        <v>0.85890328185482157</v>
      </c>
      <c r="BR783">
        <v>0.86076347894277727</v>
      </c>
      <c r="BS783">
        <v>0.86257444834512664</v>
      </c>
      <c r="BT783">
        <v>0.86417467313013152</v>
      </c>
      <c r="BU783">
        <v>0.86858877548607838</v>
      </c>
      <c r="BV783">
        <v>0.87077070765652853</v>
      </c>
      <c r="BW783">
        <v>0.87278095480268425</v>
      </c>
      <c r="BX783">
        <v>0.87613715736145226</v>
      </c>
      <c r="BY783">
        <v>0.87809124371500069</v>
      </c>
      <c r="BZ783">
        <v>0.88183265150498991</v>
      </c>
      <c r="CA783">
        <v>0.8848275554188908</v>
      </c>
      <c r="CB783">
        <v>0.88703452725115262</v>
      </c>
      <c r="CC783">
        <v>0.88889130197499389</v>
      </c>
      <c r="CD783">
        <v>0.89077150678576367</v>
      </c>
      <c r="CE783">
        <v>0.89259018478490337</v>
      </c>
      <c r="CF783">
        <v>0.89599537176662092</v>
      </c>
      <c r="CG783">
        <v>0.89743981028338071</v>
      </c>
      <c r="CH783">
        <v>0.89887393508482871</v>
      </c>
      <c r="CI783">
        <v>0.90073134083395789</v>
      </c>
      <c r="CJ783">
        <v>0.90452572333167003</v>
      </c>
      <c r="CK783">
        <v>0.90788859569847202</v>
      </c>
      <c r="CL783">
        <v>0.91024551246975149</v>
      </c>
      <c r="CM783">
        <v>0.91150831580677827</v>
      </c>
      <c r="CN783">
        <v>0.91329415748548948</v>
      </c>
      <c r="CO783">
        <v>0.91503957208750886</v>
      </c>
      <c r="CP783">
        <v>0.91621047910586562</v>
      </c>
      <c r="CQ783">
        <v>0.92201722431947342</v>
      </c>
      <c r="CR783">
        <v>0.92399865964101546</v>
      </c>
      <c r="CS783">
        <v>0.92799515399600108</v>
      </c>
      <c r="CT783">
        <v>0.9330427201381396</v>
      </c>
      <c r="CU783">
        <v>0.93582386076454649</v>
      </c>
      <c r="CV783">
        <v>0.93778957036295996</v>
      </c>
      <c r="CW783">
        <v>0.94394007782504019</v>
      </c>
      <c r="CX783">
        <v>0.94809538765327384</v>
      </c>
      <c r="CY783">
        <v>0.95052035752061648</v>
      </c>
      <c r="CZ783">
        <v>0.95253473638166208</v>
      </c>
      <c r="DA783">
        <v>0.95598498535990573</v>
      </c>
      <c r="DB783">
        <v>0.95876824792841453</v>
      </c>
      <c r="DC783">
        <v>0.96004537531087741</v>
      </c>
      <c r="DD783">
        <v>0.96324884118895271</v>
      </c>
      <c r="DE783">
        <v>0.96480424190095926</v>
      </c>
      <c r="DF783">
        <v>0.96739528876413383</v>
      </c>
      <c r="DG783">
        <v>0.96861921543800589</v>
      </c>
      <c r="DH783">
        <v>0.97248322680167298</v>
      </c>
      <c r="DI783">
        <v>0.97739387959712765</v>
      </c>
      <c r="DJ783">
        <v>0.97913001158070845</v>
      </c>
      <c r="DK783">
        <v>0.98129129424563466</v>
      </c>
      <c r="DL783">
        <v>0.9841663910848194</v>
      </c>
      <c r="DM783">
        <v>0.98650172435773009</v>
      </c>
      <c r="DN783">
        <v>0.98918920941559885</v>
      </c>
      <c r="DO783">
        <v>0.99276814013140502</v>
      </c>
      <c r="DP783">
        <v>0.9970169692556089</v>
      </c>
      <c r="DQ783">
        <v>1.0022938199426261</v>
      </c>
      <c r="DR783">
        <v>1.0063495903962325</v>
      </c>
      <c r="DS783">
        <v>1.0107147153618594</v>
      </c>
      <c r="DT783">
        <v>1.0133002660754196</v>
      </c>
      <c r="DU783">
        <v>1.0191141229804019</v>
      </c>
      <c r="DV783">
        <v>1.0252338808427537</v>
      </c>
      <c r="DW783">
        <v>1.0270397438857688</v>
      </c>
      <c r="DX783">
        <v>1.0308812061359107</v>
      </c>
      <c r="DY783">
        <v>1.0330604974532449</v>
      </c>
      <c r="DZ783">
        <v>1.0361512667854753</v>
      </c>
      <c r="EA783">
        <v>1.0414878492550421</v>
      </c>
      <c r="EB783">
        <v>1.0466720838938131</v>
      </c>
      <c r="EC783">
        <v>1.052523496463551</v>
      </c>
      <c r="ED783">
        <v>1.0579024479776451</v>
      </c>
      <c r="EE783">
        <v>1.0627190073254942</v>
      </c>
      <c r="EF783">
        <v>1.0650402094795377</v>
      </c>
      <c r="EG783">
        <v>1.0699773324548036</v>
      </c>
      <c r="EH783">
        <v>1.0714609792271637</v>
      </c>
      <c r="EI783">
        <v>1.078563167742284</v>
      </c>
      <c r="EJ783">
        <v>1.080766190620954</v>
      </c>
      <c r="EK783">
        <v>1.0877474731597021</v>
      </c>
      <c r="EL783">
        <v>1.0923482902314041</v>
      </c>
      <c r="EM783">
        <v>1.0969663439890054</v>
      </c>
      <c r="EN783">
        <v>1.1007921969900571</v>
      </c>
      <c r="EO783">
        <v>1.1105937491126423</v>
      </c>
      <c r="EP783">
        <v>1.1128110151452795</v>
      </c>
      <c r="EQ783">
        <v>1.116839994634327</v>
      </c>
      <c r="ER783">
        <v>1.122997024885805</v>
      </c>
      <c r="ES783">
        <v>1.1321114073911493</v>
      </c>
      <c r="ET783">
        <v>1.1352830132143745</v>
      </c>
      <c r="EU783">
        <v>1.1386298234536381</v>
      </c>
      <c r="EV783">
        <v>1.1436675065472237</v>
      </c>
      <c r="EW783">
        <v>1.1520423203340557</v>
      </c>
      <c r="EX783">
        <v>1.1639766853257647</v>
      </c>
      <c r="EY783">
        <v>1.1675496142064625</v>
      </c>
      <c r="EZ783">
        <v>1.1720079723041534</v>
      </c>
      <c r="FA783">
        <v>1.178279097783675</v>
      </c>
      <c r="FB783">
        <v>1.1793779081035345</v>
      </c>
      <c r="FC783">
        <v>1.1877625828653049</v>
      </c>
      <c r="FD783">
        <v>1.1981932618260165</v>
      </c>
      <c r="FE783">
        <v>1.2072921674015316</v>
      </c>
      <c r="FF783">
        <v>1.2189293046941567</v>
      </c>
      <c r="FG783">
        <v>1.2283398030976371</v>
      </c>
      <c r="FH783">
        <v>1.2316365057301848</v>
      </c>
      <c r="FI783">
        <v>1.2409826816126994</v>
      </c>
      <c r="FJ783">
        <v>1.2574810345579581</v>
      </c>
      <c r="FK783">
        <v>1.2643697299570982</v>
      </c>
      <c r="FL783">
        <v>1.2704146811775163</v>
      </c>
      <c r="FM783">
        <v>1.2804936592162504</v>
      </c>
      <c r="FN783">
        <v>1.285664948559754</v>
      </c>
      <c r="FO783">
        <v>1.2973010548433126</v>
      </c>
      <c r="FP783">
        <v>1.30335464887421</v>
      </c>
      <c r="FQ783">
        <v>1.3099527373462305</v>
      </c>
      <c r="FR783">
        <v>1.321031880525126</v>
      </c>
      <c r="FS783">
        <v>1.3378132071996642</v>
      </c>
      <c r="FT783">
        <v>1.349364331610865</v>
      </c>
      <c r="FU783">
        <v>1.3611359135404641</v>
      </c>
      <c r="FV783">
        <v>1.3687113252022458</v>
      </c>
      <c r="FW783">
        <v>1.3799020327653282</v>
      </c>
      <c r="FX783">
        <v>1.386014957871522</v>
      </c>
      <c r="FY783">
        <v>1.3953080925432992</v>
      </c>
      <c r="FZ783">
        <v>1.4149542509372615</v>
      </c>
      <c r="GA783">
        <v>1.4478885506223489</v>
      </c>
      <c r="GB783">
        <v>1.4608150382361034</v>
      </c>
      <c r="GC783">
        <v>1.4999417128384422</v>
      </c>
      <c r="GD783">
        <v>1.5203057141253722</v>
      </c>
      <c r="GE783">
        <v>1.5531632701765414</v>
      </c>
      <c r="GF783">
        <v>1.5638722532644334</v>
      </c>
      <c r="GG783">
        <v>1.5851158789031872</v>
      </c>
      <c r="GH783">
        <v>1.6160349433835919</v>
      </c>
      <c r="GI783">
        <v>1.6745144421084177</v>
      </c>
      <c r="GJ783">
        <v>1.7106738099965164</v>
      </c>
      <c r="GK783">
        <v>1.7672773786788192</v>
      </c>
      <c r="GL783">
        <v>1.8184079286856365</v>
      </c>
      <c r="GM783">
        <v>1.8740537216290765</v>
      </c>
      <c r="GN783">
        <v>2.0549508638049807</v>
      </c>
      <c r="GO783">
        <v>2.1497191813918999</v>
      </c>
      <c r="GP783">
        <v>2.4771294035216358</v>
      </c>
      <c r="GQ783">
        <v>2.680131869444494</v>
      </c>
      <c r="GR783">
        <v>1.0155936682741125</v>
      </c>
    </row>
    <row r="784" spans="1:200" x14ac:dyDescent="0.45">
      <c r="A784">
        <v>0.5302103905465223</v>
      </c>
      <c r="B784">
        <v>0.55375622473321295</v>
      </c>
      <c r="C784">
        <v>0.56876444673286586</v>
      </c>
      <c r="D784">
        <v>0.59053633931202854</v>
      </c>
      <c r="E784">
        <v>0.60137778526970476</v>
      </c>
      <c r="F784">
        <v>0.60816248089509628</v>
      </c>
      <c r="G784">
        <v>0.61437550502520022</v>
      </c>
      <c r="H784">
        <v>0.63236078284193786</v>
      </c>
      <c r="I784">
        <v>0.63708856708765338</v>
      </c>
      <c r="J784">
        <v>0.64371074867872946</v>
      </c>
      <c r="K784">
        <v>0.64569097666701392</v>
      </c>
      <c r="L784">
        <v>0.65340175212572627</v>
      </c>
      <c r="M784">
        <v>0.65857858702510008</v>
      </c>
      <c r="N784">
        <v>0.66051313514151022</v>
      </c>
      <c r="O784">
        <v>0.66457227662423035</v>
      </c>
      <c r="P784">
        <v>0.67423204660480784</v>
      </c>
      <c r="Q784">
        <v>0.68210776862033928</v>
      </c>
      <c r="R784">
        <v>0.68640211320222666</v>
      </c>
      <c r="S784">
        <v>0.68847075010104941</v>
      </c>
      <c r="T784">
        <v>0.69123996281350719</v>
      </c>
      <c r="U784">
        <v>0.69600526220197323</v>
      </c>
      <c r="V784">
        <v>0.70075633279214145</v>
      </c>
      <c r="W784">
        <v>0.70312580162101657</v>
      </c>
      <c r="X784">
        <v>0.70509908616468042</v>
      </c>
      <c r="Y784">
        <v>0.70719968568809832</v>
      </c>
      <c r="Z784">
        <v>0.70962313040100755</v>
      </c>
      <c r="AA784">
        <v>0.71366281768217721</v>
      </c>
      <c r="AB784">
        <v>0.71921458639650349</v>
      </c>
      <c r="AC784">
        <v>0.72580536040963006</v>
      </c>
      <c r="AD784">
        <v>0.73009577626873279</v>
      </c>
      <c r="AE784">
        <v>0.73808472074360354</v>
      </c>
      <c r="AF784">
        <v>0.74258179811741443</v>
      </c>
      <c r="AG784">
        <v>0.74572256247507684</v>
      </c>
      <c r="AH784">
        <v>0.74956499863023318</v>
      </c>
      <c r="AI784">
        <v>0.75594326173362414</v>
      </c>
      <c r="AJ784">
        <v>0.75998718126125187</v>
      </c>
      <c r="AK784">
        <v>0.76317709574313131</v>
      </c>
      <c r="AL784">
        <v>0.76518442183226587</v>
      </c>
      <c r="AM784">
        <v>0.76772953957550105</v>
      </c>
      <c r="AN784">
        <v>0.77220905944953011</v>
      </c>
      <c r="AO784">
        <v>0.77643835536012096</v>
      </c>
      <c r="AP784">
        <v>0.7785417677772174</v>
      </c>
      <c r="AQ784">
        <v>0.78252801597552957</v>
      </c>
      <c r="AR784">
        <v>0.78554750489479741</v>
      </c>
      <c r="AS784">
        <v>0.78718957399053124</v>
      </c>
      <c r="AT784">
        <v>0.79127595242253157</v>
      </c>
      <c r="AU784">
        <v>0.7940999088522247</v>
      </c>
      <c r="AV784">
        <v>0.79947887534652329</v>
      </c>
      <c r="AW784">
        <v>0.80133372411614912</v>
      </c>
      <c r="AX784">
        <v>0.80351261306428345</v>
      </c>
      <c r="AY784">
        <v>0.8074997473882779</v>
      </c>
      <c r="AZ784">
        <v>0.80825859750479612</v>
      </c>
      <c r="BA784">
        <v>0.80987314418085055</v>
      </c>
      <c r="BB784">
        <v>0.8120128777969049</v>
      </c>
      <c r="BC784">
        <v>0.81564057232525133</v>
      </c>
      <c r="BD784">
        <v>0.81909259634338549</v>
      </c>
      <c r="BE784">
        <v>0.82062453803199686</v>
      </c>
      <c r="BF784">
        <v>0.82444490782322644</v>
      </c>
      <c r="BG784">
        <v>0.82695272662285757</v>
      </c>
      <c r="BH784">
        <v>0.82930592319800522</v>
      </c>
      <c r="BI784">
        <v>0.83284409770108458</v>
      </c>
      <c r="BJ784">
        <v>0.83778203590590372</v>
      </c>
      <c r="BK784">
        <v>0.84080583705679068</v>
      </c>
      <c r="BL784">
        <v>0.84360935624223765</v>
      </c>
      <c r="BM784">
        <v>0.84649863095162881</v>
      </c>
      <c r="BN784">
        <v>0.84911177336363941</v>
      </c>
      <c r="BO784">
        <v>0.85143618815854194</v>
      </c>
      <c r="BP784">
        <v>0.85533863276412125</v>
      </c>
      <c r="BQ784">
        <v>0.85761051501832108</v>
      </c>
      <c r="BR784">
        <v>0.8600148130597921</v>
      </c>
      <c r="BS784">
        <v>0.86138467404948549</v>
      </c>
      <c r="BT784">
        <v>0.86429721177199637</v>
      </c>
      <c r="BU784">
        <v>0.86835262119349521</v>
      </c>
      <c r="BV784">
        <v>0.86994922768445737</v>
      </c>
      <c r="BW784">
        <v>0.87111242123886401</v>
      </c>
      <c r="BX784">
        <v>0.87554322176252697</v>
      </c>
      <c r="BY784">
        <v>0.87824937378751533</v>
      </c>
      <c r="BZ784">
        <v>0.87940564334212756</v>
      </c>
      <c r="CA784">
        <v>0.88258129249617234</v>
      </c>
      <c r="CB784">
        <v>0.88605568429412096</v>
      </c>
      <c r="CC784">
        <v>0.88722914412589027</v>
      </c>
      <c r="CD784">
        <v>0.88964465828635608</v>
      </c>
      <c r="CE784">
        <v>0.89178507338685042</v>
      </c>
      <c r="CF784">
        <v>0.89377289450056696</v>
      </c>
      <c r="CG784">
        <v>0.89505946537878078</v>
      </c>
      <c r="CH784">
        <v>0.89750486689522413</v>
      </c>
      <c r="CI784">
        <v>0.89958761417046873</v>
      </c>
      <c r="CJ784">
        <v>0.90381363205150733</v>
      </c>
      <c r="CK784">
        <v>0.90803075161070235</v>
      </c>
      <c r="CL784">
        <v>0.91011830544072125</v>
      </c>
      <c r="CM784">
        <v>0.91245485559337669</v>
      </c>
      <c r="CN784">
        <v>0.91354652666018221</v>
      </c>
      <c r="CO784">
        <v>0.91586748833153775</v>
      </c>
      <c r="CP784">
        <v>0.91731126501433946</v>
      </c>
      <c r="CQ784">
        <v>0.92063772410819411</v>
      </c>
      <c r="CR784">
        <v>0.92447098385097581</v>
      </c>
      <c r="CS784">
        <v>0.9275565668690362</v>
      </c>
      <c r="CT784">
        <v>0.93119462277536746</v>
      </c>
      <c r="CU784">
        <v>0.93423567368192517</v>
      </c>
      <c r="CV784">
        <v>0.93844392732994453</v>
      </c>
      <c r="CW784">
        <v>0.94397144359020035</v>
      </c>
      <c r="CX784">
        <v>0.94713778978856367</v>
      </c>
      <c r="CY784">
        <v>0.94930457609064101</v>
      </c>
      <c r="CZ784">
        <v>0.95309443621643231</v>
      </c>
      <c r="DA784">
        <v>0.95532111928427321</v>
      </c>
      <c r="DB784">
        <v>0.95846059494867242</v>
      </c>
      <c r="DC784">
        <v>0.96223515905164181</v>
      </c>
      <c r="DD784">
        <v>0.96389068267398537</v>
      </c>
      <c r="DE784">
        <v>0.96664569079664331</v>
      </c>
      <c r="DF784">
        <v>0.96805880825601531</v>
      </c>
      <c r="DG784">
        <v>0.97098030538220192</v>
      </c>
      <c r="DH784">
        <v>0.97349653342009246</v>
      </c>
      <c r="DI784">
        <v>0.97535518699823331</v>
      </c>
      <c r="DJ784">
        <v>0.97857912760967536</v>
      </c>
      <c r="DK784">
        <v>0.98152461100681987</v>
      </c>
      <c r="DL784">
        <v>0.98459183378594139</v>
      </c>
      <c r="DM784">
        <v>0.98756280891906623</v>
      </c>
      <c r="DN784">
        <v>0.98985653930103901</v>
      </c>
      <c r="DO784">
        <v>0.99455877623589417</v>
      </c>
      <c r="DP784">
        <v>0.99814559306847073</v>
      </c>
      <c r="DQ784">
        <v>1.0023088630624011</v>
      </c>
      <c r="DR784">
        <v>1.0046380540809918</v>
      </c>
      <c r="DS784">
        <v>1.0092874777858087</v>
      </c>
      <c r="DT784">
        <v>1.0139526926207758</v>
      </c>
      <c r="DU784">
        <v>1.0173761448366734</v>
      </c>
      <c r="DV784">
        <v>1.0236882553398563</v>
      </c>
      <c r="DW784">
        <v>1.0266552556722888</v>
      </c>
      <c r="DX784">
        <v>1.0291233785533935</v>
      </c>
      <c r="DY784">
        <v>1.031784183254117</v>
      </c>
      <c r="DZ784">
        <v>1.0362697303293926</v>
      </c>
      <c r="EA784">
        <v>1.0411736646802561</v>
      </c>
      <c r="EB784">
        <v>1.0452268127079156</v>
      </c>
      <c r="EC784">
        <v>1.0488670631949868</v>
      </c>
      <c r="ED784">
        <v>1.0537229977198359</v>
      </c>
      <c r="EE784">
        <v>1.0575530610055117</v>
      </c>
      <c r="EF784">
        <v>1.0615650458537185</v>
      </c>
      <c r="EG784">
        <v>1.0675346348909522</v>
      </c>
      <c r="EH784">
        <v>1.0738240853896568</v>
      </c>
      <c r="EI784">
        <v>1.0773863054161459</v>
      </c>
      <c r="EJ784">
        <v>1.0813367152761524</v>
      </c>
      <c r="EK784">
        <v>1.0866319579812307</v>
      </c>
      <c r="EL784">
        <v>1.0911628984036632</v>
      </c>
      <c r="EM784">
        <v>1.0986283701070481</v>
      </c>
      <c r="EN784">
        <v>1.1023979619864357</v>
      </c>
      <c r="EO784">
        <v>1.1100552313582441</v>
      </c>
      <c r="EP784">
        <v>1.1140991953346517</v>
      </c>
      <c r="EQ784">
        <v>1.1187867290618234</v>
      </c>
      <c r="ER784">
        <v>1.1240721849221846</v>
      </c>
      <c r="ES784">
        <v>1.1265777600790039</v>
      </c>
      <c r="ET784">
        <v>1.1335437563798987</v>
      </c>
      <c r="EU784">
        <v>1.138050632555291</v>
      </c>
      <c r="EV784">
        <v>1.1476871418960717</v>
      </c>
      <c r="EW784">
        <v>1.1545045008172352</v>
      </c>
      <c r="EX784">
        <v>1.1594026455383077</v>
      </c>
      <c r="EY784">
        <v>1.1636502437077483</v>
      </c>
      <c r="EZ784">
        <v>1.1721721734662822</v>
      </c>
      <c r="FA784">
        <v>1.1805478019208131</v>
      </c>
      <c r="FB784">
        <v>1.1888044629176651</v>
      </c>
      <c r="FC784">
        <v>1.196213365809605</v>
      </c>
      <c r="FD784">
        <v>1.2052641731693694</v>
      </c>
      <c r="FE784">
        <v>1.2128359758053908</v>
      </c>
      <c r="FF784">
        <v>1.2174284499741186</v>
      </c>
      <c r="FG784">
        <v>1.2221562389181857</v>
      </c>
      <c r="FH784">
        <v>1.2280227051051118</v>
      </c>
      <c r="FI784">
        <v>1.2357894398245959</v>
      </c>
      <c r="FJ784">
        <v>1.2430441025578818</v>
      </c>
      <c r="FK784">
        <v>1.2617164232367835</v>
      </c>
      <c r="FL784">
        <v>1.2745357202506122</v>
      </c>
      <c r="FM784">
        <v>1.2829880167947829</v>
      </c>
      <c r="FN784">
        <v>1.2880273244086109</v>
      </c>
      <c r="FO784">
        <v>1.2936856650345681</v>
      </c>
      <c r="FP784">
        <v>1.3012342920017697</v>
      </c>
      <c r="FQ784">
        <v>1.3165572132679493</v>
      </c>
      <c r="FR784">
        <v>1.3260134529458032</v>
      </c>
      <c r="FS784">
        <v>1.3421168877833001</v>
      </c>
      <c r="FT784">
        <v>1.3512325997086887</v>
      </c>
      <c r="FU784">
        <v>1.3594583311908024</v>
      </c>
      <c r="FV784">
        <v>1.3670884073795286</v>
      </c>
      <c r="FW784">
        <v>1.378687754501345</v>
      </c>
      <c r="FX784">
        <v>1.3904488101006227</v>
      </c>
      <c r="FY784">
        <v>1.4067490428309468</v>
      </c>
      <c r="FZ784">
        <v>1.412811212554256</v>
      </c>
      <c r="GA784">
        <v>1.4380936918874254</v>
      </c>
      <c r="GB784">
        <v>1.4633625940545261</v>
      </c>
      <c r="GC784">
        <v>1.4966509922953954</v>
      </c>
      <c r="GD784">
        <v>1.5341051989578396</v>
      </c>
      <c r="GE784">
        <v>1.5465275117187329</v>
      </c>
      <c r="GF784">
        <v>1.5708578211440081</v>
      </c>
      <c r="GG784">
        <v>1.589532701304935</v>
      </c>
      <c r="GH784">
        <v>1.6079207814199783</v>
      </c>
      <c r="GI784">
        <v>1.6603374065433008</v>
      </c>
      <c r="GJ784">
        <v>1.7114159316613644</v>
      </c>
      <c r="GK784">
        <v>1.7682943538182121</v>
      </c>
      <c r="GL784">
        <v>1.7963730159249034</v>
      </c>
      <c r="GM784">
        <v>1.891664814226045</v>
      </c>
      <c r="GN784">
        <v>2.0968081583620961</v>
      </c>
      <c r="GO784">
        <v>2.2017878340654207</v>
      </c>
      <c r="GP784">
        <v>2.4891873886730114</v>
      </c>
      <c r="GQ784">
        <v>2.7068923641324774</v>
      </c>
      <c r="GR784">
        <v>1.0155807765738063</v>
      </c>
    </row>
    <row r="785" spans="1:200" x14ac:dyDescent="0.45">
      <c r="A785">
        <v>0.52795323319759413</v>
      </c>
      <c r="B785">
        <v>0.55672193514060264</v>
      </c>
      <c r="C785">
        <v>0.57072619958017801</v>
      </c>
      <c r="D785">
        <v>0.58810430102021605</v>
      </c>
      <c r="E785">
        <v>0.60203992940659323</v>
      </c>
      <c r="F785">
        <v>0.61307709458954507</v>
      </c>
      <c r="G785">
        <v>0.61912642961429243</v>
      </c>
      <c r="H785">
        <v>0.63126968234765468</v>
      </c>
      <c r="I785">
        <v>0.64012021025290378</v>
      </c>
      <c r="J785">
        <v>0.64529448503891773</v>
      </c>
      <c r="K785">
        <v>0.64941091610103496</v>
      </c>
      <c r="L785">
        <v>0.65369002989771563</v>
      </c>
      <c r="M785">
        <v>0.65890359104456375</v>
      </c>
      <c r="N785">
        <v>0.6611682788851676</v>
      </c>
      <c r="O785">
        <v>0.66411437135070339</v>
      </c>
      <c r="P785">
        <v>0.67401430032882692</v>
      </c>
      <c r="Q785">
        <v>0.68079126504465781</v>
      </c>
      <c r="R785">
        <v>0.68724258908361702</v>
      </c>
      <c r="S785">
        <v>0.69072939112894649</v>
      </c>
      <c r="T785">
        <v>0.6937167824630287</v>
      </c>
      <c r="U785">
        <v>0.69469142490296154</v>
      </c>
      <c r="V785">
        <v>0.70037746310248672</v>
      </c>
      <c r="W785">
        <v>0.70310164603079128</v>
      </c>
      <c r="X785">
        <v>0.70580514111373305</v>
      </c>
      <c r="Y785">
        <v>0.70725615777781359</v>
      </c>
      <c r="Z785">
        <v>0.70990303786476161</v>
      </c>
      <c r="AA785">
        <v>0.7163133162022316</v>
      </c>
      <c r="AB785">
        <v>0.72028372991782486</v>
      </c>
      <c r="AC785">
        <v>0.72595938131887972</v>
      </c>
      <c r="AD785">
        <v>0.72851744434733967</v>
      </c>
      <c r="AE785">
        <v>0.73228463515043374</v>
      </c>
      <c r="AF785">
        <v>0.74358969544566123</v>
      </c>
      <c r="AG785">
        <v>0.74610045242620127</v>
      </c>
      <c r="AH785">
        <v>0.74923019854581963</v>
      </c>
      <c r="AI785">
        <v>0.75298653053379572</v>
      </c>
      <c r="AJ785">
        <v>0.76026494452642057</v>
      </c>
      <c r="AK785">
        <v>0.76168949280737697</v>
      </c>
      <c r="AL785">
        <v>0.763221038789196</v>
      </c>
      <c r="AM785">
        <v>0.76420439494888637</v>
      </c>
      <c r="AN785">
        <v>0.76822506311883765</v>
      </c>
      <c r="AO785">
        <v>0.77344784776238473</v>
      </c>
      <c r="AP785">
        <v>0.77687487140520284</v>
      </c>
      <c r="AQ785">
        <v>0.78215517510494181</v>
      </c>
      <c r="AR785">
        <v>0.78387230313701384</v>
      </c>
      <c r="AS785">
        <v>0.78737509606691514</v>
      </c>
      <c r="AT785">
        <v>0.79131801716444128</v>
      </c>
      <c r="AU785">
        <v>0.79440564775897649</v>
      </c>
      <c r="AV785">
        <v>0.79561518369300099</v>
      </c>
      <c r="AW785">
        <v>0.79926541328851597</v>
      </c>
      <c r="AX785">
        <v>0.80214034364143583</v>
      </c>
      <c r="AY785">
        <v>0.80510974890732279</v>
      </c>
      <c r="AZ785">
        <v>0.80732151373553585</v>
      </c>
      <c r="BA785">
        <v>0.80975977300373791</v>
      </c>
      <c r="BB785">
        <v>0.81321535888082275</v>
      </c>
      <c r="BC785">
        <v>0.81562011994883532</v>
      </c>
      <c r="BD785">
        <v>0.8189777343672745</v>
      </c>
      <c r="BE785">
        <v>0.82030787133160898</v>
      </c>
      <c r="BF785">
        <v>0.82110902868715008</v>
      </c>
      <c r="BG785">
        <v>0.82223329019091662</v>
      </c>
      <c r="BH785">
        <v>0.82678875964831489</v>
      </c>
      <c r="BI785">
        <v>0.83009686340415756</v>
      </c>
      <c r="BJ785">
        <v>0.8314941940709325</v>
      </c>
      <c r="BK785">
        <v>0.83929917831412271</v>
      </c>
      <c r="BL785">
        <v>0.8436279775912422</v>
      </c>
      <c r="BM785">
        <v>0.84558148221389851</v>
      </c>
      <c r="BN785">
        <v>0.85114582061086497</v>
      </c>
      <c r="BO785">
        <v>0.85274608813922104</v>
      </c>
      <c r="BP785">
        <v>0.85603588251404727</v>
      </c>
      <c r="BQ785">
        <v>0.85808167123993773</v>
      </c>
      <c r="BR785">
        <v>0.86028347550453421</v>
      </c>
      <c r="BS785">
        <v>0.86234477529504783</v>
      </c>
      <c r="BT785">
        <v>0.86605564506838839</v>
      </c>
      <c r="BU785">
        <v>0.8706083032652906</v>
      </c>
      <c r="BV785">
        <v>0.87112471182393747</v>
      </c>
      <c r="BW785">
        <v>0.87285336532167979</v>
      </c>
      <c r="BX785">
        <v>0.87400376261472457</v>
      </c>
      <c r="BY785">
        <v>0.87649992539963495</v>
      </c>
      <c r="BZ785">
        <v>0.87986806273731566</v>
      </c>
      <c r="CA785">
        <v>0.88274842987520874</v>
      </c>
      <c r="CB785">
        <v>0.88588820225311649</v>
      </c>
      <c r="CC785">
        <v>0.88882362962567052</v>
      </c>
      <c r="CD785">
        <v>0.89070913579352573</v>
      </c>
      <c r="CE785">
        <v>0.89182399370814425</v>
      </c>
      <c r="CF785">
        <v>0.89349223345043538</v>
      </c>
      <c r="CG785">
        <v>0.89706229247496305</v>
      </c>
      <c r="CH785">
        <v>0.89955586798382381</v>
      </c>
      <c r="CI785">
        <v>0.90152730191753727</v>
      </c>
      <c r="CJ785">
        <v>0.90415373033639845</v>
      </c>
      <c r="CK785">
        <v>0.90721513209190807</v>
      </c>
      <c r="CL785">
        <v>0.91051766440068793</v>
      </c>
      <c r="CM785">
        <v>0.91209313494243893</v>
      </c>
      <c r="CN785">
        <v>0.91576062713357242</v>
      </c>
      <c r="CO785">
        <v>0.91642322248162422</v>
      </c>
      <c r="CP785">
        <v>0.92077725210248873</v>
      </c>
      <c r="CQ785">
        <v>0.92200203910785639</v>
      </c>
      <c r="CR785">
        <v>0.9242327013969438</v>
      </c>
      <c r="CS785">
        <v>0.93024011494434344</v>
      </c>
      <c r="CT785">
        <v>0.93315554263672063</v>
      </c>
      <c r="CU785">
        <v>0.93599500497451449</v>
      </c>
      <c r="CV785">
        <v>0.93721708487663791</v>
      </c>
      <c r="CW785">
        <v>0.94200403699329416</v>
      </c>
      <c r="CX785">
        <v>0.94442656032248673</v>
      </c>
      <c r="CY785">
        <v>0.94824062649137142</v>
      </c>
      <c r="CZ785">
        <v>0.95216229975988143</v>
      </c>
      <c r="DA785">
        <v>0.95554434997076498</v>
      </c>
      <c r="DB785">
        <v>0.95857706262643505</v>
      </c>
      <c r="DC785">
        <v>0.96108623549942829</v>
      </c>
      <c r="DD785">
        <v>0.96271841581679352</v>
      </c>
      <c r="DE785">
        <v>0.9650109307900181</v>
      </c>
      <c r="DF785">
        <v>0.96744207149275252</v>
      </c>
      <c r="DG785">
        <v>0.97054963669537742</v>
      </c>
      <c r="DH785">
        <v>0.97424029341467311</v>
      </c>
      <c r="DI785">
        <v>0.9762587329409369</v>
      </c>
      <c r="DJ785">
        <v>0.98083327012221211</v>
      </c>
      <c r="DK785">
        <v>0.98304362259995004</v>
      </c>
      <c r="DL785">
        <v>0.98593754339379769</v>
      </c>
      <c r="DM785">
        <v>0.9889090445725548</v>
      </c>
      <c r="DN785">
        <v>0.99157833685662766</v>
      </c>
      <c r="DO785">
        <v>0.9980173752018906</v>
      </c>
      <c r="DP785">
        <v>0.99992127463803238</v>
      </c>
      <c r="DQ785">
        <v>1.0024157939089651</v>
      </c>
      <c r="DR785">
        <v>1.0053067292072078</v>
      </c>
      <c r="DS785">
        <v>1.0122824089895626</v>
      </c>
      <c r="DT785">
        <v>1.0158792407683479</v>
      </c>
      <c r="DU785">
        <v>1.0181405149608622</v>
      </c>
      <c r="DV785">
        <v>1.022991038049095</v>
      </c>
      <c r="DW785">
        <v>1.0255363015468613</v>
      </c>
      <c r="DX785">
        <v>1.0291617906005879</v>
      </c>
      <c r="DY785">
        <v>1.0348028649981837</v>
      </c>
      <c r="DZ785">
        <v>1.0387739804009559</v>
      </c>
      <c r="EA785">
        <v>1.0405115415103949</v>
      </c>
      <c r="EB785">
        <v>1.0447446975340926</v>
      </c>
      <c r="EC785">
        <v>1.0480347317907859</v>
      </c>
      <c r="ED785">
        <v>1.0499764225682944</v>
      </c>
      <c r="EE785">
        <v>1.0576742913181867</v>
      </c>
      <c r="EF785">
        <v>1.0599833486951409</v>
      </c>
      <c r="EG785">
        <v>1.0638617260429368</v>
      </c>
      <c r="EH785">
        <v>1.0717118496123104</v>
      </c>
      <c r="EI785">
        <v>1.0777741173557491</v>
      </c>
      <c r="EJ785">
        <v>1.0799583914659878</v>
      </c>
      <c r="EK785">
        <v>1.0859108305259806</v>
      </c>
      <c r="EL785">
        <v>1.0923046044115354</v>
      </c>
      <c r="EM785">
        <v>1.0971374444616735</v>
      </c>
      <c r="EN785">
        <v>1.102767754627956</v>
      </c>
      <c r="EO785">
        <v>1.1066719325986081</v>
      </c>
      <c r="EP785">
        <v>1.1153578124309691</v>
      </c>
      <c r="EQ785">
        <v>1.1204870101585127</v>
      </c>
      <c r="ER785">
        <v>1.1250373201305337</v>
      </c>
      <c r="ES785">
        <v>1.1286239872904968</v>
      </c>
      <c r="ET785">
        <v>1.1354851691613663</v>
      </c>
      <c r="EU785">
        <v>1.1415348819102464</v>
      </c>
      <c r="EV785">
        <v>1.1454097388436397</v>
      </c>
      <c r="EW785">
        <v>1.1548595637977204</v>
      </c>
      <c r="EX785">
        <v>1.1590002346805632</v>
      </c>
      <c r="EY785">
        <v>1.1643671706314065</v>
      </c>
      <c r="EZ785">
        <v>1.1766753799607976</v>
      </c>
      <c r="FA785">
        <v>1.1844090308693611</v>
      </c>
      <c r="FB785">
        <v>1.1887811649484685</v>
      </c>
      <c r="FC785">
        <v>1.1969975223711899</v>
      </c>
      <c r="FD785">
        <v>1.2005403970505988</v>
      </c>
      <c r="FE785">
        <v>1.2101501319526937</v>
      </c>
      <c r="FF785">
        <v>1.2154953432027638</v>
      </c>
      <c r="FG785">
        <v>1.2237560727249457</v>
      </c>
      <c r="FH785">
        <v>1.2331686341659269</v>
      </c>
      <c r="FI785">
        <v>1.2434731626594877</v>
      </c>
      <c r="FJ785">
        <v>1.2493141567893953</v>
      </c>
      <c r="FK785">
        <v>1.2613851302057646</v>
      </c>
      <c r="FL785">
        <v>1.2702618202225398</v>
      </c>
      <c r="FM785">
        <v>1.2805607946319804</v>
      </c>
      <c r="FN785">
        <v>1.2899015366701718</v>
      </c>
      <c r="FO785">
        <v>1.2957669085880374</v>
      </c>
      <c r="FP785">
        <v>1.3047349795767205</v>
      </c>
      <c r="FQ785">
        <v>1.3139872109699486</v>
      </c>
      <c r="FR785">
        <v>1.3264296426761515</v>
      </c>
      <c r="FS785">
        <v>1.3382845969922268</v>
      </c>
      <c r="FT785">
        <v>1.3424604778454665</v>
      </c>
      <c r="FU785">
        <v>1.3524921603614921</v>
      </c>
      <c r="FV785">
        <v>1.36782811749811</v>
      </c>
      <c r="FW785">
        <v>1.3771769950380566</v>
      </c>
      <c r="FX785">
        <v>1.3976153598628089</v>
      </c>
      <c r="FY785">
        <v>1.4042416783141825</v>
      </c>
      <c r="FZ785">
        <v>1.4086941529022197</v>
      </c>
      <c r="GA785">
        <v>1.4426403682017084</v>
      </c>
      <c r="GB785">
        <v>1.4677121522808025</v>
      </c>
      <c r="GC785">
        <v>1.4979022305858614</v>
      </c>
      <c r="GD785">
        <v>1.5301637608734115</v>
      </c>
      <c r="GE785">
        <v>1.5485346773029576</v>
      </c>
      <c r="GF785">
        <v>1.5770458008511286</v>
      </c>
      <c r="GG785">
        <v>1.5970716026979639</v>
      </c>
      <c r="GH785">
        <v>1.6167310083753423</v>
      </c>
      <c r="GI785">
        <v>1.6520918268230771</v>
      </c>
      <c r="GJ785">
        <v>1.7328407516789215</v>
      </c>
      <c r="GK785">
        <v>1.7723317511613081</v>
      </c>
      <c r="GL785">
        <v>1.8047647598827246</v>
      </c>
      <c r="GM785">
        <v>1.9210724028809461</v>
      </c>
      <c r="GN785">
        <v>2.1008911791434492</v>
      </c>
      <c r="GO785">
        <v>2.1985793093964952</v>
      </c>
      <c r="GP785">
        <v>2.465650830785393</v>
      </c>
      <c r="GQ785">
        <v>2.6992419529918243</v>
      </c>
      <c r="GR785">
        <v>1.0158463199881085</v>
      </c>
    </row>
    <row r="786" spans="1:200" x14ac:dyDescent="0.45">
      <c r="A786">
        <v>0.52675175073973057</v>
      </c>
      <c r="B786">
        <v>0.55265200160710437</v>
      </c>
      <c r="C786">
        <v>0.57027623288486484</v>
      </c>
      <c r="D786">
        <v>0.58455923273901422</v>
      </c>
      <c r="E786">
        <v>0.60409020241103051</v>
      </c>
      <c r="F786">
        <v>0.60814290282137573</v>
      </c>
      <c r="G786">
        <v>0.6227176638143449</v>
      </c>
      <c r="H786">
        <v>0.63024351627373298</v>
      </c>
      <c r="I786">
        <v>0.63918936980444518</v>
      </c>
      <c r="J786">
        <v>0.64230075138355369</v>
      </c>
      <c r="K786">
        <v>0.64969753518350715</v>
      </c>
      <c r="L786">
        <v>0.65264628855089413</v>
      </c>
      <c r="M786">
        <v>0.65911829497442631</v>
      </c>
      <c r="N786">
        <v>0.66185364489188503</v>
      </c>
      <c r="O786">
        <v>0.66785818233183247</v>
      </c>
      <c r="P786">
        <v>0.67196599715978222</v>
      </c>
      <c r="Q786">
        <v>0.67892680540883277</v>
      </c>
      <c r="R786">
        <v>0.6841883871068174</v>
      </c>
      <c r="S786">
        <v>0.69256186101974593</v>
      </c>
      <c r="T786">
        <v>0.6952169068716606</v>
      </c>
      <c r="U786">
        <v>0.69687708168189755</v>
      </c>
      <c r="V786">
        <v>0.70123086979183047</v>
      </c>
      <c r="W786">
        <v>0.70530238651725563</v>
      </c>
      <c r="X786">
        <v>0.7077516020776401</v>
      </c>
      <c r="Y786">
        <v>0.71049773440504682</v>
      </c>
      <c r="Z786">
        <v>0.7122455194195062</v>
      </c>
      <c r="AA786">
        <v>0.71853370375463932</v>
      </c>
      <c r="AB786">
        <v>0.72059463891449682</v>
      </c>
      <c r="AC786">
        <v>0.72399337085276882</v>
      </c>
      <c r="AD786">
        <v>0.72812977279971358</v>
      </c>
      <c r="AE786">
        <v>0.73526522499799751</v>
      </c>
      <c r="AF786">
        <v>0.74128463977174419</v>
      </c>
      <c r="AG786">
        <v>0.7478179567886325</v>
      </c>
      <c r="AH786">
        <v>0.75041053650767608</v>
      </c>
      <c r="AI786">
        <v>0.75467962375499331</v>
      </c>
      <c r="AJ786">
        <v>0.75772132698448902</v>
      </c>
      <c r="AK786">
        <v>0.76011466325863142</v>
      </c>
      <c r="AL786">
        <v>0.76308237951870239</v>
      </c>
      <c r="AM786">
        <v>0.76518442183226587</v>
      </c>
      <c r="AN786">
        <v>0.76809063213640583</v>
      </c>
      <c r="AO786">
        <v>0.77008554592818279</v>
      </c>
      <c r="AP786">
        <v>0.77650413525139927</v>
      </c>
      <c r="AQ786">
        <v>0.77829281644501647</v>
      </c>
      <c r="AR786">
        <v>0.78217885567058631</v>
      </c>
      <c r="AS786">
        <v>0.78603825674179395</v>
      </c>
      <c r="AT786">
        <v>0.79060362272362594</v>
      </c>
      <c r="AU786">
        <v>0.79277933361694553</v>
      </c>
      <c r="AV786">
        <v>0.79504055991283873</v>
      </c>
      <c r="AW786">
        <v>0.79817586878687763</v>
      </c>
      <c r="AX786">
        <v>0.80153620784784096</v>
      </c>
      <c r="AY786">
        <v>0.80421871035602066</v>
      </c>
      <c r="AZ786">
        <v>0.80626256243368988</v>
      </c>
      <c r="BA786">
        <v>0.80931315498462819</v>
      </c>
      <c r="BB786">
        <v>0.81177717509317193</v>
      </c>
      <c r="BC786">
        <v>0.81418669625815154</v>
      </c>
      <c r="BD786">
        <v>0.81572523759231996</v>
      </c>
      <c r="BE786">
        <v>0.81817046725374043</v>
      </c>
      <c r="BF786">
        <v>0.82183957689173637</v>
      </c>
      <c r="BG786">
        <v>0.82561444608463264</v>
      </c>
      <c r="BH786">
        <v>0.8266049136712017</v>
      </c>
      <c r="BI786">
        <v>0.83033636333934835</v>
      </c>
      <c r="BJ786">
        <v>0.83325751317421715</v>
      </c>
      <c r="BK786">
        <v>0.83613807450665012</v>
      </c>
      <c r="BL786">
        <v>0.83942950571996455</v>
      </c>
      <c r="BM786">
        <v>0.84229321376123689</v>
      </c>
      <c r="BN786">
        <v>0.84650178438417756</v>
      </c>
      <c r="BO786">
        <v>0.85188289777445592</v>
      </c>
      <c r="BP786">
        <v>0.8552761206099383</v>
      </c>
      <c r="BQ786">
        <v>0.85761961674459697</v>
      </c>
      <c r="BR786">
        <v>0.86144186481114093</v>
      </c>
      <c r="BS786">
        <v>0.86380949923656203</v>
      </c>
      <c r="BT786">
        <v>0.86651745931513968</v>
      </c>
      <c r="BU786">
        <v>0.86874502873542614</v>
      </c>
      <c r="BV786">
        <v>0.87119112332221771</v>
      </c>
      <c r="BW786">
        <v>0.87440940207734486</v>
      </c>
      <c r="BX786">
        <v>0.87696556100375778</v>
      </c>
      <c r="BY786">
        <v>0.87885922418653495</v>
      </c>
      <c r="BZ786">
        <v>0.88105886363567687</v>
      </c>
      <c r="CA786">
        <v>0.88410864931856803</v>
      </c>
      <c r="CB786">
        <v>0.88721254108852299</v>
      </c>
      <c r="CC786">
        <v>0.88924939885961329</v>
      </c>
      <c r="CD786">
        <v>0.89139755847207636</v>
      </c>
      <c r="CE786">
        <v>0.89305997864215869</v>
      </c>
      <c r="CF786">
        <v>0.89468312927011362</v>
      </c>
      <c r="CG786">
        <v>0.89843313538077818</v>
      </c>
      <c r="CH786">
        <v>0.901215253385104</v>
      </c>
      <c r="CI786">
        <v>0.90300247175778736</v>
      </c>
      <c r="CJ786">
        <v>0.90867160998516294</v>
      </c>
      <c r="CK786">
        <v>0.91105749017372295</v>
      </c>
      <c r="CL786">
        <v>0.9129926831284636</v>
      </c>
      <c r="CM786">
        <v>0.91561252295243434</v>
      </c>
      <c r="CN786">
        <v>0.91743858716083326</v>
      </c>
      <c r="CO786">
        <v>0.91853886028833709</v>
      </c>
      <c r="CP786">
        <v>0.92091465168775655</v>
      </c>
      <c r="CQ786">
        <v>0.92703534400281251</v>
      </c>
      <c r="CR786">
        <v>0.92914679036441106</v>
      </c>
      <c r="CS786">
        <v>0.93155235921768698</v>
      </c>
      <c r="CT786">
        <v>0.93296073494700515</v>
      </c>
      <c r="CU786">
        <v>0.9360243282576356</v>
      </c>
      <c r="CV786">
        <v>0.93908087443446875</v>
      </c>
      <c r="CW786">
        <v>0.94194721751135757</v>
      </c>
      <c r="CX786">
        <v>0.94474508761593623</v>
      </c>
      <c r="CY786">
        <v>0.94822566101978578</v>
      </c>
      <c r="CZ786">
        <v>0.94905309400453164</v>
      </c>
      <c r="DA786">
        <v>0.9519764801171906</v>
      </c>
      <c r="DB786">
        <v>0.95548566729306617</v>
      </c>
      <c r="DC786">
        <v>0.95709437766160688</v>
      </c>
      <c r="DD786">
        <v>0.96217815265163864</v>
      </c>
      <c r="DE786">
        <v>0.96630061336225237</v>
      </c>
      <c r="DF786">
        <v>0.97048553280266336</v>
      </c>
      <c r="DG786">
        <v>0.97441997536354341</v>
      </c>
      <c r="DH786">
        <v>0.97774190639324465</v>
      </c>
      <c r="DI786">
        <v>0.97923956550305458</v>
      </c>
      <c r="DJ786">
        <v>0.9808645659536831</v>
      </c>
      <c r="DK786">
        <v>0.98238447020078989</v>
      </c>
      <c r="DL786">
        <v>0.9860725117569098</v>
      </c>
      <c r="DM786">
        <v>0.98985653930103834</v>
      </c>
      <c r="DN786">
        <v>0.99448545825579637</v>
      </c>
      <c r="DO786">
        <v>0.99817803397827631</v>
      </c>
      <c r="DP786">
        <v>1.0027374210715336</v>
      </c>
      <c r="DQ786">
        <v>1.0049656107792684</v>
      </c>
      <c r="DR786">
        <v>1.0072995556272348</v>
      </c>
      <c r="DS786">
        <v>1.0089230757863847</v>
      </c>
      <c r="DT786">
        <v>1.0103505011356322</v>
      </c>
      <c r="DU786">
        <v>1.01408992669624</v>
      </c>
      <c r="DV786">
        <v>1.0184381859399927</v>
      </c>
      <c r="DW786">
        <v>1.0212792177170564</v>
      </c>
      <c r="DX786">
        <v>1.0270085482262543</v>
      </c>
      <c r="DY786">
        <v>1.0293029586154343</v>
      </c>
      <c r="DZ786">
        <v>1.0331380408358106</v>
      </c>
      <c r="EA786">
        <v>1.0385982019307212</v>
      </c>
      <c r="EB786">
        <v>1.0433054423309378</v>
      </c>
      <c r="EC786">
        <v>1.0463964270831647</v>
      </c>
      <c r="ED786">
        <v>1.052856394071795</v>
      </c>
      <c r="EE786">
        <v>1.0560106633776081</v>
      </c>
      <c r="EF786">
        <v>1.0614061964184232</v>
      </c>
      <c r="EG786">
        <v>1.0642434179574978</v>
      </c>
      <c r="EH786">
        <v>1.0677557416425503</v>
      </c>
      <c r="EI786">
        <v>1.0741393915272257</v>
      </c>
      <c r="EJ786">
        <v>1.0793470692013125</v>
      </c>
      <c r="EK786">
        <v>1.0834863603076821</v>
      </c>
      <c r="EL786">
        <v>1.0864038091310741</v>
      </c>
      <c r="EM786">
        <v>1.0932323274805067</v>
      </c>
      <c r="EN786">
        <v>1.0978259167129512</v>
      </c>
      <c r="EO786">
        <v>1.1066736285731138</v>
      </c>
      <c r="EP786">
        <v>1.1160819558610968</v>
      </c>
      <c r="EQ786">
        <v>1.1238725272235044</v>
      </c>
      <c r="ER786">
        <v>1.12686524794822</v>
      </c>
      <c r="ES786">
        <v>1.13568319618647</v>
      </c>
      <c r="ET786">
        <v>1.1408617314308942</v>
      </c>
      <c r="EU786">
        <v>1.1425800621370887</v>
      </c>
      <c r="EV786">
        <v>1.148280402549696</v>
      </c>
      <c r="EW786">
        <v>1.1549144357224275</v>
      </c>
      <c r="EX786">
        <v>1.1616215208773923</v>
      </c>
      <c r="EY786">
        <v>1.1671433769631563</v>
      </c>
      <c r="EZ786">
        <v>1.1740021495519755</v>
      </c>
      <c r="FA786">
        <v>1.1844622953451067</v>
      </c>
      <c r="FB786">
        <v>1.1905073240484527</v>
      </c>
      <c r="FC786">
        <v>1.1954390622840909</v>
      </c>
      <c r="FD786">
        <v>1.2043845364690109</v>
      </c>
      <c r="FE786">
        <v>1.2075017880140579</v>
      </c>
      <c r="FF786">
        <v>1.2157864777050711</v>
      </c>
      <c r="FG786">
        <v>1.2234603207692112</v>
      </c>
      <c r="FH786">
        <v>1.2299638086392592</v>
      </c>
      <c r="FI786">
        <v>1.2449659670595323</v>
      </c>
      <c r="FJ786">
        <v>1.256828360753645</v>
      </c>
      <c r="FK786">
        <v>1.2668201662888567</v>
      </c>
      <c r="FL786">
        <v>1.2771172504845434</v>
      </c>
      <c r="FM786">
        <v>1.2839356984875527</v>
      </c>
      <c r="FN786">
        <v>1.2920187828235852</v>
      </c>
      <c r="FO786">
        <v>1.295613011115504</v>
      </c>
      <c r="FP786">
        <v>1.3008296957575958</v>
      </c>
      <c r="FQ786">
        <v>1.3121361722168787</v>
      </c>
      <c r="FR786">
        <v>1.3194729983053428</v>
      </c>
      <c r="FS786">
        <v>1.3370300189685644</v>
      </c>
      <c r="FT786">
        <v>1.3507063478508996</v>
      </c>
      <c r="FU786">
        <v>1.3554165114928716</v>
      </c>
      <c r="FV786">
        <v>1.3650308774617381</v>
      </c>
      <c r="FW786">
        <v>1.3692294840533132</v>
      </c>
      <c r="FX786">
        <v>1.3922468808346129</v>
      </c>
      <c r="FY786">
        <v>1.4077758994386953</v>
      </c>
      <c r="FZ786">
        <v>1.4125565062131296</v>
      </c>
      <c r="GA786">
        <v>1.4218525895853065</v>
      </c>
      <c r="GB786">
        <v>1.4662888086201749</v>
      </c>
      <c r="GC786">
        <v>1.4967093547289958</v>
      </c>
      <c r="GD786">
        <v>1.5255216621049335</v>
      </c>
      <c r="GE786">
        <v>1.5482012800663481</v>
      </c>
      <c r="GF786">
        <v>1.5768822012607273</v>
      </c>
      <c r="GG786">
        <v>1.594481657115191</v>
      </c>
      <c r="GH786">
        <v>1.6072032701519747</v>
      </c>
      <c r="GI786">
        <v>1.6457845468548806</v>
      </c>
      <c r="GJ786">
        <v>1.7144574985353767</v>
      </c>
      <c r="GK786">
        <v>1.7727284492403843</v>
      </c>
      <c r="GL786">
        <v>1.8190112724050602</v>
      </c>
      <c r="GM786">
        <v>1.9109732668616406</v>
      </c>
      <c r="GN786">
        <v>2.1060330175696742</v>
      </c>
      <c r="GO786">
        <v>2.202704147326763</v>
      </c>
      <c r="GP786">
        <v>2.5157268915141917</v>
      </c>
      <c r="GQ786">
        <v>2.6686653197589738</v>
      </c>
      <c r="GR786">
        <v>1.0154526183386747</v>
      </c>
    </row>
    <row r="787" spans="1:200" x14ac:dyDescent="0.45">
      <c r="A787">
        <v>0.52267315506879286</v>
      </c>
      <c r="B787">
        <v>0.55292916725869945</v>
      </c>
      <c r="C787">
        <v>0.56990664178748673</v>
      </c>
      <c r="D787">
        <v>0.58290158021991523</v>
      </c>
      <c r="E787">
        <v>0.60198512410149674</v>
      </c>
      <c r="F787">
        <v>0.60870907071584945</v>
      </c>
      <c r="G787">
        <v>0.62440305291189757</v>
      </c>
      <c r="H787">
        <v>0.62891110541208795</v>
      </c>
      <c r="I787">
        <v>0.64084195798513544</v>
      </c>
      <c r="J787">
        <v>0.6482728084196584</v>
      </c>
      <c r="K787">
        <v>0.65104194646354929</v>
      </c>
      <c r="L787">
        <v>0.65370976839816564</v>
      </c>
      <c r="M787">
        <v>0.6594771388315448</v>
      </c>
      <c r="N787">
        <v>0.66431998312793072</v>
      </c>
      <c r="O787">
        <v>0.66720705672011116</v>
      </c>
      <c r="P787">
        <v>0.6728700614382539</v>
      </c>
      <c r="Q787">
        <v>0.67812320146440908</v>
      </c>
      <c r="R787">
        <v>0.68592784541367935</v>
      </c>
      <c r="S787">
        <v>0.69112194205908595</v>
      </c>
      <c r="T787">
        <v>0.69454308114696528</v>
      </c>
      <c r="U787">
        <v>0.69827174717561913</v>
      </c>
      <c r="V787">
        <v>0.70269700933542523</v>
      </c>
      <c r="W787">
        <v>0.705150947810674</v>
      </c>
      <c r="X787">
        <v>0.70843709666848187</v>
      </c>
      <c r="Y787">
        <v>0.71098773386508396</v>
      </c>
      <c r="Z787">
        <v>0.71414079261664631</v>
      </c>
      <c r="AA787">
        <v>0.71845817976655346</v>
      </c>
      <c r="AB787">
        <v>0.72191963707740114</v>
      </c>
      <c r="AC787">
        <v>0.72481447424176748</v>
      </c>
      <c r="AD787">
        <v>0.72816396298070762</v>
      </c>
      <c r="AE787">
        <v>0.73252489011799882</v>
      </c>
      <c r="AF787">
        <v>0.74161508292622647</v>
      </c>
      <c r="AG787">
        <v>0.74745297572777913</v>
      </c>
      <c r="AH787">
        <v>0.75131689558259496</v>
      </c>
      <c r="AI787">
        <v>0.7541092198228444</v>
      </c>
      <c r="AJ787">
        <v>0.75781251923026971</v>
      </c>
      <c r="AK787">
        <v>0.76008631797008563</v>
      </c>
      <c r="AL787">
        <v>0.76199649322324747</v>
      </c>
      <c r="AM787">
        <v>0.76277524949167308</v>
      </c>
      <c r="AN787">
        <v>0.76757434885518849</v>
      </c>
      <c r="AO787">
        <v>0.77113204865238572</v>
      </c>
      <c r="AP787">
        <v>0.77499339818292057</v>
      </c>
      <c r="AQ787">
        <v>0.77778555066948118</v>
      </c>
      <c r="AR787">
        <v>0.77977278423263574</v>
      </c>
      <c r="AS787">
        <v>0.78306268550899372</v>
      </c>
      <c r="AT787">
        <v>0.78722697617699178</v>
      </c>
      <c r="AU787">
        <v>0.79006196657223426</v>
      </c>
      <c r="AV787">
        <v>0.79435751846300906</v>
      </c>
      <c r="AW787">
        <v>0.79648303303136525</v>
      </c>
      <c r="AX787">
        <v>0.80013811623096553</v>
      </c>
      <c r="AY787">
        <v>0.80203810258444297</v>
      </c>
      <c r="AZ787">
        <v>0.80491255299647679</v>
      </c>
      <c r="BA787">
        <v>0.80834651139415059</v>
      </c>
      <c r="BB787">
        <v>0.8102602148448701</v>
      </c>
      <c r="BC787">
        <v>0.8122993801266476</v>
      </c>
      <c r="BD787">
        <v>0.81669626567569376</v>
      </c>
      <c r="BE787">
        <v>0.81816541777447416</v>
      </c>
      <c r="BF787">
        <v>0.82126699018623062</v>
      </c>
      <c r="BG787">
        <v>0.82332413381823866</v>
      </c>
      <c r="BH787">
        <v>0.8254619642818275</v>
      </c>
      <c r="BI787">
        <v>0.82899945989109869</v>
      </c>
      <c r="BJ787">
        <v>0.83078758019925736</v>
      </c>
      <c r="BK787">
        <v>0.83759986911586015</v>
      </c>
      <c r="BL787">
        <v>0.84140778034452723</v>
      </c>
      <c r="BM787">
        <v>0.84278196901465097</v>
      </c>
      <c r="BN787">
        <v>0.84573853890479955</v>
      </c>
      <c r="BO787">
        <v>0.84931971432915565</v>
      </c>
      <c r="BP787">
        <v>0.85340773581776475</v>
      </c>
      <c r="BQ787">
        <v>0.85735436756266503</v>
      </c>
      <c r="BR787">
        <v>0.86098926806074205</v>
      </c>
      <c r="BS787">
        <v>0.8639200271175731</v>
      </c>
      <c r="BT787">
        <v>0.8658556484320451</v>
      </c>
      <c r="BU787">
        <v>0.86907761940012218</v>
      </c>
      <c r="BV787">
        <v>0.87173225802145282</v>
      </c>
      <c r="BW787">
        <v>0.87505914120000783</v>
      </c>
      <c r="BX787">
        <v>0.87648935846842568</v>
      </c>
      <c r="BY787">
        <v>0.87967124957964993</v>
      </c>
      <c r="BZ787">
        <v>0.88197189449555558</v>
      </c>
      <c r="CA787">
        <v>0.88343753772216305</v>
      </c>
      <c r="CB787">
        <v>0.88524188139884563</v>
      </c>
      <c r="CC787">
        <v>0.886171345243294</v>
      </c>
      <c r="CD787">
        <v>0.8895059875002741</v>
      </c>
      <c r="CE787">
        <v>0.89453809509100668</v>
      </c>
      <c r="CF787">
        <v>0.89660915553706244</v>
      </c>
      <c r="CG787">
        <v>0.89711107849571103</v>
      </c>
      <c r="CH787">
        <v>0.90119177002678341</v>
      </c>
      <c r="CI787">
        <v>0.90515795647822639</v>
      </c>
      <c r="CJ787">
        <v>0.90930040802297196</v>
      </c>
      <c r="CK787">
        <v>0.9114279787077405</v>
      </c>
      <c r="CL787">
        <v>0.9150204194881173</v>
      </c>
      <c r="CM787">
        <v>0.9167927037338196</v>
      </c>
      <c r="CN787">
        <v>0.91814431636645932</v>
      </c>
      <c r="CO787">
        <v>0.92301378229713715</v>
      </c>
      <c r="CP787">
        <v>0.92436388972994221</v>
      </c>
      <c r="CQ787">
        <v>0.92651620580124017</v>
      </c>
      <c r="CR787">
        <v>0.93038601324437831</v>
      </c>
      <c r="CS787">
        <v>0.93210553170691546</v>
      </c>
      <c r="CT787">
        <v>0.93390866829771157</v>
      </c>
      <c r="CU787">
        <v>0.93727845347589089</v>
      </c>
      <c r="CV787">
        <v>0.93828713225906257</v>
      </c>
      <c r="CW787">
        <v>0.94182997151937797</v>
      </c>
      <c r="CX787">
        <v>0.94591975612765056</v>
      </c>
      <c r="CY787">
        <v>0.94745307614340568</v>
      </c>
      <c r="CZ787">
        <v>0.94948480388963086</v>
      </c>
      <c r="DA787">
        <v>0.95415112572861516</v>
      </c>
      <c r="DB787">
        <v>0.95646420900100504</v>
      </c>
      <c r="DC787">
        <v>0.95955777394615449</v>
      </c>
      <c r="DD787">
        <v>0.96481260552441139</v>
      </c>
      <c r="DE787">
        <v>0.96705583599784362</v>
      </c>
      <c r="DF787">
        <v>0.97090802942213927</v>
      </c>
      <c r="DG787">
        <v>0.97429035424936983</v>
      </c>
      <c r="DH787">
        <v>0.97819392620439727</v>
      </c>
      <c r="DI787">
        <v>0.97961795952914021</v>
      </c>
      <c r="DJ787">
        <v>0.98074788617259434</v>
      </c>
      <c r="DK787">
        <v>0.9845789236327197</v>
      </c>
      <c r="DL787">
        <v>0.98996081160714577</v>
      </c>
      <c r="DM787">
        <v>0.99157084446760413</v>
      </c>
      <c r="DN787">
        <v>0.99328583329341613</v>
      </c>
      <c r="DO787">
        <v>0.99589779115433075</v>
      </c>
      <c r="DP787">
        <v>0.99824553029919894</v>
      </c>
      <c r="DQ787">
        <v>1.000149292981148</v>
      </c>
      <c r="DR787">
        <v>1.0033949474624353</v>
      </c>
      <c r="DS787">
        <v>1.008864941781084</v>
      </c>
      <c r="DT787">
        <v>1.0119027174203479</v>
      </c>
      <c r="DU787">
        <v>1.0152946862950571</v>
      </c>
      <c r="DV787">
        <v>1.0171896342906805</v>
      </c>
      <c r="DW787">
        <v>1.0207596344690191</v>
      </c>
      <c r="DX787">
        <v>1.0238837375545962</v>
      </c>
      <c r="DY787">
        <v>1.0306269474932104</v>
      </c>
      <c r="DZ787">
        <v>1.0331384241830674</v>
      </c>
      <c r="EA787">
        <v>1.0397719513717369</v>
      </c>
      <c r="EB787">
        <v>1.0409567398735515</v>
      </c>
      <c r="EC787">
        <v>1.0452436014658515</v>
      </c>
      <c r="ED787">
        <v>1.0472128189130521</v>
      </c>
      <c r="EE787">
        <v>1.0544799763911723</v>
      </c>
      <c r="EF787">
        <v>1.0611391845755724</v>
      </c>
      <c r="EG787">
        <v>1.0655013397120461</v>
      </c>
      <c r="EH787">
        <v>1.0706325967974846</v>
      </c>
      <c r="EI787">
        <v>1.0775981933173799</v>
      </c>
      <c r="EJ787">
        <v>1.0793246239045511</v>
      </c>
      <c r="EK787">
        <v>1.0821945086062212</v>
      </c>
      <c r="EL787">
        <v>1.0869977085284637</v>
      </c>
      <c r="EM787">
        <v>1.0909362375212122</v>
      </c>
      <c r="EN787">
        <v>1.0934629259723292</v>
      </c>
      <c r="EO787">
        <v>1.1072776394431836</v>
      </c>
      <c r="EP787">
        <v>1.1125389833866164</v>
      </c>
      <c r="EQ787">
        <v>1.1222391730958627</v>
      </c>
      <c r="ER787">
        <v>1.1266157641797268</v>
      </c>
      <c r="ES787">
        <v>1.1355705695738363</v>
      </c>
      <c r="ET787">
        <v>1.1410011773045496</v>
      </c>
      <c r="EU787">
        <v>1.1436522639570843</v>
      </c>
      <c r="EV787">
        <v>1.1469987756320872</v>
      </c>
      <c r="EW787">
        <v>1.153143795857013</v>
      </c>
      <c r="EX787">
        <v>1.1594412464776374</v>
      </c>
      <c r="EY787">
        <v>1.1667255433606383</v>
      </c>
      <c r="EZ787">
        <v>1.1726597703446704</v>
      </c>
      <c r="FA787">
        <v>1.1792148846368888</v>
      </c>
      <c r="FB787">
        <v>1.1862901528265679</v>
      </c>
      <c r="FC787">
        <v>1.1924230659315369</v>
      </c>
      <c r="FD787">
        <v>1.201207465509152</v>
      </c>
      <c r="FE787">
        <v>1.2084559642829014</v>
      </c>
      <c r="FF787">
        <v>1.2207651389768936</v>
      </c>
      <c r="FG787">
        <v>1.2277226434422261</v>
      </c>
      <c r="FH787">
        <v>1.2310104293553383</v>
      </c>
      <c r="FI787">
        <v>1.2392577986964903</v>
      </c>
      <c r="FJ787">
        <v>1.2447686950353767</v>
      </c>
      <c r="FK787">
        <v>1.2598038242253193</v>
      </c>
      <c r="FL787">
        <v>1.2745329080308034</v>
      </c>
      <c r="FM787">
        <v>1.2828122346149586</v>
      </c>
      <c r="FN787">
        <v>1.2917786565898874</v>
      </c>
      <c r="FO787">
        <v>1.2977105351385614</v>
      </c>
      <c r="FP787">
        <v>1.304725312659387</v>
      </c>
      <c r="FQ787">
        <v>1.3133592398382032</v>
      </c>
      <c r="FR787">
        <v>1.3182204197892016</v>
      </c>
      <c r="FS787">
        <v>1.3318324700356288</v>
      </c>
      <c r="FT787">
        <v>1.3487200117580367</v>
      </c>
      <c r="FU787">
        <v>1.3556781994710745</v>
      </c>
      <c r="FV787">
        <v>1.3655760830088328</v>
      </c>
      <c r="FW787">
        <v>1.3749645547317826</v>
      </c>
      <c r="FX787">
        <v>1.3956521928142152</v>
      </c>
      <c r="FY787">
        <v>1.4068339594330204</v>
      </c>
      <c r="FZ787">
        <v>1.4175518426400926</v>
      </c>
      <c r="GA787">
        <v>1.4365022079496867</v>
      </c>
      <c r="GB787">
        <v>1.4659047676679144</v>
      </c>
      <c r="GC787">
        <v>1.5038991556139276</v>
      </c>
      <c r="GD787">
        <v>1.5245598537415135</v>
      </c>
      <c r="GE787">
        <v>1.5502763250584595</v>
      </c>
      <c r="GF787">
        <v>1.5699081538037689</v>
      </c>
      <c r="GG787">
        <v>1.5902871701874686</v>
      </c>
      <c r="GH787">
        <v>1.6053973522774194</v>
      </c>
      <c r="GI787">
        <v>1.6628928933836487</v>
      </c>
      <c r="GJ787">
        <v>1.7010807398614478</v>
      </c>
      <c r="GK787">
        <v>1.7750227747302483</v>
      </c>
      <c r="GL787">
        <v>1.8149178808354574</v>
      </c>
      <c r="GM787">
        <v>1.8978447861034524</v>
      </c>
      <c r="GN787">
        <v>2.1116926363997681</v>
      </c>
      <c r="GO787">
        <v>2.1946472580018908</v>
      </c>
      <c r="GP787">
        <v>2.5129065837345728</v>
      </c>
      <c r="GQ787">
        <v>2.7150669752364034</v>
      </c>
      <c r="GR787">
        <v>1.0151883838338651</v>
      </c>
    </row>
    <row r="788" spans="1:200" x14ac:dyDescent="0.45">
      <c r="A788">
        <v>0.52511475775640348</v>
      </c>
      <c r="B788">
        <v>0.55197832748013387</v>
      </c>
      <c r="C788">
        <v>0.56935827392795157</v>
      </c>
      <c r="D788">
        <v>0.58397394314342843</v>
      </c>
      <c r="E788">
        <v>0.6016084566936224</v>
      </c>
      <c r="F788">
        <v>0.60925361198259487</v>
      </c>
      <c r="G788">
        <v>0.62300112509022132</v>
      </c>
      <c r="H788">
        <v>0.63283493367466137</v>
      </c>
      <c r="I788">
        <v>0.63953310450869327</v>
      </c>
      <c r="J788">
        <v>0.6454888457254756</v>
      </c>
      <c r="K788">
        <v>0.649005356444328</v>
      </c>
      <c r="L788">
        <v>0.65466207538557619</v>
      </c>
      <c r="M788">
        <v>0.65814931561037782</v>
      </c>
      <c r="N788">
        <v>0.66281900059969412</v>
      </c>
      <c r="O788">
        <v>0.66686861478779458</v>
      </c>
      <c r="P788">
        <v>0.67007106467697164</v>
      </c>
      <c r="Q788">
        <v>0.67896719688213258</v>
      </c>
      <c r="R788">
        <v>0.68647142159409225</v>
      </c>
      <c r="S788">
        <v>0.68912305691071296</v>
      </c>
      <c r="T788">
        <v>0.69302563034547227</v>
      </c>
      <c r="U788">
        <v>0.69668522462328764</v>
      </c>
      <c r="V788">
        <v>0.69894729174210746</v>
      </c>
      <c r="W788">
        <v>0.70432538764197417</v>
      </c>
      <c r="X788">
        <v>0.70812101770381985</v>
      </c>
      <c r="Y788">
        <v>0.71256119894570957</v>
      </c>
      <c r="Z788">
        <v>0.71439385479215611</v>
      </c>
      <c r="AA788">
        <v>0.71884828125796707</v>
      </c>
      <c r="AB788">
        <v>0.72384345852121224</v>
      </c>
      <c r="AC788">
        <v>0.72674065165714863</v>
      </c>
      <c r="AD788">
        <v>0.73015650509540952</v>
      </c>
      <c r="AE788">
        <v>0.73350458599969082</v>
      </c>
      <c r="AF788">
        <v>0.74132037463099987</v>
      </c>
      <c r="AG788">
        <v>0.7487436012756078</v>
      </c>
      <c r="AH788">
        <v>0.75253901694928182</v>
      </c>
      <c r="AI788">
        <v>0.75585930531778445</v>
      </c>
      <c r="AJ788">
        <v>0.758303404844622</v>
      </c>
      <c r="AK788">
        <v>0.76156285458570161</v>
      </c>
      <c r="AL788">
        <v>0.76385474509722873</v>
      </c>
      <c r="AM788">
        <v>0.76657911241790522</v>
      </c>
      <c r="AN788">
        <v>0.76818178298263806</v>
      </c>
      <c r="AO788">
        <v>0.77150216724260068</v>
      </c>
      <c r="AP788">
        <v>0.77548308527352283</v>
      </c>
      <c r="AQ788">
        <v>0.77798620533807206</v>
      </c>
      <c r="AR788">
        <v>0.78251334266000583</v>
      </c>
      <c r="AS788">
        <v>0.78884405912533317</v>
      </c>
      <c r="AT788">
        <v>0.79159029904635136</v>
      </c>
      <c r="AU788">
        <v>0.7942471170927643</v>
      </c>
      <c r="AV788">
        <v>0.79590388531700795</v>
      </c>
      <c r="AW788">
        <v>0.79752200761045922</v>
      </c>
      <c r="AX788">
        <v>0.79962401289988716</v>
      </c>
      <c r="AY788">
        <v>0.80325407108085234</v>
      </c>
      <c r="AZ788">
        <v>0.80606858114823599</v>
      </c>
      <c r="BA788">
        <v>0.80916469773282718</v>
      </c>
      <c r="BB788">
        <v>0.81108002871658558</v>
      </c>
      <c r="BC788">
        <v>0.81491418539286564</v>
      </c>
      <c r="BD788">
        <v>0.81895419063184882</v>
      </c>
      <c r="BE788">
        <v>0.82039793642015713</v>
      </c>
      <c r="BF788">
        <v>0.82218895568382999</v>
      </c>
      <c r="BG788">
        <v>0.82533516416679598</v>
      </c>
      <c r="BH788">
        <v>0.82720048553092429</v>
      </c>
      <c r="BI788">
        <v>0.82952299114138306</v>
      </c>
      <c r="BJ788">
        <v>0.83255605934880617</v>
      </c>
      <c r="BK788">
        <v>0.83567348594975455</v>
      </c>
      <c r="BL788">
        <v>0.83695092927822456</v>
      </c>
      <c r="BM788">
        <v>0.84145606671087902</v>
      </c>
      <c r="BN788">
        <v>0.84368829005772439</v>
      </c>
      <c r="BO788">
        <v>0.84724112224011228</v>
      </c>
      <c r="BP788">
        <v>0.84988014077128915</v>
      </c>
      <c r="BQ788">
        <v>0.8549071457217845</v>
      </c>
      <c r="BR788">
        <v>0.85818848653708224</v>
      </c>
      <c r="BS788">
        <v>0.86294975048787448</v>
      </c>
      <c r="BT788">
        <v>0.86590086062984284</v>
      </c>
      <c r="BU788">
        <v>0.86832192855921941</v>
      </c>
      <c r="BV788">
        <v>0.87157432017459602</v>
      </c>
      <c r="BW788">
        <v>0.87414583645591704</v>
      </c>
      <c r="BX788">
        <v>0.87738676471864629</v>
      </c>
      <c r="BY788">
        <v>0.88036680816559798</v>
      </c>
      <c r="BZ788">
        <v>0.88143907875862237</v>
      </c>
      <c r="CA788">
        <v>0.88351681131788706</v>
      </c>
      <c r="CB788">
        <v>0.88522614463503591</v>
      </c>
      <c r="CC788">
        <v>0.8879021816119671</v>
      </c>
      <c r="CD788">
        <v>0.88983009239819577</v>
      </c>
      <c r="CE788">
        <v>0.89088820651641487</v>
      </c>
      <c r="CF788">
        <v>0.89487715157524328</v>
      </c>
      <c r="CG788">
        <v>0.89610156338266933</v>
      </c>
      <c r="CH788">
        <v>0.90174549751320909</v>
      </c>
      <c r="CI788">
        <v>0.90531145661451073</v>
      </c>
      <c r="CJ788">
        <v>0.90782007517158336</v>
      </c>
      <c r="CK788">
        <v>0.91167996745671531</v>
      </c>
      <c r="CL788">
        <v>0.91453820054737289</v>
      </c>
      <c r="CM788">
        <v>0.91782810981119844</v>
      </c>
      <c r="CN788">
        <v>0.92001269297878985</v>
      </c>
      <c r="CO788">
        <v>0.92161723671393869</v>
      </c>
      <c r="CP788">
        <v>0.92418456099554458</v>
      </c>
      <c r="CQ788">
        <v>0.92651651655712319</v>
      </c>
      <c r="CR788">
        <v>0.92999156383808668</v>
      </c>
      <c r="CS788">
        <v>0.93273440772278193</v>
      </c>
      <c r="CT788">
        <v>0.93551560505226572</v>
      </c>
      <c r="CU788">
        <v>0.93791004582259185</v>
      </c>
      <c r="CV788">
        <v>0.93985745565822532</v>
      </c>
      <c r="CW788">
        <v>0.94125454407194276</v>
      </c>
      <c r="CX788">
        <v>0.94333138976960151</v>
      </c>
      <c r="CY788">
        <v>0.94720423102788609</v>
      </c>
      <c r="CZ788">
        <v>0.95167008329602687</v>
      </c>
      <c r="DA788">
        <v>0.95407563151375507</v>
      </c>
      <c r="DB788">
        <v>0.95726378346223673</v>
      </c>
      <c r="DC788">
        <v>0.9613150349070787</v>
      </c>
      <c r="DD788">
        <v>0.9642873577266331</v>
      </c>
      <c r="DE788">
        <v>0.96827291759108414</v>
      </c>
      <c r="DF788">
        <v>0.97028153273148554</v>
      </c>
      <c r="DG788">
        <v>0.97401771003799764</v>
      </c>
      <c r="DH788">
        <v>0.97813517972408948</v>
      </c>
      <c r="DI788">
        <v>0.98074796109524309</v>
      </c>
      <c r="DJ788">
        <v>0.98241424346152439</v>
      </c>
      <c r="DK788">
        <v>0.98536461648032914</v>
      </c>
      <c r="DL788">
        <v>0.98676126521724894</v>
      </c>
      <c r="DM788">
        <v>0.9917384258694365</v>
      </c>
      <c r="DN788">
        <v>0.99313239697574351</v>
      </c>
      <c r="DO788">
        <v>0.99729485076113877</v>
      </c>
      <c r="DP788">
        <v>1.0004059048564049</v>
      </c>
      <c r="DQ788">
        <v>1.0038766109792179</v>
      </c>
      <c r="DR788">
        <v>1.0082737423033907</v>
      </c>
      <c r="DS788">
        <v>1.0099735857888588</v>
      </c>
      <c r="DT788">
        <v>1.013152969483698</v>
      </c>
      <c r="DU788">
        <v>1.0157210087143302</v>
      </c>
      <c r="DV788">
        <v>1.0193766213019018</v>
      </c>
      <c r="DW788">
        <v>1.0224870749910524</v>
      </c>
      <c r="DX788">
        <v>1.0259317024857892</v>
      </c>
      <c r="DY788">
        <v>1.0296801422200041</v>
      </c>
      <c r="DZ788">
        <v>1.0329667345541615</v>
      </c>
      <c r="EA788">
        <v>1.034667270263004</v>
      </c>
      <c r="EB788">
        <v>1.0428368823541652</v>
      </c>
      <c r="EC788">
        <v>1.0452759737355839</v>
      </c>
      <c r="ED788">
        <v>1.0489882932621246</v>
      </c>
      <c r="EE788">
        <v>1.0543284021624919</v>
      </c>
      <c r="EF788">
        <v>1.058723100887998</v>
      </c>
      <c r="EG788">
        <v>1.0651196400228011</v>
      </c>
      <c r="EH788">
        <v>1.066853333881759</v>
      </c>
      <c r="EI788">
        <v>1.0710833339459116</v>
      </c>
      <c r="EJ788">
        <v>1.0775256908545148</v>
      </c>
      <c r="EK788">
        <v>1.0824741632374286</v>
      </c>
      <c r="EL788">
        <v>1.0859733963367626</v>
      </c>
      <c r="EM788">
        <v>1.0894395627188811</v>
      </c>
      <c r="EN788">
        <v>1.0992796757589969</v>
      </c>
      <c r="EO788">
        <v>1.1067127315554628</v>
      </c>
      <c r="EP788">
        <v>1.1131645020792806</v>
      </c>
      <c r="EQ788">
        <v>1.1225122557575398</v>
      </c>
      <c r="ER788">
        <v>1.1248460592510741</v>
      </c>
      <c r="ES788">
        <v>1.1326308302589689</v>
      </c>
      <c r="ET788">
        <v>1.1390127781534451</v>
      </c>
      <c r="EU788">
        <v>1.1431184291435716</v>
      </c>
      <c r="EV788">
        <v>1.1509291804301522</v>
      </c>
      <c r="EW788">
        <v>1.1570754227233746</v>
      </c>
      <c r="EX788">
        <v>1.1647361576379429</v>
      </c>
      <c r="EY788">
        <v>1.1692099032326024</v>
      </c>
      <c r="EZ788">
        <v>1.1733538952058553</v>
      </c>
      <c r="FA788">
        <v>1.1806099061475561</v>
      </c>
      <c r="FB788">
        <v>1.185102140618328</v>
      </c>
      <c r="FC788">
        <v>1.1920389170856105</v>
      </c>
      <c r="FD788">
        <v>1.2019301461374117</v>
      </c>
      <c r="FE788">
        <v>1.2066708880797781</v>
      </c>
      <c r="FF788">
        <v>1.2112923006925798</v>
      </c>
      <c r="FG788">
        <v>1.2168534372603204</v>
      </c>
      <c r="FH788">
        <v>1.2266534494870367</v>
      </c>
      <c r="FI788">
        <v>1.2348989695702939</v>
      </c>
      <c r="FJ788">
        <v>1.2444302115663506</v>
      </c>
      <c r="FK788">
        <v>1.2642707029442113</v>
      </c>
      <c r="FL788">
        <v>1.2765171839936584</v>
      </c>
      <c r="FM788">
        <v>1.2842056889321736</v>
      </c>
      <c r="FN788">
        <v>1.2947850133720711</v>
      </c>
      <c r="FO788">
        <v>1.3032680204547062</v>
      </c>
      <c r="FP788">
        <v>1.3128300429989552</v>
      </c>
      <c r="FQ788">
        <v>1.3166070191890868</v>
      </c>
      <c r="FR788">
        <v>1.3226601948368206</v>
      </c>
      <c r="FS788">
        <v>1.3303758449105305</v>
      </c>
      <c r="FT788">
        <v>1.3420056786851262</v>
      </c>
      <c r="FU788">
        <v>1.3521539856428324</v>
      </c>
      <c r="FV788">
        <v>1.3592996852431383</v>
      </c>
      <c r="FW788">
        <v>1.3676395230800347</v>
      </c>
      <c r="FX788">
        <v>1.3893464557716517</v>
      </c>
      <c r="FY788">
        <v>1.4061018675475858</v>
      </c>
      <c r="FZ788">
        <v>1.4222879912638866</v>
      </c>
      <c r="GA788">
        <v>1.4269042654282997</v>
      </c>
      <c r="GB788">
        <v>1.4682763322934607</v>
      </c>
      <c r="GC788">
        <v>1.4847128574185664</v>
      </c>
      <c r="GD788">
        <v>1.5314981746773522</v>
      </c>
      <c r="GE788">
        <v>1.5509394071176761</v>
      </c>
      <c r="GF788">
        <v>1.5668172318743585</v>
      </c>
      <c r="GG788">
        <v>1.5987105251216625</v>
      </c>
      <c r="GH788">
        <v>1.608250299038146</v>
      </c>
      <c r="GI788">
        <v>1.6741823521952983</v>
      </c>
      <c r="GJ788">
        <v>1.6995519848949132</v>
      </c>
      <c r="GK788">
        <v>1.7689592201488296</v>
      </c>
      <c r="GL788">
        <v>1.8230269036304441</v>
      </c>
      <c r="GM788">
        <v>1.8889558423812272</v>
      </c>
      <c r="GN788">
        <v>2.066725753001089</v>
      </c>
      <c r="GO788">
        <v>2.1877593500361834</v>
      </c>
      <c r="GP788">
        <v>2.4943448123794267</v>
      </c>
      <c r="GQ788">
        <v>2.6770850972610041</v>
      </c>
      <c r="GR788">
        <v>1.0155312032503117</v>
      </c>
    </row>
    <row r="789" spans="1:200" x14ac:dyDescent="0.45">
      <c r="A789">
        <v>0.51927022724283467</v>
      </c>
      <c r="B789">
        <v>0.55272244890312172</v>
      </c>
      <c r="C789">
        <v>0.56893823870469939</v>
      </c>
      <c r="D789">
        <v>0.58976063880649521</v>
      </c>
      <c r="E789">
        <v>0.6007643914291213</v>
      </c>
      <c r="F789">
        <v>0.60906138044513025</v>
      </c>
      <c r="G789">
        <v>0.62469267408395657</v>
      </c>
      <c r="H789">
        <v>0.63466544949206893</v>
      </c>
      <c r="I789">
        <v>0.63910430557495468</v>
      </c>
      <c r="J789">
        <v>0.64444269027227652</v>
      </c>
      <c r="K789">
        <v>0.64762685813499876</v>
      </c>
      <c r="L789">
        <v>0.65575532579432483</v>
      </c>
      <c r="M789">
        <v>0.65856056112142858</v>
      </c>
      <c r="N789">
        <v>0.66335794230264589</v>
      </c>
      <c r="O789">
        <v>0.66757380269155353</v>
      </c>
      <c r="P789">
        <v>0.67310884999900522</v>
      </c>
      <c r="Q789">
        <v>0.6798943179913961</v>
      </c>
      <c r="R789">
        <v>0.68554257064497437</v>
      </c>
      <c r="S789">
        <v>0.68707474546195901</v>
      </c>
      <c r="T789">
        <v>0.6935335544243646</v>
      </c>
      <c r="U789">
        <v>0.69767950898743203</v>
      </c>
      <c r="V789">
        <v>0.69929497848143618</v>
      </c>
      <c r="W789">
        <v>0.70385605318305378</v>
      </c>
      <c r="X789">
        <v>0.70677819839467393</v>
      </c>
      <c r="Y789">
        <v>0.71146796424878334</v>
      </c>
      <c r="Z789">
        <v>0.71574713293489578</v>
      </c>
      <c r="AA789">
        <v>0.71798924243535633</v>
      </c>
      <c r="AB789">
        <v>0.72353282144795028</v>
      </c>
      <c r="AC789">
        <v>0.72583113366200636</v>
      </c>
      <c r="AD789">
        <v>0.72993445437122384</v>
      </c>
      <c r="AE789">
        <v>0.7344383107007646</v>
      </c>
      <c r="AF789">
        <v>0.74085145502640937</v>
      </c>
      <c r="AG789">
        <v>0.74884927428689529</v>
      </c>
      <c r="AH789">
        <v>0.75219029309664476</v>
      </c>
      <c r="AI789">
        <v>0.75458861659233079</v>
      </c>
      <c r="AJ789">
        <v>0.75588912814394771</v>
      </c>
      <c r="AK789">
        <v>0.76040991575611161</v>
      </c>
      <c r="AL789">
        <v>0.76161438136889903</v>
      </c>
      <c r="AM789">
        <v>0.76387982760091122</v>
      </c>
      <c r="AN789">
        <v>0.7675852253705806</v>
      </c>
      <c r="AO789">
        <v>0.77468102648372572</v>
      </c>
      <c r="AP789">
        <v>0.77614140365216522</v>
      </c>
      <c r="AQ789">
        <v>0.77941247373234968</v>
      </c>
      <c r="AR789">
        <v>0.78135719923034919</v>
      </c>
      <c r="AS789">
        <v>0.78586227836716405</v>
      </c>
      <c r="AT789">
        <v>0.78884126974677427</v>
      </c>
      <c r="AU789">
        <v>0.79201718585961745</v>
      </c>
      <c r="AV789">
        <v>0.79418719192496046</v>
      </c>
      <c r="AW789">
        <v>0.79745276523357</v>
      </c>
      <c r="AX789">
        <v>0.80085614981294528</v>
      </c>
      <c r="AY789">
        <v>0.80325407108085234</v>
      </c>
      <c r="AZ789">
        <v>0.80761216669699232</v>
      </c>
      <c r="BA789">
        <v>0.80991030659711982</v>
      </c>
      <c r="BB789">
        <v>0.81193887175687618</v>
      </c>
      <c r="BC789">
        <v>0.81454648167809729</v>
      </c>
      <c r="BD789">
        <v>0.81664179570002948</v>
      </c>
      <c r="BE789">
        <v>0.81830743151105534</v>
      </c>
      <c r="BF789">
        <v>0.82007803151851999</v>
      </c>
      <c r="BG789">
        <v>0.8240941218140152</v>
      </c>
      <c r="BH789">
        <v>0.8264889348231218</v>
      </c>
      <c r="BI789">
        <v>0.82931055047589841</v>
      </c>
      <c r="BJ789">
        <v>0.83095815577602161</v>
      </c>
      <c r="BK789">
        <v>0.83546795141131858</v>
      </c>
      <c r="BL789">
        <v>0.83956535666886445</v>
      </c>
      <c r="BM789">
        <v>0.84001360565775085</v>
      </c>
      <c r="BN789">
        <v>0.84298484592440293</v>
      </c>
      <c r="BO789">
        <v>0.84634918462958841</v>
      </c>
      <c r="BP789">
        <v>0.85214089131593174</v>
      </c>
      <c r="BQ789">
        <v>0.85325897031853715</v>
      </c>
      <c r="BR789">
        <v>0.85661474672124693</v>
      </c>
      <c r="BS789">
        <v>0.86044231334893206</v>
      </c>
      <c r="BT789">
        <v>0.86352162062688498</v>
      </c>
      <c r="BU789">
        <v>0.86543694601407983</v>
      </c>
      <c r="BV789">
        <v>0.86818204263795917</v>
      </c>
      <c r="BW789">
        <v>0.87305489964352923</v>
      </c>
      <c r="BX789">
        <v>0.87689468297726814</v>
      </c>
      <c r="BY789">
        <v>0.87831638122527111</v>
      </c>
      <c r="BZ789">
        <v>0.88084404333995658</v>
      </c>
      <c r="CA789">
        <v>0.8836586211920362</v>
      </c>
      <c r="CB789">
        <v>0.88764726137257299</v>
      </c>
      <c r="CC789">
        <v>0.88946886359923749</v>
      </c>
      <c r="CD789">
        <v>0.89141298505073963</v>
      </c>
      <c r="CE789">
        <v>0.89401577412868571</v>
      </c>
      <c r="CF789">
        <v>0.89586317563717288</v>
      </c>
      <c r="CG789">
        <v>0.89865415158026296</v>
      </c>
      <c r="CH789">
        <v>0.90066318646524823</v>
      </c>
      <c r="CI789">
        <v>0.90291749164029156</v>
      </c>
      <c r="CJ789">
        <v>0.90801042911638674</v>
      </c>
      <c r="CK789">
        <v>0.90923709637967076</v>
      </c>
      <c r="CL789">
        <v>0.91305580202558756</v>
      </c>
      <c r="CM789">
        <v>0.91619876591013505</v>
      </c>
      <c r="CN789">
        <v>0.91822063132387211</v>
      </c>
      <c r="CO789">
        <v>0.91910098133048612</v>
      </c>
      <c r="CP789">
        <v>0.92162107573822916</v>
      </c>
      <c r="CQ789">
        <v>0.92592753836813346</v>
      </c>
      <c r="CR789">
        <v>0.92853754021067125</v>
      </c>
      <c r="CS789">
        <v>0.93096104330058849</v>
      </c>
      <c r="CT789">
        <v>0.93503539963574422</v>
      </c>
      <c r="CU789">
        <v>0.93868703221800576</v>
      </c>
      <c r="CV789">
        <v>0.93991272473840903</v>
      </c>
      <c r="CW789">
        <v>0.94296600871442193</v>
      </c>
      <c r="CX789">
        <v>0.94450352169462881</v>
      </c>
      <c r="CY789">
        <v>0.94920896139046784</v>
      </c>
      <c r="CZ789">
        <v>0.95525813219721456</v>
      </c>
      <c r="DA789">
        <v>0.95765572613728767</v>
      </c>
      <c r="DB789">
        <v>0.95841162717594586</v>
      </c>
      <c r="DC789">
        <v>0.96061217737972338</v>
      </c>
      <c r="DD789">
        <v>0.9616565346425141</v>
      </c>
      <c r="DE789">
        <v>0.96433340090008624</v>
      </c>
      <c r="DF789">
        <v>0.96828331902829023</v>
      </c>
      <c r="DG789">
        <v>0.97186661497349225</v>
      </c>
      <c r="DH789">
        <v>0.97535897643015856</v>
      </c>
      <c r="DI789">
        <v>0.97922621401680054</v>
      </c>
      <c r="DJ789">
        <v>0.98115619831343204</v>
      </c>
      <c r="DK789">
        <v>0.98548265428577819</v>
      </c>
      <c r="DL789">
        <v>0.98919290106817059</v>
      </c>
      <c r="DM789">
        <v>0.99103484317455381</v>
      </c>
      <c r="DN789">
        <v>0.99350477494228828</v>
      </c>
      <c r="DO789">
        <v>0.99580358531029434</v>
      </c>
      <c r="DP789">
        <v>0.99712308685706896</v>
      </c>
      <c r="DQ789">
        <v>1.0037769071327227</v>
      </c>
      <c r="DR789">
        <v>1.0067767572535289</v>
      </c>
      <c r="DS789">
        <v>1.0090824882115423</v>
      </c>
      <c r="DT789">
        <v>1.0127701736545685</v>
      </c>
      <c r="DU789">
        <v>1.0155602710794791</v>
      </c>
      <c r="DV789">
        <v>1.0178547733814598</v>
      </c>
      <c r="DW789">
        <v>1.0214130826570986</v>
      </c>
      <c r="DX789">
        <v>1.0269062120498342</v>
      </c>
      <c r="DY789">
        <v>1.0300692519384362</v>
      </c>
      <c r="DZ789">
        <v>1.0350026030767914</v>
      </c>
      <c r="EA789">
        <v>1.0388120168662274</v>
      </c>
      <c r="EB789">
        <v>1.0438782309614569</v>
      </c>
      <c r="EC789">
        <v>1.0483624372995701</v>
      </c>
      <c r="ED789">
        <v>1.0519888032926616</v>
      </c>
      <c r="EE789">
        <v>1.0562376461242193</v>
      </c>
      <c r="EF789">
        <v>1.0596503859037614</v>
      </c>
      <c r="EG789">
        <v>1.062229457532897</v>
      </c>
      <c r="EH789">
        <v>1.0687906376580059</v>
      </c>
      <c r="EI789">
        <v>1.0715914316182942</v>
      </c>
      <c r="EJ789">
        <v>1.0757604786246391</v>
      </c>
      <c r="EK789">
        <v>1.0826486908223438</v>
      </c>
      <c r="EL789">
        <v>1.0859584982045163</v>
      </c>
      <c r="EM789">
        <v>1.0896678040467054</v>
      </c>
      <c r="EN789">
        <v>1.0961528441293544</v>
      </c>
      <c r="EO789">
        <v>1.1015920217017299</v>
      </c>
      <c r="EP789">
        <v>1.1071864108936686</v>
      </c>
      <c r="EQ789">
        <v>1.1186726665607283</v>
      </c>
      <c r="ER789">
        <v>1.1235314054574477</v>
      </c>
      <c r="ES789">
        <v>1.1309705775545174</v>
      </c>
      <c r="ET789">
        <v>1.1377256785149428</v>
      </c>
      <c r="EU789">
        <v>1.1440652050173912</v>
      </c>
      <c r="EV789">
        <v>1.1514081723321317</v>
      </c>
      <c r="EW789">
        <v>1.1545331602264908</v>
      </c>
      <c r="EX789">
        <v>1.1643370407721243</v>
      </c>
      <c r="EY789">
        <v>1.1702315992998853</v>
      </c>
      <c r="EZ789">
        <v>1.1760768942738289</v>
      </c>
      <c r="FA789">
        <v>1.1784816373126725</v>
      </c>
      <c r="FB789">
        <v>1.1856472539289571</v>
      </c>
      <c r="FC789">
        <v>1.1928651498510494</v>
      </c>
      <c r="FD789">
        <v>1.1973417489290636</v>
      </c>
      <c r="FE789">
        <v>1.2069476643488593</v>
      </c>
      <c r="FF789">
        <v>1.2137646001190148</v>
      </c>
      <c r="FG789">
        <v>1.2166204234837028</v>
      </c>
      <c r="FH789">
        <v>1.2284361482196056</v>
      </c>
      <c r="FI789">
        <v>1.2332054986235126</v>
      </c>
      <c r="FJ789">
        <v>1.245222369312029</v>
      </c>
      <c r="FK789">
        <v>1.2677063390299312</v>
      </c>
      <c r="FL789">
        <v>1.2755828941734029</v>
      </c>
      <c r="FM789">
        <v>1.2815156306024564</v>
      </c>
      <c r="FN789">
        <v>1.2935768202280074</v>
      </c>
      <c r="FO789">
        <v>1.3000592164666003</v>
      </c>
      <c r="FP789">
        <v>1.3051839520571868</v>
      </c>
      <c r="FQ789">
        <v>1.3108434181416122</v>
      </c>
      <c r="FR789">
        <v>1.320479592517505</v>
      </c>
      <c r="FS789">
        <v>1.325851035666993</v>
      </c>
      <c r="FT789">
        <v>1.3358707768308606</v>
      </c>
      <c r="FU789">
        <v>1.3424816692751618</v>
      </c>
      <c r="FV789">
        <v>1.355189920573856</v>
      </c>
      <c r="FW789">
        <v>1.3661876902861385</v>
      </c>
      <c r="FX789">
        <v>1.3780030120347591</v>
      </c>
      <c r="FY789">
        <v>1.4083872023140735</v>
      </c>
      <c r="FZ789">
        <v>1.4284510343856041</v>
      </c>
      <c r="GA789">
        <v>1.442472464064076</v>
      </c>
      <c r="GB789">
        <v>1.4778525875067379</v>
      </c>
      <c r="GC789">
        <v>1.4970001636973143</v>
      </c>
      <c r="GD789">
        <v>1.5288413583128477</v>
      </c>
      <c r="GE789">
        <v>1.5591498673105777</v>
      </c>
      <c r="GF789">
        <v>1.5633584632278521</v>
      </c>
      <c r="GG789">
        <v>1.58694787425672</v>
      </c>
      <c r="GH789">
        <v>1.6096030729768174</v>
      </c>
      <c r="GI789">
        <v>1.6621711029873658</v>
      </c>
      <c r="GJ789">
        <v>1.7272756203551711</v>
      </c>
      <c r="GK789">
        <v>1.7692581460698482</v>
      </c>
      <c r="GL789">
        <v>1.8171498792562046</v>
      </c>
      <c r="GM789">
        <v>1.8625165742140273</v>
      </c>
      <c r="GN789">
        <v>2.0909741327821845</v>
      </c>
      <c r="GO789">
        <v>2.19454641064761</v>
      </c>
      <c r="GP789">
        <v>2.4547175283847555</v>
      </c>
      <c r="GQ789">
        <v>2.6853899118281803</v>
      </c>
      <c r="GR789">
        <v>1.0149619938436043</v>
      </c>
    </row>
    <row r="790" spans="1:200" x14ac:dyDescent="0.45">
      <c r="A790">
        <v>0.51861798832015371</v>
      </c>
      <c r="B790">
        <v>0.55210063486889194</v>
      </c>
      <c r="C790">
        <v>0.57017738891924763</v>
      </c>
      <c r="D790">
        <v>0.59251871297185554</v>
      </c>
      <c r="E790">
        <v>0.60028271195751437</v>
      </c>
      <c r="F790">
        <v>0.60683176510436065</v>
      </c>
      <c r="G790">
        <v>0.61946439084640115</v>
      </c>
      <c r="H790">
        <v>0.63324225916680321</v>
      </c>
      <c r="I790">
        <v>0.63665986132595376</v>
      </c>
      <c r="J790">
        <v>0.64399767045613732</v>
      </c>
      <c r="K790">
        <v>0.64942527332131461</v>
      </c>
      <c r="L790">
        <v>0.65433474040762052</v>
      </c>
      <c r="M790">
        <v>0.65702720224875033</v>
      </c>
      <c r="N790">
        <v>0.65940082536284883</v>
      </c>
      <c r="O790">
        <v>0.6691997528123047</v>
      </c>
      <c r="P790">
        <v>0.67605367997016896</v>
      </c>
      <c r="Q790">
        <v>0.68073737346664542</v>
      </c>
      <c r="R790">
        <v>0.68316783206145648</v>
      </c>
      <c r="S790">
        <v>0.68738329760124595</v>
      </c>
      <c r="T790">
        <v>0.69224417599409749</v>
      </c>
      <c r="U790">
        <v>0.69856509075419149</v>
      </c>
      <c r="V790">
        <v>0.70211078759884582</v>
      </c>
      <c r="W790">
        <v>0.7051621570563994</v>
      </c>
      <c r="X790">
        <v>0.70667964767952374</v>
      </c>
      <c r="Y790">
        <v>0.71149736898194538</v>
      </c>
      <c r="Z790">
        <v>0.71361292364289686</v>
      </c>
      <c r="AA790">
        <v>0.71682806346184558</v>
      </c>
      <c r="AB790">
        <v>0.72276064627466119</v>
      </c>
      <c r="AC790">
        <v>0.72752010842613235</v>
      </c>
      <c r="AD790">
        <v>0.73228278169827543</v>
      </c>
      <c r="AE790">
        <v>0.73745995030937161</v>
      </c>
      <c r="AF790">
        <v>0.74172506115418746</v>
      </c>
      <c r="AG790">
        <v>0.7464877098691256</v>
      </c>
      <c r="AH790">
        <v>0.74947735580436903</v>
      </c>
      <c r="AI790">
        <v>0.75122143691830146</v>
      </c>
      <c r="AJ790">
        <v>0.75445597275474996</v>
      </c>
      <c r="AK790">
        <v>0.75751340323524652</v>
      </c>
      <c r="AL790">
        <v>0.76151422039550642</v>
      </c>
      <c r="AM790">
        <v>0.76317157389474255</v>
      </c>
      <c r="AN790">
        <v>0.76716939583831734</v>
      </c>
      <c r="AO790">
        <v>0.77129341465185197</v>
      </c>
      <c r="AP790">
        <v>0.7745416691130621</v>
      </c>
      <c r="AQ790">
        <v>0.77793283417589176</v>
      </c>
      <c r="AR790">
        <v>0.78392817761790345</v>
      </c>
      <c r="AS790">
        <v>0.7869663787805129</v>
      </c>
      <c r="AT790">
        <v>0.78998984631286107</v>
      </c>
      <c r="AU790">
        <v>0.79348874899911592</v>
      </c>
      <c r="AV790">
        <v>0.79643207833548479</v>
      </c>
      <c r="AW790">
        <v>0.79817063583943582</v>
      </c>
      <c r="AX790">
        <v>0.80027178253707965</v>
      </c>
      <c r="AY790">
        <v>0.8025981277800267</v>
      </c>
      <c r="AZ790">
        <v>0.80512537240248483</v>
      </c>
      <c r="BA790">
        <v>0.80682351194704549</v>
      </c>
      <c r="BB790">
        <v>0.8109775669990299</v>
      </c>
      <c r="BC790">
        <v>0.8131347630816208</v>
      </c>
      <c r="BD790">
        <v>0.81702507045298844</v>
      </c>
      <c r="BE790">
        <v>0.81836137337917136</v>
      </c>
      <c r="BF790">
        <v>0.81982503501928206</v>
      </c>
      <c r="BG790">
        <v>0.82242173850756917</v>
      </c>
      <c r="BH790">
        <v>0.82412130415204277</v>
      </c>
      <c r="BI790">
        <v>0.82806952346904761</v>
      </c>
      <c r="BJ790">
        <v>0.83028706611832148</v>
      </c>
      <c r="BK790">
        <v>0.8350668655355904</v>
      </c>
      <c r="BL790">
        <v>0.83775323316037609</v>
      </c>
      <c r="BM790">
        <v>0.8406219357291882</v>
      </c>
      <c r="BN790">
        <v>0.84182987226167638</v>
      </c>
      <c r="BO790">
        <v>0.84529136244816649</v>
      </c>
      <c r="BP790">
        <v>0.84680707696626734</v>
      </c>
      <c r="BQ790">
        <v>0.84931527385410843</v>
      </c>
      <c r="BR790">
        <v>0.85435973486412264</v>
      </c>
      <c r="BS790">
        <v>0.8559224787142059</v>
      </c>
      <c r="BT790">
        <v>0.85893592841653299</v>
      </c>
      <c r="BU790">
        <v>0.86540920476832639</v>
      </c>
      <c r="BV790">
        <v>0.86880712330669185</v>
      </c>
      <c r="BW790">
        <v>0.87239588809856849</v>
      </c>
      <c r="BX790">
        <v>0.87449288496293054</v>
      </c>
      <c r="BY790">
        <v>0.87700433275212264</v>
      </c>
      <c r="BZ790">
        <v>0.87958833854626728</v>
      </c>
      <c r="CA790">
        <v>0.88262449343475891</v>
      </c>
      <c r="CB790">
        <v>0.88694273049216088</v>
      </c>
      <c r="CC790">
        <v>0.88970907497421914</v>
      </c>
      <c r="CD790">
        <v>0.89264043199817067</v>
      </c>
      <c r="CE790">
        <v>0.89440859135524686</v>
      </c>
      <c r="CF790">
        <v>0.89803855197377136</v>
      </c>
      <c r="CG790">
        <v>0.89903542802519976</v>
      </c>
      <c r="CH790">
        <v>0.90071282145401332</v>
      </c>
      <c r="CI790">
        <v>0.90324059247379096</v>
      </c>
      <c r="CJ790">
        <v>0.90433978133743509</v>
      </c>
      <c r="CK790">
        <v>0.90813537420249701</v>
      </c>
      <c r="CL790">
        <v>0.91106713610420642</v>
      </c>
      <c r="CM790">
        <v>0.91553619568429645</v>
      </c>
      <c r="CN790">
        <v>0.91778100792346295</v>
      </c>
      <c r="CO790">
        <v>0.92013602232004477</v>
      </c>
      <c r="CP790">
        <v>0.92166015101289389</v>
      </c>
      <c r="CQ790">
        <v>0.9266857331122369</v>
      </c>
      <c r="CR790">
        <v>0.92830625912965681</v>
      </c>
      <c r="CS790">
        <v>0.93202003545617251</v>
      </c>
      <c r="CT790">
        <v>0.93495227794109881</v>
      </c>
      <c r="CU790">
        <v>0.93613309453713656</v>
      </c>
      <c r="CV790">
        <v>0.93971226989239309</v>
      </c>
      <c r="CW790">
        <v>0.94219045145802471</v>
      </c>
      <c r="CX790">
        <v>0.94705133958540311</v>
      </c>
      <c r="CY790">
        <v>0.95058997009688495</v>
      </c>
      <c r="CZ790">
        <v>0.95425528126701931</v>
      </c>
      <c r="DA790">
        <v>0.95725804797839265</v>
      </c>
      <c r="DB790">
        <v>0.95957573638884885</v>
      </c>
      <c r="DC790">
        <v>0.9608207634506829</v>
      </c>
      <c r="DD790">
        <v>0.96297590821230517</v>
      </c>
      <c r="DE790">
        <v>0.964912417177203</v>
      </c>
      <c r="DF790">
        <v>0.96805579044042744</v>
      </c>
      <c r="DG790">
        <v>0.97119080343747566</v>
      </c>
      <c r="DH790">
        <v>0.97484153943419705</v>
      </c>
      <c r="DI790">
        <v>0.97776270358233031</v>
      </c>
      <c r="DJ790">
        <v>0.98259153740720151</v>
      </c>
      <c r="DK790">
        <v>0.98734054751877298</v>
      </c>
      <c r="DL790">
        <v>0.98835547631661569</v>
      </c>
      <c r="DM790">
        <v>0.9906120577624713</v>
      </c>
      <c r="DN790">
        <v>0.99429076440008601</v>
      </c>
      <c r="DO790">
        <v>0.99518065568913594</v>
      </c>
      <c r="DP790">
        <v>0.99865000122268388</v>
      </c>
      <c r="DQ790">
        <v>1.000559189189564</v>
      </c>
      <c r="DR790">
        <v>1.0056694626513227</v>
      </c>
      <c r="DS790">
        <v>1.0110020783648819</v>
      </c>
      <c r="DT790">
        <v>1.0132405645327027</v>
      </c>
      <c r="DU790">
        <v>1.0140692125242943</v>
      </c>
      <c r="DV790">
        <v>1.0181074321581782</v>
      </c>
      <c r="DW790">
        <v>1.0212949349089266</v>
      </c>
      <c r="DX790">
        <v>1.0238952971218269</v>
      </c>
      <c r="DY790">
        <v>1.0296095769970972</v>
      </c>
      <c r="DZ790">
        <v>1.0347191106119675</v>
      </c>
      <c r="EA790">
        <v>1.0409825111288391</v>
      </c>
      <c r="EB790">
        <v>1.0416857190861593</v>
      </c>
      <c r="EC790">
        <v>1.0459591262596399</v>
      </c>
      <c r="ED790">
        <v>1.0494322906811939</v>
      </c>
      <c r="EE790">
        <v>1.051727760504823</v>
      </c>
      <c r="EF790">
        <v>1.0566383212067587</v>
      </c>
      <c r="EG790">
        <v>1.0622380007455219</v>
      </c>
      <c r="EH790">
        <v>1.0668859207067605</v>
      </c>
      <c r="EI790">
        <v>1.0734795069879404</v>
      </c>
      <c r="EJ790">
        <v>1.07726263175669</v>
      </c>
      <c r="EK790">
        <v>1.0817193302234913</v>
      </c>
      <c r="EL790">
        <v>1.0873798500761578</v>
      </c>
      <c r="EM790">
        <v>1.091217827350947</v>
      </c>
      <c r="EN790">
        <v>1.0953754119203523</v>
      </c>
      <c r="EO790">
        <v>1.0993806090436944</v>
      </c>
      <c r="EP790">
        <v>1.1033749116265552</v>
      </c>
      <c r="EQ790">
        <v>1.1198211765948627</v>
      </c>
      <c r="ER790">
        <v>1.1217133062581937</v>
      </c>
      <c r="ES790">
        <v>1.1268901652068986</v>
      </c>
      <c r="ET790">
        <v>1.1354235800725396</v>
      </c>
      <c r="EU790">
        <v>1.142789930246088</v>
      </c>
      <c r="EV790">
        <v>1.1502431654993017</v>
      </c>
      <c r="EW790">
        <v>1.1539471545456348</v>
      </c>
      <c r="EX790">
        <v>1.1612288194704954</v>
      </c>
      <c r="EY790">
        <v>1.1676482021169283</v>
      </c>
      <c r="EZ790">
        <v>1.171138524605861</v>
      </c>
      <c r="FA790">
        <v>1.1732469513162735</v>
      </c>
      <c r="FB790">
        <v>1.1782369079157553</v>
      </c>
      <c r="FC790">
        <v>1.1910588692442392</v>
      </c>
      <c r="FD790">
        <v>1.1965251857523806</v>
      </c>
      <c r="FE790">
        <v>1.2006565773331281</v>
      </c>
      <c r="FF790">
        <v>1.2094232835220464</v>
      </c>
      <c r="FG790">
        <v>1.2157272929408631</v>
      </c>
      <c r="FH790">
        <v>1.2230371783985556</v>
      </c>
      <c r="FI790">
        <v>1.2289208558670977</v>
      </c>
      <c r="FJ790">
        <v>1.2484402450971464</v>
      </c>
      <c r="FK790">
        <v>1.2665078330004247</v>
      </c>
      <c r="FL790">
        <v>1.2736256641278398</v>
      </c>
      <c r="FM790">
        <v>1.2807613850047594</v>
      </c>
      <c r="FN790">
        <v>1.2871713744250788</v>
      </c>
      <c r="FO790">
        <v>1.2984173585008512</v>
      </c>
      <c r="FP790">
        <v>1.3032829835197863</v>
      </c>
      <c r="FQ790">
        <v>1.3091132257032772</v>
      </c>
      <c r="FR790">
        <v>1.3185904202883687</v>
      </c>
      <c r="FS790">
        <v>1.3238093499662091</v>
      </c>
      <c r="FT790">
        <v>1.3421601314212619</v>
      </c>
      <c r="FU790">
        <v>1.3487812741449878</v>
      </c>
      <c r="FV790">
        <v>1.3644964696087856</v>
      </c>
      <c r="FW790">
        <v>1.3723644397840142</v>
      </c>
      <c r="FX790">
        <v>1.3917215842107415</v>
      </c>
      <c r="FY790">
        <v>1.4037902525179002</v>
      </c>
      <c r="FZ790">
        <v>1.4299276428912899</v>
      </c>
      <c r="GA790">
        <v>1.4453246432219686</v>
      </c>
      <c r="GB790">
        <v>1.4714358431403012</v>
      </c>
      <c r="GC790">
        <v>1.4853453354652868</v>
      </c>
      <c r="GD790">
        <v>1.5275495957669705</v>
      </c>
      <c r="GE790">
        <v>1.5534932865734585</v>
      </c>
      <c r="GF790">
        <v>1.5741479348278766</v>
      </c>
      <c r="GG790">
        <v>1.5889742438652865</v>
      </c>
      <c r="GH790">
        <v>1.6184042993536747</v>
      </c>
      <c r="GI790">
        <v>1.6527466778930244</v>
      </c>
      <c r="GJ790">
        <v>1.7247465283550591</v>
      </c>
      <c r="GK790">
        <v>1.7583949695151209</v>
      </c>
      <c r="GL790">
        <v>1.797274402218628</v>
      </c>
      <c r="GM790">
        <v>1.8525393421441005</v>
      </c>
      <c r="GN790">
        <v>2.0221783824964721</v>
      </c>
      <c r="GO790">
        <v>2.1866171125006257</v>
      </c>
      <c r="GP790">
        <v>2.450766596426611</v>
      </c>
      <c r="GQ790">
        <v>2.7190485048778466</v>
      </c>
      <c r="GR790">
        <v>1.0141464836828646</v>
      </c>
    </row>
    <row r="791" spans="1:200" x14ac:dyDescent="0.45">
      <c r="A791">
        <v>0.52516810811451275</v>
      </c>
      <c r="B791">
        <v>0.55172162257802004</v>
      </c>
      <c r="C791">
        <v>0.57058263164918543</v>
      </c>
      <c r="D791">
        <v>0.59199603696196401</v>
      </c>
      <c r="E791">
        <v>0.60224734287089932</v>
      </c>
      <c r="F791">
        <v>0.60626363063772093</v>
      </c>
      <c r="G791">
        <v>0.62150440262685291</v>
      </c>
      <c r="H791">
        <v>0.63426582902677342</v>
      </c>
      <c r="I791">
        <v>0.64114942018152965</v>
      </c>
      <c r="J791">
        <v>0.64510390205038215</v>
      </c>
      <c r="K791">
        <v>0.64816915176813705</v>
      </c>
      <c r="L791">
        <v>0.65307590668627757</v>
      </c>
      <c r="M791">
        <v>0.65586816795472069</v>
      </c>
      <c r="N791">
        <v>0.66058610509980464</v>
      </c>
      <c r="O791">
        <v>0.66398597488143651</v>
      </c>
      <c r="P791">
        <v>0.66809178012329773</v>
      </c>
      <c r="Q791">
        <v>0.67904602936093472</v>
      </c>
      <c r="R791">
        <v>0.6840773140932509</v>
      </c>
      <c r="S791">
        <v>0.68937049561382668</v>
      </c>
      <c r="T791">
        <v>0.69466572029029483</v>
      </c>
      <c r="U791">
        <v>0.70006791523437595</v>
      </c>
      <c r="V791">
        <v>0.70298626433429245</v>
      </c>
      <c r="W791">
        <v>0.70444446128396587</v>
      </c>
      <c r="X791">
        <v>0.70768011362496275</v>
      </c>
      <c r="Y791">
        <v>0.71093012168737657</v>
      </c>
      <c r="Z791">
        <v>0.7146688735608715</v>
      </c>
      <c r="AA791">
        <v>0.71737008743156494</v>
      </c>
      <c r="AB791">
        <v>0.72281340277457773</v>
      </c>
      <c r="AC791">
        <v>0.72709310101107838</v>
      </c>
      <c r="AD791">
        <v>0.73499218907883168</v>
      </c>
      <c r="AE791">
        <v>0.73818667518240533</v>
      </c>
      <c r="AF791">
        <v>0.74316200476734962</v>
      </c>
      <c r="AG791">
        <v>0.7455100326839702</v>
      </c>
      <c r="AH791">
        <v>0.74826672332984989</v>
      </c>
      <c r="AI791">
        <v>0.75248516405189481</v>
      </c>
      <c r="AJ791">
        <v>0.75472940940329436</v>
      </c>
      <c r="AK791">
        <v>0.75734372050141541</v>
      </c>
      <c r="AL791">
        <v>0.76046526508604673</v>
      </c>
      <c r="AM791">
        <v>0.76271206678689529</v>
      </c>
      <c r="AN791">
        <v>0.76599435241807323</v>
      </c>
      <c r="AO791">
        <v>0.76999072421503356</v>
      </c>
      <c r="AP791">
        <v>0.7743991214427155</v>
      </c>
      <c r="AQ791">
        <v>0.77672061410693372</v>
      </c>
      <c r="AR791">
        <v>0.78219908861247389</v>
      </c>
      <c r="AS791">
        <v>0.78465078642958008</v>
      </c>
      <c r="AT791">
        <v>0.79052954533284447</v>
      </c>
      <c r="AU791">
        <v>0.79283805322814649</v>
      </c>
      <c r="AV791">
        <v>0.79654692716982023</v>
      </c>
      <c r="AW791">
        <v>0.7986724369395547</v>
      </c>
      <c r="AX791">
        <v>0.79955530038444156</v>
      </c>
      <c r="AY791">
        <v>0.80385655231716924</v>
      </c>
      <c r="AZ791">
        <v>0.80667904526672696</v>
      </c>
      <c r="BA791">
        <v>0.80722292955757546</v>
      </c>
      <c r="BB791">
        <v>0.81000136094957975</v>
      </c>
      <c r="BC791">
        <v>0.81234027513262641</v>
      </c>
      <c r="BD791">
        <v>0.81671153090097259</v>
      </c>
      <c r="BE791">
        <v>0.81960845420522488</v>
      </c>
      <c r="BF791">
        <v>0.82172775360665395</v>
      </c>
      <c r="BG791">
        <v>0.82353345264753175</v>
      </c>
      <c r="BH791">
        <v>0.82630951452063017</v>
      </c>
      <c r="BI791">
        <v>0.82720298016541771</v>
      </c>
      <c r="BJ791">
        <v>0.83155186961631022</v>
      </c>
      <c r="BK791">
        <v>0.83620974914137081</v>
      </c>
      <c r="BL791">
        <v>0.84025579455667143</v>
      </c>
      <c r="BM791">
        <v>0.84278733539707751</v>
      </c>
      <c r="BN791">
        <v>0.84393307129735018</v>
      </c>
      <c r="BO791">
        <v>0.84560309155967839</v>
      </c>
      <c r="BP791">
        <v>0.84925034715681558</v>
      </c>
      <c r="BQ791">
        <v>0.85240752474427062</v>
      </c>
      <c r="BR791">
        <v>0.85507433220785911</v>
      </c>
      <c r="BS791">
        <v>0.8567342753828695</v>
      </c>
      <c r="BT791">
        <v>0.86412967293960941</v>
      </c>
      <c r="BU791">
        <v>0.87061356851181515</v>
      </c>
      <c r="BV791">
        <v>0.87197201695916171</v>
      </c>
      <c r="BW791">
        <v>0.87390125099235716</v>
      </c>
      <c r="BX791">
        <v>0.8772059056356275</v>
      </c>
      <c r="BY791">
        <v>0.87931486614360432</v>
      </c>
      <c r="BZ791">
        <v>0.88217393635795327</v>
      </c>
      <c r="CA791">
        <v>0.88455362330793985</v>
      </c>
      <c r="CB791">
        <v>0.88696214423924602</v>
      </c>
      <c r="CC791">
        <v>0.88811342827433526</v>
      </c>
      <c r="CD791">
        <v>0.8912721457339714</v>
      </c>
      <c r="CE791">
        <v>0.8933886736040072</v>
      </c>
      <c r="CF791">
        <v>0.89652302248149818</v>
      </c>
      <c r="CG791">
        <v>0.90041507082455641</v>
      </c>
      <c r="CH791">
        <v>0.90213806856085332</v>
      </c>
      <c r="CI791">
        <v>0.90554196823480926</v>
      </c>
      <c r="CJ791">
        <v>0.90757334430014647</v>
      </c>
      <c r="CK791">
        <v>0.91077873250467911</v>
      </c>
      <c r="CL791">
        <v>0.91369337673207396</v>
      </c>
      <c r="CM791">
        <v>0.91680162797990905</v>
      </c>
      <c r="CN791">
        <v>0.91923969510268366</v>
      </c>
      <c r="CO791">
        <v>0.92066650787968973</v>
      </c>
      <c r="CP791">
        <v>0.9240419758794991</v>
      </c>
      <c r="CQ791">
        <v>0.92683735296830583</v>
      </c>
      <c r="CR791">
        <v>0.93069097086076191</v>
      </c>
      <c r="CS791">
        <v>0.93399924001273227</v>
      </c>
      <c r="CT791">
        <v>0.93630091593102427</v>
      </c>
      <c r="CU791">
        <v>0.93848618707490572</v>
      </c>
      <c r="CV791">
        <v>0.94162333750841831</v>
      </c>
      <c r="CW791">
        <v>0.94331819741788714</v>
      </c>
      <c r="CX791">
        <v>0.94937013290916838</v>
      </c>
      <c r="CY791">
        <v>0.95143846846290914</v>
      </c>
      <c r="CZ791">
        <v>0.95528567710809353</v>
      </c>
      <c r="DA791">
        <v>0.95804960585625265</v>
      </c>
      <c r="DB791">
        <v>0.95881319538375998</v>
      </c>
      <c r="DC791">
        <v>0.96017110717138709</v>
      </c>
      <c r="DD791">
        <v>0.96456152070355106</v>
      </c>
      <c r="DE791">
        <v>0.96815629733256958</v>
      </c>
      <c r="DF791">
        <v>0.96909467600122634</v>
      </c>
      <c r="DG791">
        <v>0.97236291583948598</v>
      </c>
      <c r="DH791">
        <v>0.97499625531987666</v>
      </c>
      <c r="DI791">
        <v>0.97751846205717019</v>
      </c>
      <c r="DJ791">
        <v>0.97953177270529257</v>
      </c>
      <c r="DK791">
        <v>0.98671080072236661</v>
      </c>
      <c r="DL791">
        <v>0.98857631200451113</v>
      </c>
      <c r="DM791">
        <v>0.99040756274271347</v>
      </c>
      <c r="DN791">
        <v>0.99212752959179118</v>
      </c>
      <c r="DO791">
        <v>0.99496174503320423</v>
      </c>
      <c r="DP791">
        <v>0.99638934043540617</v>
      </c>
      <c r="DQ791">
        <v>0.99849067636665023</v>
      </c>
      <c r="DR791">
        <v>1.002949184124982</v>
      </c>
      <c r="DS791">
        <v>1.0055052496107919</v>
      </c>
      <c r="DT791">
        <v>1.0091862205064963</v>
      </c>
      <c r="DU791">
        <v>1.0133696863637569</v>
      </c>
      <c r="DV791">
        <v>1.0158697211904484</v>
      </c>
      <c r="DW791">
        <v>1.0215521321450576</v>
      </c>
      <c r="DX791">
        <v>1.0242250861896409</v>
      </c>
      <c r="DY791">
        <v>1.0274246840711572</v>
      </c>
      <c r="DZ791">
        <v>1.0306097913001349</v>
      </c>
      <c r="EA791">
        <v>1.0339713439518317</v>
      </c>
      <c r="EB791">
        <v>1.0391655941894036</v>
      </c>
      <c r="EC791">
        <v>1.0441017828787216</v>
      </c>
      <c r="ED791">
        <v>1.048553117022865</v>
      </c>
      <c r="EE791">
        <v>1.0545620253244534</v>
      </c>
      <c r="EF791">
        <v>1.0579920193270875</v>
      </c>
      <c r="EG791">
        <v>1.0620266331250681</v>
      </c>
      <c r="EH791">
        <v>1.0664955654310633</v>
      </c>
      <c r="EI791">
        <v>1.072005973612544</v>
      </c>
      <c r="EJ791">
        <v>1.0809725295306103</v>
      </c>
      <c r="EK791">
        <v>1.0868150145161646</v>
      </c>
      <c r="EL791">
        <v>1.0891232785904128</v>
      </c>
      <c r="EM791">
        <v>1.0935666012230889</v>
      </c>
      <c r="EN791">
        <v>1.0993792495634518</v>
      </c>
      <c r="EO791">
        <v>1.1048408107421781</v>
      </c>
      <c r="EP791">
        <v>1.1068912336268912</v>
      </c>
      <c r="EQ791">
        <v>1.1178690449319393</v>
      </c>
      <c r="ER791">
        <v>1.1254393511690735</v>
      </c>
      <c r="ES791">
        <v>1.1277492411829204</v>
      </c>
      <c r="ET791">
        <v>1.132155303235888</v>
      </c>
      <c r="EU791">
        <v>1.1403365118609918</v>
      </c>
      <c r="EV791">
        <v>1.1478010172331996</v>
      </c>
      <c r="EW791">
        <v>1.1573323420113422</v>
      </c>
      <c r="EX791">
        <v>1.1639497546181128</v>
      </c>
      <c r="EY791">
        <v>1.1674381256395454</v>
      </c>
      <c r="EZ791">
        <v>1.174330972002104</v>
      </c>
      <c r="FA791">
        <v>1.1789431152733856</v>
      </c>
      <c r="FB791">
        <v>1.1821852436489653</v>
      </c>
      <c r="FC791">
        <v>1.1870289434112675</v>
      </c>
      <c r="FD791">
        <v>1.1962593869967784</v>
      </c>
      <c r="FE791">
        <v>1.2085428240524394</v>
      </c>
      <c r="FF791">
        <v>1.2132814600740689</v>
      </c>
      <c r="FG791">
        <v>1.2180240011819838</v>
      </c>
      <c r="FH791">
        <v>1.2249032629106185</v>
      </c>
      <c r="FI791">
        <v>1.2302378376105356</v>
      </c>
      <c r="FJ791">
        <v>1.2374608120455357</v>
      </c>
      <c r="FK791">
        <v>1.2583023982755115</v>
      </c>
      <c r="FL791">
        <v>1.2741145210369706</v>
      </c>
      <c r="FM791">
        <v>1.2792940559570405</v>
      </c>
      <c r="FN791">
        <v>1.2903957233862466</v>
      </c>
      <c r="FO791">
        <v>1.2960952052134389</v>
      </c>
      <c r="FP791">
        <v>1.3008440289115617</v>
      </c>
      <c r="FQ791">
        <v>1.3052943956475886</v>
      </c>
      <c r="FR791">
        <v>1.3141924789952022</v>
      </c>
      <c r="FS791">
        <v>1.3213015503080052</v>
      </c>
      <c r="FT791">
        <v>1.3379605761089195</v>
      </c>
      <c r="FU791">
        <v>1.3448802307007148</v>
      </c>
      <c r="FV791">
        <v>1.3602623063588588</v>
      </c>
      <c r="FW791">
        <v>1.3776271462955103</v>
      </c>
      <c r="FX791">
        <v>1.3846958102216211</v>
      </c>
      <c r="FY791">
        <v>1.4110623684912365</v>
      </c>
      <c r="FZ791">
        <v>1.4276387055330626</v>
      </c>
      <c r="GA791">
        <v>1.4542715513165845</v>
      </c>
      <c r="GB791">
        <v>1.4770572986508181</v>
      </c>
      <c r="GC791">
        <v>1.4995320116335293</v>
      </c>
      <c r="GD791">
        <v>1.5220184324461714</v>
      </c>
      <c r="GE791">
        <v>1.5454442919673885</v>
      </c>
      <c r="GF791">
        <v>1.5769362115076115</v>
      </c>
      <c r="GG791">
        <v>1.5999036208463431</v>
      </c>
      <c r="GH791">
        <v>1.6387516423263444</v>
      </c>
      <c r="GI791">
        <v>1.6561719643763329</v>
      </c>
      <c r="GJ791">
        <v>1.7252813709032802</v>
      </c>
      <c r="GK791">
        <v>1.7490029318680107</v>
      </c>
      <c r="GL791">
        <v>1.7990415095103975</v>
      </c>
      <c r="GM791">
        <v>1.8841998119301337</v>
      </c>
      <c r="GN791">
        <v>2.0272984036995028</v>
      </c>
      <c r="GO791">
        <v>2.1877334126388348</v>
      </c>
      <c r="GP791">
        <v>2.4824265476036351</v>
      </c>
      <c r="GQ791">
        <v>2.7864869619748798</v>
      </c>
      <c r="GR791">
        <v>1.0147111315176987</v>
      </c>
    </row>
    <row r="792" spans="1:200" x14ac:dyDescent="0.45">
      <c r="A792">
        <v>0.53147094988746857</v>
      </c>
      <c r="B792">
        <v>0.55218489551470618</v>
      </c>
      <c r="C792">
        <v>0.57154317314503666</v>
      </c>
      <c r="D792">
        <v>0.59955089660175487</v>
      </c>
      <c r="E792">
        <v>0.60406526959624807</v>
      </c>
      <c r="F792">
        <v>0.6064262511354338</v>
      </c>
      <c r="G792">
        <v>0.62175720707827586</v>
      </c>
      <c r="H792">
        <v>0.63428220864641327</v>
      </c>
      <c r="I792">
        <v>0.63896833767471684</v>
      </c>
      <c r="J792">
        <v>0.64441618825127556</v>
      </c>
      <c r="K792">
        <v>0.6472139461141293</v>
      </c>
      <c r="L792">
        <v>0.65120126671120615</v>
      </c>
      <c r="M792">
        <v>0.65696737922542281</v>
      </c>
      <c r="N792">
        <v>0.66248031396705265</v>
      </c>
      <c r="O792">
        <v>0.66789544990238081</v>
      </c>
      <c r="P792">
        <v>0.67231657942437806</v>
      </c>
      <c r="Q792">
        <v>0.67751206430744448</v>
      </c>
      <c r="R792">
        <v>0.68369547559036636</v>
      </c>
      <c r="S792">
        <v>0.69164957420879514</v>
      </c>
      <c r="T792">
        <v>0.69392547488157252</v>
      </c>
      <c r="U792">
        <v>0.69635573219096991</v>
      </c>
      <c r="V792">
        <v>0.70117642796450963</v>
      </c>
      <c r="W792">
        <v>0.70340254082814546</v>
      </c>
      <c r="X792">
        <v>0.70629939009098208</v>
      </c>
      <c r="Y792">
        <v>0.70813920363089633</v>
      </c>
      <c r="Z792">
        <v>0.71103564951183873</v>
      </c>
      <c r="AA792">
        <v>0.71593577746174719</v>
      </c>
      <c r="AB792">
        <v>0.72156863717635045</v>
      </c>
      <c r="AC792">
        <v>0.72816829060231947</v>
      </c>
      <c r="AD792">
        <v>0.7319792410182927</v>
      </c>
      <c r="AE792">
        <v>0.73713351999616017</v>
      </c>
      <c r="AF792">
        <v>0.74388564200028084</v>
      </c>
      <c r="AG792">
        <v>0.74689863644967647</v>
      </c>
      <c r="AH792">
        <v>0.7490652431634155</v>
      </c>
      <c r="AI792">
        <v>0.75180763578582788</v>
      </c>
      <c r="AJ792">
        <v>0.75450780287396002</v>
      </c>
      <c r="AK792">
        <v>0.75620484327167936</v>
      </c>
      <c r="AL792">
        <v>0.76085083208592275</v>
      </c>
      <c r="AM792">
        <v>0.7628297016093426</v>
      </c>
      <c r="AN792">
        <v>0.76475436193422919</v>
      </c>
      <c r="AO792">
        <v>0.76675295404565169</v>
      </c>
      <c r="AP792">
        <v>0.77275606664518115</v>
      </c>
      <c r="AQ792">
        <v>0.77663100166998922</v>
      </c>
      <c r="AR792">
        <v>0.77906963946616137</v>
      </c>
      <c r="AS792">
        <v>0.78434297396485075</v>
      </c>
      <c r="AT792">
        <v>0.78822491999662814</v>
      </c>
      <c r="AU792">
        <v>0.79145629726744593</v>
      </c>
      <c r="AV792">
        <v>0.79310656141846625</v>
      </c>
      <c r="AW792">
        <v>0.79699308114155298</v>
      </c>
      <c r="AX792">
        <v>0.79878262509247633</v>
      </c>
      <c r="AY792">
        <v>0.80312981944416473</v>
      </c>
      <c r="AZ792">
        <v>0.80561627510187006</v>
      </c>
      <c r="BA792">
        <v>0.80802504604864311</v>
      </c>
      <c r="BB792">
        <v>0.81118273901577465</v>
      </c>
      <c r="BC792">
        <v>0.81472450947952135</v>
      </c>
      <c r="BD792">
        <v>0.8166138601186067</v>
      </c>
      <c r="BE792">
        <v>0.82014224720662365</v>
      </c>
      <c r="BF792">
        <v>0.82210178082772467</v>
      </c>
      <c r="BG792">
        <v>0.8235073103428755</v>
      </c>
      <c r="BH792">
        <v>0.8250551137616442</v>
      </c>
      <c r="BI792">
        <v>0.82870470816383701</v>
      </c>
      <c r="BJ792">
        <v>0.83087656689071387</v>
      </c>
      <c r="BK792">
        <v>0.83265254712550862</v>
      </c>
      <c r="BL792">
        <v>0.83749676347442703</v>
      </c>
      <c r="BM792">
        <v>0.84000409854058977</v>
      </c>
      <c r="BN792">
        <v>0.84291813697464579</v>
      </c>
      <c r="BO792">
        <v>0.84681484109522831</v>
      </c>
      <c r="BP792">
        <v>0.84938771963016169</v>
      </c>
      <c r="BQ792">
        <v>0.85085049795958823</v>
      </c>
      <c r="BR792">
        <v>0.85551363887065546</v>
      </c>
      <c r="BS792">
        <v>0.85961798775825593</v>
      </c>
      <c r="BT792">
        <v>0.86378654512259045</v>
      </c>
      <c r="BU792">
        <v>0.86585977569547057</v>
      </c>
      <c r="BV792">
        <v>0.86863549575539634</v>
      </c>
      <c r="BW792">
        <v>0.87231440092243284</v>
      </c>
      <c r="BX792">
        <v>0.87566760495925111</v>
      </c>
      <c r="BY792">
        <v>0.87962163556644257</v>
      </c>
      <c r="BZ792">
        <v>0.88158725801724469</v>
      </c>
      <c r="CA792">
        <v>0.88465946811220408</v>
      </c>
      <c r="CB792">
        <v>0.88742628196571394</v>
      </c>
      <c r="CC792">
        <v>0.88892407008832397</v>
      </c>
      <c r="CD792">
        <v>0.89369180335596399</v>
      </c>
      <c r="CE792">
        <v>0.89580977670348394</v>
      </c>
      <c r="CF792">
        <v>0.89668990651324343</v>
      </c>
      <c r="CG792">
        <v>0.89991436428448668</v>
      </c>
      <c r="CH792">
        <v>0.90293005240998925</v>
      </c>
      <c r="CI792">
        <v>0.90933455976705446</v>
      </c>
      <c r="CJ792">
        <v>0.91183237435624276</v>
      </c>
      <c r="CK792">
        <v>0.91372489295776216</v>
      </c>
      <c r="CL792">
        <v>0.91501826263888009</v>
      </c>
      <c r="CM792">
        <v>0.91888262750652661</v>
      </c>
      <c r="CN792">
        <v>0.92167716807834144</v>
      </c>
      <c r="CO792">
        <v>0.92440406578814593</v>
      </c>
      <c r="CP792">
        <v>0.92554699055552081</v>
      </c>
      <c r="CQ792">
        <v>0.93017434774084662</v>
      </c>
      <c r="CR792">
        <v>0.93288687457334829</v>
      </c>
      <c r="CS792">
        <v>0.93464550853556849</v>
      </c>
      <c r="CT792">
        <v>0.93603912859150573</v>
      </c>
      <c r="CU792">
        <v>0.93884791939314916</v>
      </c>
      <c r="CV792">
        <v>0.94096373337083594</v>
      </c>
      <c r="CW792">
        <v>0.94469534456950399</v>
      </c>
      <c r="CX792">
        <v>0.94903802354925915</v>
      </c>
      <c r="CY792">
        <v>0.95318235258949124</v>
      </c>
      <c r="CZ792">
        <v>0.95577736058318596</v>
      </c>
      <c r="DA792">
        <v>0.95714893438768167</v>
      </c>
      <c r="DB792">
        <v>0.96004850713747325</v>
      </c>
      <c r="DC792">
        <v>0.96314456813320037</v>
      </c>
      <c r="DD792">
        <v>0.9660444313314237</v>
      </c>
      <c r="DE792">
        <v>0.96889493560189499</v>
      </c>
      <c r="DF792">
        <v>0.97210592960750641</v>
      </c>
      <c r="DG792">
        <v>0.97399379452426205</v>
      </c>
      <c r="DH792">
        <v>0.97639534521178151</v>
      </c>
      <c r="DI792">
        <v>0.97846991364141411</v>
      </c>
      <c r="DJ792">
        <v>0.98049592451350898</v>
      </c>
      <c r="DK792">
        <v>0.98232997947511247</v>
      </c>
      <c r="DL792">
        <v>0.98399001612829917</v>
      </c>
      <c r="DM792">
        <v>0.98940435784296954</v>
      </c>
      <c r="DN792">
        <v>0.99271486764736938</v>
      </c>
      <c r="DO792">
        <v>0.99550036616311877</v>
      </c>
      <c r="DP792">
        <v>0.99722855260942211</v>
      </c>
      <c r="DQ792">
        <v>0.99981195110818977</v>
      </c>
      <c r="DR792">
        <v>1.0016732197431264</v>
      </c>
      <c r="DS792">
        <v>1.0057533130686109</v>
      </c>
      <c r="DT792">
        <v>1.0104617994467104</v>
      </c>
      <c r="DU792">
        <v>1.0138391855752258</v>
      </c>
      <c r="DV792">
        <v>1.0162568972243315</v>
      </c>
      <c r="DW792">
        <v>1.0194694804578464</v>
      </c>
      <c r="DX792">
        <v>1.0214465561190418</v>
      </c>
      <c r="DY792">
        <v>1.0239321794449223</v>
      </c>
      <c r="DZ792">
        <v>1.0311278076632615</v>
      </c>
      <c r="EA792">
        <v>1.0371721237066052</v>
      </c>
      <c r="EB792">
        <v>1.0400051009612523</v>
      </c>
      <c r="EC792">
        <v>1.0422942350314666</v>
      </c>
      <c r="ED792">
        <v>1.0474872549610337</v>
      </c>
      <c r="EE792">
        <v>1.0511860831117859</v>
      </c>
      <c r="EF792">
        <v>1.0571422428806405</v>
      </c>
      <c r="EG792">
        <v>1.0641039040533895</v>
      </c>
      <c r="EH792">
        <v>1.069947675876906</v>
      </c>
      <c r="EI792">
        <v>1.0759719547027817</v>
      </c>
      <c r="EJ792">
        <v>1.0797698722351048</v>
      </c>
      <c r="EK792">
        <v>1.0875027771309229</v>
      </c>
      <c r="EL792">
        <v>1.09061714475208</v>
      </c>
      <c r="EM792">
        <v>1.095440950705002</v>
      </c>
      <c r="EN792">
        <v>1.0990047480176459</v>
      </c>
      <c r="EO792">
        <v>1.1013859442566416</v>
      </c>
      <c r="EP792">
        <v>1.1072124669826935</v>
      </c>
      <c r="EQ792">
        <v>1.1106170142643066</v>
      </c>
      <c r="ER792">
        <v>1.1212746510154774</v>
      </c>
      <c r="ES792">
        <v>1.1294270060997817</v>
      </c>
      <c r="ET792">
        <v>1.1378538219490704</v>
      </c>
      <c r="EU792">
        <v>1.1417641007462425</v>
      </c>
      <c r="EV792">
        <v>1.1509371570626037</v>
      </c>
      <c r="EW792">
        <v>1.1592684474888075</v>
      </c>
      <c r="EX792">
        <v>1.162199373157192</v>
      </c>
      <c r="EY792">
        <v>1.1657692125424186</v>
      </c>
      <c r="EZ792">
        <v>1.170863979560991</v>
      </c>
      <c r="FA792">
        <v>1.1762610497670594</v>
      </c>
      <c r="FB792">
        <v>1.1847029482697726</v>
      </c>
      <c r="FC792">
        <v>1.1906933584330655</v>
      </c>
      <c r="FD792">
        <v>1.1975404685459938</v>
      </c>
      <c r="FE792">
        <v>1.2016603552323011</v>
      </c>
      <c r="FF792">
        <v>1.2075597979110797</v>
      </c>
      <c r="FG792">
        <v>1.2166970888450033</v>
      </c>
      <c r="FH792">
        <v>1.2231106411759025</v>
      </c>
      <c r="FI792">
        <v>1.2326447009682899</v>
      </c>
      <c r="FJ792">
        <v>1.2449430357197433</v>
      </c>
      <c r="FK792">
        <v>1.2533202998881192</v>
      </c>
      <c r="FL792">
        <v>1.2704367213003001</v>
      </c>
      <c r="FM792">
        <v>1.27917123656089</v>
      </c>
      <c r="FN792">
        <v>1.2834944802352732</v>
      </c>
      <c r="FO792">
        <v>1.2968652406591368</v>
      </c>
      <c r="FP792">
        <v>1.2996195576222143</v>
      </c>
      <c r="FQ792">
        <v>1.3070573573309303</v>
      </c>
      <c r="FR792">
        <v>1.3175148329885626</v>
      </c>
      <c r="FS792">
        <v>1.3252797751799807</v>
      </c>
      <c r="FT792">
        <v>1.3417548697591222</v>
      </c>
      <c r="FU792">
        <v>1.3466376221549818</v>
      </c>
      <c r="FV792">
        <v>1.3551582575667107</v>
      </c>
      <c r="FW792">
        <v>1.3693595272158781</v>
      </c>
      <c r="FX792">
        <v>1.3912058058708017</v>
      </c>
      <c r="FY792">
        <v>1.4097935814999594</v>
      </c>
      <c r="FZ792">
        <v>1.4280464362223861</v>
      </c>
      <c r="GA792">
        <v>1.44357467371375</v>
      </c>
      <c r="GB792">
        <v>1.4740105909916028</v>
      </c>
      <c r="GC792">
        <v>1.4984442637105417</v>
      </c>
      <c r="GD792">
        <v>1.5106064605669061</v>
      </c>
      <c r="GE792">
        <v>1.5386795550221759</v>
      </c>
      <c r="GF792">
        <v>1.5729943718497383</v>
      </c>
      <c r="GG792">
        <v>1.5947387659414829</v>
      </c>
      <c r="GH792">
        <v>1.6287283682331883</v>
      </c>
      <c r="GI792">
        <v>1.6573813665818984</v>
      </c>
      <c r="GJ792">
        <v>1.7090669823009095</v>
      </c>
      <c r="GK792">
        <v>1.7367740536479019</v>
      </c>
      <c r="GL792">
        <v>1.7902652493552396</v>
      </c>
      <c r="GM792">
        <v>1.8882257504579971</v>
      </c>
      <c r="GN792">
        <v>2.0504547384149552</v>
      </c>
      <c r="GO792">
        <v>2.1876458642303271</v>
      </c>
      <c r="GP792">
        <v>2.4849884659844022</v>
      </c>
      <c r="GQ792">
        <v>2.7498883406805921</v>
      </c>
      <c r="GR792">
        <v>1.0145640832651954</v>
      </c>
    </row>
    <row r="793" spans="1:200" x14ac:dyDescent="0.45">
      <c r="A793">
        <v>0.52788787618957522</v>
      </c>
      <c r="B793">
        <v>0.55132962131419916</v>
      </c>
      <c r="C793">
        <v>0.57209525253124172</v>
      </c>
      <c r="D793">
        <v>0.59757944057043311</v>
      </c>
      <c r="E793">
        <v>0.60353183361539764</v>
      </c>
      <c r="F793">
        <v>0.60630934177752371</v>
      </c>
      <c r="G793">
        <v>0.61985361739011158</v>
      </c>
      <c r="H793">
        <v>0.63062014303378688</v>
      </c>
      <c r="I793">
        <v>0.64017477701433345</v>
      </c>
      <c r="J793">
        <v>0.64321268926904618</v>
      </c>
      <c r="K793">
        <v>0.64689143825367235</v>
      </c>
      <c r="L793">
        <v>0.65379540044089224</v>
      </c>
      <c r="M793">
        <v>0.66070543632820644</v>
      </c>
      <c r="N793">
        <v>0.66303254581558946</v>
      </c>
      <c r="O793">
        <v>0.66733810119992665</v>
      </c>
      <c r="P793">
        <v>0.67191906697794568</v>
      </c>
      <c r="Q793">
        <v>0.67938937555058221</v>
      </c>
      <c r="R793">
        <v>0.6838597146329557</v>
      </c>
      <c r="S793">
        <v>0.69086321868005784</v>
      </c>
      <c r="T793">
        <v>0.69523949584317235</v>
      </c>
      <c r="U793">
        <v>0.69756362342006484</v>
      </c>
      <c r="V793">
        <v>0.69948456650735757</v>
      </c>
      <c r="W793">
        <v>0.70192250449798799</v>
      </c>
      <c r="X793">
        <v>0.70312112231695334</v>
      </c>
      <c r="Y793">
        <v>0.70701525632532691</v>
      </c>
      <c r="Z793">
        <v>0.70899444780688969</v>
      </c>
      <c r="AA793">
        <v>0.71434192007303809</v>
      </c>
      <c r="AB793">
        <v>0.72143709785085897</v>
      </c>
      <c r="AC793">
        <v>0.72856131821333381</v>
      </c>
      <c r="AD793">
        <v>0.73220794597459382</v>
      </c>
      <c r="AE793">
        <v>0.73728192413164362</v>
      </c>
      <c r="AF793">
        <v>0.74153160350693559</v>
      </c>
      <c r="AG793">
        <v>0.7434616303782382</v>
      </c>
      <c r="AH793">
        <v>0.74782416371902838</v>
      </c>
      <c r="AI793">
        <v>0.75105191193637699</v>
      </c>
      <c r="AJ793">
        <v>0.75361283489339703</v>
      </c>
      <c r="AK793">
        <v>0.75877415983595464</v>
      </c>
      <c r="AL793">
        <v>0.76200377053821466</v>
      </c>
      <c r="AM793">
        <v>0.76593579605516637</v>
      </c>
      <c r="AN793">
        <v>0.76724991824822697</v>
      </c>
      <c r="AO793">
        <v>0.76856968665997449</v>
      </c>
      <c r="AP793">
        <v>0.77142403422152084</v>
      </c>
      <c r="AQ793">
        <v>0.77345682887840195</v>
      </c>
      <c r="AR793">
        <v>0.78277414975912507</v>
      </c>
      <c r="AS793">
        <v>0.78475241236986737</v>
      </c>
      <c r="AT793">
        <v>0.78858191557312951</v>
      </c>
      <c r="AU793">
        <v>0.79096317112999814</v>
      </c>
      <c r="AV793">
        <v>0.79533515551427481</v>
      </c>
      <c r="AW793">
        <v>0.79754251734593007</v>
      </c>
      <c r="AX793">
        <v>0.79858737852234696</v>
      </c>
      <c r="AY793">
        <v>0.80227590038183438</v>
      </c>
      <c r="AZ793">
        <v>0.80590433420051588</v>
      </c>
      <c r="BA793">
        <v>0.80825684143297827</v>
      </c>
      <c r="BB793">
        <v>0.80978737470369744</v>
      </c>
      <c r="BC793">
        <v>0.81288373812142212</v>
      </c>
      <c r="BD793">
        <v>0.81456787541777587</v>
      </c>
      <c r="BE793">
        <v>0.81708963524122868</v>
      </c>
      <c r="BF793">
        <v>0.82193073140374306</v>
      </c>
      <c r="BG793">
        <v>0.82290626846166837</v>
      </c>
      <c r="BH793">
        <v>0.82637360547112304</v>
      </c>
      <c r="BI793">
        <v>0.82943717749292845</v>
      </c>
      <c r="BJ793">
        <v>0.83110301225171512</v>
      </c>
      <c r="BK793">
        <v>0.83528437957543133</v>
      </c>
      <c r="BL793">
        <v>0.83756154356966239</v>
      </c>
      <c r="BM793">
        <v>0.83968099687238262</v>
      </c>
      <c r="BN793">
        <v>0.84383932319485155</v>
      </c>
      <c r="BO793">
        <v>0.84888622978502259</v>
      </c>
      <c r="BP793">
        <v>0.84997158054577526</v>
      </c>
      <c r="BQ793">
        <v>0.85208081722852136</v>
      </c>
      <c r="BR793">
        <v>0.85560279515679538</v>
      </c>
      <c r="BS793">
        <v>0.86029817445033741</v>
      </c>
      <c r="BT793">
        <v>0.86283538956763761</v>
      </c>
      <c r="BU793">
        <v>0.86526670547519335</v>
      </c>
      <c r="BV793">
        <v>0.86617847138225146</v>
      </c>
      <c r="BW793">
        <v>0.87171421675872285</v>
      </c>
      <c r="BX793">
        <v>0.87500326651347871</v>
      </c>
      <c r="BY793">
        <v>0.87876084431256207</v>
      </c>
      <c r="BZ793">
        <v>0.88185955812119554</v>
      </c>
      <c r="CA793">
        <v>0.88418075723013767</v>
      </c>
      <c r="CB793">
        <v>0.8860150400205864</v>
      </c>
      <c r="CC793">
        <v>0.88726349862305764</v>
      </c>
      <c r="CD793">
        <v>0.89194546927411278</v>
      </c>
      <c r="CE793">
        <v>0.89441620148538936</v>
      </c>
      <c r="CF793">
        <v>0.89744543471774096</v>
      </c>
      <c r="CG793">
        <v>0.89974887330367437</v>
      </c>
      <c r="CH793">
        <v>0.90181648394778269</v>
      </c>
      <c r="CI793">
        <v>0.90553871829211929</v>
      </c>
      <c r="CJ793">
        <v>0.90769428172035804</v>
      </c>
      <c r="CK793">
        <v>0.91172645700364596</v>
      </c>
      <c r="CL793">
        <v>0.91531114959857818</v>
      </c>
      <c r="CM793">
        <v>0.91714874564923476</v>
      </c>
      <c r="CN793">
        <v>0.91854571328864398</v>
      </c>
      <c r="CO793">
        <v>0.92081501172106639</v>
      </c>
      <c r="CP793">
        <v>0.92542852206544779</v>
      </c>
      <c r="CQ793">
        <v>0.92721102352938534</v>
      </c>
      <c r="CR793">
        <v>0.93055140225270816</v>
      </c>
      <c r="CS793">
        <v>0.93571764284452619</v>
      </c>
      <c r="CT793">
        <v>0.93687655418456739</v>
      </c>
      <c r="CU793">
        <v>0.9394486479877644</v>
      </c>
      <c r="CV793">
        <v>0.94415956715016902</v>
      </c>
      <c r="CW793">
        <v>0.94545660340219684</v>
      </c>
      <c r="CX793">
        <v>0.95226519582001556</v>
      </c>
      <c r="CY793">
        <v>0.95353823168715635</v>
      </c>
      <c r="CZ793">
        <v>0.95607354279099621</v>
      </c>
      <c r="DA793">
        <v>0.9604522815613119</v>
      </c>
      <c r="DB793">
        <v>0.96236913621666709</v>
      </c>
      <c r="DC793">
        <v>0.96532980620009357</v>
      </c>
      <c r="DD793">
        <v>0.96677344772985541</v>
      </c>
      <c r="DE793">
        <v>0.96903804223069501</v>
      </c>
      <c r="DF793">
        <v>0.97087326749493741</v>
      </c>
      <c r="DG793">
        <v>0.97220115231703197</v>
      </c>
      <c r="DH793">
        <v>0.97530738295970265</v>
      </c>
      <c r="DI793">
        <v>0.97967003968582689</v>
      </c>
      <c r="DJ793">
        <v>0.98108097112470294</v>
      </c>
      <c r="DK793">
        <v>0.98421333620230922</v>
      </c>
      <c r="DL793">
        <v>0.98745842852995813</v>
      </c>
      <c r="DM793">
        <v>0.98990514957043452</v>
      </c>
      <c r="DN793">
        <v>0.99098280233117875</v>
      </c>
      <c r="DO793">
        <v>0.9927427247112286</v>
      </c>
      <c r="DP793">
        <v>0.9960969951244435</v>
      </c>
      <c r="DQ793">
        <v>1.000490405705434</v>
      </c>
      <c r="DR793">
        <v>1.0043027081732336</v>
      </c>
      <c r="DS793">
        <v>1.006142241664109</v>
      </c>
      <c r="DT793">
        <v>1.0087288466270345</v>
      </c>
      <c r="DU793">
        <v>1.0100196876258176</v>
      </c>
      <c r="DV793">
        <v>1.0152464207805048</v>
      </c>
      <c r="DW793">
        <v>1.017897713861075</v>
      </c>
      <c r="DX793">
        <v>1.0230370063251522</v>
      </c>
      <c r="DY793">
        <v>1.0292510305617479</v>
      </c>
      <c r="DZ793">
        <v>1.033652897953498</v>
      </c>
      <c r="EA793">
        <v>1.0370364825940281</v>
      </c>
      <c r="EB793">
        <v>1.0417239020567759</v>
      </c>
      <c r="EC793">
        <v>1.0466934039307374</v>
      </c>
      <c r="ED793">
        <v>1.049175714074869</v>
      </c>
      <c r="EE793">
        <v>1.0503017853948851</v>
      </c>
      <c r="EF793">
        <v>1.0578712411953959</v>
      </c>
      <c r="EG793">
        <v>1.0623457131612857</v>
      </c>
      <c r="EH793">
        <v>1.0687535833739621</v>
      </c>
      <c r="EI793">
        <v>1.0706501090733085</v>
      </c>
      <c r="EJ793">
        <v>1.0754811408574696</v>
      </c>
      <c r="EK793">
        <v>1.0821088703645205</v>
      </c>
      <c r="EL793">
        <v>1.0882789449444585</v>
      </c>
      <c r="EM793">
        <v>1.0923790205832804</v>
      </c>
      <c r="EN793">
        <v>1.099724647050998</v>
      </c>
      <c r="EO793">
        <v>1.1043508620014471</v>
      </c>
      <c r="EP793">
        <v>1.1099949960448359</v>
      </c>
      <c r="EQ793">
        <v>1.1170174725851505</v>
      </c>
      <c r="ER793">
        <v>1.1191213806426801</v>
      </c>
      <c r="ES793">
        <v>1.1288911253018283</v>
      </c>
      <c r="ET793">
        <v>1.1353970606324357</v>
      </c>
      <c r="EU793">
        <v>1.1432647884437819</v>
      </c>
      <c r="EV793">
        <v>1.1497424056110666</v>
      </c>
      <c r="EW793">
        <v>1.1567951423150791</v>
      </c>
      <c r="EX793">
        <v>1.1597059753784447</v>
      </c>
      <c r="EY793">
        <v>1.167529786574381</v>
      </c>
      <c r="EZ793">
        <v>1.1713227810133515</v>
      </c>
      <c r="FA793">
        <v>1.175577517332876</v>
      </c>
      <c r="FB793">
        <v>1.1847145544411766</v>
      </c>
      <c r="FC793">
        <v>1.1921212963942034</v>
      </c>
      <c r="FD793">
        <v>1.19806106083161</v>
      </c>
      <c r="FE793">
        <v>1.2053940711286761</v>
      </c>
      <c r="FF793">
        <v>1.2142544715729389</v>
      </c>
      <c r="FG793">
        <v>1.2199449901391455</v>
      </c>
      <c r="FH793">
        <v>1.2265697054158282</v>
      </c>
      <c r="FI793">
        <v>1.2370111693833055</v>
      </c>
      <c r="FJ793">
        <v>1.2505101555247728</v>
      </c>
      <c r="FK793">
        <v>1.2551140173444886</v>
      </c>
      <c r="FL793">
        <v>1.2670149901055419</v>
      </c>
      <c r="FM793">
        <v>1.2744794250432971</v>
      </c>
      <c r="FN793">
        <v>1.2882819367514273</v>
      </c>
      <c r="FO793">
        <v>1.2942998866788746</v>
      </c>
      <c r="FP793">
        <v>1.2999125636100981</v>
      </c>
      <c r="FQ793">
        <v>1.3080781523862697</v>
      </c>
      <c r="FR793">
        <v>1.3149423395846249</v>
      </c>
      <c r="FS793">
        <v>1.3184917257821753</v>
      </c>
      <c r="FT793">
        <v>1.3332851024550461</v>
      </c>
      <c r="FU793">
        <v>1.3478941966706564</v>
      </c>
      <c r="FV793">
        <v>1.3586042956599718</v>
      </c>
      <c r="FW793">
        <v>1.3708864264905511</v>
      </c>
      <c r="FX793">
        <v>1.3843858885168303</v>
      </c>
      <c r="FY793">
        <v>1.4166548689529841</v>
      </c>
      <c r="FZ793">
        <v>1.4260311300226265</v>
      </c>
      <c r="GA793">
        <v>1.4491213097130506</v>
      </c>
      <c r="GB793">
        <v>1.4784120278387203</v>
      </c>
      <c r="GC793">
        <v>1.5056799466578545</v>
      </c>
      <c r="GD793">
        <v>1.5122930992511943</v>
      </c>
      <c r="GE793">
        <v>1.5431086108474901</v>
      </c>
      <c r="GF793">
        <v>1.5838207216976121</v>
      </c>
      <c r="GG793">
        <v>1.5997795798081607</v>
      </c>
      <c r="GH793">
        <v>1.626783967758151</v>
      </c>
      <c r="GI793">
        <v>1.646049012276239</v>
      </c>
      <c r="GJ793">
        <v>1.7085373237562536</v>
      </c>
      <c r="GK793">
        <v>1.7375328460055539</v>
      </c>
      <c r="GL793">
        <v>1.7813811585856298</v>
      </c>
      <c r="GM793">
        <v>1.8954207308892259</v>
      </c>
      <c r="GN793">
        <v>2.0633518815206866</v>
      </c>
      <c r="GO793">
        <v>2.1897877999229971</v>
      </c>
      <c r="GP793">
        <v>2.4551567087725608</v>
      </c>
      <c r="GQ793">
        <v>2.8392275008732759</v>
      </c>
      <c r="GR793">
        <v>1.0147797849777962</v>
      </c>
    </row>
    <row r="794" spans="1:200" x14ac:dyDescent="0.45">
      <c r="A794">
        <v>0.52841418131056639</v>
      </c>
      <c r="B794">
        <v>0.55079526401525003</v>
      </c>
      <c r="C794">
        <v>0.56822733034025186</v>
      </c>
      <c r="D794">
        <v>0.59358358230589991</v>
      </c>
      <c r="E794">
        <v>0.60207388476449586</v>
      </c>
      <c r="F794">
        <v>0.60889810255804855</v>
      </c>
      <c r="G794">
        <v>0.62166198338594503</v>
      </c>
      <c r="H794">
        <v>0.63326858175758505</v>
      </c>
      <c r="I794">
        <v>0.63655789264951612</v>
      </c>
      <c r="J794">
        <v>0.64396987153599927</v>
      </c>
      <c r="K794">
        <v>0.646282278094643</v>
      </c>
      <c r="L794">
        <v>0.65549350223449443</v>
      </c>
      <c r="M794">
        <v>0.65850539130932473</v>
      </c>
      <c r="N794">
        <v>0.6631456743346168</v>
      </c>
      <c r="O794">
        <v>0.66868212033508556</v>
      </c>
      <c r="P794">
        <v>0.67425956632762007</v>
      </c>
      <c r="Q794">
        <v>0.6798760924085695</v>
      </c>
      <c r="R794">
        <v>0.68415287339293263</v>
      </c>
      <c r="S794">
        <v>0.68717591939715972</v>
      </c>
      <c r="T794">
        <v>0.69292561985267997</v>
      </c>
      <c r="U794">
        <v>0.69762310867113397</v>
      </c>
      <c r="V794">
        <v>0.69994060978560457</v>
      </c>
      <c r="W794">
        <v>0.70235257943326301</v>
      </c>
      <c r="X794">
        <v>0.70491490299942772</v>
      </c>
      <c r="Y794">
        <v>0.70854875387999461</v>
      </c>
      <c r="Z794">
        <v>0.71164066633799761</v>
      </c>
      <c r="AA794">
        <v>0.71733445807524232</v>
      </c>
      <c r="AB794">
        <v>0.72163159810997224</v>
      </c>
      <c r="AC794">
        <v>0.72749840770949858</v>
      </c>
      <c r="AD794">
        <v>0.73347446924891613</v>
      </c>
      <c r="AE794">
        <v>0.73813879115622971</v>
      </c>
      <c r="AF794">
        <v>0.73993371812138731</v>
      </c>
      <c r="AG794">
        <v>0.74237010986880603</v>
      </c>
      <c r="AH794">
        <v>0.74822937076768292</v>
      </c>
      <c r="AI794">
        <v>0.75057365945966426</v>
      </c>
      <c r="AJ794">
        <v>0.7536252014989796</v>
      </c>
      <c r="AK794">
        <v>0.75832291816528297</v>
      </c>
      <c r="AL794">
        <v>0.75976710778303169</v>
      </c>
      <c r="AM794">
        <v>0.76290131511728976</v>
      </c>
      <c r="AN794">
        <v>0.76477161812250116</v>
      </c>
      <c r="AO794">
        <v>0.77091128658707553</v>
      </c>
      <c r="AP794">
        <v>0.77392402481699807</v>
      </c>
      <c r="AQ794">
        <v>0.77760254119421379</v>
      </c>
      <c r="AR794">
        <v>0.77973036632585213</v>
      </c>
      <c r="AS794">
        <v>0.78384895277963118</v>
      </c>
      <c r="AT794">
        <v>0.78943871843924152</v>
      </c>
      <c r="AU794">
        <v>0.79246971352588047</v>
      </c>
      <c r="AV794">
        <v>0.79463131495002237</v>
      </c>
      <c r="AW794">
        <v>0.79670277290627511</v>
      </c>
      <c r="AX794">
        <v>0.79948463178101115</v>
      </c>
      <c r="AY794">
        <v>0.80186853785006706</v>
      </c>
      <c r="AZ794">
        <v>0.80402266880741868</v>
      </c>
      <c r="BA794">
        <v>0.80629887393864541</v>
      </c>
      <c r="BB794">
        <v>0.81092890776007642</v>
      </c>
      <c r="BC794">
        <v>0.81424796870423855</v>
      </c>
      <c r="BD794">
        <v>0.81565202337805909</v>
      </c>
      <c r="BE794">
        <v>0.81721761874420396</v>
      </c>
      <c r="BF794">
        <v>0.82060637977603579</v>
      </c>
      <c r="BG794">
        <v>0.82265299983626861</v>
      </c>
      <c r="BH794">
        <v>0.82447237917954974</v>
      </c>
      <c r="BI794">
        <v>0.83187486992657866</v>
      </c>
      <c r="BJ794">
        <v>0.83484661303879759</v>
      </c>
      <c r="BK794">
        <v>0.8369201862296739</v>
      </c>
      <c r="BL794">
        <v>0.83861033957681708</v>
      </c>
      <c r="BM794">
        <v>0.84122398713630708</v>
      </c>
      <c r="BN794">
        <v>0.84461687771908922</v>
      </c>
      <c r="BO794">
        <v>0.84812131327438334</v>
      </c>
      <c r="BP794">
        <v>0.85018519162638162</v>
      </c>
      <c r="BQ794">
        <v>0.85278357553954653</v>
      </c>
      <c r="BR794">
        <v>0.85497188516629219</v>
      </c>
      <c r="BS794">
        <v>0.85726593874578116</v>
      </c>
      <c r="BT794">
        <v>0.86030503809021697</v>
      </c>
      <c r="BU794">
        <v>0.86201203778825586</v>
      </c>
      <c r="BV794">
        <v>0.86561821488534663</v>
      </c>
      <c r="BW794">
        <v>0.87032352586348116</v>
      </c>
      <c r="BX794">
        <v>0.87461785946190351</v>
      </c>
      <c r="BY794">
        <v>0.87877858377372131</v>
      </c>
      <c r="BZ794">
        <v>0.88214972083027798</v>
      </c>
      <c r="CA794">
        <v>0.88398149877827525</v>
      </c>
      <c r="CB794">
        <v>0.88671217128852542</v>
      </c>
      <c r="CC794">
        <v>0.88885166173634655</v>
      </c>
      <c r="CD794">
        <v>0.8920838500167797</v>
      </c>
      <c r="CE794">
        <v>0.89385061004029176</v>
      </c>
      <c r="CF794">
        <v>0.89512236654046562</v>
      </c>
      <c r="CG794">
        <v>0.89641486119659697</v>
      </c>
      <c r="CH794">
        <v>0.89960755695755334</v>
      </c>
      <c r="CI794">
        <v>0.90536655112230358</v>
      </c>
      <c r="CJ794">
        <v>0.90687816173793123</v>
      </c>
      <c r="CK794">
        <v>0.91274625764826767</v>
      </c>
      <c r="CL794">
        <v>0.91632214073775009</v>
      </c>
      <c r="CM794">
        <v>0.92122049676622852</v>
      </c>
      <c r="CN794">
        <v>0.92335634487525931</v>
      </c>
      <c r="CO794">
        <v>0.92497355751210797</v>
      </c>
      <c r="CP794">
        <v>0.92614890557608753</v>
      </c>
      <c r="CQ794">
        <v>0.92929783841450997</v>
      </c>
      <c r="CR794">
        <v>0.93254161508962252</v>
      </c>
      <c r="CS794">
        <v>0.93502855303848353</v>
      </c>
      <c r="CT794">
        <v>0.93675964092839348</v>
      </c>
      <c r="CU794">
        <v>0.93951287655810267</v>
      </c>
      <c r="CV794">
        <v>0.94480453367792172</v>
      </c>
      <c r="CW794">
        <v>0.94736631798155224</v>
      </c>
      <c r="CX794">
        <v>0.95090766296011731</v>
      </c>
      <c r="CY794">
        <v>0.95230295817735666</v>
      </c>
      <c r="CZ794">
        <v>0.95554340447813713</v>
      </c>
      <c r="DA794">
        <v>0.96109190535164069</v>
      </c>
      <c r="DB794">
        <v>0.96347820736523759</v>
      </c>
      <c r="DC794">
        <v>0.96593336504427418</v>
      </c>
      <c r="DD794">
        <v>0.96795384879152779</v>
      </c>
      <c r="DE794">
        <v>0.96900394742810236</v>
      </c>
      <c r="DF794">
        <v>0.96977906510228151</v>
      </c>
      <c r="DG794">
        <v>0.97207079808063857</v>
      </c>
      <c r="DH794">
        <v>0.9744303642069756</v>
      </c>
      <c r="DI794">
        <v>0.9784727991965062</v>
      </c>
      <c r="DJ794">
        <v>0.98071338384981865</v>
      </c>
      <c r="DK794">
        <v>0.98283304497619028</v>
      </c>
      <c r="DL794">
        <v>0.98620779615295173</v>
      </c>
      <c r="DM794">
        <v>0.98910497826277655</v>
      </c>
      <c r="DN794">
        <v>0.99004561651362089</v>
      </c>
      <c r="DO794">
        <v>0.99279778122106443</v>
      </c>
      <c r="DP794">
        <v>0.99593869620210718</v>
      </c>
      <c r="DQ794">
        <v>0.99783388114770111</v>
      </c>
      <c r="DR794">
        <v>1.0020823129174554</v>
      </c>
      <c r="DS794">
        <v>1.007760960665798</v>
      </c>
      <c r="DT794">
        <v>1.0107471081876647</v>
      </c>
      <c r="DU794">
        <v>1.014476830790275</v>
      </c>
      <c r="DV794">
        <v>1.0153436838983798</v>
      </c>
      <c r="DW794">
        <v>1.0185035680225041</v>
      </c>
      <c r="DX794">
        <v>1.0231579847134764</v>
      </c>
      <c r="DY794">
        <v>1.0309645050460612</v>
      </c>
      <c r="DZ794">
        <v>1.0351016883468418</v>
      </c>
      <c r="EA794">
        <v>1.0388786256229914</v>
      </c>
      <c r="EB794">
        <v>1.0419490134756844</v>
      </c>
      <c r="EC794">
        <v>1.0439259281941691</v>
      </c>
      <c r="ED794">
        <v>1.0475841930605849</v>
      </c>
      <c r="EE794">
        <v>1.0508304650384475</v>
      </c>
      <c r="EF794">
        <v>1.0543173692896202</v>
      </c>
      <c r="EG794">
        <v>1.0623371367750305</v>
      </c>
      <c r="EH794">
        <v>1.0655911112488592</v>
      </c>
      <c r="EI794">
        <v>1.0740025458203097</v>
      </c>
      <c r="EJ794">
        <v>1.0782876444705347</v>
      </c>
      <c r="EK794">
        <v>1.0809229971531646</v>
      </c>
      <c r="EL794">
        <v>1.0852189126228262</v>
      </c>
      <c r="EM794">
        <v>1.0925921533622136</v>
      </c>
      <c r="EN794">
        <v>1.0990544067104149</v>
      </c>
      <c r="EO794">
        <v>1.1091027572433301</v>
      </c>
      <c r="EP794">
        <v>1.1132901193315321</v>
      </c>
      <c r="EQ794">
        <v>1.1169692137869907</v>
      </c>
      <c r="ER794">
        <v>1.1206476209495302</v>
      </c>
      <c r="ES794">
        <v>1.1259001310217793</v>
      </c>
      <c r="ET794">
        <v>1.1344312048661531</v>
      </c>
      <c r="EU794">
        <v>1.1403217296241965</v>
      </c>
      <c r="EV794">
        <v>1.1464515859453457</v>
      </c>
      <c r="EW794">
        <v>1.1484480507437878</v>
      </c>
      <c r="EX794">
        <v>1.1594939498169805</v>
      </c>
      <c r="EY794">
        <v>1.1682486710249766</v>
      </c>
      <c r="EZ794">
        <v>1.1736661266598023</v>
      </c>
      <c r="FA794">
        <v>1.1800131265098912</v>
      </c>
      <c r="FB794">
        <v>1.1871397576115077</v>
      </c>
      <c r="FC794">
        <v>1.1933213747542892</v>
      </c>
      <c r="FD794">
        <v>1.1990199103669683</v>
      </c>
      <c r="FE794">
        <v>1.211518447881254</v>
      </c>
      <c r="FF794">
        <v>1.2138043648509538</v>
      </c>
      <c r="FG794">
        <v>1.2213579823587466</v>
      </c>
      <c r="FH794">
        <v>1.2294520363299353</v>
      </c>
      <c r="FI794">
        <v>1.2347743517720271</v>
      </c>
      <c r="FJ794">
        <v>1.247487026796247</v>
      </c>
      <c r="FK794">
        <v>1.2579568584409204</v>
      </c>
      <c r="FL794">
        <v>1.2640461244413745</v>
      </c>
      <c r="FM794">
        <v>1.2751908274600769</v>
      </c>
      <c r="FN794">
        <v>1.286236965531123</v>
      </c>
      <c r="FO794">
        <v>1.2931784772095729</v>
      </c>
      <c r="FP794">
        <v>1.2989591076809086</v>
      </c>
      <c r="FQ794">
        <v>1.3142171075711846</v>
      </c>
      <c r="FR794">
        <v>1.3193503543918874</v>
      </c>
      <c r="FS794">
        <v>1.3274787067189264</v>
      </c>
      <c r="FT794">
        <v>1.3370949019678826</v>
      </c>
      <c r="FU794">
        <v>1.3477171759957969</v>
      </c>
      <c r="FV794">
        <v>1.3631781210268668</v>
      </c>
      <c r="FW794">
        <v>1.3713986493356345</v>
      </c>
      <c r="FX794">
        <v>1.3865993115963722</v>
      </c>
      <c r="FY794">
        <v>1.4089904501287185</v>
      </c>
      <c r="FZ794">
        <v>1.4338563609714303</v>
      </c>
      <c r="GA794">
        <v>1.4606723016903671</v>
      </c>
      <c r="GB794">
        <v>1.4713009769498069</v>
      </c>
      <c r="GC794">
        <v>1.4889123271222875</v>
      </c>
      <c r="GD794">
        <v>1.52905997685138</v>
      </c>
      <c r="GE794">
        <v>1.5461352621823876</v>
      </c>
      <c r="GF794">
        <v>1.578270393523328</v>
      </c>
      <c r="GG794">
        <v>1.6015576985257225</v>
      </c>
      <c r="GH794">
        <v>1.630494491769938</v>
      </c>
      <c r="GI794">
        <v>1.6575718739038516</v>
      </c>
      <c r="GJ794">
        <v>1.6953112963915724</v>
      </c>
      <c r="GK794">
        <v>1.736669577575022</v>
      </c>
      <c r="GL794">
        <v>1.7813811585856114</v>
      </c>
      <c r="GM794">
        <v>1.9327938051398399</v>
      </c>
      <c r="GN794">
        <v>1.9973830416265557</v>
      </c>
      <c r="GO794">
        <v>2.1988570985276747</v>
      </c>
      <c r="GP794">
        <v>2.4616848955181694</v>
      </c>
      <c r="GQ794">
        <v>2.8212710089241853</v>
      </c>
      <c r="GR794">
        <v>1.0147536486893409</v>
      </c>
    </row>
    <row r="795" spans="1:200" x14ac:dyDescent="0.45">
      <c r="A795">
        <v>0.53108638128053798</v>
      </c>
      <c r="B795">
        <v>0.55274032108036197</v>
      </c>
      <c r="C795">
        <v>0.56797510294855513</v>
      </c>
      <c r="D795">
        <v>0.59224043725754028</v>
      </c>
      <c r="E795">
        <v>0.60343145733499559</v>
      </c>
      <c r="F795">
        <v>0.61153473647501222</v>
      </c>
      <c r="G795">
        <v>0.61890658749503946</v>
      </c>
      <c r="H795">
        <v>0.63214536222198603</v>
      </c>
      <c r="I795">
        <v>0.63911685672437324</v>
      </c>
      <c r="J795">
        <v>0.64428419442943818</v>
      </c>
      <c r="K795">
        <v>0.64883087532916073</v>
      </c>
      <c r="L795">
        <v>0.65246985363831167</v>
      </c>
      <c r="M795">
        <v>0.65989387050435833</v>
      </c>
      <c r="N795">
        <v>0.66481566117098745</v>
      </c>
      <c r="O795">
        <v>0.66832879748572971</v>
      </c>
      <c r="P795">
        <v>0.67334689116789859</v>
      </c>
      <c r="Q795">
        <v>0.6777800489418806</v>
      </c>
      <c r="R795">
        <v>0.68024274955083286</v>
      </c>
      <c r="S795">
        <v>0.68241098208145823</v>
      </c>
      <c r="T795">
        <v>0.688444926689328</v>
      </c>
      <c r="U795">
        <v>0.69411730163374896</v>
      </c>
      <c r="V795">
        <v>0.69658355751950285</v>
      </c>
      <c r="W795">
        <v>0.70106446679367229</v>
      </c>
      <c r="X795">
        <v>0.70287583681016474</v>
      </c>
      <c r="Y795">
        <v>0.70509267257930464</v>
      </c>
      <c r="Z795">
        <v>0.714766533840272</v>
      </c>
      <c r="AA795">
        <v>0.71734885585599872</v>
      </c>
      <c r="AB795">
        <v>0.72100463726096453</v>
      </c>
      <c r="AC795">
        <v>0.72799761263200136</v>
      </c>
      <c r="AD795">
        <v>0.73175620050165158</v>
      </c>
      <c r="AE795">
        <v>0.73853157077640186</v>
      </c>
      <c r="AF795">
        <v>0.74230241899098137</v>
      </c>
      <c r="AG795">
        <v>0.74353366563414602</v>
      </c>
      <c r="AH795">
        <v>0.74605025938143721</v>
      </c>
      <c r="AI795">
        <v>0.74997361526548356</v>
      </c>
      <c r="AJ795">
        <v>0.75224118367826465</v>
      </c>
      <c r="AK795">
        <v>0.75539699278980887</v>
      </c>
      <c r="AL795">
        <v>0.76078243524481248</v>
      </c>
      <c r="AM795">
        <v>0.76257405137549084</v>
      </c>
      <c r="AN795">
        <v>0.76512688221828107</v>
      </c>
      <c r="AO795">
        <v>0.76821472012633407</v>
      </c>
      <c r="AP795">
        <v>0.77341049245557658</v>
      </c>
      <c r="AQ795">
        <v>0.77948682166975081</v>
      </c>
      <c r="AR795">
        <v>0.7833730702334698</v>
      </c>
      <c r="AS795">
        <v>0.78643434131567791</v>
      </c>
      <c r="AT795">
        <v>0.78890715872244721</v>
      </c>
      <c r="AU795">
        <v>0.79166776812246864</v>
      </c>
      <c r="AV795">
        <v>0.79563068899572131</v>
      </c>
      <c r="AW795">
        <v>0.79724296756433033</v>
      </c>
      <c r="AX795">
        <v>0.80074808966195754</v>
      </c>
      <c r="AY795">
        <v>0.80193177738460175</v>
      </c>
      <c r="AZ795">
        <v>0.80582966066270678</v>
      </c>
      <c r="BA795">
        <v>0.81097223537347762</v>
      </c>
      <c r="BB795">
        <v>0.8125226046943822</v>
      </c>
      <c r="BC795">
        <v>0.81455541682434751</v>
      </c>
      <c r="BD795">
        <v>0.81576892623280106</v>
      </c>
      <c r="BE795">
        <v>0.81786362882772046</v>
      </c>
      <c r="BF795">
        <v>0.82062950809008284</v>
      </c>
      <c r="BG795">
        <v>0.82359206415256014</v>
      </c>
      <c r="BH795">
        <v>0.8270923318110518</v>
      </c>
      <c r="BI795">
        <v>0.82913098129730156</v>
      </c>
      <c r="BJ795">
        <v>0.83348666164386209</v>
      </c>
      <c r="BK795">
        <v>0.83706718110072131</v>
      </c>
      <c r="BL795">
        <v>0.83922613439589211</v>
      </c>
      <c r="BM795">
        <v>0.84161451599754289</v>
      </c>
      <c r="BN795">
        <v>0.84375161943670152</v>
      </c>
      <c r="BO795">
        <v>0.8515472441816142</v>
      </c>
      <c r="BP795">
        <v>0.85297892801838271</v>
      </c>
      <c r="BQ795">
        <v>0.85759369925903084</v>
      </c>
      <c r="BR795">
        <v>0.85911649858864136</v>
      </c>
      <c r="BS795">
        <v>0.86128272737719413</v>
      </c>
      <c r="BT795">
        <v>0.86517998560141396</v>
      </c>
      <c r="BU795">
        <v>0.86571519354534388</v>
      </c>
      <c r="BV795">
        <v>0.86931122902361657</v>
      </c>
      <c r="BW795">
        <v>0.87101331215043487</v>
      </c>
      <c r="BX795">
        <v>0.87286498274312585</v>
      </c>
      <c r="BY795">
        <v>0.87738301803808516</v>
      </c>
      <c r="BZ795">
        <v>0.87985330796972328</v>
      </c>
      <c r="CA795">
        <v>0.88305685737634498</v>
      </c>
      <c r="CB795">
        <v>0.88462221779932138</v>
      </c>
      <c r="CC795">
        <v>0.8864872092290409</v>
      </c>
      <c r="CD795">
        <v>0.88913148920869112</v>
      </c>
      <c r="CE795">
        <v>0.89204198758037567</v>
      </c>
      <c r="CF795">
        <v>0.89595440539260307</v>
      </c>
      <c r="CG795">
        <v>0.89685055317961937</v>
      </c>
      <c r="CH795">
        <v>0.89899320025405638</v>
      </c>
      <c r="CI795">
        <v>0.90263852918089338</v>
      </c>
      <c r="CJ795">
        <v>0.90854202864974665</v>
      </c>
      <c r="CK795">
        <v>0.91301384638796401</v>
      </c>
      <c r="CL795">
        <v>0.91477026101023451</v>
      </c>
      <c r="CM795">
        <v>0.91636802360420666</v>
      </c>
      <c r="CN795">
        <v>0.91837608706725171</v>
      </c>
      <c r="CO795">
        <v>0.9223400014310611</v>
      </c>
      <c r="CP795">
        <v>0.92914104661654406</v>
      </c>
      <c r="CQ795">
        <v>0.93013179210805064</v>
      </c>
      <c r="CR795">
        <v>0.93467332056530028</v>
      </c>
      <c r="CS795">
        <v>0.93639382550345718</v>
      </c>
      <c r="CT795">
        <v>0.93853938495539702</v>
      </c>
      <c r="CU795">
        <v>0.94146725608386295</v>
      </c>
      <c r="CV795">
        <v>0.9448392420161652</v>
      </c>
      <c r="CW795">
        <v>0.94843246999317088</v>
      </c>
      <c r="CX795">
        <v>0.95088514982192041</v>
      </c>
      <c r="CY795">
        <v>0.95385018561233315</v>
      </c>
      <c r="CZ795">
        <v>0.95604605415542698</v>
      </c>
      <c r="DA795">
        <v>0.95770610970128767</v>
      </c>
      <c r="DB795">
        <v>0.95842312824433518</v>
      </c>
      <c r="DC795">
        <v>0.96055692727972986</v>
      </c>
      <c r="DD795">
        <v>0.96247077086553368</v>
      </c>
      <c r="DE795">
        <v>0.96444184898081209</v>
      </c>
      <c r="DF795">
        <v>0.96618726454105586</v>
      </c>
      <c r="DG795">
        <v>0.97048185178011326</v>
      </c>
      <c r="DH795">
        <v>0.97232140304055248</v>
      </c>
      <c r="DI795">
        <v>0.9781691927813515</v>
      </c>
      <c r="DJ795">
        <v>0.97971210181023438</v>
      </c>
      <c r="DK795">
        <v>0.98125180294432868</v>
      </c>
      <c r="DL795">
        <v>0.98423287042604779</v>
      </c>
      <c r="DM795">
        <v>0.98824128262462341</v>
      </c>
      <c r="DN795">
        <v>0.99315740864070845</v>
      </c>
      <c r="DO795">
        <v>0.99610153988452887</v>
      </c>
      <c r="DP795">
        <v>0.99785033995140704</v>
      </c>
      <c r="DQ795">
        <v>1.0015913705572455</v>
      </c>
      <c r="DR795">
        <v>1.0043742918639058</v>
      </c>
      <c r="DS795">
        <v>1.0080915979795231</v>
      </c>
      <c r="DT795">
        <v>1.0088915102795266</v>
      </c>
      <c r="DU795">
        <v>1.0101975728387205</v>
      </c>
      <c r="DV795">
        <v>1.0155883380269501</v>
      </c>
      <c r="DW795">
        <v>1.0182245359847268</v>
      </c>
      <c r="DX795">
        <v>1.024440086658823</v>
      </c>
      <c r="DY795">
        <v>1.0276091276086474</v>
      </c>
      <c r="DZ795">
        <v>1.0302297861902745</v>
      </c>
      <c r="EA795">
        <v>1.0324549491685746</v>
      </c>
      <c r="EB795">
        <v>1.0364752809198714</v>
      </c>
      <c r="EC795">
        <v>1.0448311681482982</v>
      </c>
      <c r="ED795">
        <v>1.0472459574457655</v>
      </c>
      <c r="EE795">
        <v>1.0519225078216285</v>
      </c>
      <c r="EF795">
        <v>1.0545183569309229</v>
      </c>
      <c r="EG795">
        <v>1.05970874815842</v>
      </c>
      <c r="EH795">
        <v>1.067278156541948</v>
      </c>
      <c r="EI795">
        <v>1.0755535887915328</v>
      </c>
      <c r="EJ795">
        <v>1.0796018037071551</v>
      </c>
      <c r="EK795">
        <v>1.081678909568758</v>
      </c>
      <c r="EL795">
        <v>1.0865774714729168</v>
      </c>
      <c r="EM795">
        <v>1.0933704306270016</v>
      </c>
      <c r="EN795">
        <v>1.0995435668446942</v>
      </c>
      <c r="EO795">
        <v>1.1083855776998297</v>
      </c>
      <c r="EP795">
        <v>1.1108847680310248</v>
      </c>
      <c r="EQ795">
        <v>1.1147318339774985</v>
      </c>
      <c r="ER795">
        <v>1.1187981981529387</v>
      </c>
      <c r="ES795">
        <v>1.124682011274889</v>
      </c>
      <c r="ET795">
        <v>1.1323192048550743</v>
      </c>
      <c r="EU795">
        <v>1.1398828123550349</v>
      </c>
      <c r="EV795">
        <v>1.1448505461032323</v>
      </c>
      <c r="EW795">
        <v>1.1507777230866609</v>
      </c>
      <c r="EX795">
        <v>1.1565901660268223</v>
      </c>
      <c r="EY795">
        <v>1.1641422806493689</v>
      </c>
      <c r="EZ795">
        <v>1.1712970623249113</v>
      </c>
      <c r="FA795">
        <v>1.1758118377658751</v>
      </c>
      <c r="FB795">
        <v>1.1836827277750173</v>
      </c>
      <c r="FC795">
        <v>1.1938881872764888</v>
      </c>
      <c r="FD795">
        <v>1.1999862129270942</v>
      </c>
      <c r="FE795">
        <v>1.2051215652983298</v>
      </c>
      <c r="FF795">
        <v>1.2191781840182681</v>
      </c>
      <c r="FG795">
        <v>1.2227401916147036</v>
      </c>
      <c r="FH795">
        <v>1.2285896379762107</v>
      </c>
      <c r="FI795">
        <v>1.2380000552342361</v>
      </c>
      <c r="FJ795">
        <v>1.2479631358777168</v>
      </c>
      <c r="FK795">
        <v>1.2538908802326973</v>
      </c>
      <c r="FL795">
        <v>1.2704601781089517</v>
      </c>
      <c r="FM795">
        <v>1.2754781032847278</v>
      </c>
      <c r="FN795">
        <v>1.2871892941889667</v>
      </c>
      <c r="FO795">
        <v>1.2930342012756497</v>
      </c>
      <c r="FP795">
        <v>1.2964911862859467</v>
      </c>
      <c r="FQ795">
        <v>1.3160784932528886</v>
      </c>
      <c r="FR795">
        <v>1.3214587033538578</v>
      </c>
      <c r="FS795">
        <v>1.3287438940033716</v>
      </c>
      <c r="FT795">
        <v>1.334668406573936</v>
      </c>
      <c r="FU795">
        <v>1.3488108255507809</v>
      </c>
      <c r="FV795">
        <v>1.3600105909532472</v>
      </c>
      <c r="FW795">
        <v>1.3829638565348934</v>
      </c>
      <c r="FX795">
        <v>1.3908392123838891</v>
      </c>
      <c r="FY795">
        <v>1.4204540426844363</v>
      </c>
      <c r="FZ795">
        <v>1.4288710489601977</v>
      </c>
      <c r="GA795">
        <v>1.4470209316577272</v>
      </c>
      <c r="GB795">
        <v>1.4654058675826784</v>
      </c>
      <c r="GC795">
        <v>1.4984050190111355</v>
      </c>
      <c r="GD795">
        <v>1.5214490424417519</v>
      </c>
      <c r="GE795">
        <v>1.5452894048313004</v>
      </c>
      <c r="GF795">
        <v>1.5737458715838974</v>
      </c>
      <c r="GG795">
        <v>1.5958452899893525</v>
      </c>
      <c r="GH795">
        <v>1.6220479743159961</v>
      </c>
      <c r="GI795">
        <v>1.6508295201771197</v>
      </c>
      <c r="GJ795">
        <v>1.6944908147400786</v>
      </c>
      <c r="GK795">
        <v>1.7447724492032597</v>
      </c>
      <c r="GL795">
        <v>1.7827036987679159</v>
      </c>
      <c r="GM795">
        <v>1.9418313028358909</v>
      </c>
      <c r="GN795">
        <v>2.0322589023429853</v>
      </c>
      <c r="GO795">
        <v>2.2008038297146797</v>
      </c>
      <c r="GP795">
        <v>2.4234951926894621</v>
      </c>
      <c r="GQ795">
        <v>2.8444172300875854</v>
      </c>
      <c r="GR795">
        <v>1.0148012428441229</v>
      </c>
    </row>
    <row r="796" spans="1:200" x14ac:dyDescent="0.45">
      <c r="A796">
        <v>0.52697975160161181</v>
      </c>
      <c r="B796">
        <v>0.55454888524144808</v>
      </c>
      <c r="C796">
        <v>0.5688622237080454</v>
      </c>
      <c r="D796">
        <v>0.59006834734106173</v>
      </c>
      <c r="E796">
        <v>0.60248429420611005</v>
      </c>
      <c r="F796">
        <v>0.6094420817988655</v>
      </c>
      <c r="G796">
        <v>0.61882556812629819</v>
      </c>
      <c r="H796">
        <v>0.63001050920920387</v>
      </c>
      <c r="I796">
        <v>0.63810089023458438</v>
      </c>
      <c r="J796">
        <v>0.64147800387222087</v>
      </c>
      <c r="K796">
        <v>0.647622444304226</v>
      </c>
      <c r="L796">
        <v>0.65195453691524186</v>
      </c>
      <c r="M796">
        <v>0.65530810377729298</v>
      </c>
      <c r="N796">
        <v>0.66609371324486522</v>
      </c>
      <c r="O796">
        <v>0.6674348410891664</v>
      </c>
      <c r="P796">
        <v>0.67161106956951111</v>
      </c>
      <c r="Q796">
        <v>0.67581066919074928</v>
      </c>
      <c r="R796">
        <v>0.68055188052960836</v>
      </c>
      <c r="S796">
        <v>0.68406859799765485</v>
      </c>
      <c r="T796">
        <v>0.68808589948596677</v>
      </c>
      <c r="U796">
        <v>0.69192651104636005</v>
      </c>
      <c r="V796">
        <v>0.69699243698247682</v>
      </c>
      <c r="W796">
        <v>0.70172664928349338</v>
      </c>
      <c r="X796">
        <v>0.70609962971995766</v>
      </c>
      <c r="Y796">
        <v>0.71170066297769241</v>
      </c>
      <c r="Z796">
        <v>0.71649199574832745</v>
      </c>
      <c r="AA796">
        <v>0.71833970021517468</v>
      </c>
      <c r="AB796">
        <v>0.72318582825557232</v>
      </c>
      <c r="AC796">
        <v>0.72755925145177569</v>
      </c>
      <c r="AD796">
        <v>0.73273474713518982</v>
      </c>
      <c r="AE796">
        <v>0.73650826932091495</v>
      </c>
      <c r="AF796">
        <v>0.73973698090525641</v>
      </c>
      <c r="AG796">
        <v>0.74211917171257047</v>
      </c>
      <c r="AH796">
        <v>0.74529440265694746</v>
      </c>
      <c r="AI796">
        <v>0.75082621835166863</v>
      </c>
      <c r="AJ796">
        <v>0.75205191634936752</v>
      </c>
      <c r="AK796">
        <v>0.75413496278572023</v>
      </c>
      <c r="AL796">
        <v>0.75798885137594385</v>
      </c>
      <c r="AM796">
        <v>0.76151534479227245</v>
      </c>
      <c r="AN796">
        <v>0.76739399232351402</v>
      </c>
      <c r="AO796">
        <v>0.77165909540055699</v>
      </c>
      <c r="AP796">
        <v>0.77655220850777362</v>
      </c>
      <c r="AQ796">
        <v>0.78292856052664339</v>
      </c>
      <c r="AR796">
        <v>0.78667200006351612</v>
      </c>
      <c r="AS796">
        <v>0.78783323159921681</v>
      </c>
      <c r="AT796">
        <v>0.79001630132362</v>
      </c>
      <c r="AU796">
        <v>0.79521286384040824</v>
      </c>
      <c r="AV796">
        <v>0.79591779576941246</v>
      </c>
      <c r="AW796">
        <v>0.79870426064271172</v>
      </c>
      <c r="AX796">
        <v>0.79996896201716183</v>
      </c>
      <c r="AY796">
        <v>0.80321221338895743</v>
      </c>
      <c r="AZ796">
        <v>0.80602514727046803</v>
      </c>
      <c r="BA796">
        <v>0.80867147280753893</v>
      </c>
      <c r="BB796">
        <v>0.81050430130960849</v>
      </c>
      <c r="BC796">
        <v>0.8148719643146215</v>
      </c>
      <c r="BD796">
        <v>0.8175293381372768</v>
      </c>
      <c r="BE796">
        <v>0.82072546016042347</v>
      </c>
      <c r="BF796">
        <v>0.82300136144041847</v>
      </c>
      <c r="BG796">
        <v>0.82495629434975137</v>
      </c>
      <c r="BH796">
        <v>0.82711149771383552</v>
      </c>
      <c r="BI796">
        <v>0.83147805395529772</v>
      </c>
      <c r="BJ796">
        <v>0.83352330657962137</v>
      </c>
      <c r="BK796">
        <v>0.83560532976218571</v>
      </c>
      <c r="BL796">
        <v>0.83709396286325566</v>
      </c>
      <c r="BM796">
        <v>0.84187522388521674</v>
      </c>
      <c r="BN796">
        <v>0.84401022732140907</v>
      </c>
      <c r="BO796">
        <v>0.84830278916935276</v>
      </c>
      <c r="BP796">
        <v>0.85188534206585398</v>
      </c>
      <c r="BQ796">
        <v>0.85409728710691502</v>
      </c>
      <c r="BR796">
        <v>0.85685483658143291</v>
      </c>
      <c r="BS796">
        <v>0.8589418773021974</v>
      </c>
      <c r="BT796">
        <v>0.86474837782973435</v>
      </c>
      <c r="BU796">
        <v>0.86712332887218369</v>
      </c>
      <c r="BV796">
        <v>0.86825799649401225</v>
      </c>
      <c r="BW796">
        <v>0.87284390802542078</v>
      </c>
      <c r="BX796">
        <v>0.87360088835052296</v>
      </c>
      <c r="BY796">
        <v>0.8781233306406746</v>
      </c>
      <c r="BZ796">
        <v>0.88089268931438047</v>
      </c>
      <c r="CA796">
        <v>0.8835470398661619</v>
      </c>
      <c r="CB796">
        <v>0.88604216434174088</v>
      </c>
      <c r="CC796">
        <v>0.88710192818968991</v>
      </c>
      <c r="CD796">
        <v>0.88919681312201637</v>
      </c>
      <c r="CE796">
        <v>0.89190993052033729</v>
      </c>
      <c r="CF796">
        <v>0.89573018798375503</v>
      </c>
      <c r="CG796">
        <v>0.89937177603504048</v>
      </c>
      <c r="CH796">
        <v>0.90256778212958733</v>
      </c>
      <c r="CI796">
        <v>0.90432224082374624</v>
      </c>
      <c r="CJ796">
        <v>0.90756414006951602</v>
      </c>
      <c r="CK796">
        <v>0.9095308767670216</v>
      </c>
      <c r="CL796">
        <v>0.91281638477898785</v>
      </c>
      <c r="CM796">
        <v>0.91711027770937448</v>
      </c>
      <c r="CN796">
        <v>0.92039193470487679</v>
      </c>
      <c r="CO796">
        <v>0.92232916434233858</v>
      </c>
      <c r="CP796">
        <v>0.92607888532423788</v>
      </c>
      <c r="CQ796">
        <v>0.92906809545697278</v>
      </c>
      <c r="CR796">
        <v>0.93241122742372329</v>
      </c>
      <c r="CS796">
        <v>0.93601357931480245</v>
      </c>
      <c r="CT796">
        <v>0.93634493409999453</v>
      </c>
      <c r="CU796">
        <v>0.94072280981442113</v>
      </c>
      <c r="CV796">
        <v>0.9434190710463457</v>
      </c>
      <c r="CW796">
        <v>0.94581759296819568</v>
      </c>
      <c r="CX796">
        <v>0.94936788338901079</v>
      </c>
      <c r="CY796">
        <v>0.9533579801973826</v>
      </c>
      <c r="CZ796">
        <v>0.95568544384435339</v>
      </c>
      <c r="DA796">
        <v>0.9572123779112004</v>
      </c>
      <c r="DB796">
        <v>0.95843035290883982</v>
      </c>
      <c r="DC796">
        <v>0.96140428723971416</v>
      </c>
      <c r="DD796">
        <v>0.96350866867070162</v>
      </c>
      <c r="DE796">
        <v>0.96662994489234932</v>
      </c>
      <c r="DF796">
        <v>0.9676258816503388</v>
      </c>
      <c r="DG796">
        <v>0.97091138450582981</v>
      </c>
      <c r="DH796">
        <v>0.97449882957726097</v>
      </c>
      <c r="DI796">
        <v>0.97668938211026624</v>
      </c>
      <c r="DJ796">
        <v>0.97857511143366649</v>
      </c>
      <c r="DK796">
        <v>0.98257805122373998</v>
      </c>
      <c r="DL796">
        <v>0.98701580171200776</v>
      </c>
      <c r="DM796">
        <v>0.99183591107020808</v>
      </c>
      <c r="DN796">
        <v>0.99358354422985484</v>
      </c>
      <c r="DO796">
        <v>0.99564337024657512</v>
      </c>
      <c r="DP796">
        <v>0.99733041463921168</v>
      </c>
      <c r="DQ796">
        <v>0.99964945028266683</v>
      </c>
      <c r="DR796">
        <v>1.0051770789048315</v>
      </c>
      <c r="DS796">
        <v>1.0073193677417827</v>
      </c>
      <c r="DT796">
        <v>1.0092407994263972</v>
      </c>
      <c r="DU796">
        <v>1.0107784383874454</v>
      </c>
      <c r="DV796">
        <v>1.0127656398503233</v>
      </c>
      <c r="DW796">
        <v>1.0156628280734761</v>
      </c>
      <c r="DX796">
        <v>1.0199744511958044</v>
      </c>
      <c r="DY796">
        <v>1.0222731245615908</v>
      </c>
      <c r="DZ796">
        <v>1.0290281702160362</v>
      </c>
      <c r="EA796">
        <v>1.0354351141125546</v>
      </c>
      <c r="EB796">
        <v>1.0377558980907928</v>
      </c>
      <c r="EC796">
        <v>1.0425465824471274</v>
      </c>
      <c r="ED796">
        <v>1.0479677522424535</v>
      </c>
      <c r="EE796">
        <v>1.0523076509193765</v>
      </c>
      <c r="EF796">
        <v>1.0575443277380032</v>
      </c>
      <c r="EG796">
        <v>1.0612138183453381</v>
      </c>
      <c r="EH796">
        <v>1.0658116085350116</v>
      </c>
      <c r="EI796">
        <v>1.0690062009333574</v>
      </c>
      <c r="EJ796">
        <v>1.0770769836977272</v>
      </c>
      <c r="EK796">
        <v>1.0812043238711941</v>
      </c>
      <c r="EL796">
        <v>1.0859920811056205</v>
      </c>
      <c r="EM796">
        <v>1.0893917437509959</v>
      </c>
      <c r="EN796">
        <v>1.0938672141440362</v>
      </c>
      <c r="EO796">
        <v>1.1056400166383527</v>
      </c>
      <c r="EP796">
        <v>1.1101987953052981</v>
      </c>
      <c r="EQ796">
        <v>1.114091113747353</v>
      </c>
      <c r="ER796">
        <v>1.1182255329252453</v>
      </c>
      <c r="ES796">
        <v>1.1235706729811505</v>
      </c>
      <c r="ET796">
        <v>1.1323915083914915</v>
      </c>
      <c r="EU796">
        <v>1.1376690499265776</v>
      </c>
      <c r="EV796">
        <v>1.1474663655816741</v>
      </c>
      <c r="EW796">
        <v>1.154006297464349</v>
      </c>
      <c r="EX796">
        <v>1.1625483088085204</v>
      </c>
      <c r="EY796">
        <v>1.1650494229610591</v>
      </c>
      <c r="EZ796">
        <v>1.1699128242851924</v>
      </c>
      <c r="FA796">
        <v>1.1758636930899673</v>
      </c>
      <c r="FB796">
        <v>1.1825204894609751</v>
      </c>
      <c r="FC796">
        <v>1.1902039660399515</v>
      </c>
      <c r="FD796">
        <v>1.2015805163199937</v>
      </c>
      <c r="FE796">
        <v>1.2068265838828078</v>
      </c>
      <c r="FF796">
        <v>1.2165281357880373</v>
      </c>
      <c r="FG796">
        <v>1.2255057509814213</v>
      </c>
      <c r="FH796">
        <v>1.230379490649842</v>
      </c>
      <c r="FI796">
        <v>1.2357191892599906</v>
      </c>
      <c r="FJ796">
        <v>1.2402220047648338</v>
      </c>
      <c r="FK796">
        <v>1.259426146952072</v>
      </c>
      <c r="FL796">
        <v>1.2719110408722516</v>
      </c>
      <c r="FM796">
        <v>1.2779071400114728</v>
      </c>
      <c r="FN796">
        <v>1.2825462972820172</v>
      </c>
      <c r="FO796">
        <v>1.2923979319782577</v>
      </c>
      <c r="FP796">
        <v>1.2992864228607028</v>
      </c>
      <c r="FQ796">
        <v>1.316242246971479</v>
      </c>
      <c r="FR796">
        <v>1.3253246407849422</v>
      </c>
      <c r="FS796">
        <v>1.3311720313620501</v>
      </c>
      <c r="FT796">
        <v>1.3417492949535672</v>
      </c>
      <c r="FU796">
        <v>1.3531692482500841</v>
      </c>
      <c r="FV796">
        <v>1.3625588937812771</v>
      </c>
      <c r="FW796">
        <v>1.3780152280944098</v>
      </c>
      <c r="FX796">
        <v>1.4021846515328706</v>
      </c>
      <c r="FY796">
        <v>1.409675561132506</v>
      </c>
      <c r="FZ796">
        <v>1.4369516062258008</v>
      </c>
      <c r="GA796">
        <v>1.4467056725072442</v>
      </c>
      <c r="GB796">
        <v>1.4702711284392553</v>
      </c>
      <c r="GC796">
        <v>1.507689993563095</v>
      </c>
      <c r="GD796">
        <v>1.5222479397668467</v>
      </c>
      <c r="GE796">
        <v>1.5473758862688445</v>
      </c>
      <c r="GF796">
        <v>1.577721987479124</v>
      </c>
      <c r="GG796">
        <v>1.5905903339177379</v>
      </c>
      <c r="GH796">
        <v>1.6186571327192445</v>
      </c>
      <c r="GI796">
        <v>1.6444514311022989</v>
      </c>
      <c r="GJ796">
        <v>1.6995172967131551</v>
      </c>
      <c r="GK796">
        <v>1.7378215123351231</v>
      </c>
      <c r="GL796">
        <v>1.7630537362514342</v>
      </c>
      <c r="GM796">
        <v>1.9292518911982048</v>
      </c>
      <c r="GN796">
        <v>2.0499122961435163</v>
      </c>
      <c r="GO796">
        <v>2.2043553602488601</v>
      </c>
      <c r="GP796">
        <v>2.4034950414735228</v>
      </c>
      <c r="GQ796">
        <v>2.8627293018692361</v>
      </c>
      <c r="GR796">
        <v>1.0147939994601118</v>
      </c>
    </row>
    <row r="797" spans="1:200" x14ac:dyDescent="0.45">
      <c r="A797">
        <v>0.52672515890057503</v>
      </c>
      <c r="B797">
        <v>0.55242514687603816</v>
      </c>
      <c r="C797">
        <v>0.56743920097906309</v>
      </c>
      <c r="D797">
        <v>0.5853195703222972</v>
      </c>
      <c r="E797">
        <v>0.60304296676334146</v>
      </c>
      <c r="F797">
        <v>0.61110614389446816</v>
      </c>
      <c r="G797">
        <v>0.62137394307714999</v>
      </c>
      <c r="H797">
        <v>0.63124774728637401</v>
      </c>
      <c r="I797">
        <v>0.63729767510201341</v>
      </c>
      <c r="J797">
        <v>0.64245258913351144</v>
      </c>
      <c r="K797">
        <v>0.64606587545352623</v>
      </c>
      <c r="L797">
        <v>0.65178488749598384</v>
      </c>
      <c r="M797">
        <v>0.65983117264977464</v>
      </c>
      <c r="N797">
        <v>0.6627607360332215</v>
      </c>
      <c r="O797">
        <v>0.66679294099985864</v>
      </c>
      <c r="P797">
        <v>0.67119211813389656</v>
      </c>
      <c r="Q797">
        <v>0.67353262481252918</v>
      </c>
      <c r="R797">
        <v>0.681886784321592</v>
      </c>
      <c r="S797">
        <v>0.6863123604827025</v>
      </c>
      <c r="T797">
        <v>0.68863329187428945</v>
      </c>
      <c r="U797">
        <v>0.69353018319765747</v>
      </c>
      <c r="V797">
        <v>0.69799230806171997</v>
      </c>
      <c r="W797">
        <v>0.70277698431445956</v>
      </c>
      <c r="X797">
        <v>0.7070207953052049</v>
      </c>
      <c r="Y797">
        <v>0.71224763351086617</v>
      </c>
      <c r="Z797">
        <v>0.71579033680049009</v>
      </c>
      <c r="AA797">
        <v>0.72031054579150233</v>
      </c>
      <c r="AB797">
        <v>0.72273650761125796</v>
      </c>
      <c r="AC797">
        <v>0.72502521718204871</v>
      </c>
      <c r="AD797">
        <v>0.72874414639128082</v>
      </c>
      <c r="AE797">
        <v>0.73279777579202587</v>
      </c>
      <c r="AF797">
        <v>0.73796758443176991</v>
      </c>
      <c r="AG797">
        <v>0.74144008965777819</v>
      </c>
      <c r="AH797">
        <v>0.7441132270795211</v>
      </c>
      <c r="AI797">
        <v>0.74772863545335388</v>
      </c>
      <c r="AJ797">
        <v>0.75361401057470223</v>
      </c>
      <c r="AK797">
        <v>0.75702299341061452</v>
      </c>
      <c r="AL797">
        <v>0.75942591384170133</v>
      </c>
      <c r="AM797">
        <v>0.76243998681397585</v>
      </c>
      <c r="AN797">
        <v>0.76769478646183487</v>
      </c>
      <c r="AO797">
        <v>0.77524992180317831</v>
      </c>
      <c r="AP797">
        <v>0.77693966900493294</v>
      </c>
      <c r="AQ797">
        <v>0.78184940449735307</v>
      </c>
      <c r="AR797">
        <v>0.78687358020268627</v>
      </c>
      <c r="AS797">
        <v>0.78941095733924094</v>
      </c>
      <c r="AT797">
        <v>0.79213091321149387</v>
      </c>
      <c r="AU797">
        <v>0.79490197168944388</v>
      </c>
      <c r="AV797">
        <v>0.79749217196127331</v>
      </c>
      <c r="AW797">
        <v>0.79984874975275222</v>
      </c>
      <c r="AX797">
        <v>0.80298147117472085</v>
      </c>
      <c r="AY797">
        <v>0.80508588780109946</v>
      </c>
      <c r="AZ797">
        <v>0.80711929967655927</v>
      </c>
      <c r="BA797">
        <v>0.80864652646689661</v>
      </c>
      <c r="BB797">
        <v>0.81263806644028402</v>
      </c>
      <c r="BC797">
        <v>0.81640664406322117</v>
      </c>
      <c r="BD797">
        <v>0.81790506651179462</v>
      </c>
      <c r="BE797">
        <v>0.82174920109076877</v>
      </c>
      <c r="BF797">
        <v>0.82418315393687613</v>
      </c>
      <c r="BG797">
        <v>0.82678490035449326</v>
      </c>
      <c r="BH797">
        <v>0.82790340867330692</v>
      </c>
      <c r="BI797">
        <v>0.83095694167697021</v>
      </c>
      <c r="BJ797">
        <v>0.83341249910093784</v>
      </c>
      <c r="BK797">
        <v>0.83656938690550364</v>
      </c>
      <c r="BL797">
        <v>0.83800609121067171</v>
      </c>
      <c r="BM797">
        <v>0.84227101735762167</v>
      </c>
      <c r="BN797">
        <v>0.84452844679755312</v>
      </c>
      <c r="BO797">
        <v>0.84722879825887232</v>
      </c>
      <c r="BP797">
        <v>0.84893417820710404</v>
      </c>
      <c r="BQ797">
        <v>0.85171633426394933</v>
      </c>
      <c r="BR797">
        <v>0.85775470170888668</v>
      </c>
      <c r="BS797">
        <v>0.86099805323340117</v>
      </c>
      <c r="BT797">
        <v>0.8644834899335111</v>
      </c>
      <c r="BU797">
        <v>0.86690241981169203</v>
      </c>
      <c r="BV797">
        <v>0.86983926062839656</v>
      </c>
      <c r="BW797">
        <v>0.87555980874491912</v>
      </c>
      <c r="BX797">
        <v>0.87654095853874836</v>
      </c>
      <c r="BY797">
        <v>0.87807551751041313</v>
      </c>
      <c r="BZ797">
        <v>0.88123500731307902</v>
      </c>
      <c r="CA797">
        <v>0.88380962037049771</v>
      </c>
      <c r="CB797">
        <v>0.88535981208199233</v>
      </c>
      <c r="CC797">
        <v>0.88671008778494409</v>
      </c>
      <c r="CD797">
        <v>0.88915224953538041</v>
      </c>
      <c r="CE797">
        <v>0.8908486867600024</v>
      </c>
      <c r="CF797">
        <v>0.89636277416703547</v>
      </c>
      <c r="CG797">
        <v>0.89831510079624777</v>
      </c>
      <c r="CH797">
        <v>0.89993151471279798</v>
      </c>
      <c r="CI797">
        <v>0.90306048521669102</v>
      </c>
      <c r="CJ797">
        <v>0.90641349739280663</v>
      </c>
      <c r="CK797">
        <v>0.90844143694656898</v>
      </c>
      <c r="CL797">
        <v>0.91193167518857599</v>
      </c>
      <c r="CM797">
        <v>0.91439057640408383</v>
      </c>
      <c r="CN797">
        <v>0.91776384041317893</v>
      </c>
      <c r="CO797">
        <v>0.9212439331489739</v>
      </c>
      <c r="CP797">
        <v>0.92330181680770262</v>
      </c>
      <c r="CQ797">
        <v>0.92785853197801171</v>
      </c>
      <c r="CR797">
        <v>0.92935573598399113</v>
      </c>
      <c r="CS797">
        <v>0.93210243591774289</v>
      </c>
      <c r="CT797">
        <v>0.93445874111322347</v>
      </c>
      <c r="CU797">
        <v>0.94091525509781337</v>
      </c>
      <c r="CV797">
        <v>0.94486320622980491</v>
      </c>
      <c r="CW797">
        <v>0.946362079571332</v>
      </c>
      <c r="CX797">
        <v>0.94766837444465302</v>
      </c>
      <c r="CY797">
        <v>0.94923416667020155</v>
      </c>
      <c r="CZ797">
        <v>0.95218751202543483</v>
      </c>
      <c r="DA797">
        <v>0.95520039348585339</v>
      </c>
      <c r="DB797">
        <v>0.95686129409121878</v>
      </c>
      <c r="DC797">
        <v>0.95868428982675724</v>
      </c>
      <c r="DD797">
        <v>0.96200306288145787</v>
      </c>
      <c r="DE797">
        <v>0.96468711607639523</v>
      </c>
      <c r="DF797">
        <v>0.96745433430781602</v>
      </c>
      <c r="DG797">
        <v>0.97047672503521809</v>
      </c>
      <c r="DH797">
        <v>0.97196960547921485</v>
      </c>
      <c r="DI797">
        <v>0.97555677112723682</v>
      </c>
      <c r="DJ797">
        <v>0.98019728883576873</v>
      </c>
      <c r="DK797">
        <v>0.98412183231573647</v>
      </c>
      <c r="DL797">
        <v>0.98608463367816046</v>
      </c>
      <c r="DM797">
        <v>0.99036690090466006</v>
      </c>
      <c r="DN797">
        <v>0.99314578889771299</v>
      </c>
      <c r="DO797">
        <v>0.99674342061927157</v>
      </c>
      <c r="DP797">
        <v>0.99895001191711019</v>
      </c>
      <c r="DQ797">
        <v>1.0020710261379973</v>
      </c>
      <c r="DR797">
        <v>1.0044798508926882</v>
      </c>
      <c r="DS797">
        <v>1.0064206004936729</v>
      </c>
      <c r="DT797">
        <v>1.0077134443168918</v>
      </c>
      <c r="DU797">
        <v>1.0119938641485966</v>
      </c>
      <c r="DV797">
        <v>1.0138329662130396</v>
      </c>
      <c r="DW797">
        <v>1.0178407185480269</v>
      </c>
      <c r="DX797">
        <v>1.0213100189155371</v>
      </c>
      <c r="DY797">
        <v>1.0243792819652469</v>
      </c>
      <c r="DZ797">
        <v>1.0315827405674569</v>
      </c>
      <c r="EA797">
        <v>1.0362684946452052</v>
      </c>
      <c r="EB797">
        <v>1.0394010442071717</v>
      </c>
      <c r="EC797">
        <v>1.0427997887294127</v>
      </c>
      <c r="ED797">
        <v>1.0479237488505901</v>
      </c>
      <c r="EE797">
        <v>1.0514357316886145</v>
      </c>
      <c r="EF797">
        <v>1.0566213760454242</v>
      </c>
      <c r="EG797">
        <v>1.0588880062443873</v>
      </c>
      <c r="EH797">
        <v>1.067354939602285</v>
      </c>
      <c r="EI797">
        <v>1.0723996657380137</v>
      </c>
      <c r="EJ797">
        <v>1.0737171173056599</v>
      </c>
      <c r="EK797">
        <v>1.0823204738550036</v>
      </c>
      <c r="EL797">
        <v>1.0853385477100899</v>
      </c>
      <c r="EM797">
        <v>1.0891608248516711</v>
      </c>
      <c r="EN797">
        <v>1.0956862764687154</v>
      </c>
      <c r="EO797">
        <v>1.0990917720838966</v>
      </c>
      <c r="EP797">
        <v>1.1040134607465142</v>
      </c>
      <c r="EQ797">
        <v>1.1097041002250041</v>
      </c>
      <c r="ER797">
        <v>1.1156261121231061</v>
      </c>
      <c r="ES797">
        <v>1.1243754683206737</v>
      </c>
      <c r="ET797">
        <v>1.1331354282119852</v>
      </c>
      <c r="EU797">
        <v>1.1391658646020817</v>
      </c>
      <c r="EV797">
        <v>1.1459544162390713</v>
      </c>
      <c r="EW797">
        <v>1.1503317091915206</v>
      </c>
      <c r="EX797">
        <v>1.1597394233884082</v>
      </c>
      <c r="EY797">
        <v>1.1651250335544525</v>
      </c>
      <c r="EZ797">
        <v>1.1709410368984157</v>
      </c>
      <c r="FA797">
        <v>1.177779438268614</v>
      </c>
      <c r="FB797">
        <v>1.1844376238307031</v>
      </c>
      <c r="FC797">
        <v>1.190387193538573</v>
      </c>
      <c r="FD797">
        <v>1.1988063179813822</v>
      </c>
      <c r="FE797">
        <v>1.2105396132328541</v>
      </c>
      <c r="FF797">
        <v>1.2177028238214869</v>
      </c>
      <c r="FG797">
        <v>1.227973528983028</v>
      </c>
      <c r="FH797">
        <v>1.2348075857971748</v>
      </c>
      <c r="FI797">
        <v>1.239282638634118</v>
      </c>
      <c r="FJ797">
        <v>1.2483272190370813</v>
      </c>
      <c r="FK797">
        <v>1.2528951790723257</v>
      </c>
      <c r="FL797">
        <v>1.2673604737499873</v>
      </c>
      <c r="FM797">
        <v>1.2739338919372409</v>
      </c>
      <c r="FN797">
        <v>1.2854165392360128</v>
      </c>
      <c r="FO797">
        <v>1.2910104676927818</v>
      </c>
      <c r="FP797">
        <v>1.2976658844809787</v>
      </c>
      <c r="FQ797">
        <v>1.3081529654057789</v>
      </c>
      <c r="FR797">
        <v>1.3188281132541133</v>
      </c>
      <c r="FS797">
        <v>1.3311778322435457</v>
      </c>
      <c r="FT797">
        <v>1.3382735069051834</v>
      </c>
      <c r="FU797">
        <v>1.3508721555160292</v>
      </c>
      <c r="FV797">
        <v>1.3577363886088114</v>
      </c>
      <c r="FW797">
        <v>1.3800603895181627</v>
      </c>
      <c r="FX797">
        <v>1.3968991374758457</v>
      </c>
      <c r="FY797">
        <v>1.4099481572518016</v>
      </c>
      <c r="FZ797">
        <v>1.4368732281026766</v>
      </c>
      <c r="GA797">
        <v>1.4458570165311613</v>
      </c>
      <c r="GB797">
        <v>1.4630099795445808</v>
      </c>
      <c r="GC797">
        <v>1.5076101799428077</v>
      </c>
      <c r="GD797">
        <v>1.5264616388928249</v>
      </c>
      <c r="GE797">
        <v>1.5509742303398755</v>
      </c>
      <c r="GF797">
        <v>1.5742383723966757</v>
      </c>
      <c r="GG797">
        <v>1.591599934095544</v>
      </c>
      <c r="GH797">
        <v>1.6212546437447544</v>
      </c>
      <c r="GI797">
        <v>1.6470081646878896</v>
      </c>
      <c r="GJ797">
        <v>1.6747134698157244</v>
      </c>
      <c r="GK797">
        <v>1.7448195568364446</v>
      </c>
      <c r="GL797">
        <v>1.7735053940228145</v>
      </c>
      <c r="GM797">
        <v>1.9283259645742696</v>
      </c>
      <c r="GN797">
        <v>2.079221165566401</v>
      </c>
      <c r="GO797">
        <v>2.2042289087348954</v>
      </c>
      <c r="GP797">
        <v>2.4357364717667691</v>
      </c>
      <c r="GQ797">
        <v>2.85405482299748</v>
      </c>
      <c r="GR797">
        <v>1.0147233284351771</v>
      </c>
    </row>
    <row r="798" spans="1:200" x14ac:dyDescent="0.45">
      <c r="A798">
        <v>0.52800701676472017</v>
      </c>
      <c r="B798">
        <v>0.54981019334821524</v>
      </c>
      <c r="C798">
        <v>0.57292930282028975</v>
      </c>
      <c r="D798">
        <v>0.59235178992043924</v>
      </c>
      <c r="E798">
        <v>0.60543865983504686</v>
      </c>
      <c r="F798">
        <v>0.61110135832792556</v>
      </c>
      <c r="G798">
        <v>0.62159162772714738</v>
      </c>
      <c r="H798">
        <v>0.63157478585324733</v>
      </c>
      <c r="I798">
        <v>0.63710006106885275</v>
      </c>
      <c r="J798">
        <v>0.6434133642825518</v>
      </c>
      <c r="K798">
        <v>0.64789625907306847</v>
      </c>
      <c r="L798">
        <v>0.65550280379378367</v>
      </c>
      <c r="M798">
        <v>0.66040062756772533</v>
      </c>
      <c r="N798">
        <v>0.66227751118001021</v>
      </c>
      <c r="O798">
        <v>0.66716579115646646</v>
      </c>
      <c r="P798">
        <v>0.67267795426524446</v>
      </c>
      <c r="Q798">
        <v>0.67763176100405342</v>
      </c>
      <c r="R798">
        <v>0.68102878984910131</v>
      </c>
      <c r="S798">
        <v>0.68393211348287031</v>
      </c>
      <c r="T798">
        <v>0.68787942806744118</v>
      </c>
      <c r="U798">
        <v>0.69579206129037652</v>
      </c>
      <c r="V798">
        <v>0.70066545534478819</v>
      </c>
      <c r="W798">
        <v>0.70491108002293534</v>
      </c>
      <c r="X798">
        <v>0.70792370940401561</v>
      </c>
      <c r="Y798">
        <v>0.71161549697591941</v>
      </c>
      <c r="Z798">
        <v>0.7146042248991813</v>
      </c>
      <c r="AA798">
        <v>0.71843537583521144</v>
      </c>
      <c r="AB798">
        <v>0.72295950418142829</v>
      </c>
      <c r="AC798">
        <v>0.72723716175747222</v>
      </c>
      <c r="AD798">
        <v>0.72996638512716872</v>
      </c>
      <c r="AE798">
        <v>0.73239919487036464</v>
      </c>
      <c r="AF798">
        <v>0.73682315025614509</v>
      </c>
      <c r="AG798">
        <v>0.74043592404214909</v>
      </c>
      <c r="AH798">
        <v>0.74502915896479793</v>
      </c>
      <c r="AI798">
        <v>0.74778791311098292</v>
      </c>
      <c r="AJ798">
        <v>0.75205967599501544</v>
      </c>
      <c r="AK798">
        <v>0.75405652537118284</v>
      </c>
      <c r="AL798">
        <v>0.75980675352183003</v>
      </c>
      <c r="AM798">
        <v>0.76588375449709245</v>
      </c>
      <c r="AN798">
        <v>0.77018785987098037</v>
      </c>
      <c r="AO798">
        <v>0.77326064186284149</v>
      </c>
      <c r="AP798">
        <v>0.77743466020144558</v>
      </c>
      <c r="AQ798">
        <v>0.78343308632934971</v>
      </c>
      <c r="AR798">
        <v>0.78757981985856518</v>
      </c>
      <c r="AS798">
        <v>0.79094062069664817</v>
      </c>
      <c r="AT798">
        <v>0.79326238995759368</v>
      </c>
      <c r="AU798">
        <v>0.79479369315396076</v>
      </c>
      <c r="AV798">
        <v>0.79666568644017022</v>
      </c>
      <c r="AW798">
        <v>0.79928663152707535</v>
      </c>
      <c r="AX798">
        <v>0.80091616222304507</v>
      </c>
      <c r="AY798">
        <v>0.80502648342042271</v>
      </c>
      <c r="AZ798">
        <v>0.80716771107453078</v>
      </c>
      <c r="BA798">
        <v>0.80947735410923161</v>
      </c>
      <c r="BB798">
        <v>0.81127032061767101</v>
      </c>
      <c r="BC798">
        <v>0.81461881080019494</v>
      </c>
      <c r="BD798">
        <v>0.81639819790212709</v>
      </c>
      <c r="BE798">
        <v>0.81926143317539579</v>
      </c>
      <c r="BF798">
        <v>0.82262904360937139</v>
      </c>
      <c r="BG798">
        <v>0.82629199239855855</v>
      </c>
      <c r="BH798">
        <v>0.82690538109264256</v>
      </c>
      <c r="BI798">
        <v>0.8287607762625584</v>
      </c>
      <c r="BJ798">
        <v>0.8317967187250449</v>
      </c>
      <c r="BK798">
        <v>0.83496364895258812</v>
      </c>
      <c r="BL798">
        <v>0.83651360571567901</v>
      </c>
      <c r="BM798">
        <v>0.83896517515404789</v>
      </c>
      <c r="BN798">
        <v>0.84626152174232905</v>
      </c>
      <c r="BO798">
        <v>0.84926171657643201</v>
      </c>
      <c r="BP798">
        <v>0.85187596735554594</v>
      </c>
      <c r="BQ798">
        <v>0.8558257879464195</v>
      </c>
      <c r="BR798">
        <v>0.85922615447744011</v>
      </c>
      <c r="BS798">
        <v>0.86186684692756665</v>
      </c>
      <c r="BT798">
        <v>0.86592075522552236</v>
      </c>
      <c r="BU798">
        <v>0.8674558315343035</v>
      </c>
      <c r="BV798">
        <v>0.8693173642597336</v>
      </c>
      <c r="BW798">
        <v>0.87198323881780837</v>
      </c>
      <c r="BX798">
        <v>0.87495423707981601</v>
      </c>
      <c r="BY798">
        <v>0.87797288913075833</v>
      </c>
      <c r="BZ798">
        <v>0.88093790154266483</v>
      </c>
      <c r="CA798">
        <v>0.8818550684962625</v>
      </c>
      <c r="CB798">
        <v>0.88454535776929244</v>
      </c>
      <c r="CC798">
        <v>0.887334580353213</v>
      </c>
      <c r="CD798">
        <v>0.88787411995984389</v>
      </c>
      <c r="CE798">
        <v>0.88895387382070434</v>
      </c>
      <c r="CF798">
        <v>0.89223010411128001</v>
      </c>
      <c r="CG798">
        <v>0.8973681076718939</v>
      </c>
      <c r="CH798">
        <v>0.89975611481968121</v>
      </c>
      <c r="CI798">
        <v>0.9010544727999652</v>
      </c>
      <c r="CJ798">
        <v>0.90511439966387341</v>
      </c>
      <c r="CK798">
        <v>0.90790202044788826</v>
      </c>
      <c r="CL798">
        <v>0.91271622598518831</v>
      </c>
      <c r="CM798">
        <v>0.91512923013645597</v>
      </c>
      <c r="CN798">
        <v>0.91847228890242116</v>
      </c>
      <c r="CO798">
        <v>0.92073582331421688</v>
      </c>
      <c r="CP798">
        <v>0.923230331965184</v>
      </c>
      <c r="CQ798">
        <v>0.92606028852508104</v>
      </c>
      <c r="CR798">
        <v>0.92821511034162418</v>
      </c>
      <c r="CS798">
        <v>0.93349078976456468</v>
      </c>
      <c r="CT798">
        <v>0.93806533388966107</v>
      </c>
      <c r="CU798">
        <v>0.94164019615302441</v>
      </c>
      <c r="CV798">
        <v>0.94466110826952032</v>
      </c>
      <c r="CW798">
        <v>0.94710679612284332</v>
      </c>
      <c r="CX798">
        <v>0.94900460896382177</v>
      </c>
      <c r="CY798">
        <v>0.95193851975334998</v>
      </c>
      <c r="CZ798">
        <v>0.95394981043939442</v>
      </c>
      <c r="DA798">
        <v>0.95560426107384244</v>
      </c>
      <c r="DB798">
        <v>0.95814153934228774</v>
      </c>
      <c r="DC798">
        <v>0.95976775337856846</v>
      </c>
      <c r="DD798">
        <v>0.96386192829220252</v>
      </c>
      <c r="DE798">
        <v>0.96444584942981448</v>
      </c>
      <c r="DF798">
        <v>0.96723956097179853</v>
      </c>
      <c r="DG798">
        <v>0.96961221417250731</v>
      </c>
      <c r="DH798">
        <v>0.9740599967828717</v>
      </c>
      <c r="DI798">
        <v>0.9754578373683549</v>
      </c>
      <c r="DJ798">
        <v>0.97833160375039008</v>
      </c>
      <c r="DK798">
        <v>0.9806591019692944</v>
      </c>
      <c r="DL798">
        <v>0.98513274231054837</v>
      </c>
      <c r="DM798">
        <v>0.98896269361658362</v>
      </c>
      <c r="DN798">
        <v>0.99249837092724569</v>
      </c>
      <c r="DO798">
        <v>0.99403260640613711</v>
      </c>
      <c r="DP798">
        <v>0.99697302831511092</v>
      </c>
      <c r="DQ798">
        <v>0.99791470581637831</v>
      </c>
      <c r="DR798">
        <v>1.001934584014224</v>
      </c>
      <c r="DS798">
        <v>1.0052794254266597</v>
      </c>
      <c r="DT798">
        <v>1.0099482787947898</v>
      </c>
      <c r="DU798">
        <v>1.0126983863098229</v>
      </c>
      <c r="DV798">
        <v>1.0136293079263434</v>
      </c>
      <c r="DW798">
        <v>1.0209376172710904</v>
      </c>
      <c r="DX798">
        <v>1.0220778517284075</v>
      </c>
      <c r="DY798">
        <v>1.0274620755528645</v>
      </c>
      <c r="DZ798">
        <v>1.0321548945152335</v>
      </c>
      <c r="EA798">
        <v>1.0350834683401366</v>
      </c>
      <c r="EB798">
        <v>1.0388646123542353</v>
      </c>
      <c r="EC798">
        <v>1.0409060953401226</v>
      </c>
      <c r="ED798">
        <v>1.0496557125873724</v>
      </c>
      <c r="EE798">
        <v>1.0521590288958189</v>
      </c>
      <c r="EF798">
        <v>1.0554456464458999</v>
      </c>
      <c r="EG798">
        <v>1.0599188452959554</v>
      </c>
      <c r="EH798">
        <v>1.0683728332285658</v>
      </c>
      <c r="EI798">
        <v>1.0709627482440758</v>
      </c>
      <c r="EJ798">
        <v>1.0755924802765635</v>
      </c>
      <c r="EK798">
        <v>1.0817508431191456</v>
      </c>
      <c r="EL798">
        <v>1.0860752820816446</v>
      </c>
      <c r="EM798">
        <v>1.0880426355958153</v>
      </c>
      <c r="EN798">
        <v>1.0949395736147842</v>
      </c>
      <c r="EO798">
        <v>1.099533419588824</v>
      </c>
      <c r="EP798">
        <v>1.1054823036278787</v>
      </c>
      <c r="EQ798">
        <v>1.110146164398748</v>
      </c>
      <c r="ER798">
        <v>1.1133344565197714</v>
      </c>
      <c r="ES798">
        <v>1.1248615016900962</v>
      </c>
      <c r="ET798">
        <v>1.1316031912604574</v>
      </c>
      <c r="EU798">
        <v>1.137862615043526</v>
      </c>
      <c r="EV798">
        <v>1.1457542435352968</v>
      </c>
      <c r="EW798">
        <v>1.1555595685132065</v>
      </c>
      <c r="EX798">
        <v>1.1634702152518317</v>
      </c>
      <c r="EY798">
        <v>1.1708712099751999</v>
      </c>
      <c r="EZ798">
        <v>1.1748681969521171</v>
      </c>
      <c r="FA798">
        <v>1.1794084666704201</v>
      </c>
      <c r="FB798">
        <v>1.1844237885557101</v>
      </c>
      <c r="FC798">
        <v>1.1915666501879858</v>
      </c>
      <c r="FD798">
        <v>1.2040879024022488</v>
      </c>
      <c r="FE798">
        <v>1.2121948190206002</v>
      </c>
      <c r="FF798">
        <v>1.2134308193940073</v>
      </c>
      <c r="FG798">
        <v>1.223580841498584</v>
      </c>
      <c r="FH798">
        <v>1.2266327652273079</v>
      </c>
      <c r="FI798">
        <v>1.2325708486543263</v>
      </c>
      <c r="FJ798">
        <v>1.2471850543904208</v>
      </c>
      <c r="FK798">
        <v>1.2565998111235483</v>
      </c>
      <c r="FL798">
        <v>1.2664212493556071</v>
      </c>
      <c r="FM798">
        <v>1.2730174937919554</v>
      </c>
      <c r="FN798">
        <v>1.2771453879859123</v>
      </c>
      <c r="FO798">
        <v>1.2887910047159727</v>
      </c>
      <c r="FP798">
        <v>1.2961001417733853</v>
      </c>
      <c r="FQ798">
        <v>1.3103542930828107</v>
      </c>
      <c r="FR798">
        <v>1.3207494689625945</v>
      </c>
      <c r="FS798">
        <v>1.3339469046637173</v>
      </c>
      <c r="FT798">
        <v>1.3454787504441423</v>
      </c>
      <c r="FU798">
        <v>1.3543140307540718</v>
      </c>
      <c r="FV798">
        <v>1.3657248638176938</v>
      </c>
      <c r="FW798">
        <v>1.3731783613429827</v>
      </c>
      <c r="FX798">
        <v>1.3888576747457932</v>
      </c>
      <c r="FY798">
        <v>1.4113787296406088</v>
      </c>
      <c r="FZ798">
        <v>1.436412052034949</v>
      </c>
      <c r="GA798">
        <v>1.4463566498534006</v>
      </c>
      <c r="GB798">
        <v>1.4652050261178307</v>
      </c>
      <c r="GC798">
        <v>1.4942720778307703</v>
      </c>
      <c r="GD798">
        <v>1.5317271064082814</v>
      </c>
      <c r="GE798">
        <v>1.5458337407520208</v>
      </c>
      <c r="GF798">
        <v>1.5723193097292019</v>
      </c>
      <c r="GG798">
        <v>1.5900633409649991</v>
      </c>
      <c r="GH798">
        <v>1.6332539538190367</v>
      </c>
      <c r="GI798">
        <v>1.6485398394586626</v>
      </c>
      <c r="GJ798">
        <v>1.6784769225221063</v>
      </c>
      <c r="GK798">
        <v>1.7239127168648845</v>
      </c>
      <c r="GL798">
        <v>1.7687968773476033</v>
      </c>
      <c r="GM798">
        <v>1.9229393389031375</v>
      </c>
      <c r="GN798">
        <v>2.0836743020332507</v>
      </c>
      <c r="GO798">
        <v>2.1857654860908013</v>
      </c>
      <c r="GP798">
        <v>2.456142750345006</v>
      </c>
      <c r="GQ798">
        <v>2.8633977605746233</v>
      </c>
      <c r="GR798">
        <v>1.014913837660683</v>
      </c>
    </row>
    <row r="799" spans="1:200" x14ac:dyDescent="0.45">
      <c r="A799">
        <v>0.52887125093577114</v>
      </c>
      <c r="B799">
        <v>0.55156882727817813</v>
      </c>
      <c r="C799">
        <v>0.5744046462079897</v>
      </c>
      <c r="D799">
        <v>0.59428937759455869</v>
      </c>
      <c r="E799">
        <v>0.60631620495132199</v>
      </c>
      <c r="F799">
        <v>0.61197556964777855</v>
      </c>
      <c r="G799">
        <v>0.6205743194156903</v>
      </c>
      <c r="H799">
        <v>0.63273172970921621</v>
      </c>
      <c r="I799">
        <v>0.63640853284287258</v>
      </c>
      <c r="J799">
        <v>0.64328673576848927</v>
      </c>
      <c r="K799">
        <v>0.64819151224539018</v>
      </c>
      <c r="L799">
        <v>0.65784344598388989</v>
      </c>
      <c r="M799">
        <v>0.66228658025699294</v>
      </c>
      <c r="N799">
        <v>0.66592345693382238</v>
      </c>
      <c r="O799">
        <v>0.66930308133118432</v>
      </c>
      <c r="P799">
        <v>0.67560032876359166</v>
      </c>
      <c r="Q799">
        <v>0.6795091863180287</v>
      </c>
      <c r="R799">
        <v>0.68426553745724039</v>
      </c>
      <c r="S799">
        <v>0.68593663165227647</v>
      </c>
      <c r="T799">
        <v>0.68918950173668725</v>
      </c>
      <c r="U799">
        <v>0.69563393425440412</v>
      </c>
      <c r="V799">
        <v>0.69985583628064429</v>
      </c>
      <c r="W799">
        <v>0.70409817083695836</v>
      </c>
      <c r="X799">
        <v>0.7085648199686212</v>
      </c>
      <c r="Y799">
        <v>0.71154234623724077</v>
      </c>
      <c r="Z799">
        <v>0.7141362430478182</v>
      </c>
      <c r="AA799">
        <v>0.71823222972340861</v>
      </c>
      <c r="AB799">
        <v>0.72089366250779607</v>
      </c>
      <c r="AC799">
        <v>0.72638420327666653</v>
      </c>
      <c r="AD799">
        <v>0.73086890019054496</v>
      </c>
      <c r="AE799">
        <v>0.73326179031540972</v>
      </c>
      <c r="AF799">
        <v>0.73817096571825302</v>
      </c>
      <c r="AG799">
        <v>0.74000987918214678</v>
      </c>
      <c r="AH799">
        <v>0.74348558750708427</v>
      </c>
      <c r="AI799">
        <v>0.74551064630127362</v>
      </c>
      <c r="AJ799">
        <v>0.75068408178414892</v>
      </c>
      <c r="AK799">
        <v>0.75426138389904929</v>
      </c>
      <c r="AL799">
        <v>0.75767112593781494</v>
      </c>
      <c r="AM799">
        <v>0.76293290859811824</v>
      </c>
      <c r="AN799">
        <v>0.76652123065167177</v>
      </c>
      <c r="AO799">
        <v>0.77188272628561405</v>
      </c>
      <c r="AP799">
        <v>0.77612338562518901</v>
      </c>
      <c r="AQ799">
        <v>0.78072416118284704</v>
      </c>
      <c r="AR799">
        <v>0.78624314820282859</v>
      </c>
      <c r="AS799">
        <v>0.78881816054922937</v>
      </c>
      <c r="AT799">
        <v>0.79219428916562817</v>
      </c>
      <c r="AU799">
        <v>0.79322749967882578</v>
      </c>
      <c r="AV799">
        <v>0.79722196321455319</v>
      </c>
      <c r="AW799">
        <v>0.79896017708768019</v>
      </c>
      <c r="AX799">
        <v>0.80036529867524298</v>
      </c>
      <c r="AY799">
        <v>0.80222768182636617</v>
      </c>
      <c r="AZ799">
        <v>0.80541190199215129</v>
      </c>
      <c r="BA799">
        <v>0.81015180862623892</v>
      </c>
      <c r="BB799">
        <v>0.81171011888884947</v>
      </c>
      <c r="BC799">
        <v>0.81236506194447544</v>
      </c>
      <c r="BD799">
        <v>0.81858834438861539</v>
      </c>
      <c r="BE799">
        <v>0.8218714373663295</v>
      </c>
      <c r="BF799">
        <v>0.82306618830313338</v>
      </c>
      <c r="BG799">
        <v>0.82512960241078237</v>
      </c>
      <c r="BH799">
        <v>0.8265085570240599</v>
      </c>
      <c r="BI799">
        <v>0.82787174503656957</v>
      </c>
      <c r="BJ799">
        <v>0.83121309257461562</v>
      </c>
      <c r="BK799">
        <v>0.83316464654647948</v>
      </c>
      <c r="BL799">
        <v>0.83550682398999132</v>
      </c>
      <c r="BM799">
        <v>0.83719273711049669</v>
      </c>
      <c r="BN799">
        <v>0.84303669224433986</v>
      </c>
      <c r="BO799">
        <v>0.84946663304827075</v>
      </c>
      <c r="BP799">
        <v>0.85280121485022597</v>
      </c>
      <c r="BQ799">
        <v>0.85794939303269857</v>
      </c>
      <c r="BR799">
        <v>0.86176365950076605</v>
      </c>
      <c r="BS799">
        <v>0.86560025738802659</v>
      </c>
      <c r="BT799">
        <v>0.8672233281715056</v>
      </c>
      <c r="BU799">
        <v>0.87163748702748256</v>
      </c>
      <c r="BV799">
        <v>0.87387719960543064</v>
      </c>
      <c r="BW799">
        <v>0.87475361706113286</v>
      </c>
      <c r="BX799">
        <v>0.87614016139048601</v>
      </c>
      <c r="BY799">
        <v>0.87736540197798385</v>
      </c>
      <c r="BZ799">
        <v>0.87930319814697266</v>
      </c>
      <c r="CA799">
        <v>0.88107067325271127</v>
      </c>
      <c r="CB799">
        <v>0.88280953569860177</v>
      </c>
      <c r="CC799">
        <v>0.88586225155529097</v>
      </c>
      <c r="CD799">
        <v>0.8885156164379634</v>
      </c>
      <c r="CE799">
        <v>0.89085951624594761</v>
      </c>
      <c r="CF799">
        <v>0.89174569578774388</v>
      </c>
      <c r="CG799">
        <v>0.89704450039850425</v>
      </c>
      <c r="CH799">
        <v>0.8986428676565773</v>
      </c>
      <c r="CI799">
        <v>0.90194525976634587</v>
      </c>
      <c r="CJ799">
        <v>0.90564585808949727</v>
      </c>
      <c r="CK799">
        <v>0.91055525313241326</v>
      </c>
      <c r="CL799">
        <v>0.91349175383880832</v>
      </c>
      <c r="CM799">
        <v>0.91506577081709883</v>
      </c>
      <c r="CN799">
        <v>0.91608441519040396</v>
      </c>
      <c r="CO799">
        <v>0.92067432737393018</v>
      </c>
      <c r="CP799">
        <v>0.9216296313808221</v>
      </c>
      <c r="CQ799">
        <v>0.92723901455277447</v>
      </c>
      <c r="CR799">
        <v>0.92910033450487484</v>
      </c>
      <c r="CS799">
        <v>0.93270007112324871</v>
      </c>
      <c r="CT799">
        <v>0.93596824339550277</v>
      </c>
      <c r="CU799">
        <v>0.94216405380199741</v>
      </c>
      <c r="CV799">
        <v>0.94450641574770067</v>
      </c>
      <c r="CW799">
        <v>0.94631781037591245</v>
      </c>
      <c r="CX799">
        <v>0.9493465280312573</v>
      </c>
      <c r="CY799">
        <v>0.95156102814127386</v>
      </c>
      <c r="CZ799">
        <v>0.95417649486294864</v>
      </c>
      <c r="DA799">
        <v>0.95628395110468056</v>
      </c>
      <c r="DB799">
        <v>0.95829932375579785</v>
      </c>
      <c r="DC799">
        <v>0.95948642732286926</v>
      </c>
      <c r="DD799">
        <v>0.96171335393667701</v>
      </c>
      <c r="DE799">
        <v>0.96488848051581522</v>
      </c>
      <c r="DF799">
        <v>0.96750016288716756</v>
      </c>
      <c r="DG799">
        <v>0.96925342601654396</v>
      </c>
      <c r="DH799">
        <v>0.9717228939908531</v>
      </c>
      <c r="DI799">
        <v>0.97491076862016268</v>
      </c>
      <c r="DJ799">
        <v>0.97779099359065036</v>
      </c>
      <c r="DK799">
        <v>0.97939541129355911</v>
      </c>
      <c r="DL799">
        <v>0.98262277561252198</v>
      </c>
      <c r="DM799">
        <v>0.98636671626000749</v>
      </c>
      <c r="DN799">
        <v>0.99112541388805253</v>
      </c>
      <c r="DO799">
        <v>0.9936059793861064</v>
      </c>
      <c r="DP799">
        <v>0.9970919500387565</v>
      </c>
      <c r="DQ799">
        <v>1.0002268264179635</v>
      </c>
      <c r="DR799">
        <v>1.0041190440347247</v>
      </c>
      <c r="DS799">
        <v>1.0086736321685263</v>
      </c>
      <c r="DT799">
        <v>1.0120593037732815</v>
      </c>
      <c r="DU799">
        <v>1.0136057832514731</v>
      </c>
      <c r="DV799">
        <v>1.0167187639517854</v>
      </c>
      <c r="DW799">
        <v>1.0196815574121543</v>
      </c>
      <c r="DX799">
        <v>1.0213876199337577</v>
      </c>
      <c r="DY799">
        <v>1.0267495089037952</v>
      </c>
      <c r="DZ799">
        <v>1.0300873591884552</v>
      </c>
      <c r="EA799">
        <v>1.0348197088255842</v>
      </c>
      <c r="EB799">
        <v>1.0377983890260924</v>
      </c>
      <c r="EC799">
        <v>1.0433464223939846</v>
      </c>
      <c r="ED799">
        <v>1.045533591348446</v>
      </c>
      <c r="EE799">
        <v>1.0477115366457537</v>
      </c>
      <c r="EF799">
        <v>1.0518022290579401</v>
      </c>
      <c r="EG799">
        <v>1.0614346232787184</v>
      </c>
      <c r="EH799">
        <v>1.0647517615011395</v>
      </c>
      <c r="EI799">
        <v>1.0714458657684263</v>
      </c>
      <c r="EJ799">
        <v>1.0749182311190273</v>
      </c>
      <c r="EK799">
        <v>1.0818835021764959</v>
      </c>
      <c r="EL799">
        <v>1.0858523979483128</v>
      </c>
      <c r="EM799">
        <v>1.089855721122557</v>
      </c>
      <c r="EN799">
        <v>1.0930084845734664</v>
      </c>
      <c r="EO799">
        <v>1.0974654577682825</v>
      </c>
      <c r="EP799">
        <v>1.1033590794167905</v>
      </c>
      <c r="EQ799">
        <v>1.1123007898837567</v>
      </c>
      <c r="ER799">
        <v>1.1153641376116532</v>
      </c>
      <c r="ES799">
        <v>1.1218205496568936</v>
      </c>
      <c r="ET799">
        <v>1.1279969598759774</v>
      </c>
      <c r="EU799">
        <v>1.1382754347743154</v>
      </c>
      <c r="EV799">
        <v>1.1503709192705909</v>
      </c>
      <c r="EW799">
        <v>1.1549896410921372</v>
      </c>
      <c r="EX799">
        <v>1.1630584890398401</v>
      </c>
      <c r="EY799">
        <v>1.164980760603918</v>
      </c>
      <c r="EZ799">
        <v>1.1741319118919025</v>
      </c>
      <c r="FA799">
        <v>1.1814993689438682</v>
      </c>
      <c r="FB799">
        <v>1.1862941526739266</v>
      </c>
      <c r="FC799">
        <v>1.1934679564001918</v>
      </c>
      <c r="FD799">
        <v>1.1988554708090096</v>
      </c>
      <c r="FE799">
        <v>1.2086817480882728</v>
      </c>
      <c r="FF799">
        <v>1.2164474851895895</v>
      </c>
      <c r="FG799">
        <v>1.2226103814808336</v>
      </c>
      <c r="FH799">
        <v>1.2272258533305431</v>
      </c>
      <c r="FI799">
        <v>1.2333888991406059</v>
      </c>
      <c r="FJ799">
        <v>1.2426117554726797</v>
      </c>
      <c r="FK799">
        <v>1.2608699708038458</v>
      </c>
      <c r="FL799">
        <v>1.2665349591092505</v>
      </c>
      <c r="FM799">
        <v>1.2710619690988001</v>
      </c>
      <c r="FN799">
        <v>1.2780946518512142</v>
      </c>
      <c r="FO799">
        <v>1.2881649251630236</v>
      </c>
      <c r="FP799">
        <v>1.3007485054146068</v>
      </c>
      <c r="FQ799">
        <v>1.3124610796423954</v>
      </c>
      <c r="FR799">
        <v>1.324148030503761</v>
      </c>
      <c r="FS799">
        <v>1.3398823603748096</v>
      </c>
      <c r="FT799">
        <v>1.3484810394478479</v>
      </c>
      <c r="FU799">
        <v>1.3559220653523218</v>
      </c>
      <c r="FV799">
        <v>1.3653734968421163</v>
      </c>
      <c r="FW799">
        <v>1.387808998735375</v>
      </c>
      <c r="FX799">
        <v>1.3945111018333467</v>
      </c>
      <c r="FY799">
        <v>1.4058943346687651</v>
      </c>
      <c r="FZ799">
        <v>1.4323630726113288</v>
      </c>
      <c r="GA799">
        <v>1.4448110630205493</v>
      </c>
      <c r="GB799">
        <v>1.4565179292498323</v>
      </c>
      <c r="GC799">
        <v>1.4853381701342858</v>
      </c>
      <c r="GD799">
        <v>1.5290690781615135</v>
      </c>
      <c r="GE799">
        <v>1.5585025387877094</v>
      </c>
      <c r="GF799">
        <v>1.5718293648134876</v>
      </c>
      <c r="GG799">
        <v>1.5937955121058693</v>
      </c>
      <c r="GH799">
        <v>1.6267685621643446</v>
      </c>
      <c r="GI799">
        <v>1.6527395941867058</v>
      </c>
      <c r="GJ799">
        <v>1.7001177748784566</v>
      </c>
      <c r="GK799">
        <v>1.7148459819215445</v>
      </c>
      <c r="GL799">
        <v>1.769406438525041</v>
      </c>
      <c r="GM799">
        <v>1.9309676782791871</v>
      </c>
      <c r="GN799">
        <v>2.1128961666414505</v>
      </c>
      <c r="GO799">
        <v>2.1868586355931341</v>
      </c>
      <c r="GP799">
        <v>2.4498073268914595</v>
      </c>
      <c r="GQ799">
        <v>2.8211834397525908</v>
      </c>
      <c r="GR799">
        <v>1.0147777212197469</v>
      </c>
    </row>
    <row r="800" spans="1:200" x14ac:dyDescent="0.45">
      <c r="A800">
        <v>0.52444968678637716</v>
      </c>
      <c r="B800">
        <v>0.55239433391653581</v>
      </c>
      <c r="C800">
        <v>0.57484486736586882</v>
      </c>
      <c r="D800">
        <v>0.59117169178270967</v>
      </c>
      <c r="E800">
        <v>0.60429639822702841</v>
      </c>
      <c r="F800">
        <v>0.61392913349858114</v>
      </c>
      <c r="G800">
        <v>0.61959011250512042</v>
      </c>
      <c r="H800">
        <v>0.62866062025080893</v>
      </c>
      <c r="I800">
        <v>0.63547558919393277</v>
      </c>
      <c r="J800">
        <v>0.64300436501102032</v>
      </c>
      <c r="K800">
        <v>0.64975769226894509</v>
      </c>
      <c r="L800">
        <v>0.65685538617539485</v>
      </c>
      <c r="M800">
        <v>0.66058949080153495</v>
      </c>
      <c r="N800">
        <v>0.66391554699651234</v>
      </c>
      <c r="O800">
        <v>0.66829666039188851</v>
      </c>
      <c r="P800">
        <v>0.67454381936764751</v>
      </c>
      <c r="Q800">
        <v>0.67827801791286213</v>
      </c>
      <c r="R800">
        <v>0.68158932162265584</v>
      </c>
      <c r="S800">
        <v>0.68441399204846443</v>
      </c>
      <c r="T800">
        <v>0.68899192507424523</v>
      </c>
      <c r="U800">
        <v>0.69542204823884934</v>
      </c>
      <c r="V800">
        <v>0.70005176928833113</v>
      </c>
      <c r="W800">
        <v>0.70376499108826951</v>
      </c>
      <c r="X800">
        <v>0.70896852081116613</v>
      </c>
      <c r="Y800">
        <v>0.71118016852811639</v>
      </c>
      <c r="Z800">
        <v>0.71904084586560268</v>
      </c>
      <c r="AA800">
        <v>0.72033080474515032</v>
      </c>
      <c r="AB800">
        <v>0.72332761978722315</v>
      </c>
      <c r="AC800">
        <v>0.72705073803151177</v>
      </c>
      <c r="AD800">
        <v>0.73120013757293967</v>
      </c>
      <c r="AE800">
        <v>0.73323880308206058</v>
      </c>
      <c r="AF800">
        <v>0.73876090218084123</v>
      </c>
      <c r="AG800">
        <v>0.74067699729205183</v>
      </c>
      <c r="AH800">
        <v>0.74223722751026122</v>
      </c>
      <c r="AI800">
        <v>0.74489915227410475</v>
      </c>
      <c r="AJ800">
        <v>0.74703868688361708</v>
      </c>
      <c r="AK800">
        <v>0.75080966115043846</v>
      </c>
      <c r="AL800">
        <v>0.75866911966224837</v>
      </c>
      <c r="AM800">
        <v>0.76098811882926187</v>
      </c>
      <c r="AN800">
        <v>0.76710646314892472</v>
      </c>
      <c r="AO800">
        <v>0.77168634632112121</v>
      </c>
      <c r="AP800">
        <v>0.77805458289235541</v>
      </c>
      <c r="AQ800">
        <v>0.78071176872492387</v>
      </c>
      <c r="AR800">
        <v>0.78510562733225409</v>
      </c>
      <c r="AS800">
        <v>0.78817425004305053</v>
      </c>
      <c r="AT800">
        <v>0.79045784821896004</v>
      </c>
      <c r="AU800">
        <v>0.79235573350448929</v>
      </c>
      <c r="AV800">
        <v>0.79378116045436875</v>
      </c>
      <c r="AW800">
        <v>0.7998541354740234</v>
      </c>
      <c r="AX800">
        <v>0.80242305422424531</v>
      </c>
      <c r="AY800">
        <v>0.80379604226315016</v>
      </c>
      <c r="AZ800">
        <v>0.80689529806940274</v>
      </c>
      <c r="BA800">
        <v>0.80864778148293126</v>
      </c>
      <c r="BB800">
        <v>0.81197581940012731</v>
      </c>
      <c r="BC800">
        <v>0.81443165271368156</v>
      </c>
      <c r="BD800">
        <v>0.81557008169660883</v>
      </c>
      <c r="BE800">
        <v>0.81794749072183781</v>
      </c>
      <c r="BF800">
        <v>0.82163665078009374</v>
      </c>
      <c r="BG800">
        <v>0.82470233211214161</v>
      </c>
      <c r="BH800">
        <v>0.82654362038127449</v>
      </c>
      <c r="BI800">
        <v>0.82865121663923225</v>
      </c>
      <c r="BJ800">
        <v>0.83080415437326338</v>
      </c>
      <c r="BK800">
        <v>0.83309718076858008</v>
      </c>
      <c r="BL800">
        <v>0.83478589210561116</v>
      </c>
      <c r="BM800">
        <v>0.83775172613785398</v>
      </c>
      <c r="BN800">
        <v>0.84295577974084113</v>
      </c>
      <c r="BO800">
        <v>0.84895126596574966</v>
      </c>
      <c r="BP800">
        <v>0.8505624069602028</v>
      </c>
      <c r="BQ800">
        <v>0.85607679576479423</v>
      </c>
      <c r="BR800">
        <v>0.85978406426747978</v>
      </c>
      <c r="BS800">
        <v>0.86180886987008698</v>
      </c>
      <c r="BT800">
        <v>0.86474612714407972</v>
      </c>
      <c r="BU800">
        <v>0.86928409211751989</v>
      </c>
      <c r="BV800">
        <v>0.87260753693086468</v>
      </c>
      <c r="BW800">
        <v>0.87482213803797282</v>
      </c>
      <c r="BX800">
        <v>0.87670503091680652</v>
      </c>
      <c r="BY800">
        <v>0.87876596440673016</v>
      </c>
      <c r="BZ800">
        <v>0.8811171176853464</v>
      </c>
      <c r="CA800">
        <v>0.88202236752973784</v>
      </c>
      <c r="CB800">
        <v>0.88483548682800595</v>
      </c>
      <c r="CC800">
        <v>0.88572679403515087</v>
      </c>
      <c r="CD800">
        <v>0.88802359169784972</v>
      </c>
      <c r="CE800">
        <v>0.89122286960913777</v>
      </c>
      <c r="CF800">
        <v>0.8962714802078463</v>
      </c>
      <c r="CG800">
        <v>0.89829222648122342</v>
      </c>
      <c r="CH800">
        <v>0.89980652555189611</v>
      </c>
      <c r="CI800">
        <v>0.90322168275220371</v>
      </c>
      <c r="CJ800">
        <v>0.90536700675636939</v>
      </c>
      <c r="CK800">
        <v>0.91037318330061001</v>
      </c>
      <c r="CL800">
        <v>0.91362655651203473</v>
      </c>
      <c r="CM800">
        <v>0.91637004981842807</v>
      </c>
      <c r="CN800">
        <v>0.91965370493169474</v>
      </c>
      <c r="CO800">
        <v>0.9220479765330547</v>
      </c>
      <c r="CP800">
        <v>0.92400922378941464</v>
      </c>
      <c r="CQ800">
        <v>0.92586306560514164</v>
      </c>
      <c r="CR800">
        <v>0.93391815434834546</v>
      </c>
      <c r="CS800">
        <v>0.93666935089853864</v>
      </c>
      <c r="CT800">
        <v>0.9410035067333381</v>
      </c>
      <c r="CU800">
        <v>0.94432467860600378</v>
      </c>
      <c r="CV800">
        <v>0.94562622647069716</v>
      </c>
      <c r="CW800">
        <v>0.94789967221280569</v>
      </c>
      <c r="CX800">
        <v>0.95083525618363607</v>
      </c>
      <c r="CY800">
        <v>0.95411784087397267</v>
      </c>
      <c r="CZ800">
        <v>0.95599738772553811</v>
      </c>
      <c r="DA800">
        <v>0.95736711360848925</v>
      </c>
      <c r="DB800">
        <v>0.95964934801603419</v>
      </c>
      <c r="DC800">
        <v>0.96177927765386684</v>
      </c>
      <c r="DD800">
        <v>0.96319804604951709</v>
      </c>
      <c r="DE800">
        <v>0.96594100257033955</v>
      </c>
      <c r="DF800">
        <v>0.9676561686163021</v>
      </c>
      <c r="DG800">
        <v>0.97052034708043766</v>
      </c>
      <c r="DH800">
        <v>0.97356355039984122</v>
      </c>
      <c r="DI800">
        <v>0.97468204238705813</v>
      </c>
      <c r="DJ800">
        <v>0.97636104192199524</v>
      </c>
      <c r="DK800">
        <v>0.97910742725705124</v>
      </c>
      <c r="DL800">
        <v>0.98389918385129493</v>
      </c>
      <c r="DM800">
        <v>0.98537839146759676</v>
      </c>
      <c r="DN800">
        <v>0.98652403853984882</v>
      </c>
      <c r="DO800">
        <v>0.9900391806352058</v>
      </c>
      <c r="DP800">
        <v>0.99473840693187365</v>
      </c>
      <c r="DQ800">
        <v>0.99656222040090736</v>
      </c>
      <c r="DR800">
        <v>1.0037931789431387</v>
      </c>
      <c r="DS800">
        <v>1.0090521683471685</v>
      </c>
      <c r="DT800">
        <v>1.0116045168862582</v>
      </c>
      <c r="DU800">
        <v>1.0150279642313402</v>
      </c>
      <c r="DV800">
        <v>1.017916357504395</v>
      </c>
      <c r="DW800">
        <v>1.0224707478587622</v>
      </c>
      <c r="DX800">
        <v>1.0236030590017828</v>
      </c>
      <c r="DY800">
        <v>1.026437609313926</v>
      </c>
      <c r="DZ800">
        <v>1.0278381845661622</v>
      </c>
      <c r="EA800">
        <v>1.0332319717646461</v>
      </c>
      <c r="EB800">
        <v>1.0363965542717239</v>
      </c>
      <c r="EC800">
        <v>1.0413769463566351</v>
      </c>
      <c r="ED800">
        <v>1.0462328706018009</v>
      </c>
      <c r="EE800">
        <v>1.0534781879705071</v>
      </c>
      <c r="EF800">
        <v>1.0569111988717024</v>
      </c>
      <c r="EG800">
        <v>1.0599074359931</v>
      </c>
      <c r="EH800">
        <v>1.0662783481811409</v>
      </c>
      <c r="EI800">
        <v>1.0710867798752897</v>
      </c>
      <c r="EJ800">
        <v>1.0756865972853296</v>
      </c>
      <c r="EK800">
        <v>1.0822509708710084</v>
      </c>
      <c r="EL800">
        <v>1.0860093741885317</v>
      </c>
      <c r="EM800">
        <v>1.0890908084592237</v>
      </c>
      <c r="EN800">
        <v>1.0918466770150339</v>
      </c>
      <c r="EO800">
        <v>1.0993586479161852</v>
      </c>
      <c r="EP800">
        <v>1.1051406039832037</v>
      </c>
      <c r="EQ800">
        <v>1.1158193915415267</v>
      </c>
      <c r="ER800">
        <v>1.1190628911966043</v>
      </c>
      <c r="ES800">
        <v>1.124396660326229</v>
      </c>
      <c r="ET800">
        <v>1.1355518903961666</v>
      </c>
      <c r="EU800">
        <v>1.1408246620779672</v>
      </c>
      <c r="EV800">
        <v>1.1470847035481408</v>
      </c>
      <c r="EW800">
        <v>1.1545417045156288</v>
      </c>
      <c r="EX800">
        <v>1.1593661264067696</v>
      </c>
      <c r="EY800">
        <v>1.1663724143258976</v>
      </c>
      <c r="EZ800">
        <v>1.1712708050463572</v>
      </c>
      <c r="FA800">
        <v>1.1803664205207003</v>
      </c>
      <c r="FB800">
        <v>1.1894177761034028</v>
      </c>
      <c r="FC800">
        <v>1.1928551658845252</v>
      </c>
      <c r="FD800">
        <v>1.2028869255885104</v>
      </c>
      <c r="FE800">
        <v>1.2111611885044682</v>
      </c>
      <c r="FF800">
        <v>1.2174341206483474</v>
      </c>
      <c r="FG800">
        <v>1.2250202155634802</v>
      </c>
      <c r="FH800">
        <v>1.230246192415106</v>
      </c>
      <c r="FI800">
        <v>1.2395773032846924</v>
      </c>
      <c r="FJ800">
        <v>1.2532229673215565</v>
      </c>
      <c r="FK800">
        <v>1.2583450383482986</v>
      </c>
      <c r="FL800">
        <v>1.2648949049500882</v>
      </c>
      <c r="FM800">
        <v>1.2683686975546165</v>
      </c>
      <c r="FN800">
        <v>1.2854961215940404</v>
      </c>
      <c r="FO800">
        <v>1.2948921882766162</v>
      </c>
      <c r="FP800">
        <v>1.3002102316570383</v>
      </c>
      <c r="FQ800">
        <v>1.3119529669207133</v>
      </c>
      <c r="FR800">
        <v>1.3244482263805561</v>
      </c>
      <c r="FS800">
        <v>1.335010683663612</v>
      </c>
      <c r="FT800">
        <v>1.3445698649386439</v>
      </c>
      <c r="FU800">
        <v>1.3599048000447604</v>
      </c>
      <c r="FV800">
        <v>1.3753904390792819</v>
      </c>
      <c r="FW800">
        <v>1.3901016992679631</v>
      </c>
      <c r="FX800">
        <v>1.4045740038575756</v>
      </c>
      <c r="FY800">
        <v>1.4102213642638186</v>
      </c>
      <c r="FZ800">
        <v>1.4382765321585604</v>
      </c>
      <c r="GA800">
        <v>1.4532112739015182</v>
      </c>
      <c r="GB800">
        <v>1.467027711282676</v>
      </c>
      <c r="GC800">
        <v>1.4921857707596748</v>
      </c>
      <c r="GD800">
        <v>1.5186040594945676</v>
      </c>
      <c r="GE800">
        <v>1.5497927703965173</v>
      </c>
      <c r="GF800">
        <v>1.5791908651512008</v>
      </c>
      <c r="GG800">
        <v>1.5957020636097283</v>
      </c>
      <c r="GH800">
        <v>1.6321999828572313</v>
      </c>
      <c r="GI800">
        <v>1.6532136519948157</v>
      </c>
      <c r="GJ800">
        <v>1.6977167176029022</v>
      </c>
      <c r="GK800">
        <v>1.7243729498007356</v>
      </c>
      <c r="GL800">
        <v>1.7757793978463026</v>
      </c>
      <c r="GM800">
        <v>1.9044477575164336</v>
      </c>
      <c r="GN800">
        <v>2.0861112313738834</v>
      </c>
      <c r="GO800">
        <v>2.1831124557566697</v>
      </c>
      <c r="GP800">
        <v>2.4519630006796702</v>
      </c>
      <c r="GQ800">
        <v>2.8048075800630574</v>
      </c>
      <c r="GR800">
        <v>1.0150678861102909</v>
      </c>
    </row>
    <row r="801" spans="1:200" x14ac:dyDescent="0.45">
      <c r="A801">
        <v>0.52466648298269036</v>
      </c>
      <c r="B801">
        <v>0.55708512608693361</v>
      </c>
      <c r="C801">
        <v>0.5715525040471372</v>
      </c>
      <c r="D801">
        <v>0.59012992452699287</v>
      </c>
      <c r="E801">
        <v>0.60413333421488125</v>
      </c>
      <c r="F801">
        <v>0.61205813779246931</v>
      </c>
      <c r="G801">
        <v>0.62044746615159119</v>
      </c>
      <c r="H801">
        <v>0.62749594313560275</v>
      </c>
      <c r="I801">
        <v>0.63380058735446532</v>
      </c>
      <c r="J801">
        <v>0.63981315525352145</v>
      </c>
      <c r="K801">
        <v>0.6493213324870214</v>
      </c>
      <c r="L801">
        <v>0.65497465381692532</v>
      </c>
      <c r="M801">
        <v>0.66084668391168944</v>
      </c>
      <c r="N801">
        <v>0.66433471974422753</v>
      </c>
      <c r="O801">
        <v>0.66871171724379697</v>
      </c>
      <c r="P801">
        <v>0.67181209422486299</v>
      </c>
      <c r="Q801">
        <v>0.67874441561162735</v>
      </c>
      <c r="R801">
        <v>0.681699950144946</v>
      </c>
      <c r="S801">
        <v>0.68360205436189292</v>
      </c>
      <c r="T801">
        <v>0.68778898685886392</v>
      </c>
      <c r="U801">
        <v>0.69725162247345873</v>
      </c>
      <c r="V801">
        <v>0.70117545263841663</v>
      </c>
      <c r="W801">
        <v>0.70424103739279653</v>
      </c>
      <c r="X801">
        <v>0.70724548618268557</v>
      </c>
      <c r="Y801">
        <v>0.70972719792211425</v>
      </c>
      <c r="Z801">
        <v>0.71416154692398925</v>
      </c>
      <c r="AA801">
        <v>0.71850806257195254</v>
      </c>
      <c r="AB801">
        <v>0.72155154336471872</v>
      </c>
      <c r="AC801">
        <v>0.72738938039024092</v>
      </c>
      <c r="AD801">
        <v>0.73017818583305472</v>
      </c>
      <c r="AE801">
        <v>0.73450646009302778</v>
      </c>
      <c r="AF801">
        <v>0.73802903434894718</v>
      </c>
      <c r="AG801">
        <v>0.74018041581973237</v>
      </c>
      <c r="AH801">
        <v>0.74302583265241451</v>
      </c>
      <c r="AI801">
        <v>0.74764884109983298</v>
      </c>
      <c r="AJ801">
        <v>0.75065466810807169</v>
      </c>
      <c r="AK801">
        <v>0.75412323803706749</v>
      </c>
      <c r="AL801">
        <v>0.75879789881244708</v>
      </c>
      <c r="AM801">
        <v>0.76072269944364612</v>
      </c>
      <c r="AN801">
        <v>0.76573719327834322</v>
      </c>
      <c r="AO801">
        <v>0.77125917434927294</v>
      </c>
      <c r="AP801">
        <v>0.77761887225129567</v>
      </c>
      <c r="AQ801">
        <v>0.7815708081028695</v>
      </c>
      <c r="AR801">
        <v>0.78521629612486055</v>
      </c>
      <c r="AS801">
        <v>0.78774144657931988</v>
      </c>
      <c r="AT801">
        <v>0.79091205099854156</v>
      </c>
      <c r="AU801">
        <v>0.79166736436587537</v>
      </c>
      <c r="AV801">
        <v>0.79357016815650416</v>
      </c>
      <c r="AW801">
        <v>0.79914193366315778</v>
      </c>
      <c r="AX801">
        <v>0.80197239768482276</v>
      </c>
      <c r="AY801">
        <v>0.80357405230934897</v>
      </c>
      <c r="AZ801">
        <v>0.8056975388942953</v>
      </c>
      <c r="BA801">
        <v>0.80739272216215008</v>
      </c>
      <c r="BB801">
        <v>0.80921574970132759</v>
      </c>
      <c r="BC801">
        <v>0.81250845082366141</v>
      </c>
      <c r="BD801">
        <v>0.81614003593248263</v>
      </c>
      <c r="BE801">
        <v>0.81947616024280168</v>
      </c>
      <c r="BF801">
        <v>0.82192904805251787</v>
      </c>
      <c r="BG801">
        <v>0.82343237086947174</v>
      </c>
      <c r="BH801">
        <v>0.82713013002702362</v>
      </c>
      <c r="BI801">
        <v>0.82959867225074668</v>
      </c>
      <c r="BJ801">
        <v>0.8306498664519103</v>
      </c>
      <c r="BK801">
        <v>0.83650631607695813</v>
      </c>
      <c r="BL801">
        <v>0.83711200491928195</v>
      </c>
      <c r="BM801">
        <v>0.84120725447087641</v>
      </c>
      <c r="BN801">
        <v>0.84278105340574949</v>
      </c>
      <c r="BO801">
        <v>0.8455612145393806</v>
      </c>
      <c r="BP801">
        <v>0.84845677140871889</v>
      </c>
      <c r="BQ801">
        <v>0.85529060560781878</v>
      </c>
      <c r="BR801">
        <v>0.86048655967987375</v>
      </c>
      <c r="BS801">
        <v>0.8632109941723205</v>
      </c>
      <c r="BT801">
        <v>0.86486413886357572</v>
      </c>
      <c r="BU801">
        <v>0.86776555320919546</v>
      </c>
      <c r="BV801">
        <v>0.86973055166980351</v>
      </c>
      <c r="BW801">
        <v>0.8720909259463111</v>
      </c>
      <c r="BX801">
        <v>0.87361791711029435</v>
      </c>
      <c r="BY801">
        <v>0.87742761827383953</v>
      </c>
      <c r="BZ801">
        <v>0.88052918882413644</v>
      </c>
      <c r="CA801">
        <v>0.88140214150166007</v>
      </c>
      <c r="CB801">
        <v>0.88347885086741507</v>
      </c>
      <c r="CC801">
        <v>0.88785811872602993</v>
      </c>
      <c r="CD801">
        <v>0.88966263398812784</v>
      </c>
      <c r="CE801">
        <v>0.89208978950075291</v>
      </c>
      <c r="CF801">
        <v>0.89433654118597605</v>
      </c>
      <c r="CG801">
        <v>0.89676043820508278</v>
      </c>
      <c r="CH801">
        <v>0.90075376249206374</v>
      </c>
      <c r="CI801">
        <v>0.90421035617072465</v>
      </c>
      <c r="CJ801">
        <v>0.9070576513006563</v>
      </c>
      <c r="CK801">
        <v>0.91146539354535983</v>
      </c>
      <c r="CL801">
        <v>0.91750368740620869</v>
      </c>
      <c r="CM801">
        <v>0.92091503704530486</v>
      </c>
      <c r="CN801">
        <v>0.92376560006628405</v>
      </c>
      <c r="CO801">
        <v>0.92568175436322564</v>
      </c>
      <c r="CP801">
        <v>0.92657336357964426</v>
      </c>
      <c r="CQ801">
        <v>0.92898376183032327</v>
      </c>
      <c r="CR801">
        <v>0.93287203468540214</v>
      </c>
      <c r="CS801">
        <v>0.93612050751613085</v>
      </c>
      <c r="CT801">
        <v>0.94007542193899396</v>
      </c>
      <c r="CU801">
        <v>0.94321634732757964</v>
      </c>
      <c r="CV801">
        <v>0.94400995512839037</v>
      </c>
      <c r="CW801">
        <v>0.9496538141428098</v>
      </c>
      <c r="CX801">
        <v>0.95269290553693375</v>
      </c>
      <c r="CY801">
        <v>0.95573313921088121</v>
      </c>
      <c r="CZ801">
        <v>0.95767793715041705</v>
      </c>
      <c r="DA801">
        <v>0.95850144220907019</v>
      </c>
      <c r="DB801">
        <v>0.960119000563602</v>
      </c>
      <c r="DC801">
        <v>0.96142475219795975</v>
      </c>
      <c r="DD801">
        <v>0.96501546985993236</v>
      </c>
      <c r="DE801">
        <v>0.96575354993649021</v>
      </c>
      <c r="DF801">
        <v>0.96730855169572083</v>
      </c>
      <c r="DG801">
        <v>0.96959582508567133</v>
      </c>
      <c r="DH801">
        <v>0.97330046858093033</v>
      </c>
      <c r="DI801">
        <v>0.97402236178747481</v>
      </c>
      <c r="DJ801">
        <v>0.97599724759581696</v>
      </c>
      <c r="DK801">
        <v>0.97844679391395251</v>
      </c>
      <c r="DL801">
        <v>0.98047344114928903</v>
      </c>
      <c r="DM801">
        <v>0.9855025301313044</v>
      </c>
      <c r="DN801">
        <v>0.98728884696014829</v>
      </c>
      <c r="DO801">
        <v>0.99178877024717749</v>
      </c>
      <c r="DP801">
        <v>0.99676141804816043</v>
      </c>
      <c r="DQ801">
        <v>1.0003449668273934</v>
      </c>
      <c r="DR801">
        <v>1.0024733393063261</v>
      </c>
      <c r="DS801">
        <v>1.0082687327653501</v>
      </c>
      <c r="DT801">
        <v>1.0128332954246515</v>
      </c>
      <c r="DU801">
        <v>1.0145197955861684</v>
      </c>
      <c r="DV801">
        <v>1.0172623479094631</v>
      </c>
      <c r="DW801">
        <v>1.0182250081709028</v>
      </c>
      <c r="DX801">
        <v>1.0232113994613841</v>
      </c>
      <c r="DY801">
        <v>1.0274017825881867</v>
      </c>
      <c r="DZ801">
        <v>1.0294381726701947</v>
      </c>
      <c r="EA801">
        <v>1.0333331934587207</v>
      </c>
      <c r="EB801">
        <v>1.0400712955939959</v>
      </c>
      <c r="EC801">
        <v>1.0418537852385656</v>
      </c>
      <c r="ED801">
        <v>1.0474017100902266</v>
      </c>
      <c r="EE801">
        <v>1.0507118368514585</v>
      </c>
      <c r="EF801">
        <v>1.0536578608224503</v>
      </c>
      <c r="EG801">
        <v>1.0600022144628996</v>
      </c>
      <c r="EH801">
        <v>1.0657362732993485</v>
      </c>
      <c r="EI801">
        <v>1.0692222489738685</v>
      </c>
      <c r="EJ801">
        <v>1.0750753472848245</v>
      </c>
      <c r="EK801">
        <v>1.0789034422967019</v>
      </c>
      <c r="EL801">
        <v>1.0885182547073613</v>
      </c>
      <c r="EM801">
        <v>1.0913506958923986</v>
      </c>
      <c r="EN801">
        <v>1.0978739902975181</v>
      </c>
      <c r="EO801">
        <v>1.1069229998680481</v>
      </c>
      <c r="EP801">
        <v>1.1094547276089368</v>
      </c>
      <c r="EQ801">
        <v>1.1135678931773649</v>
      </c>
      <c r="ER801">
        <v>1.1187077655263458</v>
      </c>
      <c r="ES801">
        <v>1.1232956008639858</v>
      </c>
      <c r="ET801">
        <v>1.1283529383017417</v>
      </c>
      <c r="EU801">
        <v>1.1417716313773001</v>
      </c>
      <c r="EV801">
        <v>1.1473167509628537</v>
      </c>
      <c r="EW801">
        <v>1.1495906776012932</v>
      </c>
      <c r="EX801">
        <v>1.1522620591155401</v>
      </c>
      <c r="EY801">
        <v>1.1577172873910426</v>
      </c>
      <c r="EZ801">
        <v>1.1653789838829309</v>
      </c>
      <c r="FA801">
        <v>1.1758981752805528</v>
      </c>
      <c r="FB801">
        <v>1.1882415038638303</v>
      </c>
      <c r="FC801">
        <v>1.1935275886202057</v>
      </c>
      <c r="FD801">
        <v>1.2041414690426835</v>
      </c>
      <c r="FE801">
        <v>1.208908951440665</v>
      </c>
      <c r="FF801">
        <v>1.2185014869330721</v>
      </c>
      <c r="FG801">
        <v>1.2236485023390888</v>
      </c>
      <c r="FH801">
        <v>1.2314090843830565</v>
      </c>
      <c r="FI801">
        <v>1.2381225274731893</v>
      </c>
      <c r="FJ801">
        <v>1.2498640078691212</v>
      </c>
      <c r="FK801">
        <v>1.2524744162772179</v>
      </c>
      <c r="FL801">
        <v>1.2610019067783302</v>
      </c>
      <c r="FM801">
        <v>1.2673919177799962</v>
      </c>
      <c r="FN801">
        <v>1.2766418806150981</v>
      </c>
      <c r="FO801">
        <v>1.2917543617536098</v>
      </c>
      <c r="FP801">
        <v>1.2994912003635164</v>
      </c>
      <c r="FQ801">
        <v>1.3120021011381968</v>
      </c>
      <c r="FR801">
        <v>1.3288714738873244</v>
      </c>
      <c r="FS801">
        <v>1.3359707212952905</v>
      </c>
      <c r="FT801">
        <v>1.3458434953374681</v>
      </c>
      <c r="FU801">
        <v>1.3585844389066215</v>
      </c>
      <c r="FV801">
        <v>1.3720344899694621</v>
      </c>
      <c r="FW801">
        <v>1.3911176196321948</v>
      </c>
      <c r="FX801">
        <v>1.4003793307023742</v>
      </c>
      <c r="FY801">
        <v>1.4192764845198955</v>
      </c>
      <c r="FZ801">
        <v>1.4358932514131788</v>
      </c>
      <c r="GA801">
        <v>1.462500330282968</v>
      </c>
      <c r="GB801">
        <v>1.4703092457933786</v>
      </c>
      <c r="GC801">
        <v>1.4900747713619682</v>
      </c>
      <c r="GD801">
        <v>1.5101658414285495</v>
      </c>
      <c r="GE801">
        <v>1.5563618746532837</v>
      </c>
      <c r="GF801">
        <v>1.5760795948374842</v>
      </c>
      <c r="GG801">
        <v>1.6043304891114718</v>
      </c>
      <c r="GH801">
        <v>1.6193001813528005</v>
      </c>
      <c r="GI801">
        <v>1.6463802327355972</v>
      </c>
      <c r="GJ801">
        <v>1.6907234365747759</v>
      </c>
      <c r="GK801">
        <v>1.7377510333104338</v>
      </c>
      <c r="GL801">
        <v>1.7986425969930819</v>
      </c>
      <c r="GM801">
        <v>1.881070324296743</v>
      </c>
      <c r="GN801">
        <v>2.0929110015194183</v>
      </c>
      <c r="GO801">
        <v>2.1823550199021242</v>
      </c>
      <c r="GP801">
        <v>2.4472700139070409</v>
      </c>
      <c r="GQ801">
        <v>2.844886231914554</v>
      </c>
      <c r="GR801">
        <v>1.0150254016279887</v>
      </c>
    </row>
    <row r="802" spans="1:200" x14ac:dyDescent="0.45">
      <c r="A802">
        <v>0.51941115270838367</v>
      </c>
      <c r="B802">
        <v>0.56004669260049789</v>
      </c>
      <c r="C802">
        <v>0.5717845025536844</v>
      </c>
      <c r="D802">
        <v>0.59235060079761681</v>
      </c>
      <c r="E802">
        <v>0.60280942560933815</v>
      </c>
      <c r="F802">
        <v>0.61396389708683963</v>
      </c>
      <c r="G802">
        <v>0.61953049461592646</v>
      </c>
      <c r="H802">
        <v>0.62785479901420616</v>
      </c>
      <c r="I802">
        <v>0.6359806812734432</v>
      </c>
      <c r="J802">
        <v>0.64186906971317459</v>
      </c>
      <c r="K802">
        <v>0.6466666035890033</v>
      </c>
      <c r="L802">
        <v>0.65412979708095709</v>
      </c>
      <c r="M802">
        <v>0.65743431089404103</v>
      </c>
      <c r="N802">
        <v>0.66105731083423769</v>
      </c>
      <c r="O802">
        <v>0.66747604825304907</v>
      </c>
      <c r="P802">
        <v>0.66959526030006322</v>
      </c>
      <c r="Q802">
        <v>0.67425954441824498</v>
      </c>
      <c r="R802">
        <v>0.67790486362843705</v>
      </c>
      <c r="S802">
        <v>0.68269614710979254</v>
      </c>
      <c r="T802">
        <v>0.68725171887685632</v>
      </c>
      <c r="U802">
        <v>0.69522427244752283</v>
      </c>
      <c r="V802">
        <v>0.69740952338247542</v>
      </c>
      <c r="W802">
        <v>0.70325172772842248</v>
      </c>
      <c r="X802">
        <v>0.70765012461662602</v>
      </c>
      <c r="Y802">
        <v>0.71137184879098359</v>
      </c>
      <c r="Z802">
        <v>0.71486386402973334</v>
      </c>
      <c r="AA802">
        <v>0.71807384167612309</v>
      </c>
      <c r="AB802">
        <v>0.72275457346531391</v>
      </c>
      <c r="AC802">
        <v>0.72731269169158563</v>
      </c>
      <c r="AD802">
        <v>0.73233508182957441</v>
      </c>
      <c r="AE802">
        <v>0.73558769833455984</v>
      </c>
      <c r="AF802">
        <v>0.73711521455336448</v>
      </c>
      <c r="AG802">
        <v>0.74043317135024656</v>
      </c>
      <c r="AH802">
        <v>0.74150700878596887</v>
      </c>
      <c r="AI802">
        <v>0.7468369472647739</v>
      </c>
      <c r="AJ802">
        <v>0.74870501242186183</v>
      </c>
      <c r="AK802">
        <v>0.75409991321594538</v>
      </c>
      <c r="AL802">
        <v>0.75868443951053732</v>
      </c>
      <c r="AM802">
        <v>0.76155694177727451</v>
      </c>
      <c r="AN802">
        <v>0.76615769512161891</v>
      </c>
      <c r="AO802">
        <v>0.7695374144688536</v>
      </c>
      <c r="AP802">
        <v>0.77358608986655175</v>
      </c>
      <c r="AQ802">
        <v>0.77998432237593385</v>
      </c>
      <c r="AR802">
        <v>0.78345288389284673</v>
      </c>
      <c r="AS802">
        <v>0.78476554962177447</v>
      </c>
      <c r="AT802">
        <v>0.78760806550671159</v>
      </c>
      <c r="AU802">
        <v>0.79133709631757776</v>
      </c>
      <c r="AV802">
        <v>0.79448563893676893</v>
      </c>
      <c r="AW802">
        <v>0.79656657903690131</v>
      </c>
      <c r="AX802">
        <v>0.80152089718603914</v>
      </c>
      <c r="AY802">
        <v>0.80555397667606266</v>
      </c>
      <c r="AZ802">
        <v>0.80785222217492991</v>
      </c>
      <c r="BA802">
        <v>0.80889854451826015</v>
      </c>
      <c r="BB802">
        <v>0.81033132327221657</v>
      </c>
      <c r="BC802">
        <v>0.81219099176918119</v>
      </c>
      <c r="BD802">
        <v>0.81534389893833115</v>
      </c>
      <c r="BE802">
        <v>0.82005659497515737</v>
      </c>
      <c r="BF802">
        <v>0.82282306741898403</v>
      </c>
      <c r="BG802">
        <v>0.82477323316225115</v>
      </c>
      <c r="BH802">
        <v>0.8273164456844877</v>
      </c>
      <c r="BI802">
        <v>0.83047523604953355</v>
      </c>
      <c r="BJ802">
        <v>0.83227125912303357</v>
      </c>
      <c r="BK802">
        <v>0.83493471175298817</v>
      </c>
      <c r="BL802">
        <v>0.83829553028103754</v>
      </c>
      <c r="BM802">
        <v>0.84194370323046197</v>
      </c>
      <c r="BN802">
        <v>0.8450935491937136</v>
      </c>
      <c r="BO802">
        <v>0.84735798993088463</v>
      </c>
      <c r="BP802">
        <v>0.85001796873557922</v>
      </c>
      <c r="BQ802">
        <v>0.85449469398664779</v>
      </c>
      <c r="BR802">
        <v>0.86069586287478916</v>
      </c>
      <c r="BS802">
        <v>0.86356655059070553</v>
      </c>
      <c r="BT802">
        <v>0.86590258199752379</v>
      </c>
      <c r="BU802">
        <v>0.86755418554311681</v>
      </c>
      <c r="BV802">
        <v>0.87053111245107695</v>
      </c>
      <c r="BW802">
        <v>0.871961336551202</v>
      </c>
      <c r="BX802">
        <v>0.87686045557380066</v>
      </c>
      <c r="BY802">
        <v>0.87775506526064018</v>
      </c>
      <c r="BZ802">
        <v>0.88041729589128648</v>
      </c>
      <c r="CA802">
        <v>0.88185734787201098</v>
      </c>
      <c r="CB802">
        <v>0.88413776017943979</v>
      </c>
      <c r="CC802">
        <v>0.88731825789019381</v>
      </c>
      <c r="CD802">
        <v>0.89001261489861638</v>
      </c>
      <c r="CE802">
        <v>0.89295109947230722</v>
      </c>
      <c r="CF802">
        <v>0.89484358941923281</v>
      </c>
      <c r="CG802">
        <v>0.89841640943747736</v>
      </c>
      <c r="CH802">
        <v>0.89994247779217096</v>
      </c>
      <c r="CI802">
        <v>0.90529161192179797</v>
      </c>
      <c r="CJ802">
        <v>0.90797442099000591</v>
      </c>
      <c r="CK802">
        <v>0.9114525162810686</v>
      </c>
      <c r="CL802">
        <v>0.91261430509443286</v>
      </c>
      <c r="CM802">
        <v>0.91670571673211898</v>
      </c>
      <c r="CN802">
        <v>0.92048711838007957</v>
      </c>
      <c r="CO802">
        <v>0.92307658354390143</v>
      </c>
      <c r="CP802">
        <v>0.92566456096310146</v>
      </c>
      <c r="CQ802">
        <v>0.92847788066169556</v>
      </c>
      <c r="CR802">
        <v>0.93051338665422811</v>
      </c>
      <c r="CS802">
        <v>0.93684607283507415</v>
      </c>
      <c r="CT802">
        <v>0.94095941380003101</v>
      </c>
      <c r="CU802">
        <v>0.94485494345561805</v>
      </c>
      <c r="CV802">
        <v>0.94926914287032305</v>
      </c>
      <c r="CW802">
        <v>0.95140272962115047</v>
      </c>
      <c r="CX802">
        <v>0.95447278266596114</v>
      </c>
      <c r="CY802">
        <v>0.95606287812118051</v>
      </c>
      <c r="CZ802">
        <v>0.95685656713727718</v>
      </c>
      <c r="DA802">
        <v>0.95948862498089271</v>
      </c>
      <c r="DB802">
        <v>0.96080849304360494</v>
      </c>
      <c r="DC802">
        <v>0.96297028804107465</v>
      </c>
      <c r="DD802">
        <v>0.9668281775379779</v>
      </c>
      <c r="DE802">
        <v>0.96829633054155473</v>
      </c>
      <c r="DF802">
        <v>0.97038132989716297</v>
      </c>
      <c r="DG802">
        <v>0.97344862374207008</v>
      </c>
      <c r="DH802">
        <v>0.97636377890225257</v>
      </c>
      <c r="DI802">
        <v>0.97902922661576541</v>
      </c>
      <c r="DJ802">
        <v>0.97988889507058896</v>
      </c>
      <c r="DK802">
        <v>0.98232667367325477</v>
      </c>
      <c r="DL802">
        <v>0.98375655798487194</v>
      </c>
      <c r="DM802">
        <v>0.98525080920058605</v>
      </c>
      <c r="DN802">
        <v>0.98638876238231754</v>
      </c>
      <c r="DO802">
        <v>0.99112781835725583</v>
      </c>
      <c r="DP802">
        <v>0.99270083020935707</v>
      </c>
      <c r="DQ802">
        <v>0.99587948760916345</v>
      </c>
      <c r="DR802">
        <v>1.0008568033153975</v>
      </c>
      <c r="DS802">
        <v>1.0068015945749924</v>
      </c>
      <c r="DT802">
        <v>1.01090381129911</v>
      </c>
      <c r="DU802">
        <v>1.0132131580300785</v>
      </c>
      <c r="DV802">
        <v>1.0153608595115431</v>
      </c>
      <c r="DW802">
        <v>1.0180950591400193</v>
      </c>
      <c r="DX802">
        <v>1.0220556827286493</v>
      </c>
      <c r="DY802">
        <v>1.025526948269784</v>
      </c>
      <c r="DZ802">
        <v>1.0289633847211215</v>
      </c>
      <c r="EA802">
        <v>1.0351470167833439</v>
      </c>
      <c r="EB802">
        <v>1.0401263237586087</v>
      </c>
      <c r="EC802">
        <v>1.0425069499641648</v>
      </c>
      <c r="ED802">
        <v>1.0441461856721768</v>
      </c>
      <c r="EE802">
        <v>1.0477810377849879</v>
      </c>
      <c r="EF802">
        <v>1.0574586254530403</v>
      </c>
      <c r="EG802">
        <v>1.0627713632211744</v>
      </c>
      <c r="EH802">
        <v>1.0659875785893951</v>
      </c>
      <c r="EI802">
        <v>1.0732403664215624</v>
      </c>
      <c r="EJ802">
        <v>1.0762161063927262</v>
      </c>
      <c r="EK802">
        <v>1.0791174279152744</v>
      </c>
      <c r="EL802">
        <v>1.0842077676405883</v>
      </c>
      <c r="EM802">
        <v>1.0910182496384351</v>
      </c>
      <c r="EN802">
        <v>1.0976753930649157</v>
      </c>
      <c r="EO802">
        <v>1.1048486999514044</v>
      </c>
      <c r="EP802">
        <v>1.1082249585278072</v>
      </c>
      <c r="EQ802">
        <v>1.1118793074743634</v>
      </c>
      <c r="ER802">
        <v>1.1153573729964739</v>
      </c>
      <c r="ES802">
        <v>1.1199444473108906</v>
      </c>
      <c r="ET802">
        <v>1.1267418943962066</v>
      </c>
      <c r="EU802">
        <v>1.1388452795662216</v>
      </c>
      <c r="EV802">
        <v>1.1432580621936395</v>
      </c>
      <c r="EW802">
        <v>1.1514967581969431</v>
      </c>
      <c r="EX802">
        <v>1.1576470040274389</v>
      </c>
      <c r="EY802">
        <v>1.1620219208331515</v>
      </c>
      <c r="EZ802">
        <v>1.1707274539991255</v>
      </c>
      <c r="FA802">
        <v>1.1793693581779485</v>
      </c>
      <c r="FB802">
        <v>1.1862271600469747</v>
      </c>
      <c r="FC802">
        <v>1.1966185292922527</v>
      </c>
      <c r="FD802">
        <v>1.2015998793283673</v>
      </c>
      <c r="FE802">
        <v>1.2091910187481534</v>
      </c>
      <c r="FF802">
        <v>1.2127769703845024</v>
      </c>
      <c r="FG802">
        <v>1.2235943975627614</v>
      </c>
      <c r="FH802">
        <v>1.2313927900119865</v>
      </c>
      <c r="FI802">
        <v>1.2422601263203883</v>
      </c>
      <c r="FJ802">
        <v>1.2502025085921737</v>
      </c>
      <c r="FK802">
        <v>1.2546488600146986</v>
      </c>
      <c r="FL802">
        <v>1.2628961246253332</v>
      </c>
      <c r="FM802">
        <v>1.274835147825045</v>
      </c>
      <c r="FN802">
        <v>1.2776354669772794</v>
      </c>
      <c r="FO802">
        <v>1.2868267159587516</v>
      </c>
      <c r="FP802">
        <v>1.2990114424226971</v>
      </c>
      <c r="FQ802">
        <v>1.3128929504594737</v>
      </c>
      <c r="FR802">
        <v>1.3244865430910953</v>
      </c>
      <c r="FS802">
        <v>1.3370934325320694</v>
      </c>
      <c r="FT802">
        <v>1.3423612516247183</v>
      </c>
      <c r="FU802">
        <v>1.3559772566970061</v>
      </c>
      <c r="FV802">
        <v>1.3698790615621406</v>
      </c>
      <c r="FW802">
        <v>1.3957524253089411</v>
      </c>
      <c r="FX802">
        <v>1.4086380347116103</v>
      </c>
      <c r="FY802">
        <v>1.4212358671088985</v>
      </c>
      <c r="FZ802">
        <v>1.4356388436629213</v>
      </c>
      <c r="GA802">
        <v>1.443660649466288</v>
      </c>
      <c r="GB802">
        <v>1.466515769032769</v>
      </c>
      <c r="GC802">
        <v>1.4856279179765641</v>
      </c>
      <c r="GD802">
        <v>1.5041040710773135</v>
      </c>
      <c r="GE802">
        <v>1.5402981580902142</v>
      </c>
      <c r="GF802">
        <v>1.5760174554393411</v>
      </c>
      <c r="GG802">
        <v>1.6022464263070959</v>
      </c>
      <c r="GH802">
        <v>1.6300497674294316</v>
      </c>
      <c r="GI802">
        <v>1.6571641803239447</v>
      </c>
      <c r="GJ802">
        <v>1.6971715033604184</v>
      </c>
      <c r="GK802">
        <v>1.7363513411740363</v>
      </c>
      <c r="GL802">
        <v>1.7874945077808462</v>
      </c>
      <c r="GM802">
        <v>1.9149413577293535</v>
      </c>
      <c r="GN802">
        <v>2.0904577493573369</v>
      </c>
      <c r="GO802">
        <v>2.1816760426892898</v>
      </c>
      <c r="GP802">
        <v>2.4373867726613705</v>
      </c>
      <c r="GQ802">
        <v>2.8403001001550399</v>
      </c>
      <c r="GR802">
        <v>1.0149543466637838</v>
      </c>
    </row>
    <row r="803" spans="1:200" x14ac:dyDescent="0.45">
      <c r="A803">
        <v>0.51769980424368711</v>
      </c>
      <c r="B803">
        <v>0.56680390519979429</v>
      </c>
      <c r="C803">
        <v>0.5794759254112033</v>
      </c>
      <c r="D803">
        <v>0.59017295936587588</v>
      </c>
      <c r="E803">
        <v>0.60720505651384671</v>
      </c>
      <c r="F803">
        <v>0.61680752845254627</v>
      </c>
      <c r="G803">
        <v>0.62191623919962857</v>
      </c>
      <c r="H803">
        <v>0.62706395876630794</v>
      </c>
      <c r="I803">
        <v>0.63583933010535376</v>
      </c>
      <c r="J803">
        <v>0.64095804417564262</v>
      </c>
      <c r="K803">
        <v>0.64658872724774341</v>
      </c>
      <c r="L803">
        <v>0.65180892694987924</v>
      </c>
      <c r="M803">
        <v>0.65821693222083999</v>
      </c>
      <c r="N803">
        <v>0.65949743616043077</v>
      </c>
      <c r="O803">
        <v>0.66394596034885434</v>
      </c>
      <c r="P803">
        <v>0.66822368593490233</v>
      </c>
      <c r="Q803">
        <v>0.67297605621809453</v>
      </c>
      <c r="R803">
        <v>0.67770995041665916</v>
      </c>
      <c r="S803">
        <v>0.68086831203310128</v>
      </c>
      <c r="T803">
        <v>0.68691164246238645</v>
      </c>
      <c r="U803">
        <v>0.69159969527706489</v>
      </c>
      <c r="V803">
        <v>0.69804194858835433</v>
      </c>
      <c r="W803">
        <v>0.70281716129120309</v>
      </c>
      <c r="X803">
        <v>0.70745074994720336</v>
      </c>
      <c r="Y803">
        <v>0.71023354659338656</v>
      </c>
      <c r="Z803">
        <v>0.71306661847440578</v>
      </c>
      <c r="AA803">
        <v>0.71613093871261557</v>
      </c>
      <c r="AB803">
        <v>0.72153658264134868</v>
      </c>
      <c r="AC803">
        <v>0.72478276985165913</v>
      </c>
      <c r="AD803">
        <v>0.72996470763532861</v>
      </c>
      <c r="AE803">
        <v>0.73262080617501946</v>
      </c>
      <c r="AF803">
        <v>0.73634749954337131</v>
      </c>
      <c r="AG803">
        <v>0.73889966149628639</v>
      </c>
      <c r="AH803">
        <v>0.74208512901812429</v>
      </c>
      <c r="AI803">
        <v>0.74774535600019865</v>
      </c>
      <c r="AJ803">
        <v>0.75054456269870573</v>
      </c>
      <c r="AK803">
        <v>0.75538281698909537</v>
      </c>
      <c r="AL803">
        <v>0.75878368962604226</v>
      </c>
      <c r="AM803">
        <v>0.76158389191001252</v>
      </c>
      <c r="AN803">
        <v>0.76641075460438335</v>
      </c>
      <c r="AO803">
        <v>0.77173100889014923</v>
      </c>
      <c r="AP803">
        <v>0.77402788448963766</v>
      </c>
      <c r="AQ803">
        <v>0.78150694450605729</v>
      </c>
      <c r="AR803">
        <v>0.78385896892341955</v>
      </c>
      <c r="AS803">
        <v>0.78721558491835375</v>
      </c>
      <c r="AT803">
        <v>0.78877083480230803</v>
      </c>
      <c r="AU803">
        <v>0.79146291444991568</v>
      </c>
      <c r="AV803">
        <v>0.79385618884951581</v>
      </c>
      <c r="AW803">
        <v>0.79491020316088734</v>
      </c>
      <c r="AX803">
        <v>0.79857703542184211</v>
      </c>
      <c r="AY803">
        <v>0.80518376693311833</v>
      </c>
      <c r="AZ803">
        <v>0.80632122100376347</v>
      </c>
      <c r="BA803">
        <v>0.80957758427074078</v>
      </c>
      <c r="BB803">
        <v>0.81098540688191922</v>
      </c>
      <c r="BC803">
        <v>0.81363679922266507</v>
      </c>
      <c r="BD803">
        <v>0.81741599135163623</v>
      </c>
      <c r="BE803">
        <v>0.82003765523800298</v>
      </c>
      <c r="BF803">
        <v>0.82268824849249311</v>
      </c>
      <c r="BG803">
        <v>0.82455022902560005</v>
      </c>
      <c r="BH803">
        <v>0.8265003646886212</v>
      </c>
      <c r="BI803">
        <v>0.83051090846004094</v>
      </c>
      <c r="BJ803">
        <v>0.83270930317949821</v>
      </c>
      <c r="BK803">
        <v>0.83754918416905499</v>
      </c>
      <c r="BL803">
        <v>0.83929968653141718</v>
      </c>
      <c r="BM803">
        <v>0.84188939993840917</v>
      </c>
      <c r="BN803">
        <v>0.84378224487502618</v>
      </c>
      <c r="BO803">
        <v>0.84740887462891867</v>
      </c>
      <c r="BP803">
        <v>0.85208568250244265</v>
      </c>
      <c r="BQ803">
        <v>0.85710937890968852</v>
      </c>
      <c r="BR803">
        <v>0.85909521707043679</v>
      </c>
      <c r="BS803">
        <v>0.86129292700989668</v>
      </c>
      <c r="BT803">
        <v>0.86383076099435552</v>
      </c>
      <c r="BU803">
        <v>0.86878810859803401</v>
      </c>
      <c r="BV803">
        <v>0.87175056105364634</v>
      </c>
      <c r="BW803">
        <v>0.87349182198729058</v>
      </c>
      <c r="BX803">
        <v>0.87664633377179579</v>
      </c>
      <c r="BY803">
        <v>0.87849378328653271</v>
      </c>
      <c r="BZ803">
        <v>0.88067990762175297</v>
      </c>
      <c r="CA803">
        <v>0.88327929196969013</v>
      </c>
      <c r="CB803">
        <v>0.88575485597808279</v>
      </c>
      <c r="CC803">
        <v>0.88887153240997185</v>
      </c>
      <c r="CD803">
        <v>0.89130681065893724</v>
      </c>
      <c r="CE803">
        <v>0.8941148783251941</v>
      </c>
      <c r="CF803">
        <v>0.89912027130424577</v>
      </c>
      <c r="CG803">
        <v>0.90152384449112355</v>
      </c>
      <c r="CH803">
        <v>0.90474809290467462</v>
      </c>
      <c r="CI803">
        <v>0.90863557933591277</v>
      </c>
      <c r="CJ803">
        <v>0.91260571266050705</v>
      </c>
      <c r="CK803">
        <v>0.91469172596996084</v>
      </c>
      <c r="CL803">
        <v>0.91661397863450889</v>
      </c>
      <c r="CM803">
        <v>0.9191521694184871</v>
      </c>
      <c r="CN803">
        <v>0.92012702445521333</v>
      </c>
      <c r="CO803">
        <v>0.92431327683628128</v>
      </c>
      <c r="CP803">
        <v>0.9285812461826094</v>
      </c>
      <c r="CQ803">
        <v>0.93361341054596203</v>
      </c>
      <c r="CR803">
        <v>0.9345208484171178</v>
      </c>
      <c r="CS803">
        <v>0.93913292277136673</v>
      </c>
      <c r="CT803">
        <v>0.94065817130258578</v>
      </c>
      <c r="CU803">
        <v>0.94425720421218384</v>
      </c>
      <c r="CV803">
        <v>0.94789808951102317</v>
      </c>
      <c r="CW803">
        <v>0.95367508733065343</v>
      </c>
      <c r="CX803">
        <v>0.95544768559418081</v>
      </c>
      <c r="CY803">
        <v>0.9568337291331559</v>
      </c>
      <c r="CZ803">
        <v>0.95854548027237441</v>
      </c>
      <c r="DA803">
        <v>0.96196288246387185</v>
      </c>
      <c r="DB803">
        <v>0.9638287888626097</v>
      </c>
      <c r="DC803">
        <v>0.96581140634359042</v>
      </c>
      <c r="DD803">
        <v>0.96737812396862433</v>
      </c>
      <c r="DE803">
        <v>0.96922669841872988</v>
      </c>
      <c r="DF803">
        <v>0.97211475190419039</v>
      </c>
      <c r="DG803">
        <v>0.97286073823310704</v>
      </c>
      <c r="DH803">
        <v>0.97431979859076223</v>
      </c>
      <c r="DI803">
        <v>0.9769045458000134</v>
      </c>
      <c r="DJ803">
        <v>0.97969950977909803</v>
      </c>
      <c r="DK803">
        <v>0.98224350500078872</v>
      </c>
      <c r="DL803">
        <v>0.98441046083154771</v>
      </c>
      <c r="DM803">
        <v>0.98732852622941625</v>
      </c>
      <c r="DN803">
        <v>0.98941878773311531</v>
      </c>
      <c r="DO803">
        <v>0.99046021266943829</v>
      </c>
      <c r="DP803">
        <v>0.99615967588671472</v>
      </c>
      <c r="DQ803">
        <v>1.0010332042450205</v>
      </c>
      <c r="DR803">
        <v>1.0071194704658564</v>
      </c>
      <c r="DS803">
        <v>1.0095946108439284</v>
      </c>
      <c r="DT803">
        <v>1.01057629381117</v>
      </c>
      <c r="DU803">
        <v>1.0121855790383543</v>
      </c>
      <c r="DV803">
        <v>1.016073178273373</v>
      </c>
      <c r="DW803">
        <v>1.017782886463551</v>
      </c>
      <c r="DX803">
        <v>1.0207316220591791</v>
      </c>
      <c r="DY803">
        <v>1.0255054909820933</v>
      </c>
      <c r="DZ803">
        <v>1.0320736478266146</v>
      </c>
      <c r="EA803">
        <v>1.0347402964500951</v>
      </c>
      <c r="EB803">
        <v>1.0394564174110545</v>
      </c>
      <c r="EC803">
        <v>1.0410223791343334</v>
      </c>
      <c r="ED803">
        <v>1.0469984630072746</v>
      </c>
      <c r="EE803">
        <v>1.0515851807988128</v>
      </c>
      <c r="EF803">
        <v>1.0569175113745701</v>
      </c>
      <c r="EG803">
        <v>1.0616238170625334</v>
      </c>
      <c r="EH803">
        <v>1.0665129185656741</v>
      </c>
      <c r="EI803">
        <v>1.073674889156681</v>
      </c>
      <c r="EJ803">
        <v>1.0751656183389209</v>
      </c>
      <c r="EK803">
        <v>1.0768534849042901</v>
      </c>
      <c r="EL803">
        <v>1.0806222167942048</v>
      </c>
      <c r="EM803">
        <v>1.0852493840021482</v>
      </c>
      <c r="EN803">
        <v>1.0905943945301484</v>
      </c>
      <c r="EO803">
        <v>1.1019684369168548</v>
      </c>
      <c r="EP803">
        <v>1.108732067309339</v>
      </c>
      <c r="EQ803">
        <v>1.1110828523372374</v>
      </c>
      <c r="ER803">
        <v>1.1140288622707109</v>
      </c>
      <c r="ES803">
        <v>1.1201400479558823</v>
      </c>
      <c r="ET803">
        <v>1.1296833671517377</v>
      </c>
      <c r="EU803">
        <v>1.1353884864717563</v>
      </c>
      <c r="EV803">
        <v>1.1451445452632139</v>
      </c>
      <c r="EW803">
        <v>1.1489027333285955</v>
      </c>
      <c r="EX803">
        <v>1.1582915188499494</v>
      </c>
      <c r="EY803">
        <v>1.1690072761469195</v>
      </c>
      <c r="EZ803">
        <v>1.1748357374187643</v>
      </c>
      <c r="FA803">
        <v>1.1832475517346035</v>
      </c>
      <c r="FB803">
        <v>1.191267484481932</v>
      </c>
      <c r="FC803">
        <v>1.1957040744840211</v>
      </c>
      <c r="FD803">
        <v>1.2038257185314722</v>
      </c>
      <c r="FE803">
        <v>1.2097944851832456</v>
      </c>
      <c r="FF803">
        <v>1.2176966772742406</v>
      </c>
      <c r="FG803">
        <v>1.2225063506098228</v>
      </c>
      <c r="FH803">
        <v>1.2300614972591166</v>
      </c>
      <c r="FI803">
        <v>1.2365159633858858</v>
      </c>
      <c r="FJ803">
        <v>1.2496830391746196</v>
      </c>
      <c r="FK803">
        <v>1.2590153470219383</v>
      </c>
      <c r="FL803">
        <v>1.2646774188026197</v>
      </c>
      <c r="FM803">
        <v>1.2758483279940771</v>
      </c>
      <c r="FN803">
        <v>1.2849389841240195</v>
      </c>
      <c r="FO803">
        <v>1.2892921536598898</v>
      </c>
      <c r="FP803">
        <v>1.299556790704272</v>
      </c>
      <c r="FQ803">
        <v>1.3081761742476872</v>
      </c>
      <c r="FR803">
        <v>1.3150594396133313</v>
      </c>
      <c r="FS803">
        <v>1.3357857427735684</v>
      </c>
      <c r="FT803">
        <v>1.3467337590686825</v>
      </c>
      <c r="FU803">
        <v>1.3548188021269558</v>
      </c>
      <c r="FV803">
        <v>1.3637356041709527</v>
      </c>
      <c r="FW803">
        <v>1.3860101897612584</v>
      </c>
      <c r="FX803">
        <v>1.4169446876968652</v>
      </c>
      <c r="FY803">
        <v>1.4297617243849325</v>
      </c>
      <c r="FZ803">
        <v>1.4355923495474727</v>
      </c>
      <c r="GA803">
        <v>1.4572896145665819</v>
      </c>
      <c r="GB803">
        <v>1.4721374674551013</v>
      </c>
      <c r="GC803">
        <v>1.4900472806911462</v>
      </c>
      <c r="GD803">
        <v>1.5130981257175795</v>
      </c>
      <c r="GE803">
        <v>1.5372853120971044</v>
      </c>
      <c r="GF803">
        <v>1.5724685833701997</v>
      </c>
      <c r="GG803">
        <v>1.6045889810251444</v>
      </c>
      <c r="GH803">
        <v>1.6396212315218892</v>
      </c>
      <c r="GI803">
        <v>1.6643366675316771</v>
      </c>
      <c r="GJ803">
        <v>1.6961732960621447</v>
      </c>
      <c r="GK803">
        <v>1.7407701296052651</v>
      </c>
      <c r="GL803">
        <v>1.7844997150227901</v>
      </c>
      <c r="GM803">
        <v>1.9282636783084308</v>
      </c>
      <c r="GN803">
        <v>2.0795305198096043</v>
      </c>
      <c r="GO803">
        <v>2.1790407637974716</v>
      </c>
      <c r="GP803">
        <v>2.4353923546788674</v>
      </c>
      <c r="GQ803">
        <v>2.8489403171587169</v>
      </c>
      <c r="GR803">
        <v>1.0159958453222644</v>
      </c>
    </row>
    <row r="804" spans="1:200" x14ac:dyDescent="0.45">
      <c r="A804">
        <v>0.51917538905126381</v>
      </c>
      <c r="B804">
        <v>0.56408373331874706</v>
      </c>
      <c r="C804">
        <v>0.57590022101791583</v>
      </c>
      <c r="D804">
        <v>0.59069240499922004</v>
      </c>
      <c r="E804">
        <v>0.60569848390657044</v>
      </c>
      <c r="F804">
        <v>0.61856860888046716</v>
      </c>
      <c r="G804">
        <v>0.62189561217383282</v>
      </c>
      <c r="H804">
        <v>0.62760671477445207</v>
      </c>
      <c r="I804">
        <v>0.6319640316486842</v>
      </c>
      <c r="J804">
        <v>0.63855915914766337</v>
      </c>
      <c r="K804">
        <v>0.6457041618498085</v>
      </c>
      <c r="L804">
        <v>0.64886177816798452</v>
      </c>
      <c r="M804">
        <v>0.65449628543186178</v>
      </c>
      <c r="N804">
        <v>0.66078029754614087</v>
      </c>
      <c r="O804">
        <v>0.66533058847092175</v>
      </c>
      <c r="P804">
        <v>0.67032179706335038</v>
      </c>
      <c r="Q804">
        <v>0.67088373911326449</v>
      </c>
      <c r="R804">
        <v>0.6761828295148028</v>
      </c>
      <c r="S804">
        <v>0.68253124570802981</v>
      </c>
      <c r="T804">
        <v>0.68599594715396761</v>
      </c>
      <c r="U804">
        <v>0.69131787307328585</v>
      </c>
      <c r="V804">
        <v>0.69683856883194328</v>
      </c>
      <c r="W804">
        <v>0.69998387071309565</v>
      </c>
      <c r="X804">
        <v>0.70452420500068624</v>
      </c>
      <c r="Y804">
        <v>0.70801854808828457</v>
      </c>
      <c r="Z804">
        <v>0.71198561855250797</v>
      </c>
      <c r="AA804">
        <v>0.71422567684625449</v>
      </c>
      <c r="AB804">
        <v>0.72024129913188473</v>
      </c>
      <c r="AC804">
        <v>0.72512104462220828</v>
      </c>
      <c r="AD804">
        <v>0.72891455445037623</v>
      </c>
      <c r="AE804">
        <v>0.73123897291103812</v>
      </c>
      <c r="AF804">
        <v>0.73632119286538678</v>
      </c>
      <c r="AG804">
        <v>0.73937724906163615</v>
      </c>
      <c r="AH804">
        <v>0.74256836668406845</v>
      </c>
      <c r="AI804">
        <v>0.74542774767623465</v>
      </c>
      <c r="AJ804">
        <v>0.75188355422363962</v>
      </c>
      <c r="AK804">
        <v>0.75657134473795795</v>
      </c>
      <c r="AL804">
        <v>0.76022724263628549</v>
      </c>
      <c r="AM804">
        <v>0.76352395234227277</v>
      </c>
      <c r="AN804">
        <v>0.76807168730231878</v>
      </c>
      <c r="AO804">
        <v>0.77120395221538141</v>
      </c>
      <c r="AP804">
        <v>0.77589102372077789</v>
      </c>
      <c r="AQ804">
        <v>0.77855347840939426</v>
      </c>
      <c r="AR804">
        <v>0.78211387915600561</v>
      </c>
      <c r="AS804">
        <v>0.78423459563224096</v>
      </c>
      <c r="AT804">
        <v>0.7882339995562303</v>
      </c>
      <c r="AU804">
        <v>0.78903925986458701</v>
      </c>
      <c r="AV804">
        <v>0.79231752143512124</v>
      </c>
      <c r="AW804">
        <v>0.79781570762455289</v>
      </c>
      <c r="AX804">
        <v>0.80107333584459306</v>
      </c>
      <c r="AY804">
        <v>0.80332853326110598</v>
      </c>
      <c r="AZ804">
        <v>0.80570954560415553</v>
      </c>
      <c r="BA804">
        <v>0.80755640668557438</v>
      </c>
      <c r="BB804">
        <v>0.81172901911062012</v>
      </c>
      <c r="BC804">
        <v>0.81421584860850149</v>
      </c>
      <c r="BD804">
        <v>0.81608781597293645</v>
      </c>
      <c r="BE804">
        <v>0.82012724090123934</v>
      </c>
      <c r="BF804">
        <v>0.82313541428597981</v>
      </c>
      <c r="BG804">
        <v>0.82587336248108167</v>
      </c>
      <c r="BH804">
        <v>0.82908852788503684</v>
      </c>
      <c r="BI804">
        <v>0.83030987135952738</v>
      </c>
      <c r="BJ804">
        <v>0.83664732011806875</v>
      </c>
      <c r="BK804">
        <v>0.83821904550201787</v>
      </c>
      <c r="BL804">
        <v>0.84371438087417716</v>
      </c>
      <c r="BM804">
        <v>0.84507765275320978</v>
      </c>
      <c r="BN804">
        <v>0.84604408747978777</v>
      </c>
      <c r="BO804">
        <v>0.84861268684211344</v>
      </c>
      <c r="BP804">
        <v>0.85378034550492587</v>
      </c>
      <c r="BQ804">
        <v>0.85730107971267677</v>
      </c>
      <c r="BR804">
        <v>0.85956224645378487</v>
      </c>
      <c r="BS804">
        <v>0.86212790799373662</v>
      </c>
      <c r="BT804">
        <v>0.86280539660051569</v>
      </c>
      <c r="BU804">
        <v>0.86658702732697579</v>
      </c>
      <c r="BV804">
        <v>0.86954645666834773</v>
      </c>
      <c r="BW804">
        <v>0.87387425356467408</v>
      </c>
      <c r="BX804">
        <v>0.87742590056174652</v>
      </c>
      <c r="BY804">
        <v>0.88016139619433287</v>
      </c>
      <c r="BZ804">
        <v>0.8818201307126794</v>
      </c>
      <c r="CA804">
        <v>0.88459967500436465</v>
      </c>
      <c r="CB804">
        <v>0.88636427479547297</v>
      </c>
      <c r="CC804">
        <v>0.89020946156541181</v>
      </c>
      <c r="CD804">
        <v>0.89508695835077257</v>
      </c>
      <c r="CE804">
        <v>0.89599564079204885</v>
      </c>
      <c r="CF804">
        <v>0.89759278415231925</v>
      </c>
      <c r="CG804">
        <v>0.90188490315811654</v>
      </c>
      <c r="CH804">
        <v>0.90602421157817625</v>
      </c>
      <c r="CI804">
        <v>0.90889661160758406</v>
      </c>
      <c r="CJ804">
        <v>0.91365927681558345</v>
      </c>
      <c r="CK804">
        <v>0.91558416788891273</v>
      </c>
      <c r="CL804">
        <v>0.91958263097901827</v>
      </c>
      <c r="CM804">
        <v>0.92108871056149766</v>
      </c>
      <c r="CN804">
        <v>0.92429771419106288</v>
      </c>
      <c r="CO804">
        <v>0.9267773923508279</v>
      </c>
      <c r="CP804">
        <v>0.92852163241472219</v>
      </c>
      <c r="CQ804">
        <v>0.93133149634890966</v>
      </c>
      <c r="CR804">
        <v>0.93439426269986892</v>
      </c>
      <c r="CS804">
        <v>0.93670803949839831</v>
      </c>
      <c r="CT804">
        <v>0.9401540756538912</v>
      </c>
      <c r="CU804">
        <v>0.94351016229331441</v>
      </c>
      <c r="CV804">
        <v>0.94765107392535586</v>
      </c>
      <c r="CW804">
        <v>0.95052814581281342</v>
      </c>
      <c r="CX804">
        <v>0.95215374622341953</v>
      </c>
      <c r="CY804">
        <v>0.9553402690978029</v>
      </c>
      <c r="CZ804">
        <v>0.95786882089307701</v>
      </c>
      <c r="DA804">
        <v>0.95910497295270603</v>
      </c>
      <c r="DB804">
        <v>0.96367987837857583</v>
      </c>
      <c r="DC804">
        <v>0.96653700027085332</v>
      </c>
      <c r="DD804">
        <v>0.96823169725703906</v>
      </c>
      <c r="DE804">
        <v>0.97003616051224428</v>
      </c>
      <c r="DF804">
        <v>0.97221431426729354</v>
      </c>
      <c r="DG804">
        <v>0.97419542252091385</v>
      </c>
      <c r="DH804">
        <v>0.9755073359241988</v>
      </c>
      <c r="DI804">
        <v>0.97830548497863412</v>
      </c>
      <c r="DJ804">
        <v>0.97948652623796462</v>
      </c>
      <c r="DK804">
        <v>0.98261877416132537</v>
      </c>
      <c r="DL804">
        <v>0.98389203340214604</v>
      </c>
      <c r="DM804">
        <v>0.9868456146097907</v>
      </c>
      <c r="DN804">
        <v>0.98871309843136357</v>
      </c>
      <c r="DO804">
        <v>0.99204734289392449</v>
      </c>
      <c r="DP804">
        <v>0.99663149805582296</v>
      </c>
      <c r="DQ804">
        <v>1.0016151835977423</v>
      </c>
      <c r="DR804">
        <v>1.0045893249194449</v>
      </c>
      <c r="DS804">
        <v>1.0072294871308598</v>
      </c>
      <c r="DT804">
        <v>1.0105330956580403</v>
      </c>
      <c r="DU804">
        <v>1.0130472677492719</v>
      </c>
      <c r="DV804">
        <v>1.0151787596893915</v>
      </c>
      <c r="DW804">
        <v>1.0199660379118272</v>
      </c>
      <c r="DX804">
        <v>1.0232713198939107</v>
      </c>
      <c r="DY804">
        <v>1.0250564146605639</v>
      </c>
      <c r="DZ804">
        <v>1.0314315899112305</v>
      </c>
      <c r="EA804">
        <v>1.0356099731787194</v>
      </c>
      <c r="EB804">
        <v>1.0383446650666732</v>
      </c>
      <c r="EC804">
        <v>1.0414519894892995</v>
      </c>
      <c r="ED804">
        <v>1.0449862185886529</v>
      </c>
      <c r="EE804">
        <v>1.0496488924948888</v>
      </c>
      <c r="EF804">
        <v>1.0543758721594769</v>
      </c>
      <c r="EG804">
        <v>1.0591712095909263</v>
      </c>
      <c r="EH804">
        <v>1.0645817170485652</v>
      </c>
      <c r="EI804">
        <v>1.0701312671798338</v>
      </c>
      <c r="EJ804">
        <v>1.0720100298964723</v>
      </c>
      <c r="EK804">
        <v>1.0780549344324062</v>
      </c>
      <c r="EL804">
        <v>1.0862450447609402</v>
      </c>
      <c r="EM804">
        <v>1.0914899482438696</v>
      </c>
      <c r="EN804">
        <v>1.0949274196239929</v>
      </c>
      <c r="EO804">
        <v>1.1005165789630618</v>
      </c>
      <c r="EP804">
        <v>1.1079916995763364</v>
      </c>
      <c r="EQ804">
        <v>1.111786426101355</v>
      </c>
      <c r="ER804">
        <v>1.1186965888526712</v>
      </c>
      <c r="ES804">
        <v>1.120588310649014</v>
      </c>
      <c r="ET804">
        <v>1.1270732693537104</v>
      </c>
      <c r="EU804">
        <v>1.1316067066640554</v>
      </c>
      <c r="EV804">
        <v>1.1427657562344407</v>
      </c>
      <c r="EW804">
        <v>1.1523708795785612</v>
      </c>
      <c r="EX804">
        <v>1.1584452367088216</v>
      </c>
      <c r="EY804">
        <v>1.1660210444355794</v>
      </c>
      <c r="EZ804">
        <v>1.1751828844309256</v>
      </c>
      <c r="FA804">
        <v>1.1856350725408777</v>
      </c>
      <c r="FB804">
        <v>1.1885836736919431</v>
      </c>
      <c r="FC804">
        <v>1.1953796732383426</v>
      </c>
      <c r="FD804">
        <v>1.2051718906399755</v>
      </c>
      <c r="FE804">
        <v>1.209634388612091</v>
      </c>
      <c r="FF804">
        <v>1.2163220555513008</v>
      </c>
      <c r="FG804">
        <v>1.2214969072223461</v>
      </c>
      <c r="FH804">
        <v>1.2321582024773274</v>
      </c>
      <c r="FI804">
        <v>1.238815114862923</v>
      </c>
      <c r="FJ804">
        <v>1.2435084777272689</v>
      </c>
      <c r="FK804">
        <v>1.2527838102716473</v>
      </c>
      <c r="FL804">
        <v>1.2625502812539631</v>
      </c>
      <c r="FM804">
        <v>1.2717293225773627</v>
      </c>
      <c r="FN804">
        <v>1.2863518399876479</v>
      </c>
      <c r="FO804">
        <v>1.2923336196626007</v>
      </c>
      <c r="FP804">
        <v>1.2996325537269986</v>
      </c>
      <c r="FQ804">
        <v>1.3077565887604514</v>
      </c>
      <c r="FR804">
        <v>1.3154225138285067</v>
      </c>
      <c r="FS804">
        <v>1.3394617076826836</v>
      </c>
      <c r="FT804">
        <v>1.3473614438828143</v>
      </c>
      <c r="FU804">
        <v>1.3538139656094834</v>
      </c>
      <c r="FV804">
        <v>1.3633972518071675</v>
      </c>
      <c r="FW804">
        <v>1.3772478243401389</v>
      </c>
      <c r="FX804">
        <v>1.4138357407015967</v>
      </c>
      <c r="FY804">
        <v>1.429649283283043</v>
      </c>
      <c r="FZ804">
        <v>1.4373666739218069</v>
      </c>
      <c r="GA804">
        <v>1.4510764905728424</v>
      </c>
      <c r="GB804">
        <v>1.4689480596993671</v>
      </c>
      <c r="GC804">
        <v>1.4885516654858841</v>
      </c>
      <c r="GD804">
        <v>1.5211946179318785</v>
      </c>
      <c r="GE804">
        <v>1.5347430231788017</v>
      </c>
      <c r="GF804">
        <v>1.572996490516634</v>
      </c>
      <c r="GG804">
        <v>1.5906183085763073</v>
      </c>
      <c r="GH804">
        <v>1.6237531856454783</v>
      </c>
      <c r="GI804">
        <v>1.6679029741752165</v>
      </c>
      <c r="GJ804">
        <v>1.7000891856909326</v>
      </c>
      <c r="GK804">
        <v>1.7353365002232266</v>
      </c>
      <c r="GL804">
        <v>1.8021704793721487</v>
      </c>
      <c r="GM804">
        <v>1.9246353474695364</v>
      </c>
      <c r="GN804">
        <v>2.1119508062076453</v>
      </c>
      <c r="GO804">
        <v>2.2275524047794359</v>
      </c>
      <c r="GP804">
        <v>2.4351671295682111</v>
      </c>
      <c r="GQ804">
        <v>2.8534495539697549</v>
      </c>
      <c r="GR804">
        <v>1.0158464110933227</v>
      </c>
    </row>
    <row r="805" spans="1:200" x14ac:dyDescent="0.45">
      <c r="A805">
        <v>0.52268411548874072</v>
      </c>
      <c r="B805">
        <v>0.56237757589614412</v>
      </c>
      <c r="C805">
        <v>0.57743517795281374</v>
      </c>
      <c r="D805">
        <v>0.59206412734726077</v>
      </c>
      <c r="E805">
        <v>0.60592702964794154</v>
      </c>
      <c r="F805">
        <v>0.61767419823774461</v>
      </c>
      <c r="G805">
        <v>0.62210969112950198</v>
      </c>
      <c r="H805">
        <v>0.62474292126623721</v>
      </c>
      <c r="I805">
        <v>0.63055610165777298</v>
      </c>
      <c r="J805">
        <v>0.63693598698902187</v>
      </c>
      <c r="K805">
        <v>0.64328473885801274</v>
      </c>
      <c r="L805">
        <v>0.65180892694987924</v>
      </c>
      <c r="M805">
        <v>0.65553138878805162</v>
      </c>
      <c r="N805">
        <v>0.66063426861065044</v>
      </c>
      <c r="O805">
        <v>0.66435204152299032</v>
      </c>
      <c r="P805">
        <v>0.66727913349518686</v>
      </c>
      <c r="Q805">
        <v>0.67211389614818307</v>
      </c>
      <c r="R805">
        <v>0.67634036933262109</v>
      </c>
      <c r="S805">
        <v>0.68375171926519795</v>
      </c>
      <c r="T805">
        <v>0.68909258089484937</v>
      </c>
      <c r="U805">
        <v>0.69478029443375466</v>
      </c>
      <c r="V805">
        <v>0.69874034592244438</v>
      </c>
      <c r="W805">
        <v>0.70197511983718375</v>
      </c>
      <c r="X805">
        <v>0.70465004589747182</v>
      </c>
      <c r="Y805">
        <v>0.70568115304101087</v>
      </c>
      <c r="Z805">
        <v>0.70933070440970514</v>
      </c>
      <c r="AA805">
        <v>0.71544772521413624</v>
      </c>
      <c r="AB805">
        <v>0.71885622810764926</v>
      </c>
      <c r="AC805">
        <v>0.72074164919047501</v>
      </c>
      <c r="AD805">
        <v>0.72677254540034708</v>
      </c>
      <c r="AE805">
        <v>0.73320342461427379</v>
      </c>
      <c r="AF805">
        <v>0.73619626451810427</v>
      </c>
      <c r="AG805">
        <v>0.73884840387041584</v>
      </c>
      <c r="AH805">
        <v>0.74282448984783822</v>
      </c>
      <c r="AI805">
        <v>0.74871549714151509</v>
      </c>
      <c r="AJ805">
        <v>0.75192875342205168</v>
      </c>
      <c r="AK805">
        <v>0.75748177682869677</v>
      </c>
      <c r="AL805">
        <v>0.7610393923207468</v>
      </c>
      <c r="AM805">
        <v>0.76165987332836593</v>
      </c>
      <c r="AN805">
        <v>0.76510278035139823</v>
      </c>
      <c r="AO805">
        <v>0.7694802784209428</v>
      </c>
      <c r="AP805">
        <v>0.77252913072925178</v>
      </c>
      <c r="AQ805">
        <v>0.77735631380381753</v>
      </c>
      <c r="AR805">
        <v>0.78170157464012335</v>
      </c>
      <c r="AS805">
        <v>0.78472891162242064</v>
      </c>
      <c r="AT805">
        <v>0.78672002635996796</v>
      </c>
      <c r="AU805">
        <v>0.79076969371121664</v>
      </c>
      <c r="AV805">
        <v>0.79415398857650699</v>
      </c>
      <c r="AW805">
        <v>0.80208522160570395</v>
      </c>
      <c r="AX805">
        <v>0.80362909757890544</v>
      </c>
      <c r="AY805">
        <v>0.80497755922972869</v>
      </c>
      <c r="AZ805">
        <v>0.80887156086589473</v>
      </c>
      <c r="BA805">
        <v>0.81299127664702509</v>
      </c>
      <c r="BB805">
        <v>0.81536038349131912</v>
      </c>
      <c r="BC805">
        <v>0.81779149035792653</v>
      </c>
      <c r="BD805">
        <v>0.81970134573835984</v>
      </c>
      <c r="BE805">
        <v>0.82164096972811496</v>
      </c>
      <c r="BF805">
        <v>0.82420711428355908</v>
      </c>
      <c r="BG805">
        <v>0.82608868183065498</v>
      </c>
      <c r="BH805">
        <v>0.82949976836161976</v>
      </c>
      <c r="BI805">
        <v>0.83329909617253284</v>
      </c>
      <c r="BJ805">
        <v>0.83478724962733664</v>
      </c>
      <c r="BK805">
        <v>0.83909657286694395</v>
      </c>
      <c r="BL805">
        <v>0.84077574253558518</v>
      </c>
      <c r="BM805">
        <v>0.84347362328265818</v>
      </c>
      <c r="BN805">
        <v>0.84636803955371409</v>
      </c>
      <c r="BO805">
        <v>0.84861911866030582</v>
      </c>
      <c r="BP805">
        <v>0.85510555601380356</v>
      </c>
      <c r="BQ805">
        <v>0.85809525681300669</v>
      </c>
      <c r="BR805">
        <v>0.86152195039783708</v>
      </c>
      <c r="BS805">
        <v>0.86301968024054643</v>
      </c>
      <c r="BT805">
        <v>0.86629918339155931</v>
      </c>
      <c r="BU805">
        <v>0.8685712261745473</v>
      </c>
      <c r="BV805">
        <v>0.86960133534978656</v>
      </c>
      <c r="BW805">
        <v>0.8715271656183432</v>
      </c>
      <c r="BX805">
        <v>0.87433285761964974</v>
      </c>
      <c r="BY805">
        <v>0.87901684830707549</v>
      </c>
      <c r="BZ805">
        <v>0.88063224224107328</v>
      </c>
      <c r="CA805">
        <v>0.88480180180620227</v>
      </c>
      <c r="CB805">
        <v>0.8888540179029335</v>
      </c>
      <c r="CC805">
        <v>0.88994332852641156</v>
      </c>
      <c r="CD805">
        <v>0.89151287174046145</v>
      </c>
      <c r="CE805">
        <v>0.89628115026583211</v>
      </c>
      <c r="CF805">
        <v>0.89908910054078661</v>
      </c>
      <c r="CG805">
        <v>0.90141062411791251</v>
      </c>
      <c r="CH805">
        <v>0.90398575553850591</v>
      </c>
      <c r="CI805">
        <v>0.90674706375603831</v>
      </c>
      <c r="CJ805">
        <v>0.90789072704141016</v>
      </c>
      <c r="CK805">
        <v>0.91101454274572824</v>
      </c>
      <c r="CL805">
        <v>0.9144472675887988</v>
      </c>
      <c r="CM805">
        <v>0.91889167272338346</v>
      </c>
      <c r="CN805">
        <v>0.92198786458485882</v>
      </c>
      <c r="CO805">
        <v>0.92607043220727414</v>
      </c>
      <c r="CP805">
        <v>0.93208165407694843</v>
      </c>
      <c r="CQ805">
        <v>0.9335421202662989</v>
      </c>
      <c r="CR805">
        <v>0.93530394569932385</v>
      </c>
      <c r="CS805">
        <v>0.9406485431270154</v>
      </c>
      <c r="CT805">
        <v>0.94288243948688411</v>
      </c>
      <c r="CU805">
        <v>0.94571059037242522</v>
      </c>
      <c r="CV805">
        <v>0.94753310090310616</v>
      </c>
      <c r="CW805">
        <v>0.95010922869862979</v>
      </c>
      <c r="CX805">
        <v>0.95162130143656842</v>
      </c>
      <c r="CY805">
        <v>0.95666802646222404</v>
      </c>
      <c r="CZ805">
        <v>0.95913735431652825</v>
      </c>
      <c r="DA805">
        <v>0.96146456659991131</v>
      </c>
      <c r="DB805">
        <v>0.96234180732445984</v>
      </c>
      <c r="DC805">
        <v>0.96541455437645585</v>
      </c>
      <c r="DD805">
        <v>0.96645744968021774</v>
      </c>
      <c r="DE805">
        <v>0.97079607017802771</v>
      </c>
      <c r="DF805">
        <v>0.97436374354307487</v>
      </c>
      <c r="DG805">
        <v>0.97703400422394071</v>
      </c>
      <c r="DH805">
        <v>0.97815105075172382</v>
      </c>
      <c r="DI805">
        <v>0.97950604362225557</v>
      </c>
      <c r="DJ805">
        <v>0.98065113323461583</v>
      </c>
      <c r="DK805">
        <v>0.98294666708930911</v>
      </c>
      <c r="DL805">
        <v>0.98409477016063118</v>
      </c>
      <c r="DM805">
        <v>0.98711459381075306</v>
      </c>
      <c r="DN805">
        <v>0.98989116695157398</v>
      </c>
      <c r="DO805">
        <v>0.99117493573228943</v>
      </c>
      <c r="DP805">
        <v>0.99750599814395535</v>
      </c>
      <c r="DQ805">
        <v>1.0008940765888554</v>
      </c>
      <c r="DR805">
        <v>1.005987275759451</v>
      </c>
      <c r="DS805">
        <v>1.0093670892108202</v>
      </c>
      <c r="DT805">
        <v>1.0110691198154709</v>
      </c>
      <c r="DU805">
        <v>1.0125037313509739</v>
      </c>
      <c r="DV805">
        <v>1.0164577730479525</v>
      </c>
      <c r="DW805">
        <v>1.0220982770993488</v>
      </c>
      <c r="DX805">
        <v>1.0247488599628967</v>
      </c>
      <c r="DY805">
        <v>1.0266419384508958</v>
      </c>
      <c r="DZ805">
        <v>1.034272229103026</v>
      </c>
      <c r="EA805">
        <v>1.0361244068968023</v>
      </c>
      <c r="EB805">
        <v>1.038186867365249</v>
      </c>
      <c r="EC805">
        <v>1.0404089072826017</v>
      </c>
      <c r="ED805">
        <v>1.0444962498527077</v>
      </c>
      <c r="EE805">
        <v>1.0477470079458127</v>
      </c>
      <c r="EF805">
        <v>1.0532290479444339</v>
      </c>
      <c r="EG805">
        <v>1.0593523823319537</v>
      </c>
      <c r="EH805">
        <v>1.0674347897755776</v>
      </c>
      <c r="EI805">
        <v>1.0690624420130745</v>
      </c>
      <c r="EJ805">
        <v>1.0703258426684119</v>
      </c>
      <c r="EK805">
        <v>1.0814175821256891</v>
      </c>
      <c r="EL805">
        <v>1.0846440459496167</v>
      </c>
      <c r="EM805">
        <v>1.0892911025219931</v>
      </c>
      <c r="EN805">
        <v>1.0957791259390333</v>
      </c>
      <c r="EO805">
        <v>1.1031301696380542</v>
      </c>
      <c r="EP805">
        <v>1.108125798983425</v>
      </c>
      <c r="EQ805">
        <v>1.1129530939966967</v>
      </c>
      <c r="ER805">
        <v>1.1172238775333503</v>
      </c>
      <c r="ES805">
        <v>1.1223393484081361</v>
      </c>
      <c r="ET805">
        <v>1.1286674815476694</v>
      </c>
      <c r="EU805">
        <v>1.1347510527181788</v>
      </c>
      <c r="EV805">
        <v>1.1429603659447958</v>
      </c>
      <c r="EW805">
        <v>1.1558892811442623</v>
      </c>
      <c r="EX805">
        <v>1.1601167124218559</v>
      </c>
      <c r="EY805">
        <v>1.1675163134853053</v>
      </c>
      <c r="EZ805">
        <v>1.180390572314558</v>
      </c>
      <c r="FA805">
        <v>1.1870690151446417</v>
      </c>
      <c r="FB805">
        <v>1.191775441564793</v>
      </c>
      <c r="FC805">
        <v>1.1959707048532011</v>
      </c>
      <c r="FD805">
        <v>1.202439057560972</v>
      </c>
      <c r="FE805">
        <v>1.2103265003096246</v>
      </c>
      <c r="FF805">
        <v>1.2152729564098532</v>
      </c>
      <c r="FG805">
        <v>1.2267162033901549</v>
      </c>
      <c r="FH805">
        <v>1.2332719312119951</v>
      </c>
      <c r="FI805">
        <v>1.2398597742189161</v>
      </c>
      <c r="FJ805">
        <v>1.2428207299870841</v>
      </c>
      <c r="FK805">
        <v>1.2514385011791829</v>
      </c>
      <c r="FL805">
        <v>1.2647375354707018</v>
      </c>
      <c r="FM805">
        <v>1.2696110096163027</v>
      </c>
      <c r="FN805">
        <v>1.2857709639033814</v>
      </c>
      <c r="FO805">
        <v>1.2984638990959116</v>
      </c>
      <c r="FP805">
        <v>1.3055853927330221</v>
      </c>
      <c r="FQ805">
        <v>1.3120642662459359</v>
      </c>
      <c r="FR805">
        <v>1.3184063633220582</v>
      </c>
      <c r="FS805">
        <v>1.3365009117586539</v>
      </c>
      <c r="FT805">
        <v>1.3480938662084943</v>
      </c>
      <c r="FU805">
        <v>1.3521135997504754</v>
      </c>
      <c r="FV805">
        <v>1.3659404614847586</v>
      </c>
      <c r="FW805">
        <v>1.3883603704671943</v>
      </c>
      <c r="FX805">
        <v>1.4184843426027449</v>
      </c>
      <c r="FY805">
        <v>1.4328605997884309</v>
      </c>
      <c r="FZ805">
        <v>1.4382506655984819</v>
      </c>
      <c r="GA805">
        <v>1.4485426761062643</v>
      </c>
      <c r="GB805">
        <v>1.4779614334424516</v>
      </c>
      <c r="GC805">
        <v>1.4880441673460372</v>
      </c>
      <c r="GD805">
        <v>1.519198115413771</v>
      </c>
      <c r="GE805">
        <v>1.5391435958629034</v>
      </c>
      <c r="GF805">
        <v>1.5712072994056043</v>
      </c>
      <c r="GG805">
        <v>1.6096774644702259</v>
      </c>
      <c r="GH805">
        <v>1.625400031431387</v>
      </c>
      <c r="GI805">
        <v>1.666081789119771</v>
      </c>
      <c r="GJ805">
        <v>1.6897385380354824</v>
      </c>
      <c r="GK805">
        <v>1.733589616551436</v>
      </c>
      <c r="GL805">
        <v>1.7844583003812844</v>
      </c>
      <c r="GM805">
        <v>1.9265488220515572</v>
      </c>
      <c r="GN805">
        <v>2.1156917572370229</v>
      </c>
      <c r="GO805">
        <v>2.2196199297145252</v>
      </c>
      <c r="GP805">
        <v>2.435341491991772</v>
      </c>
      <c r="GQ805">
        <v>2.8386708371327516</v>
      </c>
      <c r="GR805">
        <v>1.0161617256484392</v>
      </c>
    </row>
    <row r="806" spans="1:200" x14ac:dyDescent="0.45">
      <c r="A806">
        <v>0.52427090686758093</v>
      </c>
      <c r="B806">
        <v>0.56539864580879096</v>
      </c>
      <c r="C806">
        <v>0.57967433059753948</v>
      </c>
      <c r="D806">
        <v>0.59072681207730926</v>
      </c>
      <c r="E806">
        <v>0.60460948676974291</v>
      </c>
      <c r="F806">
        <v>0.61417792429786022</v>
      </c>
      <c r="G806">
        <v>0.62071812508199298</v>
      </c>
      <c r="H806">
        <v>0.62454605922912032</v>
      </c>
      <c r="I806">
        <v>0.63227998201814539</v>
      </c>
      <c r="J806">
        <v>0.63606407306121593</v>
      </c>
      <c r="K806">
        <v>0.64666541722877313</v>
      </c>
      <c r="L806">
        <v>0.65055785953179779</v>
      </c>
      <c r="M806">
        <v>0.65499347250583773</v>
      </c>
      <c r="N806">
        <v>0.65815457242025355</v>
      </c>
      <c r="O806">
        <v>0.66452088966530509</v>
      </c>
      <c r="P806">
        <v>0.66667808792778926</v>
      </c>
      <c r="Q806">
        <v>0.67273215579547008</v>
      </c>
      <c r="R806">
        <v>0.67955596905290994</v>
      </c>
      <c r="S806">
        <v>0.68308026317885284</v>
      </c>
      <c r="T806">
        <v>0.6918346020735584</v>
      </c>
      <c r="U806">
        <v>0.69462319941761153</v>
      </c>
      <c r="V806">
        <v>0.69817980832833504</v>
      </c>
      <c r="W806">
        <v>0.70216313747066572</v>
      </c>
      <c r="X806">
        <v>0.70345544774151869</v>
      </c>
      <c r="Y806">
        <v>0.70639255995435735</v>
      </c>
      <c r="Z806">
        <v>0.70885949335159826</v>
      </c>
      <c r="AA806">
        <v>0.71834679480963404</v>
      </c>
      <c r="AB806">
        <v>0.71970622719327759</v>
      </c>
      <c r="AC806">
        <v>0.72418133723472189</v>
      </c>
      <c r="AD806">
        <v>0.7301615459920483</v>
      </c>
      <c r="AE806">
        <v>0.73382160915774408</v>
      </c>
      <c r="AF806">
        <v>0.73595325015191437</v>
      </c>
      <c r="AG806">
        <v>0.73817671284311659</v>
      </c>
      <c r="AH806">
        <v>0.74291105830117576</v>
      </c>
      <c r="AI806">
        <v>0.74632528585243729</v>
      </c>
      <c r="AJ806">
        <v>0.75516724878016084</v>
      </c>
      <c r="AK806">
        <v>0.75732446652090624</v>
      </c>
      <c r="AL806">
        <v>0.75931758089925183</v>
      </c>
      <c r="AM806">
        <v>0.76326184736262792</v>
      </c>
      <c r="AN806">
        <v>0.76705670051238428</v>
      </c>
      <c r="AO806">
        <v>0.76857717680291626</v>
      </c>
      <c r="AP806">
        <v>0.77147517908268093</v>
      </c>
      <c r="AQ806">
        <v>0.77559298792452347</v>
      </c>
      <c r="AR806">
        <v>0.7807314236600712</v>
      </c>
      <c r="AS806">
        <v>0.78436934728883212</v>
      </c>
      <c r="AT806">
        <v>0.78864370591841892</v>
      </c>
      <c r="AU806">
        <v>0.79281297598822109</v>
      </c>
      <c r="AV806">
        <v>0.79541720339292032</v>
      </c>
      <c r="AW806">
        <v>0.80057236600874504</v>
      </c>
      <c r="AX806">
        <v>0.80110315535944498</v>
      </c>
      <c r="AY806">
        <v>0.80477511386135969</v>
      </c>
      <c r="AZ806">
        <v>0.80811450510775218</v>
      </c>
      <c r="BA806">
        <v>0.81032611070925109</v>
      </c>
      <c r="BB806">
        <v>0.8150055596194703</v>
      </c>
      <c r="BC806">
        <v>0.8161134469904161</v>
      </c>
      <c r="BD806">
        <v>0.81958620322325737</v>
      </c>
      <c r="BE806">
        <v>0.82125785280354435</v>
      </c>
      <c r="BF806">
        <v>0.82286762718989104</v>
      </c>
      <c r="BG806">
        <v>0.8237491885753746</v>
      </c>
      <c r="BH806">
        <v>0.8267364671543963</v>
      </c>
      <c r="BI806">
        <v>0.83104700548815413</v>
      </c>
      <c r="BJ806">
        <v>0.83263797852314148</v>
      </c>
      <c r="BK806">
        <v>0.83471997584835045</v>
      </c>
      <c r="BL806">
        <v>0.84069071606583279</v>
      </c>
      <c r="BM806">
        <v>0.84331186065789165</v>
      </c>
      <c r="BN806">
        <v>0.8464257146339913</v>
      </c>
      <c r="BO806">
        <v>0.84922822730914327</v>
      </c>
      <c r="BP806">
        <v>0.85225972344869694</v>
      </c>
      <c r="BQ806">
        <v>0.85416535006909622</v>
      </c>
      <c r="BR806">
        <v>0.85794860130633466</v>
      </c>
      <c r="BS806">
        <v>0.86151628437634431</v>
      </c>
      <c r="BT806">
        <v>0.8650960354350451</v>
      </c>
      <c r="BU806">
        <v>0.86774910597698085</v>
      </c>
      <c r="BV806">
        <v>0.87023962618472306</v>
      </c>
      <c r="BW806">
        <v>0.87255837343047227</v>
      </c>
      <c r="BX806">
        <v>0.87596123022105421</v>
      </c>
      <c r="BY806">
        <v>0.87837859437541366</v>
      </c>
      <c r="BZ806">
        <v>0.88082136113331</v>
      </c>
      <c r="CA806">
        <v>0.88422541857362869</v>
      </c>
      <c r="CB806">
        <v>0.89028236612787959</v>
      </c>
      <c r="CC806">
        <v>0.89293571995540943</v>
      </c>
      <c r="CD806">
        <v>0.89469080043821769</v>
      </c>
      <c r="CE806">
        <v>0.89659603766435547</v>
      </c>
      <c r="CF806">
        <v>0.8993081410859679</v>
      </c>
      <c r="CG806">
        <v>0.90091305727854953</v>
      </c>
      <c r="CH806">
        <v>0.90368877037219064</v>
      </c>
      <c r="CI806">
        <v>0.90566131038060971</v>
      </c>
      <c r="CJ806">
        <v>0.91070367840518651</v>
      </c>
      <c r="CK806">
        <v>0.91290642599986371</v>
      </c>
      <c r="CL806">
        <v>0.91704576483805789</v>
      </c>
      <c r="CM806">
        <v>0.91974861566369703</v>
      </c>
      <c r="CN806">
        <v>0.92145258861839641</v>
      </c>
      <c r="CO806">
        <v>0.93030534084315819</v>
      </c>
      <c r="CP806">
        <v>0.93213244009012819</v>
      </c>
      <c r="CQ806">
        <v>0.93360606630927767</v>
      </c>
      <c r="CR806">
        <v>0.93689354041460704</v>
      </c>
      <c r="CS806">
        <v>0.94004725019711077</v>
      </c>
      <c r="CT806">
        <v>0.94500018247560957</v>
      </c>
      <c r="CU806">
        <v>0.9476138292070202</v>
      </c>
      <c r="CV806">
        <v>0.9498097491060894</v>
      </c>
      <c r="CW806">
        <v>0.95175623580320035</v>
      </c>
      <c r="CX806">
        <v>0.95395633538706126</v>
      </c>
      <c r="CY806">
        <v>0.95697891056144757</v>
      </c>
      <c r="CZ806">
        <v>0.95846735399242644</v>
      </c>
      <c r="DA806">
        <v>0.96084392299271681</v>
      </c>
      <c r="DB806">
        <v>0.96213631128045085</v>
      </c>
      <c r="DC806">
        <v>0.96490428871600498</v>
      </c>
      <c r="DD806">
        <v>0.96797832657072846</v>
      </c>
      <c r="DE806">
        <v>0.97147025942185383</v>
      </c>
      <c r="DF806">
        <v>0.97284493908421044</v>
      </c>
      <c r="DG806">
        <v>0.97387732912064384</v>
      </c>
      <c r="DH806">
        <v>0.97851652998266681</v>
      </c>
      <c r="DI806">
        <v>0.97973708733086939</v>
      </c>
      <c r="DJ806">
        <v>0.98218725988205779</v>
      </c>
      <c r="DK806">
        <v>0.98405544981057214</v>
      </c>
      <c r="DL806">
        <v>0.9848878918036007</v>
      </c>
      <c r="DM806">
        <v>0.98576584275906909</v>
      </c>
      <c r="DN806">
        <v>0.99015273067199017</v>
      </c>
      <c r="DO806">
        <v>0.9927974806335973</v>
      </c>
      <c r="DP806">
        <v>0.99717386892020599</v>
      </c>
      <c r="DQ806">
        <v>1.003404750801739</v>
      </c>
      <c r="DR806">
        <v>1.0066793633718905</v>
      </c>
      <c r="DS806">
        <v>1.0105506488968747</v>
      </c>
      <c r="DT806">
        <v>1.0132757286335921</v>
      </c>
      <c r="DU806">
        <v>1.0171975888293359</v>
      </c>
      <c r="DV806">
        <v>1.0199989449740758</v>
      </c>
      <c r="DW806">
        <v>1.0232202107323944</v>
      </c>
      <c r="DX806">
        <v>1.0251084096485543</v>
      </c>
      <c r="DY806">
        <v>1.0287255574975296</v>
      </c>
      <c r="DZ806">
        <v>1.030523010637715</v>
      </c>
      <c r="EA806">
        <v>1.0358865890736544</v>
      </c>
      <c r="EB806">
        <v>1.0431785754806642</v>
      </c>
      <c r="EC806">
        <v>1.0464676087136862</v>
      </c>
      <c r="ED806">
        <v>1.0497023289675298</v>
      </c>
      <c r="EE806">
        <v>1.0522480707175033</v>
      </c>
      <c r="EF806">
        <v>1.0560567607643199</v>
      </c>
      <c r="EG806">
        <v>1.0581688795236426</v>
      </c>
      <c r="EH806">
        <v>1.0621154757368874</v>
      </c>
      <c r="EI806">
        <v>1.0663547036236753</v>
      </c>
      <c r="EJ806">
        <v>1.0733794623121178</v>
      </c>
      <c r="EK806">
        <v>1.0785573331626488</v>
      </c>
      <c r="EL806">
        <v>1.0840097168691867</v>
      </c>
      <c r="EM806">
        <v>1.0879595829513218</v>
      </c>
      <c r="EN806">
        <v>1.0954632069198005</v>
      </c>
      <c r="EO806">
        <v>1.1031735161800278</v>
      </c>
      <c r="EP806">
        <v>1.1090240213157194</v>
      </c>
      <c r="EQ806">
        <v>1.112593070067653</v>
      </c>
      <c r="ER806">
        <v>1.1202397579822796</v>
      </c>
      <c r="ES806">
        <v>1.1252191797958953</v>
      </c>
      <c r="ET806">
        <v>1.1307307735522902</v>
      </c>
      <c r="EU806">
        <v>1.133940847056619</v>
      </c>
      <c r="EV806">
        <v>1.1402274517853694</v>
      </c>
      <c r="EW806">
        <v>1.1544275067902283</v>
      </c>
      <c r="EX806">
        <v>1.1606420462338691</v>
      </c>
      <c r="EY806">
        <v>1.1644715511343962</v>
      </c>
      <c r="EZ806">
        <v>1.1715506666556836</v>
      </c>
      <c r="FA806">
        <v>1.1813338917709262</v>
      </c>
      <c r="FB806">
        <v>1.1849705853454526</v>
      </c>
      <c r="FC806">
        <v>1.195231213365274</v>
      </c>
      <c r="FD806">
        <v>1.2041993931801691</v>
      </c>
      <c r="FE806">
        <v>1.209433158492204</v>
      </c>
      <c r="FF806">
        <v>1.2176305213883152</v>
      </c>
      <c r="FG806">
        <v>1.2277927850913997</v>
      </c>
      <c r="FH806">
        <v>1.2333752623307452</v>
      </c>
      <c r="FI806">
        <v>1.2387850629314854</v>
      </c>
      <c r="FJ806">
        <v>1.245495544949313</v>
      </c>
      <c r="FK806">
        <v>1.2510195066924008</v>
      </c>
      <c r="FL806">
        <v>1.2583440365452145</v>
      </c>
      <c r="FM806">
        <v>1.2680452235222279</v>
      </c>
      <c r="FN806">
        <v>1.2814554618892677</v>
      </c>
      <c r="FO806">
        <v>1.2956624029495283</v>
      </c>
      <c r="FP806">
        <v>1.3082255098730295</v>
      </c>
      <c r="FQ806">
        <v>1.3111780851245045</v>
      </c>
      <c r="FR806">
        <v>1.3206185051496611</v>
      </c>
      <c r="FS806">
        <v>1.3292412679198571</v>
      </c>
      <c r="FT806">
        <v>1.3479771961904572</v>
      </c>
      <c r="FU806">
        <v>1.35825874757923</v>
      </c>
      <c r="FV806">
        <v>1.3648460453522955</v>
      </c>
      <c r="FW806">
        <v>1.3908082692992527</v>
      </c>
      <c r="FX806">
        <v>1.4090914803974102</v>
      </c>
      <c r="FY806">
        <v>1.4287001998080178</v>
      </c>
      <c r="FZ806">
        <v>1.4369850336605268</v>
      </c>
      <c r="GA806">
        <v>1.4574824525736727</v>
      </c>
      <c r="GB806">
        <v>1.4718674378261933</v>
      </c>
      <c r="GC806">
        <v>1.4954467980679103</v>
      </c>
      <c r="GD806">
        <v>1.5175436465352348</v>
      </c>
      <c r="GE806">
        <v>1.5545189143942131</v>
      </c>
      <c r="GF806">
        <v>1.5714976508269753</v>
      </c>
      <c r="GG806">
        <v>1.599557577903665</v>
      </c>
      <c r="GH806">
        <v>1.6347895666417913</v>
      </c>
      <c r="GI806">
        <v>1.6593868771725557</v>
      </c>
      <c r="GJ806">
        <v>1.6855842357670527</v>
      </c>
      <c r="GK806">
        <v>1.7152177717567774</v>
      </c>
      <c r="GL806">
        <v>1.7857572683171175</v>
      </c>
      <c r="GM806">
        <v>1.9141741570245965</v>
      </c>
      <c r="GN806">
        <v>2.0976322288178544</v>
      </c>
      <c r="GO806">
        <v>2.2137788792264046</v>
      </c>
      <c r="GP806">
        <v>2.4373813647352267</v>
      </c>
      <c r="GQ806">
        <v>2.8266541287388014</v>
      </c>
      <c r="GR806">
        <v>1.0160616836990388</v>
      </c>
    </row>
    <row r="807" spans="1:200" x14ac:dyDescent="0.45">
      <c r="A807">
        <v>0.52852651146901397</v>
      </c>
      <c r="B807">
        <v>0.56345709167535962</v>
      </c>
      <c r="C807">
        <v>0.58105495242663441</v>
      </c>
      <c r="D807">
        <v>0.59310524228146277</v>
      </c>
      <c r="E807">
        <v>0.60122135839348756</v>
      </c>
      <c r="F807">
        <v>0.61286861436624207</v>
      </c>
      <c r="G807">
        <v>0.61711680717408401</v>
      </c>
      <c r="H807">
        <v>0.62447850529781723</v>
      </c>
      <c r="I807">
        <v>0.63062803429441705</v>
      </c>
      <c r="J807">
        <v>0.6382232831220862</v>
      </c>
      <c r="K807">
        <v>0.64668964235540316</v>
      </c>
      <c r="L807">
        <v>0.65092827278404497</v>
      </c>
      <c r="M807">
        <v>0.6541358102677729</v>
      </c>
      <c r="N807">
        <v>0.65808834504165203</v>
      </c>
      <c r="O807">
        <v>0.66452479461156555</v>
      </c>
      <c r="P807">
        <v>0.66831749100070792</v>
      </c>
      <c r="Q807">
        <v>0.67666773710032657</v>
      </c>
      <c r="R807">
        <v>0.67841045481783513</v>
      </c>
      <c r="S807">
        <v>0.68352586454811792</v>
      </c>
      <c r="T807">
        <v>0.69088584235290385</v>
      </c>
      <c r="U807">
        <v>0.69425604804197316</v>
      </c>
      <c r="V807">
        <v>0.69616160289042983</v>
      </c>
      <c r="W807">
        <v>0.69728916072266078</v>
      </c>
      <c r="X807">
        <v>0.70296850915311415</v>
      </c>
      <c r="Y807">
        <v>0.70565670343720843</v>
      </c>
      <c r="Z807">
        <v>0.70744454722494665</v>
      </c>
      <c r="AA807">
        <v>0.71248293250301542</v>
      </c>
      <c r="AB807">
        <v>0.72060397500731754</v>
      </c>
      <c r="AC807">
        <v>0.72374043302025093</v>
      </c>
      <c r="AD807">
        <v>0.72967292430427233</v>
      </c>
      <c r="AE807">
        <v>0.73238272975105023</v>
      </c>
      <c r="AF807">
        <v>0.73451237829604454</v>
      </c>
      <c r="AG807">
        <v>0.73809053198905472</v>
      </c>
      <c r="AH807">
        <v>0.74278522093778743</v>
      </c>
      <c r="AI807">
        <v>0.7483084761616815</v>
      </c>
      <c r="AJ807">
        <v>0.75434394468084776</v>
      </c>
      <c r="AK807">
        <v>0.75698328516013691</v>
      </c>
      <c r="AL807">
        <v>0.76108888568178978</v>
      </c>
      <c r="AM807">
        <v>0.76388719242026726</v>
      </c>
      <c r="AN807">
        <v>0.76557715365769197</v>
      </c>
      <c r="AO807">
        <v>0.77094916762599608</v>
      </c>
      <c r="AP807">
        <v>0.77387675650593024</v>
      </c>
      <c r="AQ807">
        <v>0.77538858074268069</v>
      </c>
      <c r="AR807">
        <v>0.77799562570346958</v>
      </c>
      <c r="AS807">
        <v>0.78517454363552408</v>
      </c>
      <c r="AT807">
        <v>0.78872077247736594</v>
      </c>
      <c r="AU807">
        <v>0.79311506343178184</v>
      </c>
      <c r="AV807">
        <v>0.79736160116469279</v>
      </c>
      <c r="AW807">
        <v>0.79927785414944452</v>
      </c>
      <c r="AX807">
        <v>0.80155563777389249</v>
      </c>
      <c r="AY807">
        <v>0.80407053242051729</v>
      </c>
      <c r="AZ807">
        <v>0.80657348171393561</v>
      </c>
      <c r="BA807">
        <v>0.81197037627155999</v>
      </c>
      <c r="BB807">
        <v>0.8140733627108333</v>
      </c>
      <c r="BC807">
        <v>0.81789743680682292</v>
      </c>
      <c r="BD807">
        <v>0.81894853783784494</v>
      </c>
      <c r="BE807">
        <v>0.82004379161150065</v>
      </c>
      <c r="BF807">
        <v>0.82314159883788407</v>
      </c>
      <c r="BG807">
        <v>0.82471770313373938</v>
      </c>
      <c r="BH807">
        <v>0.82569437178738847</v>
      </c>
      <c r="BI807">
        <v>0.82859812156589907</v>
      </c>
      <c r="BJ807">
        <v>0.83266004719272568</v>
      </c>
      <c r="BK807">
        <v>0.83632577509978834</v>
      </c>
      <c r="BL807">
        <v>0.83862558128610432</v>
      </c>
      <c r="BM807">
        <v>0.84163513305980864</v>
      </c>
      <c r="BN807">
        <v>0.84598351121688531</v>
      </c>
      <c r="BO807">
        <v>0.84908046756352828</v>
      </c>
      <c r="BP807">
        <v>0.85190472941441753</v>
      </c>
      <c r="BQ807">
        <v>0.85516208468953514</v>
      </c>
      <c r="BR807">
        <v>0.86026580747692416</v>
      </c>
      <c r="BS807">
        <v>0.86373339581578767</v>
      </c>
      <c r="BT807">
        <v>0.86549261291136992</v>
      </c>
      <c r="BU807">
        <v>0.86641962542975104</v>
      </c>
      <c r="BV807">
        <v>0.8680055932098566</v>
      </c>
      <c r="BW807">
        <v>0.87157234220644375</v>
      </c>
      <c r="BX807">
        <v>0.87510631250905113</v>
      </c>
      <c r="BY807">
        <v>0.87724334195660758</v>
      </c>
      <c r="BZ807">
        <v>0.87932330595439578</v>
      </c>
      <c r="CA807">
        <v>0.88385862654564518</v>
      </c>
      <c r="CB807">
        <v>0.88460028661441548</v>
      </c>
      <c r="CC807">
        <v>0.88764916780888869</v>
      </c>
      <c r="CD807">
        <v>0.89198568313435567</v>
      </c>
      <c r="CE807">
        <v>0.89539116004226926</v>
      </c>
      <c r="CF807">
        <v>0.89807293519297504</v>
      </c>
      <c r="CG807">
        <v>0.90077711826838569</v>
      </c>
      <c r="CH807">
        <v>0.90435132922321226</v>
      </c>
      <c r="CI807">
        <v>0.90657892762150949</v>
      </c>
      <c r="CJ807">
        <v>0.90926261296371347</v>
      </c>
      <c r="CK807">
        <v>0.91108349256999321</v>
      </c>
      <c r="CL807">
        <v>0.9123638136626997</v>
      </c>
      <c r="CM807">
        <v>0.91592214319169429</v>
      </c>
      <c r="CN807">
        <v>0.92142455733513162</v>
      </c>
      <c r="CO807">
        <v>0.92869182495928315</v>
      </c>
      <c r="CP807">
        <v>0.93065403382717415</v>
      </c>
      <c r="CQ807">
        <v>0.93240172717138137</v>
      </c>
      <c r="CR807">
        <v>0.93713733975899638</v>
      </c>
      <c r="CS807">
        <v>0.9394992701717102</v>
      </c>
      <c r="CT807">
        <v>0.94427468237338963</v>
      </c>
      <c r="CU807">
        <v>0.94597892163152975</v>
      </c>
      <c r="CV807">
        <v>0.94956021998273532</v>
      </c>
      <c r="CW807">
        <v>0.9514696772715423</v>
      </c>
      <c r="CX807">
        <v>0.95331385187028328</v>
      </c>
      <c r="CY807">
        <v>0.95687612022717528</v>
      </c>
      <c r="CZ807">
        <v>0.95788928162427511</v>
      </c>
      <c r="DA807">
        <v>0.95885005353402353</v>
      </c>
      <c r="DB807">
        <v>0.96180691452533673</v>
      </c>
      <c r="DC807">
        <v>0.96436345175947236</v>
      </c>
      <c r="DD807">
        <v>0.96679986831920905</v>
      </c>
      <c r="DE807">
        <v>0.96829660173115406</v>
      </c>
      <c r="DF807">
        <v>0.97050319248207129</v>
      </c>
      <c r="DG807">
        <v>0.9755414552550925</v>
      </c>
      <c r="DH807">
        <v>0.97783541033980814</v>
      </c>
      <c r="DI807">
        <v>0.97913751029846297</v>
      </c>
      <c r="DJ807">
        <v>0.98167271968043057</v>
      </c>
      <c r="DK807">
        <v>0.98497620320468859</v>
      </c>
      <c r="DL807">
        <v>0.98605715700206742</v>
      </c>
      <c r="DM807">
        <v>0.98977047496534576</v>
      </c>
      <c r="DN807">
        <v>0.99195681002099589</v>
      </c>
      <c r="DO807">
        <v>0.99549377384677196</v>
      </c>
      <c r="DP807">
        <v>0.99981177988062009</v>
      </c>
      <c r="DQ807">
        <v>1.0052606212887101</v>
      </c>
      <c r="DR807">
        <v>1.0067146466509782</v>
      </c>
      <c r="DS807">
        <v>1.0095500258589736</v>
      </c>
      <c r="DT807">
        <v>1.0117821035364334</v>
      </c>
      <c r="DU807">
        <v>1.0137253673186857</v>
      </c>
      <c r="DV807">
        <v>1.0161880264158358</v>
      </c>
      <c r="DW807">
        <v>1.0181491071388409</v>
      </c>
      <c r="DX807">
        <v>1.0213383729868939</v>
      </c>
      <c r="DY807">
        <v>1.0247252426560929</v>
      </c>
      <c r="DZ807">
        <v>1.028047036050302</v>
      </c>
      <c r="EA807">
        <v>1.0326218347223848</v>
      </c>
      <c r="EB807">
        <v>1.038889394734233</v>
      </c>
      <c r="EC807">
        <v>1.04508546755764</v>
      </c>
      <c r="ED807">
        <v>1.0506885417271745</v>
      </c>
      <c r="EE807">
        <v>1.0550923104018757</v>
      </c>
      <c r="EF807">
        <v>1.0584649376698476</v>
      </c>
      <c r="EG807">
        <v>1.0632168954642722</v>
      </c>
      <c r="EH807">
        <v>1.0644435507968799</v>
      </c>
      <c r="EI807">
        <v>1.0696956439109409</v>
      </c>
      <c r="EJ807">
        <v>1.0733634844987636</v>
      </c>
      <c r="EK807">
        <v>1.0797807314694614</v>
      </c>
      <c r="EL807">
        <v>1.0833971317610436</v>
      </c>
      <c r="EM807">
        <v>1.088154500375478</v>
      </c>
      <c r="EN807">
        <v>1.0946398218527813</v>
      </c>
      <c r="EO807">
        <v>1.10265252873186</v>
      </c>
      <c r="EP807">
        <v>1.1077478151446423</v>
      </c>
      <c r="EQ807">
        <v>1.1127525821803188</v>
      </c>
      <c r="ER807">
        <v>1.1196898582887869</v>
      </c>
      <c r="ES807">
        <v>1.1252602774730058</v>
      </c>
      <c r="ET807">
        <v>1.1309701288789291</v>
      </c>
      <c r="EU807">
        <v>1.1364050802169077</v>
      </c>
      <c r="EV807">
        <v>1.1410222314452927</v>
      </c>
      <c r="EW807">
        <v>1.1545105697643596</v>
      </c>
      <c r="EX807">
        <v>1.1561437905814365</v>
      </c>
      <c r="EY807">
        <v>1.1602739472619585</v>
      </c>
      <c r="EZ807">
        <v>1.1707125922842674</v>
      </c>
      <c r="FA807">
        <v>1.1794967252628128</v>
      </c>
      <c r="FB807">
        <v>1.1872999605183374</v>
      </c>
      <c r="FC807">
        <v>1.1913985604744941</v>
      </c>
      <c r="FD807">
        <v>1.2002537730974727</v>
      </c>
      <c r="FE807">
        <v>1.2118259775644569</v>
      </c>
      <c r="FF807">
        <v>1.2221059900103408</v>
      </c>
      <c r="FG807">
        <v>1.2296628432562489</v>
      </c>
      <c r="FH807">
        <v>1.2364137713575281</v>
      </c>
      <c r="FI807">
        <v>1.2415327670516436</v>
      </c>
      <c r="FJ807">
        <v>1.2433526978744873</v>
      </c>
      <c r="FK807">
        <v>1.250962681934598</v>
      </c>
      <c r="FL807">
        <v>1.2560333576647509</v>
      </c>
      <c r="FM807">
        <v>1.2584952908111846</v>
      </c>
      <c r="FN807">
        <v>1.2836394621832292</v>
      </c>
      <c r="FO807">
        <v>1.2929281026328319</v>
      </c>
      <c r="FP807">
        <v>1.2991526001687239</v>
      </c>
      <c r="FQ807">
        <v>1.3042789240379378</v>
      </c>
      <c r="FR807">
        <v>1.3112339454957764</v>
      </c>
      <c r="FS807">
        <v>1.3306116123016969</v>
      </c>
      <c r="FT807">
        <v>1.3439787465084245</v>
      </c>
      <c r="FU807">
        <v>1.351250182034861</v>
      </c>
      <c r="FV807">
        <v>1.3627854866561377</v>
      </c>
      <c r="FW807">
        <v>1.3816218433508083</v>
      </c>
      <c r="FX807">
        <v>1.4090043105964261</v>
      </c>
      <c r="FY807">
        <v>1.4255973855047814</v>
      </c>
      <c r="FZ807">
        <v>1.4355729281275575</v>
      </c>
      <c r="GA807">
        <v>1.4621176494191224</v>
      </c>
      <c r="GB807">
        <v>1.4857049965813507</v>
      </c>
      <c r="GC807">
        <v>1.4907821791324478</v>
      </c>
      <c r="GD807">
        <v>1.518455190715005</v>
      </c>
      <c r="GE807">
        <v>1.5580149056985502</v>
      </c>
      <c r="GF807">
        <v>1.5736177254291448</v>
      </c>
      <c r="GG807">
        <v>1.6101341728418495</v>
      </c>
      <c r="GH807">
        <v>1.6364732423274759</v>
      </c>
      <c r="GI807">
        <v>1.6555366649356091</v>
      </c>
      <c r="GJ807">
        <v>1.6768658325264136</v>
      </c>
      <c r="GK807">
        <v>1.7085272496737898</v>
      </c>
      <c r="GL807">
        <v>1.7944781939987757</v>
      </c>
      <c r="GM807">
        <v>1.9025907868581573</v>
      </c>
      <c r="GN807">
        <v>2.1039805736046904</v>
      </c>
      <c r="GO807">
        <v>2.2129298099698098</v>
      </c>
      <c r="GP807">
        <v>2.4392988712452706</v>
      </c>
      <c r="GQ807">
        <v>2.8048393379118939</v>
      </c>
      <c r="GR807">
        <v>1.0155144562269234</v>
      </c>
    </row>
    <row r="808" spans="1:200" x14ac:dyDescent="0.45">
      <c r="A808">
        <v>0.53060785910649311</v>
      </c>
      <c r="B808">
        <v>0.56452170729197593</v>
      </c>
      <c r="C808">
        <v>0.57791686851728152</v>
      </c>
      <c r="D808">
        <v>0.59263072280414919</v>
      </c>
      <c r="E808">
        <v>0.60079697783447183</v>
      </c>
      <c r="F808">
        <v>0.61220419850734831</v>
      </c>
      <c r="G808">
        <v>0.61795292820474812</v>
      </c>
      <c r="H808">
        <v>0.62208932773739445</v>
      </c>
      <c r="I808">
        <v>0.62652471602231918</v>
      </c>
      <c r="J808">
        <v>0.63741955918529436</v>
      </c>
      <c r="K808">
        <v>0.64690593883544467</v>
      </c>
      <c r="L808">
        <v>0.64983965810657729</v>
      </c>
      <c r="M808">
        <v>0.65631445242835729</v>
      </c>
      <c r="N808">
        <v>0.65857257746172859</v>
      </c>
      <c r="O808">
        <v>0.66255253886789178</v>
      </c>
      <c r="P808">
        <v>0.6670122124214074</v>
      </c>
      <c r="Q808">
        <v>0.67312125502369147</v>
      </c>
      <c r="R808">
        <v>0.67654709069881325</v>
      </c>
      <c r="S808">
        <v>0.68198501065912331</v>
      </c>
      <c r="T808">
        <v>0.68604785763795584</v>
      </c>
      <c r="U808">
        <v>0.69147359533519481</v>
      </c>
      <c r="V808">
        <v>0.69550409509967293</v>
      </c>
      <c r="W808">
        <v>0.69871102137612617</v>
      </c>
      <c r="X808">
        <v>0.70082681263366364</v>
      </c>
      <c r="Y808">
        <v>0.70275155196979</v>
      </c>
      <c r="Z808">
        <v>0.70619280521892824</v>
      </c>
      <c r="AA808">
        <v>0.71121415495602947</v>
      </c>
      <c r="AB808">
        <v>0.71975237035696993</v>
      </c>
      <c r="AC808">
        <v>0.72438190030389826</v>
      </c>
      <c r="AD808">
        <v>0.72950478686870712</v>
      </c>
      <c r="AE808">
        <v>0.73255559781467072</v>
      </c>
      <c r="AF808">
        <v>0.73455695206784732</v>
      </c>
      <c r="AG808">
        <v>0.73700414336512199</v>
      </c>
      <c r="AH808">
        <v>0.73877617985940525</v>
      </c>
      <c r="AI808">
        <v>0.74551832345676861</v>
      </c>
      <c r="AJ808">
        <v>0.7546021597694107</v>
      </c>
      <c r="AK808">
        <v>0.75878718884197016</v>
      </c>
      <c r="AL808">
        <v>0.762004655386325</v>
      </c>
      <c r="AM808">
        <v>0.76351172014657331</v>
      </c>
      <c r="AN808">
        <v>0.76884094067685771</v>
      </c>
      <c r="AO808">
        <v>0.77136185323803885</v>
      </c>
      <c r="AP808">
        <v>0.77560384053193354</v>
      </c>
      <c r="AQ808">
        <v>0.77951315586685976</v>
      </c>
      <c r="AR808">
        <v>0.78296596115925887</v>
      </c>
      <c r="AS808">
        <v>0.78551891473201407</v>
      </c>
      <c r="AT808">
        <v>0.78935621193617966</v>
      </c>
      <c r="AU808">
        <v>0.79241244094926122</v>
      </c>
      <c r="AV808">
        <v>0.79553666144679924</v>
      </c>
      <c r="AW808">
        <v>0.79824214295994589</v>
      </c>
      <c r="AX808">
        <v>0.79961879271588032</v>
      </c>
      <c r="AY808">
        <v>0.80413315019887655</v>
      </c>
      <c r="AZ808">
        <v>0.80555676601383841</v>
      </c>
      <c r="BA808">
        <v>0.80956045221792516</v>
      </c>
      <c r="BB808">
        <v>0.81350828002327569</v>
      </c>
      <c r="BC808">
        <v>0.81829392942526258</v>
      </c>
      <c r="BD808">
        <v>0.81969938438668299</v>
      </c>
      <c r="BE808">
        <v>0.82252097583981787</v>
      </c>
      <c r="BF808">
        <v>0.82412576089732836</v>
      </c>
      <c r="BG808">
        <v>0.8259390852504378</v>
      </c>
      <c r="BH808">
        <v>0.82740977543522154</v>
      </c>
      <c r="BI808">
        <v>0.82894956101665107</v>
      </c>
      <c r="BJ808">
        <v>0.83111648307038366</v>
      </c>
      <c r="BK808">
        <v>0.83584369802999847</v>
      </c>
      <c r="BL808">
        <v>0.83725088903794209</v>
      </c>
      <c r="BM808">
        <v>0.8395240920021102</v>
      </c>
      <c r="BN808">
        <v>0.84155675986049305</v>
      </c>
      <c r="BO808">
        <v>0.8461111081271554</v>
      </c>
      <c r="BP808">
        <v>0.85226301675540483</v>
      </c>
      <c r="BQ808">
        <v>0.85350307448640539</v>
      </c>
      <c r="BR808">
        <v>0.85708360766118818</v>
      </c>
      <c r="BS808">
        <v>0.86018357567643799</v>
      </c>
      <c r="BT808">
        <v>0.8630664122463706</v>
      </c>
      <c r="BU808">
        <v>0.86505180519532787</v>
      </c>
      <c r="BV808">
        <v>0.86838902126132966</v>
      </c>
      <c r="BW808">
        <v>0.87058243161729365</v>
      </c>
      <c r="BX808">
        <v>0.87462668117467468</v>
      </c>
      <c r="BY808">
        <v>0.87741307287622949</v>
      </c>
      <c r="BZ808">
        <v>0.87963600749785442</v>
      </c>
      <c r="CA808">
        <v>0.88302676797475588</v>
      </c>
      <c r="CB808">
        <v>0.8865192466641576</v>
      </c>
      <c r="CC808">
        <v>0.88815348978727027</v>
      </c>
      <c r="CD808">
        <v>0.89176612652689535</v>
      </c>
      <c r="CE808">
        <v>0.89555643986026068</v>
      </c>
      <c r="CF808">
        <v>0.90002232121871262</v>
      </c>
      <c r="CG808">
        <v>0.90205780148882031</v>
      </c>
      <c r="CH808">
        <v>0.9025015068118013</v>
      </c>
      <c r="CI808">
        <v>0.90540855661285369</v>
      </c>
      <c r="CJ808">
        <v>0.90819795199610198</v>
      </c>
      <c r="CK808">
        <v>0.90989023583674089</v>
      </c>
      <c r="CL808">
        <v>0.91677334777817676</v>
      </c>
      <c r="CM808">
        <v>0.91874609899909554</v>
      </c>
      <c r="CN808">
        <v>0.92132023203881863</v>
      </c>
      <c r="CO808">
        <v>0.92573069360949356</v>
      </c>
      <c r="CP808">
        <v>0.92887907532483904</v>
      </c>
      <c r="CQ808">
        <v>0.9321098624956542</v>
      </c>
      <c r="CR808">
        <v>0.93478911758797778</v>
      </c>
      <c r="CS808">
        <v>0.939137004054453</v>
      </c>
      <c r="CT808">
        <v>0.94283578445477212</v>
      </c>
      <c r="CU808">
        <v>0.94479412213639424</v>
      </c>
      <c r="CV808">
        <v>0.94543012410254557</v>
      </c>
      <c r="CW808">
        <v>0.94988067434716283</v>
      </c>
      <c r="CX808">
        <v>0.9524278002950497</v>
      </c>
      <c r="CY808">
        <v>0.95393047809317133</v>
      </c>
      <c r="CZ808">
        <v>0.95543614743431715</v>
      </c>
      <c r="DA808">
        <v>0.95831863809944795</v>
      </c>
      <c r="DB808">
        <v>0.96152722538859103</v>
      </c>
      <c r="DC808">
        <v>0.96343064687880609</v>
      </c>
      <c r="DD808">
        <v>0.96787313286192056</v>
      </c>
      <c r="DE808">
        <v>0.97037411793744932</v>
      </c>
      <c r="DF808">
        <v>0.97152141055472152</v>
      </c>
      <c r="DG808">
        <v>0.97366567587168318</v>
      </c>
      <c r="DH808">
        <v>0.97668860040501693</v>
      </c>
      <c r="DI808">
        <v>0.9785327592494576</v>
      </c>
      <c r="DJ808">
        <v>0.98014650716725549</v>
      </c>
      <c r="DK808">
        <v>0.98256346690033269</v>
      </c>
      <c r="DL808">
        <v>0.98513338992537436</v>
      </c>
      <c r="DM808">
        <v>0.98582035881637731</v>
      </c>
      <c r="DN808">
        <v>0.99121590370866253</v>
      </c>
      <c r="DO808">
        <v>0.99690049742276476</v>
      </c>
      <c r="DP808">
        <v>1.0003379632255855</v>
      </c>
      <c r="DQ808">
        <v>1.0050067086659367</v>
      </c>
      <c r="DR808">
        <v>1.0088006932441984</v>
      </c>
      <c r="DS808">
        <v>1.0111747577484358</v>
      </c>
      <c r="DT808">
        <v>1.0133738344342857</v>
      </c>
      <c r="DU808">
        <v>1.018938598583716</v>
      </c>
      <c r="DV808">
        <v>1.0210877372872402</v>
      </c>
      <c r="DW808">
        <v>1.0239989190892183</v>
      </c>
      <c r="DX808">
        <v>1.0264779645073225</v>
      </c>
      <c r="DY808">
        <v>1.0289815061963521</v>
      </c>
      <c r="DZ808">
        <v>1.0315297700356238</v>
      </c>
      <c r="EA808">
        <v>1.0373104357884051</v>
      </c>
      <c r="EB808">
        <v>1.0426764869982681</v>
      </c>
      <c r="EC808">
        <v>1.0462248326391754</v>
      </c>
      <c r="ED808">
        <v>1.0490401036107904</v>
      </c>
      <c r="EE808">
        <v>1.0537114452204872</v>
      </c>
      <c r="EF808">
        <v>1.058156502913453</v>
      </c>
      <c r="EG808">
        <v>1.0616841588293682</v>
      </c>
      <c r="EH808">
        <v>1.0669122191814764</v>
      </c>
      <c r="EI808">
        <v>1.0692580109582011</v>
      </c>
      <c r="EJ808">
        <v>1.0735123081514193</v>
      </c>
      <c r="EK808">
        <v>1.0808109722280446</v>
      </c>
      <c r="EL808">
        <v>1.0853902732001559</v>
      </c>
      <c r="EM808">
        <v>1.0912001305786041</v>
      </c>
      <c r="EN808">
        <v>1.095862314577027</v>
      </c>
      <c r="EO808">
        <v>1.0998209219037889</v>
      </c>
      <c r="EP808">
        <v>1.1080560974323548</v>
      </c>
      <c r="EQ808">
        <v>1.1120581640702698</v>
      </c>
      <c r="ER808">
        <v>1.1191526839399095</v>
      </c>
      <c r="ES808">
        <v>1.1266526495580642</v>
      </c>
      <c r="ET808">
        <v>1.1323319408511159</v>
      </c>
      <c r="EU808">
        <v>1.1361518572861937</v>
      </c>
      <c r="EV808">
        <v>1.1440299254976167</v>
      </c>
      <c r="EW808">
        <v>1.1485986496580507</v>
      </c>
      <c r="EX808">
        <v>1.1562010720119709</v>
      </c>
      <c r="EY808">
        <v>1.1606976021252908</v>
      </c>
      <c r="EZ808">
        <v>1.1653816815484086</v>
      </c>
      <c r="FA808">
        <v>1.1747263601194224</v>
      </c>
      <c r="FB808">
        <v>1.1874625418847229</v>
      </c>
      <c r="FC808">
        <v>1.1974007854900266</v>
      </c>
      <c r="FD808">
        <v>1.2066778984400381</v>
      </c>
      <c r="FE808">
        <v>1.21435622893677</v>
      </c>
      <c r="FF808">
        <v>1.2209308729216481</v>
      </c>
      <c r="FG808">
        <v>1.2284702355726087</v>
      </c>
      <c r="FH808">
        <v>1.2346457000437809</v>
      </c>
      <c r="FI808">
        <v>1.2381600450213246</v>
      </c>
      <c r="FJ808">
        <v>1.2417858661594301</v>
      </c>
      <c r="FK808">
        <v>1.2472940232419425</v>
      </c>
      <c r="FL808">
        <v>1.2567462755687842</v>
      </c>
      <c r="FM808">
        <v>1.2724699244852931</v>
      </c>
      <c r="FN808">
        <v>1.284170858365826</v>
      </c>
      <c r="FO808">
        <v>1.2949107277872451</v>
      </c>
      <c r="FP808">
        <v>1.299686612166556</v>
      </c>
      <c r="FQ808">
        <v>1.3036737986264353</v>
      </c>
      <c r="FR808">
        <v>1.3141849377015713</v>
      </c>
      <c r="FS808">
        <v>1.3358743253803127</v>
      </c>
      <c r="FT808">
        <v>1.3483336889340463</v>
      </c>
      <c r="FU808">
        <v>1.3588580107323196</v>
      </c>
      <c r="FV808">
        <v>1.3690565611948589</v>
      </c>
      <c r="FW808">
        <v>1.3877975634986837</v>
      </c>
      <c r="FX808">
        <v>1.4080960894161003</v>
      </c>
      <c r="FY808">
        <v>1.4279874779566988</v>
      </c>
      <c r="FZ808">
        <v>1.4386911849093433</v>
      </c>
      <c r="GA808">
        <v>1.458865417676986</v>
      </c>
      <c r="GB808">
        <v>1.4829942700285104</v>
      </c>
      <c r="GC808">
        <v>1.4979871218338223</v>
      </c>
      <c r="GD808">
        <v>1.5137261027292011</v>
      </c>
      <c r="GE808">
        <v>1.5545125538912783</v>
      </c>
      <c r="GF808">
        <v>1.5846828034123859</v>
      </c>
      <c r="GG808">
        <v>1.6121439885166531</v>
      </c>
      <c r="GH808">
        <v>1.6352795816398455</v>
      </c>
      <c r="GI808">
        <v>1.6576395144047598</v>
      </c>
      <c r="GJ808">
        <v>1.6857923223645686</v>
      </c>
      <c r="GK808">
        <v>1.7129041909551208</v>
      </c>
      <c r="GL808">
        <v>1.8077544439668314</v>
      </c>
      <c r="GM808">
        <v>1.9005218962628156</v>
      </c>
      <c r="GN808">
        <v>2.0966537976927673</v>
      </c>
      <c r="GO808">
        <v>2.2061624864218183</v>
      </c>
      <c r="GP808">
        <v>2.4457214455928455</v>
      </c>
      <c r="GQ808">
        <v>2.7696086518152523</v>
      </c>
      <c r="GR808">
        <v>1.0155366292432098</v>
      </c>
    </row>
    <row r="809" spans="1:200" x14ac:dyDescent="0.45">
      <c r="A809">
        <v>0.53236368864960282</v>
      </c>
      <c r="B809">
        <v>0.56255300123469354</v>
      </c>
      <c r="C809">
        <v>0.58007450010083061</v>
      </c>
      <c r="D809">
        <v>0.58553373355849769</v>
      </c>
      <c r="E809">
        <v>0.60460948676974291</v>
      </c>
      <c r="F809">
        <v>0.61224739922401039</v>
      </c>
      <c r="G809">
        <v>0.61774879065039046</v>
      </c>
      <c r="H809">
        <v>0.62272780744439526</v>
      </c>
      <c r="I809">
        <v>0.63471089316968399</v>
      </c>
      <c r="J809">
        <v>0.63959567210845292</v>
      </c>
      <c r="K809">
        <v>0.64762599665431264</v>
      </c>
      <c r="L809">
        <v>0.65149350023978092</v>
      </c>
      <c r="M809">
        <v>0.65697908875367794</v>
      </c>
      <c r="N809">
        <v>0.65977964369139253</v>
      </c>
      <c r="O809">
        <v>0.6635167111406155</v>
      </c>
      <c r="P809">
        <v>0.66786263293136305</v>
      </c>
      <c r="Q809">
        <v>0.67210433875587605</v>
      </c>
      <c r="R809">
        <v>0.67643574777011406</v>
      </c>
      <c r="S809">
        <v>0.68072954107905159</v>
      </c>
      <c r="T809">
        <v>0.68684433560883296</v>
      </c>
      <c r="U809">
        <v>0.69027624181935732</v>
      </c>
      <c r="V809">
        <v>0.6951040300546123</v>
      </c>
      <c r="W809">
        <v>0.70030933565576503</v>
      </c>
      <c r="X809">
        <v>0.70308344077440843</v>
      </c>
      <c r="Y809">
        <v>0.70632411010475793</v>
      </c>
      <c r="Z809">
        <v>0.70917793611293478</v>
      </c>
      <c r="AA809">
        <v>0.71705628702578572</v>
      </c>
      <c r="AB809">
        <v>0.72204725232400013</v>
      </c>
      <c r="AC809">
        <v>0.72683472073208932</v>
      </c>
      <c r="AD809">
        <v>0.72932273523806457</v>
      </c>
      <c r="AE809">
        <v>0.73103085214300811</v>
      </c>
      <c r="AF809">
        <v>0.73524774605961818</v>
      </c>
      <c r="AG809">
        <v>0.73829824154078838</v>
      </c>
      <c r="AH809">
        <v>0.74472331569640338</v>
      </c>
      <c r="AI809">
        <v>0.74697427137009953</v>
      </c>
      <c r="AJ809">
        <v>0.75180431645703505</v>
      </c>
      <c r="AK809">
        <v>0.75844452248437433</v>
      </c>
      <c r="AL809">
        <v>0.76337222796818482</v>
      </c>
      <c r="AM809">
        <v>0.76535500676525858</v>
      </c>
      <c r="AN809">
        <v>0.76795667376893495</v>
      </c>
      <c r="AO809">
        <v>0.771630531710218</v>
      </c>
      <c r="AP809">
        <v>0.77611080848873171</v>
      </c>
      <c r="AQ809">
        <v>0.77843362144830652</v>
      </c>
      <c r="AR809">
        <v>0.78126180523096123</v>
      </c>
      <c r="AS809">
        <v>0.78401883438377684</v>
      </c>
      <c r="AT809">
        <v>0.7889056167470333</v>
      </c>
      <c r="AU809">
        <v>0.79169017304955092</v>
      </c>
      <c r="AV809">
        <v>0.79499782666807406</v>
      </c>
      <c r="AW809">
        <v>0.79859093312568163</v>
      </c>
      <c r="AX809">
        <v>0.80038124587848791</v>
      </c>
      <c r="AY809">
        <v>0.8041099225815812</v>
      </c>
      <c r="AZ809">
        <v>0.80628193985324448</v>
      </c>
      <c r="BA809">
        <v>0.80726393242957872</v>
      </c>
      <c r="BB809">
        <v>0.81284320735748083</v>
      </c>
      <c r="BC809">
        <v>0.81695091891994465</v>
      </c>
      <c r="BD809">
        <v>0.81824038082127981</v>
      </c>
      <c r="BE809">
        <v>0.81986218882944428</v>
      </c>
      <c r="BF809">
        <v>0.82123490275298838</v>
      </c>
      <c r="BG809">
        <v>0.82455914286686005</v>
      </c>
      <c r="BH809">
        <v>0.82585277145566227</v>
      </c>
      <c r="BI809">
        <v>0.82727714550438591</v>
      </c>
      <c r="BJ809">
        <v>0.8303493914116481</v>
      </c>
      <c r="BK809">
        <v>0.83398746007219859</v>
      </c>
      <c r="BL809">
        <v>0.83896624286592258</v>
      </c>
      <c r="BM809">
        <v>0.84206571063499103</v>
      </c>
      <c r="BN809">
        <v>0.84371685666592799</v>
      </c>
      <c r="BO809">
        <v>0.84575035488744787</v>
      </c>
      <c r="BP809">
        <v>0.84824231030850361</v>
      </c>
      <c r="BQ809">
        <v>0.85018836288083688</v>
      </c>
      <c r="BR809">
        <v>0.85517741660005187</v>
      </c>
      <c r="BS809">
        <v>0.85824928974260295</v>
      </c>
      <c r="BT809">
        <v>0.86279369778317683</v>
      </c>
      <c r="BU809">
        <v>0.86465279350487045</v>
      </c>
      <c r="BV809">
        <v>0.8662651343097828</v>
      </c>
      <c r="BW809">
        <v>0.86891808417774896</v>
      </c>
      <c r="BX809">
        <v>0.87200400034988956</v>
      </c>
      <c r="BY809">
        <v>0.87379022082233337</v>
      </c>
      <c r="BZ809">
        <v>0.87816722675919368</v>
      </c>
      <c r="CA809">
        <v>0.88169446060483647</v>
      </c>
      <c r="CB809">
        <v>0.88437049881023688</v>
      </c>
      <c r="CC809">
        <v>0.88662567520317659</v>
      </c>
      <c r="CD809">
        <v>0.88979082349474969</v>
      </c>
      <c r="CE809">
        <v>0.89164719103888734</v>
      </c>
      <c r="CF809">
        <v>0.89607035486850939</v>
      </c>
      <c r="CG809">
        <v>0.899000011395784</v>
      </c>
      <c r="CH809">
        <v>0.90106100577507175</v>
      </c>
      <c r="CI809">
        <v>0.90332248887107336</v>
      </c>
      <c r="CJ809">
        <v>0.90487670644666784</v>
      </c>
      <c r="CK809">
        <v>0.90988824030054771</v>
      </c>
      <c r="CL809">
        <v>0.91169808780338601</v>
      </c>
      <c r="CM809">
        <v>0.91542524381408408</v>
      </c>
      <c r="CN809">
        <v>0.91834456067388726</v>
      </c>
      <c r="CO809">
        <v>0.92628110752514592</v>
      </c>
      <c r="CP809">
        <v>0.92990646794811893</v>
      </c>
      <c r="CQ809">
        <v>0.93265809816460421</v>
      </c>
      <c r="CR809">
        <v>0.93449012564716027</v>
      </c>
      <c r="CS809">
        <v>0.9365030866670061</v>
      </c>
      <c r="CT809">
        <v>0.94017517118125249</v>
      </c>
      <c r="CU809">
        <v>0.94279206799484716</v>
      </c>
      <c r="CV809">
        <v>0.94567392801535821</v>
      </c>
      <c r="CW809">
        <v>0.94777399585958189</v>
      </c>
      <c r="CX809">
        <v>0.94984327786332978</v>
      </c>
      <c r="CY809">
        <v>0.95183256784497261</v>
      </c>
      <c r="CZ809">
        <v>0.95300874045640893</v>
      </c>
      <c r="DA809">
        <v>0.95653555769267329</v>
      </c>
      <c r="DB809">
        <v>0.95944953836843805</v>
      </c>
      <c r="DC809">
        <v>0.96070343264821445</v>
      </c>
      <c r="DD809">
        <v>0.96609911313805363</v>
      </c>
      <c r="DE809">
        <v>0.96794948124077151</v>
      </c>
      <c r="DF809">
        <v>0.96988420898663952</v>
      </c>
      <c r="DG809">
        <v>0.97315122533519227</v>
      </c>
      <c r="DH809">
        <v>0.97604561914639487</v>
      </c>
      <c r="DI809">
        <v>0.97813920051135139</v>
      </c>
      <c r="DJ809">
        <v>0.97954532828457841</v>
      </c>
      <c r="DK809">
        <v>0.98242073485261605</v>
      </c>
      <c r="DL809">
        <v>0.98522905485532764</v>
      </c>
      <c r="DM809">
        <v>0.98880242827509723</v>
      </c>
      <c r="DN809">
        <v>0.99461507982300723</v>
      </c>
      <c r="DO809">
        <v>0.99866077708802425</v>
      </c>
      <c r="DP809">
        <v>1.0004672377854364</v>
      </c>
      <c r="DQ809">
        <v>1.0037103741136255</v>
      </c>
      <c r="DR809">
        <v>1.0085986873295101</v>
      </c>
      <c r="DS809">
        <v>1.0104854319189067</v>
      </c>
      <c r="DT809">
        <v>1.0127839696211844</v>
      </c>
      <c r="DU809">
        <v>1.0136942500795501</v>
      </c>
      <c r="DV809">
        <v>1.0167379892660093</v>
      </c>
      <c r="DW809">
        <v>1.0215078664059825</v>
      </c>
      <c r="DX809">
        <v>1.0237618673160567</v>
      </c>
      <c r="DY809">
        <v>1.0283195245726031</v>
      </c>
      <c r="DZ809">
        <v>1.0311768453945023</v>
      </c>
      <c r="EA809">
        <v>1.039198096807245</v>
      </c>
      <c r="EB809">
        <v>1.0434737421670472</v>
      </c>
      <c r="EC809">
        <v>1.0455561127630217</v>
      </c>
      <c r="ED809">
        <v>1.0484045406110047</v>
      </c>
      <c r="EE809">
        <v>1.0553357826787699</v>
      </c>
      <c r="EF809">
        <v>1.0580757993531813</v>
      </c>
      <c r="EG809">
        <v>1.0608329768796463</v>
      </c>
      <c r="EH809">
        <v>1.0672750318724644</v>
      </c>
      <c r="EI809">
        <v>1.0685979293516814</v>
      </c>
      <c r="EJ809">
        <v>1.0769049109588313</v>
      </c>
      <c r="EK809">
        <v>1.0804256319426848</v>
      </c>
      <c r="EL809">
        <v>1.0825979931420073</v>
      </c>
      <c r="EM809">
        <v>1.0894401596428678</v>
      </c>
      <c r="EN809">
        <v>1.0997047126602293</v>
      </c>
      <c r="EO809">
        <v>1.1022218543233444</v>
      </c>
      <c r="EP809">
        <v>1.1085625957390195</v>
      </c>
      <c r="EQ809">
        <v>1.1101537963449313</v>
      </c>
      <c r="ER809">
        <v>1.1243548006001112</v>
      </c>
      <c r="ES809">
        <v>1.1275814979414034</v>
      </c>
      <c r="ET809">
        <v>1.1371925407771057</v>
      </c>
      <c r="EU809">
        <v>1.1421691762067274</v>
      </c>
      <c r="EV809">
        <v>1.1447447724486566</v>
      </c>
      <c r="EW809">
        <v>1.1484998314316091</v>
      </c>
      <c r="EX809">
        <v>1.1524506496416831</v>
      </c>
      <c r="EY809">
        <v>1.1575372684106802</v>
      </c>
      <c r="EZ809">
        <v>1.1641298438350605</v>
      </c>
      <c r="FA809">
        <v>1.1695253870095972</v>
      </c>
      <c r="FB809">
        <v>1.1874008902481867</v>
      </c>
      <c r="FC809">
        <v>1.2038313183776641</v>
      </c>
      <c r="FD809">
        <v>1.2086345307391599</v>
      </c>
      <c r="FE809">
        <v>1.2190227710300221</v>
      </c>
      <c r="FF809">
        <v>1.2248516477734406</v>
      </c>
      <c r="FG809">
        <v>1.2271981442743274</v>
      </c>
      <c r="FH809">
        <v>1.2369285928889424</v>
      </c>
      <c r="FI809">
        <v>1.2408759533102389</v>
      </c>
      <c r="FJ809">
        <v>1.2472543556797533</v>
      </c>
      <c r="FK809">
        <v>1.2528850706821379</v>
      </c>
      <c r="FL809">
        <v>1.2573635085387711</v>
      </c>
      <c r="FM809">
        <v>1.2703650182192776</v>
      </c>
      <c r="FN809">
        <v>1.276452115786642</v>
      </c>
      <c r="FO809">
        <v>1.2953577001822192</v>
      </c>
      <c r="FP809">
        <v>1.3012629665100686</v>
      </c>
      <c r="FQ809">
        <v>1.3118277500437672</v>
      </c>
      <c r="FR809">
        <v>1.3198453410019126</v>
      </c>
      <c r="FS809">
        <v>1.3344310432651858</v>
      </c>
      <c r="FT809">
        <v>1.3488969520234901</v>
      </c>
      <c r="FU809">
        <v>1.3599657654107347</v>
      </c>
      <c r="FV809">
        <v>1.3706271057787505</v>
      </c>
      <c r="FW809">
        <v>1.3918681320727941</v>
      </c>
      <c r="FX809">
        <v>1.4177022031914219</v>
      </c>
      <c r="FY809">
        <v>1.4288676115306966</v>
      </c>
      <c r="FZ809">
        <v>1.4490149376513273</v>
      </c>
      <c r="GA809">
        <v>1.4618116437428381</v>
      </c>
      <c r="GB809">
        <v>1.478699696398605</v>
      </c>
      <c r="GC809">
        <v>1.4936487468679744</v>
      </c>
      <c r="GD809">
        <v>1.5097322491899836</v>
      </c>
      <c r="GE809">
        <v>1.5547748847415215</v>
      </c>
      <c r="GF809">
        <v>1.5771945635289775</v>
      </c>
      <c r="GG809">
        <v>1.6225908853412112</v>
      </c>
      <c r="GH809">
        <v>1.633203488663451</v>
      </c>
      <c r="GI809">
        <v>1.6608310857121493</v>
      </c>
      <c r="GJ809">
        <v>1.6839080205266368</v>
      </c>
      <c r="GK809">
        <v>1.7184186157114913</v>
      </c>
      <c r="GL809">
        <v>1.8035272184259235</v>
      </c>
      <c r="GM809">
        <v>1.891243918651929</v>
      </c>
      <c r="GN809">
        <v>2.1191197557668495</v>
      </c>
      <c r="GO809">
        <v>2.2138153233301869</v>
      </c>
      <c r="GP809">
        <v>2.4406059936187257</v>
      </c>
      <c r="GQ809">
        <v>2.6927160399486629</v>
      </c>
      <c r="GR809">
        <v>1.0153434878763143</v>
      </c>
    </row>
    <row r="810" spans="1:200" x14ac:dyDescent="0.45">
      <c r="A810">
        <v>0.53079176636932091</v>
      </c>
      <c r="B810">
        <v>0.56161746099601273</v>
      </c>
      <c r="C810">
        <v>0.57977641211456199</v>
      </c>
      <c r="D810">
        <v>0.59225793240695479</v>
      </c>
      <c r="E810">
        <v>0.6048415163669526</v>
      </c>
      <c r="F810">
        <v>0.61357071349826142</v>
      </c>
      <c r="G810">
        <v>0.62008017366456436</v>
      </c>
      <c r="H810">
        <v>0.6224800322048204</v>
      </c>
      <c r="I810">
        <v>0.62673607044754309</v>
      </c>
      <c r="J810">
        <v>0.63664052700718854</v>
      </c>
      <c r="K810">
        <v>0.64584386738129962</v>
      </c>
      <c r="L810">
        <v>0.65233400557315313</v>
      </c>
      <c r="M810">
        <v>0.6539654657273567</v>
      </c>
      <c r="N810">
        <v>0.65882454932014523</v>
      </c>
      <c r="O810">
        <v>0.66254579041896899</v>
      </c>
      <c r="P810">
        <v>0.67014541161880747</v>
      </c>
      <c r="Q810">
        <v>0.67432577698425411</v>
      </c>
      <c r="R810">
        <v>0.67652597496647482</v>
      </c>
      <c r="S810">
        <v>0.68597967815628547</v>
      </c>
      <c r="T810">
        <v>0.6878569551977245</v>
      </c>
      <c r="U810">
        <v>0.69063451202502857</v>
      </c>
      <c r="V810">
        <v>0.69614154720977361</v>
      </c>
      <c r="W810">
        <v>0.69945279901208224</v>
      </c>
      <c r="X810">
        <v>0.70386285173431273</v>
      </c>
      <c r="Y810">
        <v>0.70808356114801896</v>
      </c>
      <c r="Z810">
        <v>0.7106222849684144</v>
      </c>
      <c r="AA810">
        <v>0.71361583678947782</v>
      </c>
      <c r="AB810">
        <v>0.72171548907081085</v>
      </c>
      <c r="AC810">
        <v>0.72586108160265939</v>
      </c>
      <c r="AD810">
        <v>0.73014233238547943</v>
      </c>
      <c r="AE810">
        <v>0.73252696058796551</v>
      </c>
      <c r="AF810">
        <v>0.73436025648668868</v>
      </c>
      <c r="AG810">
        <v>0.73775042367081711</v>
      </c>
      <c r="AH810">
        <v>0.74252720222846524</v>
      </c>
      <c r="AI810">
        <v>0.74756189715444177</v>
      </c>
      <c r="AJ810">
        <v>0.75366727269595046</v>
      </c>
      <c r="AK810">
        <v>0.75724050358587669</v>
      </c>
      <c r="AL810">
        <v>0.76194878285118361</v>
      </c>
      <c r="AM810">
        <v>0.76609322331226937</v>
      </c>
      <c r="AN810">
        <v>0.76884364379249037</v>
      </c>
      <c r="AO810">
        <v>0.77203925846040611</v>
      </c>
      <c r="AP810">
        <v>0.77335841845361752</v>
      </c>
      <c r="AQ810">
        <v>0.77699418599676062</v>
      </c>
      <c r="AR810">
        <v>0.78229499333918417</v>
      </c>
      <c r="AS810">
        <v>0.78650760241366946</v>
      </c>
      <c r="AT810">
        <v>0.78782612292311294</v>
      </c>
      <c r="AU810">
        <v>0.79087727593520252</v>
      </c>
      <c r="AV810">
        <v>0.79367857841348544</v>
      </c>
      <c r="AW810">
        <v>0.79788106171207229</v>
      </c>
      <c r="AX810">
        <v>0.80161033693576644</v>
      </c>
      <c r="AY810">
        <v>0.80373290289315602</v>
      </c>
      <c r="AZ810">
        <v>0.80570583495214942</v>
      </c>
      <c r="BA810">
        <v>0.8075436492090674</v>
      </c>
      <c r="BB810">
        <v>0.81130313661026032</v>
      </c>
      <c r="BC810">
        <v>0.81340105100218529</v>
      </c>
      <c r="BD810">
        <v>0.81504858374906297</v>
      </c>
      <c r="BE810">
        <v>0.8170472126780125</v>
      </c>
      <c r="BF810">
        <v>0.82083335873100582</v>
      </c>
      <c r="BG810">
        <v>0.82377989294738774</v>
      </c>
      <c r="BH810">
        <v>0.82476300070620623</v>
      </c>
      <c r="BI810">
        <v>0.82901050510306962</v>
      </c>
      <c r="BJ810">
        <v>0.83191193894168314</v>
      </c>
      <c r="BK810">
        <v>0.83555823282753539</v>
      </c>
      <c r="BL810">
        <v>0.83771134586534024</v>
      </c>
      <c r="BM810">
        <v>0.84324873681935664</v>
      </c>
      <c r="BN810">
        <v>0.84519738142439771</v>
      </c>
      <c r="BO810">
        <v>0.84983625079458247</v>
      </c>
      <c r="BP810">
        <v>0.85167011122901659</v>
      </c>
      <c r="BQ810">
        <v>0.85385161774639284</v>
      </c>
      <c r="BR810">
        <v>0.85499220801362086</v>
      </c>
      <c r="BS810">
        <v>0.85719531399979731</v>
      </c>
      <c r="BT810">
        <v>0.86097870439158875</v>
      </c>
      <c r="BU810">
        <v>0.86447218285841432</v>
      </c>
      <c r="BV810">
        <v>0.86795822149794399</v>
      </c>
      <c r="BW810">
        <v>0.86974606205382754</v>
      </c>
      <c r="BX810">
        <v>0.87263391223551345</v>
      </c>
      <c r="BY810">
        <v>0.8747775890662044</v>
      </c>
      <c r="BZ810">
        <v>0.87901234344438406</v>
      </c>
      <c r="CA810">
        <v>0.88196635124162492</v>
      </c>
      <c r="CB810">
        <v>0.8845826447444376</v>
      </c>
      <c r="CC810">
        <v>0.88620119331049885</v>
      </c>
      <c r="CD810">
        <v>0.88789008436581951</v>
      </c>
      <c r="CE810">
        <v>0.89095390753848713</v>
      </c>
      <c r="CF810">
        <v>0.89371727108805599</v>
      </c>
      <c r="CG810">
        <v>0.89635684515831782</v>
      </c>
      <c r="CH810">
        <v>0.90031094439146597</v>
      </c>
      <c r="CI810">
        <v>0.90375700621517085</v>
      </c>
      <c r="CJ810">
        <v>0.90708098802734471</v>
      </c>
      <c r="CK810">
        <v>0.9100427720506904</v>
      </c>
      <c r="CL810">
        <v>0.91217646036532773</v>
      </c>
      <c r="CM810">
        <v>0.91524013171286289</v>
      </c>
      <c r="CN810">
        <v>0.92149524025476104</v>
      </c>
      <c r="CO810">
        <v>0.92589422582072611</v>
      </c>
      <c r="CP810">
        <v>0.93198197124012339</v>
      </c>
      <c r="CQ810">
        <v>0.9341131257627866</v>
      </c>
      <c r="CR810">
        <v>0.93485707567354936</v>
      </c>
      <c r="CS810">
        <v>0.93856931809148969</v>
      </c>
      <c r="CT810">
        <v>0.9420845750383201</v>
      </c>
      <c r="CU810">
        <v>0.94478468838549001</v>
      </c>
      <c r="CV810">
        <v>0.94706868211320527</v>
      </c>
      <c r="CW810">
        <v>0.94897051196504401</v>
      </c>
      <c r="CX810">
        <v>0.95043269400936392</v>
      </c>
      <c r="CY810">
        <v>0.95367198824205268</v>
      </c>
      <c r="CZ810">
        <v>0.95613049104117087</v>
      </c>
      <c r="DA810">
        <v>0.95831855331095539</v>
      </c>
      <c r="DB810">
        <v>0.96030074961513423</v>
      </c>
      <c r="DC810">
        <v>0.96223757660016518</v>
      </c>
      <c r="DD810">
        <v>0.96279481737863126</v>
      </c>
      <c r="DE810">
        <v>0.96845724843009251</v>
      </c>
      <c r="DF810">
        <v>0.97120661591517032</v>
      </c>
      <c r="DG810">
        <v>0.97254409583188173</v>
      </c>
      <c r="DH810">
        <v>0.9737763958193868</v>
      </c>
      <c r="DI810">
        <v>0.975738468987981</v>
      </c>
      <c r="DJ810">
        <v>0.97841585031744838</v>
      </c>
      <c r="DK810">
        <v>0.98032996527229388</v>
      </c>
      <c r="DL810">
        <v>0.98597505433273991</v>
      </c>
      <c r="DM810">
        <v>0.98674848205743659</v>
      </c>
      <c r="DN810">
        <v>0.99371371952284715</v>
      </c>
      <c r="DO810">
        <v>0.99795776198105013</v>
      </c>
      <c r="DP810">
        <v>1.001312076684318</v>
      </c>
      <c r="DQ810">
        <v>1.0048624171331657</v>
      </c>
      <c r="DR810">
        <v>1.0081942769829058</v>
      </c>
      <c r="DS810">
        <v>1.0103086679718953</v>
      </c>
      <c r="DT810">
        <v>1.0123023603727725</v>
      </c>
      <c r="DU810">
        <v>1.0155160785904536</v>
      </c>
      <c r="DV810">
        <v>1.0180510571725323</v>
      </c>
      <c r="DW810">
        <v>1.0210045043477534</v>
      </c>
      <c r="DX810">
        <v>1.025506052928292</v>
      </c>
      <c r="DY810">
        <v>1.0302611848563443</v>
      </c>
      <c r="DZ810">
        <v>1.0330675428618201</v>
      </c>
      <c r="EA810">
        <v>1.0352516516485637</v>
      </c>
      <c r="EB810">
        <v>1.0389554580766367</v>
      </c>
      <c r="EC810">
        <v>1.0440203453129484</v>
      </c>
      <c r="ED810">
        <v>1.0484803185580416</v>
      </c>
      <c r="EE810">
        <v>1.05060102955872</v>
      </c>
      <c r="EF810">
        <v>1.0536113024935831</v>
      </c>
      <c r="EG810">
        <v>1.05652726070304</v>
      </c>
      <c r="EH810">
        <v>1.0681836126639588</v>
      </c>
      <c r="EI810">
        <v>1.0716706984167621</v>
      </c>
      <c r="EJ810">
        <v>1.075077782488312</v>
      </c>
      <c r="EK810">
        <v>1.0792356246884562</v>
      </c>
      <c r="EL810">
        <v>1.0841315784347594</v>
      </c>
      <c r="EM810">
        <v>1.092976420410541</v>
      </c>
      <c r="EN810">
        <v>1.0983655232622871</v>
      </c>
      <c r="EO810">
        <v>1.1027664980322442</v>
      </c>
      <c r="EP810">
        <v>1.108940095546435</v>
      </c>
      <c r="EQ810">
        <v>1.1113860724072175</v>
      </c>
      <c r="ER810">
        <v>1.1196387667031145</v>
      </c>
      <c r="ES810">
        <v>1.1263027958146019</v>
      </c>
      <c r="ET810">
        <v>1.1297501385299229</v>
      </c>
      <c r="EU810">
        <v>1.1431588457493154</v>
      </c>
      <c r="EV810">
        <v>1.1469345582140242</v>
      </c>
      <c r="EW810">
        <v>1.1505514961134142</v>
      </c>
      <c r="EX810">
        <v>1.1579993157749655</v>
      </c>
      <c r="EY810">
        <v>1.1603302737686672</v>
      </c>
      <c r="EZ810">
        <v>1.1640779530484398</v>
      </c>
      <c r="FA810">
        <v>1.1749082725250923</v>
      </c>
      <c r="FB810">
        <v>1.1832557053736388</v>
      </c>
      <c r="FC810">
        <v>1.2068709900198242</v>
      </c>
      <c r="FD810">
        <v>1.2114402364757684</v>
      </c>
      <c r="FE810">
        <v>1.2198675503506384</v>
      </c>
      <c r="FF810">
        <v>1.2239829258144113</v>
      </c>
      <c r="FG810">
        <v>1.2304455297160122</v>
      </c>
      <c r="FH810">
        <v>1.2372983125115349</v>
      </c>
      <c r="FI810">
        <v>1.2403302475029687</v>
      </c>
      <c r="FJ810">
        <v>1.2478086267377591</v>
      </c>
      <c r="FK810">
        <v>1.2530285164304391</v>
      </c>
      <c r="FL810">
        <v>1.2634572260671761</v>
      </c>
      <c r="FM810">
        <v>1.2696552648329706</v>
      </c>
      <c r="FN810">
        <v>1.2846858740578682</v>
      </c>
      <c r="FO810">
        <v>1.2942366453110121</v>
      </c>
      <c r="FP810">
        <v>1.2983079262578432</v>
      </c>
      <c r="FQ810">
        <v>1.3094072952394253</v>
      </c>
      <c r="FR810">
        <v>1.320466950527674</v>
      </c>
      <c r="FS810">
        <v>1.3361675328768534</v>
      </c>
      <c r="FT810">
        <v>1.3450334760118425</v>
      </c>
      <c r="FU810">
        <v>1.3642486617579552</v>
      </c>
      <c r="FV810">
        <v>1.3708671417940446</v>
      </c>
      <c r="FW810">
        <v>1.3912010553934162</v>
      </c>
      <c r="FX810">
        <v>1.4062493786239747</v>
      </c>
      <c r="FY810">
        <v>1.4305799784616116</v>
      </c>
      <c r="FZ810">
        <v>1.4527412571077218</v>
      </c>
      <c r="GA810">
        <v>1.4675524351427895</v>
      </c>
      <c r="GB810">
        <v>1.4732272509308983</v>
      </c>
      <c r="GC810">
        <v>1.4902408836857288</v>
      </c>
      <c r="GD810">
        <v>1.5054679994235116</v>
      </c>
      <c r="GE810">
        <v>1.5446482946650284</v>
      </c>
      <c r="GF810">
        <v>1.574254593690938</v>
      </c>
      <c r="GG810">
        <v>1.6101264932808166</v>
      </c>
      <c r="GH810">
        <v>1.6307797716093873</v>
      </c>
      <c r="GI810">
        <v>1.6642698278928447</v>
      </c>
      <c r="GJ810">
        <v>1.6843958905331946</v>
      </c>
      <c r="GK810">
        <v>1.7107535320865017</v>
      </c>
      <c r="GL810">
        <v>1.8123524752488169</v>
      </c>
      <c r="GM810">
        <v>1.8753444125290468</v>
      </c>
      <c r="GN810">
        <v>2.1208818639628322</v>
      </c>
      <c r="GO810">
        <v>2.1877270188275704</v>
      </c>
      <c r="GP810">
        <v>2.4714068858797535</v>
      </c>
      <c r="GQ810">
        <v>2.7205429706892832</v>
      </c>
      <c r="GR810">
        <v>1.0154419631835667</v>
      </c>
    </row>
    <row r="811" spans="1:200" x14ac:dyDescent="0.45">
      <c r="A811">
        <v>0.53430254440354441</v>
      </c>
      <c r="B811">
        <v>0.56257395375350994</v>
      </c>
      <c r="C811">
        <v>0.5780441315121142</v>
      </c>
      <c r="D811">
        <v>0.5904882556703811</v>
      </c>
      <c r="E811">
        <v>0.60644969196174869</v>
      </c>
      <c r="F811">
        <v>0.61281936580189611</v>
      </c>
      <c r="G811">
        <v>0.61608451773821049</v>
      </c>
      <c r="H811">
        <v>0.62151537876607255</v>
      </c>
      <c r="I811">
        <v>0.62600569267815098</v>
      </c>
      <c r="J811">
        <v>0.63664619184459148</v>
      </c>
      <c r="K811">
        <v>0.64482576254297863</v>
      </c>
      <c r="L811">
        <v>0.65120611419217367</v>
      </c>
      <c r="M811">
        <v>0.65385785582185085</v>
      </c>
      <c r="N811">
        <v>0.65685627132917335</v>
      </c>
      <c r="O811">
        <v>0.66598501316788772</v>
      </c>
      <c r="P811">
        <v>0.6689541905654639</v>
      </c>
      <c r="Q811">
        <v>0.67170292910994411</v>
      </c>
      <c r="R811">
        <v>0.67886114131951536</v>
      </c>
      <c r="S811">
        <v>0.68503976383309106</v>
      </c>
      <c r="T811">
        <v>0.68893906301447783</v>
      </c>
      <c r="U811">
        <v>0.69010464678350747</v>
      </c>
      <c r="V811">
        <v>0.69502267810285046</v>
      </c>
      <c r="W811">
        <v>0.69693956489225506</v>
      </c>
      <c r="X811">
        <v>0.70028886348951402</v>
      </c>
      <c r="Y811">
        <v>0.70620880414468823</v>
      </c>
      <c r="Z811">
        <v>0.71100418151888312</v>
      </c>
      <c r="AA811">
        <v>0.71505181651822325</v>
      </c>
      <c r="AB811">
        <v>0.71849797882420308</v>
      </c>
      <c r="AC811">
        <v>0.72287189936533613</v>
      </c>
      <c r="AD811">
        <v>0.72673286137424442</v>
      </c>
      <c r="AE811">
        <v>0.73236373016929224</v>
      </c>
      <c r="AF811">
        <v>0.73687904675563121</v>
      </c>
      <c r="AG811">
        <v>0.73919417444718083</v>
      </c>
      <c r="AH811">
        <v>0.74100420024975089</v>
      </c>
      <c r="AI811">
        <v>0.7497861859928</v>
      </c>
      <c r="AJ811">
        <v>0.750587138554483</v>
      </c>
      <c r="AK811">
        <v>0.75743818908120653</v>
      </c>
      <c r="AL811">
        <v>0.76237574841689093</v>
      </c>
      <c r="AM811">
        <v>0.76506806793281701</v>
      </c>
      <c r="AN811">
        <v>0.7687524769935149</v>
      </c>
      <c r="AO811">
        <v>0.77216030071033404</v>
      </c>
      <c r="AP811">
        <v>0.77597553367848227</v>
      </c>
      <c r="AQ811">
        <v>0.77934406726654248</v>
      </c>
      <c r="AR811">
        <v>0.78380152368444966</v>
      </c>
      <c r="AS811">
        <v>0.7860463779131126</v>
      </c>
      <c r="AT811">
        <v>0.78994654419858434</v>
      </c>
      <c r="AU811">
        <v>0.79230393884334116</v>
      </c>
      <c r="AV811">
        <v>0.79544684282040623</v>
      </c>
      <c r="AW811">
        <v>0.79738398134369115</v>
      </c>
      <c r="AX811">
        <v>0.79984049756054343</v>
      </c>
      <c r="AY811">
        <v>0.80350988906645959</v>
      </c>
      <c r="AZ811">
        <v>0.80501571640478486</v>
      </c>
      <c r="BA811">
        <v>0.8064698074166895</v>
      </c>
      <c r="BB811">
        <v>0.80815665202836962</v>
      </c>
      <c r="BC811">
        <v>0.81314837451806499</v>
      </c>
      <c r="BD811">
        <v>0.81592457402338014</v>
      </c>
      <c r="BE811">
        <v>0.81864709056038176</v>
      </c>
      <c r="BF811">
        <v>0.82023217474258991</v>
      </c>
      <c r="BG811">
        <v>0.82275042154488254</v>
      </c>
      <c r="BH811">
        <v>0.8259931136906663</v>
      </c>
      <c r="BI811">
        <v>0.82991707477262744</v>
      </c>
      <c r="BJ811">
        <v>0.83200409166979095</v>
      </c>
      <c r="BK811">
        <v>0.83710851867850977</v>
      </c>
      <c r="BL811">
        <v>0.83950330469147161</v>
      </c>
      <c r="BM811">
        <v>0.84376160449331405</v>
      </c>
      <c r="BN811">
        <v>0.84669676492355539</v>
      </c>
      <c r="BO811">
        <v>0.84815413240079707</v>
      </c>
      <c r="BP811">
        <v>0.85046355826789632</v>
      </c>
      <c r="BQ811">
        <v>0.85377791892667465</v>
      </c>
      <c r="BR811">
        <v>0.8554747660656068</v>
      </c>
      <c r="BS811">
        <v>0.85880226515516855</v>
      </c>
      <c r="BT811">
        <v>0.86028502974920495</v>
      </c>
      <c r="BU811">
        <v>0.86396378654944173</v>
      </c>
      <c r="BV811">
        <v>0.8658397072838232</v>
      </c>
      <c r="BW811">
        <v>0.87017707438594871</v>
      </c>
      <c r="BX811">
        <v>0.87336885819142962</v>
      </c>
      <c r="BY811">
        <v>0.87512271587120383</v>
      </c>
      <c r="BZ811">
        <v>0.88014351949676939</v>
      </c>
      <c r="CA811">
        <v>0.88364537417909461</v>
      </c>
      <c r="CB811">
        <v>0.88512974591332194</v>
      </c>
      <c r="CC811">
        <v>0.88634374401678251</v>
      </c>
      <c r="CD811">
        <v>0.88995205000023048</v>
      </c>
      <c r="CE811">
        <v>0.8938162860203045</v>
      </c>
      <c r="CF811">
        <v>0.89523806832047159</v>
      </c>
      <c r="CG811">
        <v>0.89806116564687255</v>
      </c>
      <c r="CH811">
        <v>0.89990835483408649</v>
      </c>
      <c r="CI811">
        <v>0.90238127563431547</v>
      </c>
      <c r="CJ811">
        <v>0.90744934468176219</v>
      </c>
      <c r="CK811">
        <v>0.90955188847693325</v>
      </c>
      <c r="CL811">
        <v>0.91361902628509206</v>
      </c>
      <c r="CM811">
        <v>0.91759410472298841</v>
      </c>
      <c r="CN811">
        <v>0.92369777823395405</v>
      </c>
      <c r="CO811">
        <v>0.92589481733168988</v>
      </c>
      <c r="CP811">
        <v>0.92929775760714273</v>
      </c>
      <c r="CQ811">
        <v>0.93291803986886213</v>
      </c>
      <c r="CR811">
        <v>0.9335706966741506</v>
      </c>
      <c r="CS811">
        <v>0.93586949188959867</v>
      </c>
      <c r="CT811">
        <v>0.94034074630586606</v>
      </c>
      <c r="CU811">
        <v>0.94489725244261036</v>
      </c>
      <c r="CV811">
        <v>0.9480832651075165</v>
      </c>
      <c r="CW811">
        <v>0.94990728194611485</v>
      </c>
      <c r="CX811">
        <v>0.95163063905605705</v>
      </c>
      <c r="CY811">
        <v>0.95348159210061578</v>
      </c>
      <c r="CZ811">
        <v>0.95602915145852019</v>
      </c>
      <c r="DA811">
        <v>0.96029320476595614</v>
      </c>
      <c r="DB811">
        <v>0.96235578141448963</v>
      </c>
      <c r="DC811">
        <v>0.96436598340764046</v>
      </c>
      <c r="DD811">
        <v>0.96540454362238648</v>
      </c>
      <c r="DE811">
        <v>0.96728096127602547</v>
      </c>
      <c r="DF811">
        <v>0.96948865409619467</v>
      </c>
      <c r="DG811">
        <v>0.97358283788794187</v>
      </c>
      <c r="DH811">
        <v>0.97656010243971625</v>
      </c>
      <c r="DI811">
        <v>0.97844901724971045</v>
      </c>
      <c r="DJ811">
        <v>0.98150256710382311</v>
      </c>
      <c r="DK811">
        <v>0.98385167216565172</v>
      </c>
      <c r="DL811">
        <v>0.987539318001178</v>
      </c>
      <c r="DM811">
        <v>0.98913764733636866</v>
      </c>
      <c r="DN811">
        <v>0.99140848999530251</v>
      </c>
      <c r="DO811">
        <v>0.99527295259274007</v>
      </c>
      <c r="DP811">
        <v>1.0034364333926376</v>
      </c>
      <c r="DQ811">
        <v>1.0072216281908828</v>
      </c>
      <c r="DR811">
        <v>1.0085617728702114</v>
      </c>
      <c r="DS811">
        <v>1.0116489819095316</v>
      </c>
      <c r="DT811">
        <v>1.0137661609873339</v>
      </c>
      <c r="DU811">
        <v>1.0147254557236773</v>
      </c>
      <c r="DV811">
        <v>1.0172944981792922</v>
      </c>
      <c r="DW811">
        <v>1.0194823169184413</v>
      </c>
      <c r="DX811">
        <v>1.0268930563749485</v>
      </c>
      <c r="DY811">
        <v>1.0280213790726556</v>
      </c>
      <c r="DZ811">
        <v>1.0321623753346816</v>
      </c>
      <c r="EA811">
        <v>1.0416776818776392</v>
      </c>
      <c r="EB811">
        <v>1.0437817932995805</v>
      </c>
      <c r="EC811">
        <v>1.0462205216637752</v>
      </c>
      <c r="ED811">
        <v>1.0477544478176966</v>
      </c>
      <c r="EE811">
        <v>1.0528700562163882</v>
      </c>
      <c r="EF811">
        <v>1.0565628969422172</v>
      </c>
      <c r="EG811">
        <v>1.0603633902012515</v>
      </c>
      <c r="EH811">
        <v>1.068855302346895</v>
      </c>
      <c r="EI811">
        <v>1.0727695621900508</v>
      </c>
      <c r="EJ811">
        <v>1.0767726342760506</v>
      </c>
      <c r="EK811">
        <v>1.0816063519014141</v>
      </c>
      <c r="EL811">
        <v>1.0866310638928649</v>
      </c>
      <c r="EM811">
        <v>1.0933073817475778</v>
      </c>
      <c r="EN811">
        <v>1.1002777669929338</v>
      </c>
      <c r="EO811">
        <v>1.1054099135837312</v>
      </c>
      <c r="EP811">
        <v>1.1082489207478115</v>
      </c>
      <c r="EQ811">
        <v>1.1107173485966495</v>
      </c>
      <c r="ER811">
        <v>1.1139453766048295</v>
      </c>
      <c r="ES811">
        <v>1.120968820189757</v>
      </c>
      <c r="ET811">
        <v>1.1323782859045415</v>
      </c>
      <c r="EU811">
        <v>1.1392882454096565</v>
      </c>
      <c r="EV811">
        <v>1.1456821743333923</v>
      </c>
      <c r="EW811">
        <v>1.1500825655577249</v>
      </c>
      <c r="EX811">
        <v>1.1554398075427323</v>
      </c>
      <c r="EY811">
        <v>1.1600762590604055</v>
      </c>
      <c r="EZ811">
        <v>1.1641107386438923</v>
      </c>
      <c r="FA811">
        <v>1.1757190166854778</v>
      </c>
      <c r="FB811">
        <v>1.1835916490415828</v>
      </c>
      <c r="FC811">
        <v>1.2027754008879656</v>
      </c>
      <c r="FD811">
        <v>1.2125137498152625</v>
      </c>
      <c r="FE811">
        <v>1.2220483757469924</v>
      </c>
      <c r="FF811">
        <v>1.2242906518701617</v>
      </c>
      <c r="FG811">
        <v>1.2350035335576119</v>
      </c>
      <c r="FH811">
        <v>1.2372184014235768</v>
      </c>
      <c r="FI811">
        <v>1.2440616137956213</v>
      </c>
      <c r="FJ811">
        <v>1.2500365522411971</v>
      </c>
      <c r="FK811">
        <v>1.2541552308011961</v>
      </c>
      <c r="FL811">
        <v>1.2621202978432899</v>
      </c>
      <c r="FM811">
        <v>1.271113371062587</v>
      </c>
      <c r="FN811">
        <v>1.2802012218262109</v>
      </c>
      <c r="FO811">
        <v>1.2934948005457225</v>
      </c>
      <c r="FP811">
        <v>1.302267917146867</v>
      </c>
      <c r="FQ811">
        <v>1.3072784845388201</v>
      </c>
      <c r="FR811">
        <v>1.3215762747011535</v>
      </c>
      <c r="FS811">
        <v>1.3391324004661236</v>
      </c>
      <c r="FT811">
        <v>1.3529715708081853</v>
      </c>
      <c r="FU811">
        <v>1.3573034949613065</v>
      </c>
      <c r="FV811">
        <v>1.3687165143757234</v>
      </c>
      <c r="FW811">
        <v>1.3994551303141622</v>
      </c>
      <c r="FX811">
        <v>1.4107285264519536</v>
      </c>
      <c r="FY811">
        <v>1.4333152276464043</v>
      </c>
      <c r="FZ811">
        <v>1.4563332918329095</v>
      </c>
      <c r="GA811">
        <v>1.4651866140844776</v>
      </c>
      <c r="GB811">
        <v>1.4735802959615774</v>
      </c>
      <c r="GC811">
        <v>1.4873356394231045</v>
      </c>
      <c r="GD811">
        <v>1.5235197945673176</v>
      </c>
      <c r="GE811">
        <v>1.5650169004400538</v>
      </c>
      <c r="GF811">
        <v>1.5800791397486791</v>
      </c>
      <c r="GG811">
        <v>1.6129159267917847</v>
      </c>
      <c r="GH811">
        <v>1.638053411888506</v>
      </c>
      <c r="GI811">
        <v>1.6578555252145368</v>
      </c>
      <c r="GJ811">
        <v>1.6847161920784994</v>
      </c>
      <c r="GK811">
        <v>1.71181257904115</v>
      </c>
      <c r="GL811">
        <v>1.8265372574341343</v>
      </c>
      <c r="GM811">
        <v>1.8846792789427833</v>
      </c>
      <c r="GN811">
        <v>2.1075502194962983</v>
      </c>
      <c r="GO811">
        <v>2.1846935080613612</v>
      </c>
      <c r="GP811">
        <v>2.4506126484127924</v>
      </c>
      <c r="GQ811">
        <v>2.7354024645429011</v>
      </c>
      <c r="GR811">
        <v>1.0157951154160214</v>
      </c>
    </row>
    <row r="812" spans="1:200" x14ac:dyDescent="0.45">
      <c r="A812">
        <v>0.53230844084305284</v>
      </c>
      <c r="B812">
        <v>0.55417795531545144</v>
      </c>
      <c r="C812">
        <v>0.57695640984328567</v>
      </c>
      <c r="D812">
        <v>0.59158029283875091</v>
      </c>
      <c r="E812">
        <v>0.60209461718393753</v>
      </c>
      <c r="F812">
        <v>0.60727160421595983</v>
      </c>
      <c r="G812">
        <v>0.61311202448872815</v>
      </c>
      <c r="H812">
        <v>0.62371371974685286</v>
      </c>
      <c r="I812">
        <v>0.62790255030847686</v>
      </c>
      <c r="J812">
        <v>0.6338300871780792</v>
      </c>
      <c r="K812">
        <v>0.64815320963149303</v>
      </c>
      <c r="L812">
        <v>0.65034833755901911</v>
      </c>
      <c r="M812">
        <v>0.65224526988470277</v>
      </c>
      <c r="N812">
        <v>0.65745452700516804</v>
      </c>
      <c r="O812">
        <v>0.66400119283596981</v>
      </c>
      <c r="P812">
        <v>0.66888080862182309</v>
      </c>
      <c r="Q812">
        <v>0.67579238135413366</v>
      </c>
      <c r="R812">
        <v>0.68125578646838025</v>
      </c>
      <c r="S812">
        <v>0.68417066714346431</v>
      </c>
      <c r="T812">
        <v>0.6872040730984259</v>
      </c>
      <c r="U812">
        <v>0.68962587823450172</v>
      </c>
      <c r="V812">
        <v>0.69346878571718962</v>
      </c>
      <c r="W812">
        <v>0.69505801560654945</v>
      </c>
      <c r="X812">
        <v>0.70087150641909024</v>
      </c>
      <c r="Y812">
        <v>0.70548761764959855</v>
      </c>
      <c r="Z812">
        <v>0.70995062778190909</v>
      </c>
      <c r="AA812">
        <v>0.71379860154427066</v>
      </c>
      <c r="AB812">
        <v>0.71697276242414831</v>
      </c>
      <c r="AC812">
        <v>0.72324600313777176</v>
      </c>
      <c r="AD812">
        <v>0.72708185062397057</v>
      </c>
      <c r="AE812">
        <v>0.72895066195925651</v>
      </c>
      <c r="AF812">
        <v>0.73576846870926116</v>
      </c>
      <c r="AG812">
        <v>0.74063567875552117</v>
      </c>
      <c r="AH812">
        <v>0.74283145794113292</v>
      </c>
      <c r="AI812">
        <v>0.74691311955130613</v>
      </c>
      <c r="AJ812">
        <v>0.75127641622605312</v>
      </c>
      <c r="AK812">
        <v>0.75514030962180856</v>
      </c>
      <c r="AL812">
        <v>0.75993930195290516</v>
      </c>
      <c r="AM812">
        <v>0.76695952762648656</v>
      </c>
      <c r="AN812">
        <v>0.76917897485671749</v>
      </c>
      <c r="AO812">
        <v>0.7714427744867387</v>
      </c>
      <c r="AP812">
        <v>0.77551117523282931</v>
      </c>
      <c r="AQ812">
        <v>0.77996811804776212</v>
      </c>
      <c r="AR812">
        <v>0.78388680420595525</v>
      </c>
      <c r="AS812">
        <v>0.78632727347405484</v>
      </c>
      <c r="AT812">
        <v>0.7892398663875867</v>
      </c>
      <c r="AU812">
        <v>0.79142409809627345</v>
      </c>
      <c r="AV812">
        <v>0.79566262807071009</v>
      </c>
      <c r="AW812">
        <v>0.79879949992146881</v>
      </c>
      <c r="AX812">
        <v>0.80026314556694966</v>
      </c>
      <c r="AY812">
        <v>0.8016049722197055</v>
      </c>
      <c r="AZ812">
        <v>0.80281222126809249</v>
      </c>
      <c r="BA812">
        <v>0.80563772142445289</v>
      </c>
      <c r="BB812">
        <v>0.81010474846156244</v>
      </c>
      <c r="BC812">
        <v>0.81146104995600987</v>
      </c>
      <c r="BD812">
        <v>0.8160530041605516</v>
      </c>
      <c r="BE812">
        <v>0.81819003775598342</v>
      </c>
      <c r="BF812">
        <v>0.82119337817148597</v>
      </c>
      <c r="BG812">
        <v>0.82438669137136866</v>
      </c>
      <c r="BH812">
        <v>0.82582006211935222</v>
      </c>
      <c r="BI812">
        <v>0.82791067801539531</v>
      </c>
      <c r="BJ812">
        <v>0.83043704841998889</v>
      </c>
      <c r="BK812">
        <v>0.83652903843900062</v>
      </c>
      <c r="BL812">
        <v>0.84055059579003732</v>
      </c>
      <c r="BM812">
        <v>0.8445765700601402</v>
      </c>
      <c r="BN812">
        <v>0.84651127881126487</v>
      </c>
      <c r="BO812">
        <v>0.84781285197914658</v>
      </c>
      <c r="BP812">
        <v>0.85019242802354567</v>
      </c>
      <c r="BQ812">
        <v>0.8522610721298004</v>
      </c>
      <c r="BR812">
        <v>0.85326515901825495</v>
      </c>
      <c r="BS812">
        <v>0.85693183833340036</v>
      </c>
      <c r="BT812">
        <v>0.86020747399034114</v>
      </c>
      <c r="BU812">
        <v>0.86279673978505278</v>
      </c>
      <c r="BV812">
        <v>0.86559104820334576</v>
      </c>
      <c r="BW812">
        <v>0.86936763318041799</v>
      </c>
      <c r="BX812">
        <v>0.87211350807625687</v>
      </c>
      <c r="BY812">
        <v>0.87529308224237146</v>
      </c>
      <c r="BZ812">
        <v>0.87879261258163321</v>
      </c>
      <c r="CA812">
        <v>0.88047640673691596</v>
      </c>
      <c r="CB812">
        <v>0.88433036067180071</v>
      </c>
      <c r="CC812">
        <v>0.88674660685322881</v>
      </c>
      <c r="CD812">
        <v>0.88855241437548715</v>
      </c>
      <c r="CE812">
        <v>0.89080877106764178</v>
      </c>
      <c r="CF812">
        <v>0.89372475305508303</v>
      </c>
      <c r="CG812">
        <v>0.89526321753152882</v>
      </c>
      <c r="CH812">
        <v>0.90003150391630327</v>
      </c>
      <c r="CI812">
        <v>0.90320838316956464</v>
      </c>
      <c r="CJ812">
        <v>0.9060371500295219</v>
      </c>
      <c r="CK812">
        <v>0.90946201687068817</v>
      </c>
      <c r="CL812">
        <v>0.91431110829866646</v>
      </c>
      <c r="CM812">
        <v>0.91693370892241877</v>
      </c>
      <c r="CN812">
        <v>0.91945215998683205</v>
      </c>
      <c r="CO812">
        <v>0.92651094960345004</v>
      </c>
      <c r="CP812">
        <v>0.93247098110799598</v>
      </c>
      <c r="CQ812">
        <v>0.93363286352198849</v>
      </c>
      <c r="CR812">
        <v>0.93613844563990523</v>
      </c>
      <c r="CS812">
        <v>0.93806262002077279</v>
      </c>
      <c r="CT812">
        <v>0.94063726194607822</v>
      </c>
      <c r="CU812">
        <v>0.94571344538566959</v>
      </c>
      <c r="CV812">
        <v>0.94695929786589172</v>
      </c>
      <c r="CW812">
        <v>0.94781839457150252</v>
      </c>
      <c r="CX812">
        <v>0.94963519898575066</v>
      </c>
      <c r="CY812">
        <v>0.95363280990547361</v>
      </c>
      <c r="CZ812">
        <v>0.95523319315115307</v>
      </c>
      <c r="DA812">
        <v>0.95812663084598282</v>
      </c>
      <c r="DB812">
        <v>0.96227297958958657</v>
      </c>
      <c r="DC812">
        <v>0.96638502666146864</v>
      </c>
      <c r="DD812">
        <v>0.96807440774773545</v>
      </c>
      <c r="DE812">
        <v>0.96984088335964402</v>
      </c>
      <c r="DF812">
        <v>0.97311029260866344</v>
      </c>
      <c r="DG812">
        <v>0.97633939977168682</v>
      </c>
      <c r="DH812">
        <v>0.97842977017610466</v>
      </c>
      <c r="DI812">
        <v>0.98105648101395559</v>
      </c>
      <c r="DJ812">
        <v>0.98153083536881136</v>
      </c>
      <c r="DK812">
        <v>0.98277309917801414</v>
      </c>
      <c r="DL812">
        <v>0.98627176758433599</v>
      </c>
      <c r="DM812">
        <v>0.99020653917647239</v>
      </c>
      <c r="DN812">
        <v>0.99182426640956944</v>
      </c>
      <c r="DO812">
        <v>0.99734837986050306</v>
      </c>
      <c r="DP812">
        <v>1.0052953817330523</v>
      </c>
      <c r="DQ812">
        <v>1.0075572024828778</v>
      </c>
      <c r="DR812">
        <v>1.0102012271161314</v>
      </c>
      <c r="DS812">
        <v>1.0111839902240012</v>
      </c>
      <c r="DT812">
        <v>1.0129141933928272</v>
      </c>
      <c r="DU812">
        <v>1.0142537378969594</v>
      </c>
      <c r="DV812">
        <v>1.0167181799822731</v>
      </c>
      <c r="DW812">
        <v>1.0222744524075258</v>
      </c>
      <c r="DX812">
        <v>1.0259875256422175</v>
      </c>
      <c r="DY812">
        <v>1.0275538664409611</v>
      </c>
      <c r="DZ812">
        <v>1.0330543662177987</v>
      </c>
      <c r="EA812">
        <v>1.036139233718774</v>
      </c>
      <c r="EB812">
        <v>1.0420082917989535</v>
      </c>
      <c r="EC812">
        <v>1.0460891973795754</v>
      </c>
      <c r="ED812">
        <v>1.0492354500942529</v>
      </c>
      <c r="EE812">
        <v>1.0515412777834934</v>
      </c>
      <c r="EF812">
        <v>1.0543161708245499</v>
      </c>
      <c r="EG812">
        <v>1.0630022681953659</v>
      </c>
      <c r="EH812">
        <v>1.0687126794998325</v>
      </c>
      <c r="EI812">
        <v>1.0715680269583514</v>
      </c>
      <c r="EJ812">
        <v>1.0759722544139245</v>
      </c>
      <c r="EK812">
        <v>1.0793625192071217</v>
      </c>
      <c r="EL812">
        <v>1.0857885048463098</v>
      </c>
      <c r="EM812">
        <v>1.0896999459068337</v>
      </c>
      <c r="EN812">
        <v>1.0933689453598971</v>
      </c>
      <c r="EO812">
        <v>1.1050873395037779</v>
      </c>
      <c r="EP812">
        <v>1.109587445275408</v>
      </c>
      <c r="EQ812">
        <v>1.1120829165621962</v>
      </c>
      <c r="ER812">
        <v>1.1203496378559283</v>
      </c>
      <c r="ES812">
        <v>1.12499403742758</v>
      </c>
      <c r="ET812">
        <v>1.1292027241271076</v>
      </c>
      <c r="EU812">
        <v>1.1346381447301526</v>
      </c>
      <c r="EV812">
        <v>1.1431501557757657</v>
      </c>
      <c r="EW812">
        <v>1.1504769860495647</v>
      </c>
      <c r="EX812">
        <v>1.1540295026017009</v>
      </c>
      <c r="EY812">
        <v>1.1573283297958996</v>
      </c>
      <c r="EZ812">
        <v>1.1659630106909187</v>
      </c>
      <c r="FA812">
        <v>1.1750923778620157</v>
      </c>
      <c r="FB812">
        <v>1.1895667436161934</v>
      </c>
      <c r="FC812">
        <v>1.1999519792926401</v>
      </c>
      <c r="FD812">
        <v>1.2135502393106934</v>
      </c>
      <c r="FE812">
        <v>1.2201205080968074</v>
      </c>
      <c r="FF812">
        <v>1.2233196585225878</v>
      </c>
      <c r="FG812">
        <v>1.2293308508738114</v>
      </c>
      <c r="FH812">
        <v>1.2351964655931393</v>
      </c>
      <c r="FI812">
        <v>1.2437394002306419</v>
      </c>
      <c r="FJ812">
        <v>1.2484115175409998</v>
      </c>
      <c r="FK812">
        <v>1.2539370133276921</v>
      </c>
      <c r="FL812">
        <v>1.2653446758784774</v>
      </c>
      <c r="FM812">
        <v>1.2726360996758961</v>
      </c>
      <c r="FN812">
        <v>1.2842991701372239</v>
      </c>
      <c r="FO812">
        <v>1.286954860324129</v>
      </c>
      <c r="FP812">
        <v>1.2973856465171407</v>
      </c>
      <c r="FQ812">
        <v>1.3101614539721338</v>
      </c>
      <c r="FR812">
        <v>1.3191746530193833</v>
      </c>
      <c r="FS812">
        <v>1.3337158231906954</v>
      </c>
      <c r="FT812">
        <v>1.3506284964432256</v>
      </c>
      <c r="FU812">
        <v>1.3560753363780116</v>
      </c>
      <c r="FV812">
        <v>1.3731183116535737</v>
      </c>
      <c r="FW812">
        <v>1.3942951081655168</v>
      </c>
      <c r="FX812">
        <v>1.4040398807591015</v>
      </c>
      <c r="FY812">
        <v>1.4227306252766911</v>
      </c>
      <c r="FZ812">
        <v>1.4492754390100273</v>
      </c>
      <c r="GA812">
        <v>1.4570249206021406</v>
      </c>
      <c r="GB812">
        <v>1.4664826384935259</v>
      </c>
      <c r="GC812">
        <v>1.4920422644612914</v>
      </c>
      <c r="GD812">
        <v>1.5304356085251645</v>
      </c>
      <c r="GE812">
        <v>1.5668914994278187</v>
      </c>
      <c r="GF812">
        <v>1.572975638953233</v>
      </c>
      <c r="GG812">
        <v>1.6131098399365031</v>
      </c>
      <c r="GH812">
        <v>1.6368375439731588</v>
      </c>
      <c r="GI812">
        <v>1.6674023444505182</v>
      </c>
      <c r="GJ812">
        <v>1.6929552117493363</v>
      </c>
      <c r="GK812">
        <v>1.7104411851151637</v>
      </c>
      <c r="GL812">
        <v>1.8071170763748401</v>
      </c>
      <c r="GM812">
        <v>1.895057903906298</v>
      </c>
      <c r="GN812">
        <v>2.0843251738516435</v>
      </c>
      <c r="GO812">
        <v>2.1679562708395954</v>
      </c>
      <c r="GP812">
        <v>2.4896805306338639</v>
      </c>
      <c r="GQ812">
        <v>2.7309453549132199</v>
      </c>
      <c r="GR812">
        <v>1.0154030365547662</v>
      </c>
    </row>
    <row r="813" spans="1:200" x14ac:dyDescent="0.45">
      <c r="A813">
        <v>0.53845289145936381</v>
      </c>
      <c r="B813">
        <v>0.56348883404594419</v>
      </c>
      <c r="C813">
        <v>0.58088932974955443</v>
      </c>
      <c r="D813">
        <v>0.59677796895421964</v>
      </c>
      <c r="E813">
        <v>0.60247579596997669</v>
      </c>
      <c r="F813">
        <v>0.6083026923911965</v>
      </c>
      <c r="G813">
        <v>0.61213650120939611</v>
      </c>
      <c r="H813">
        <v>0.6194227398308404</v>
      </c>
      <c r="I813">
        <v>0.62739060101956889</v>
      </c>
      <c r="J813">
        <v>0.63632903997490708</v>
      </c>
      <c r="K813">
        <v>0.6444553294683687</v>
      </c>
      <c r="L813">
        <v>0.64985017414430724</v>
      </c>
      <c r="M813">
        <v>0.65159108949542655</v>
      </c>
      <c r="N813">
        <v>0.65867575721035565</v>
      </c>
      <c r="O813">
        <v>0.66497978357693166</v>
      </c>
      <c r="P813">
        <v>0.67073473986965815</v>
      </c>
      <c r="Q813">
        <v>0.67416582106388179</v>
      </c>
      <c r="R813">
        <v>0.67747478655169202</v>
      </c>
      <c r="S813">
        <v>0.68637711183327466</v>
      </c>
      <c r="T813">
        <v>0.68746115159122145</v>
      </c>
      <c r="U813">
        <v>0.69162508613576967</v>
      </c>
      <c r="V813">
        <v>0.69488399220861685</v>
      </c>
      <c r="W813">
        <v>0.69658126368222817</v>
      </c>
      <c r="X813">
        <v>0.69821065338300636</v>
      </c>
      <c r="Y813">
        <v>0.70630246551875409</v>
      </c>
      <c r="Z813">
        <v>0.70959424608951871</v>
      </c>
      <c r="AA813">
        <v>0.71423130831010917</v>
      </c>
      <c r="AB813">
        <v>0.71849430009598103</v>
      </c>
      <c r="AC813">
        <v>0.72319882772831623</v>
      </c>
      <c r="AD813">
        <v>0.7294915901573461</v>
      </c>
      <c r="AE813">
        <v>0.73371204207122154</v>
      </c>
      <c r="AF813">
        <v>0.73676852575527141</v>
      </c>
      <c r="AG813">
        <v>0.73990011318837778</v>
      </c>
      <c r="AH813">
        <v>0.74272232160103158</v>
      </c>
      <c r="AI813">
        <v>0.74835610118017226</v>
      </c>
      <c r="AJ813">
        <v>0.75205873731934114</v>
      </c>
      <c r="AK813">
        <v>0.75440437749400613</v>
      </c>
      <c r="AL813">
        <v>0.75732931053852326</v>
      </c>
      <c r="AM813">
        <v>0.76530233884515786</v>
      </c>
      <c r="AN813">
        <v>0.76839778453217866</v>
      </c>
      <c r="AO813">
        <v>0.77250835699214537</v>
      </c>
      <c r="AP813">
        <v>0.77432025688329453</v>
      </c>
      <c r="AQ813">
        <v>0.77902298094871147</v>
      </c>
      <c r="AR813">
        <v>0.78214777626188048</v>
      </c>
      <c r="AS813">
        <v>0.78520436832429097</v>
      </c>
      <c r="AT813">
        <v>0.78766564790737847</v>
      </c>
      <c r="AU813">
        <v>0.79096595396350966</v>
      </c>
      <c r="AV813">
        <v>0.79432186783280967</v>
      </c>
      <c r="AW813">
        <v>0.79670254038953159</v>
      </c>
      <c r="AX813">
        <v>0.79903947437635237</v>
      </c>
      <c r="AY813">
        <v>0.80260930900404437</v>
      </c>
      <c r="AZ813">
        <v>0.80581834441709155</v>
      </c>
      <c r="BA813">
        <v>0.80730281239225821</v>
      </c>
      <c r="BB813">
        <v>0.80881673136901444</v>
      </c>
      <c r="BC813">
        <v>0.81080610313068935</v>
      </c>
      <c r="BD813">
        <v>0.81341928373651995</v>
      </c>
      <c r="BE813">
        <v>0.81745949249262795</v>
      </c>
      <c r="BF813">
        <v>0.82218122305648766</v>
      </c>
      <c r="BG813">
        <v>0.82381978421238311</v>
      </c>
      <c r="BH813">
        <v>0.82513056582161737</v>
      </c>
      <c r="BI813">
        <v>0.82767569246110206</v>
      </c>
      <c r="BJ813">
        <v>0.83143370286839613</v>
      </c>
      <c r="BK813">
        <v>0.83827741266726208</v>
      </c>
      <c r="BL813">
        <v>0.84053540422335937</v>
      </c>
      <c r="BM813">
        <v>0.84276878771394914</v>
      </c>
      <c r="BN813">
        <v>0.84530348059147264</v>
      </c>
      <c r="BO813">
        <v>0.8474393373261121</v>
      </c>
      <c r="BP813">
        <v>0.84884811164303209</v>
      </c>
      <c r="BQ813">
        <v>0.85127866269205532</v>
      </c>
      <c r="BR813">
        <v>0.8542745709523184</v>
      </c>
      <c r="BS813">
        <v>0.85631687007336965</v>
      </c>
      <c r="BT813">
        <v>0.8599058546856766</v>
      </c>
      <c r="BU813">
        <v>0.86445543859330054</v>
      </c>
      <c r="BV813">
        <v>0.86660375355519781</v>
      </c>
      <c r="BW813">
        <v>0.87206821421047498</v>
      </c>
      <c r="BX813">
        <v>0.87661565593539548</v>
      </c>
      <c r="BY813">
        <v>0.87778206925372182</v>
      </c>
      <c r="BZ813">
        <v>0.88073278179142167</v>
      </c>
      <c r="CA813">
        <v>0.88189016297782019</v>
      </c>
      <c r="CB813">
        <v>0.88417393941403655</v>
      </c>
      <c r="CC813">
        <v>0.88621940704309876</v>
      </c>
      <c r="CD813">
        <v>0.88891744832290309</v>
      </c>
      <c r="CE813">
        <v>0.89014341752410864</v>
      </c>
      <c r="CF813">
        <v>0.89359697900767554</v>
      </c>
      <c r="CG813">
        <v>0.89747091254681199</v>
      </c>
      <c r="CH813">
        <v>0.90021908993894251</v>
      </c>
      <c r="CI813">
        <v>0.90253402442410813</v>
      </c>
      <c r="CJ813">
        <v>0.90578428011157264</v>
      </c>
      <c r="CK813">
        <v>0.90813582394309678</v>
      </c>
      <c r="CL813">
        <v>0.91018290808591173</v>
      </c>
      <c r="CM813">
        <v>0.9141320490506708</v>
      </c>
      <c r="CN813">
        <v>0.91876325593362651</v>
      </c>
      <c r="CO813">
        <v>0.92280791915497085</v>
      </c>
      <c r="CP813">
        <v>0.92723703136948443</v>
      </c>
      <c r="CQ813">
        <v>0.9330891783300157</v>
      </c>
      <c r="CR813">
        <v>0.93551886036240517</v>
      </c>
      <c r="CS813">
        <v>0.93889544822845661</v>
      </c>
      <c r="CT813">
        <v>0.94229932582290166</v>
      </c>
      <c r="CU813">
        <v>0.94437747145387319</v>
      </c>
      <c r="CV813">
        <v>0.94578820773915362</v>
      </c>
      <c r="CW813">
        <v>0.94825031933711068</v>
      </c>
      <c r="CX813">
        <v>0.94935330399929296</v>
      </c>
      <c r="CY813">
        <v>0.95050932183984838</v>
      </c>
      <c r="CZ813">
        <v>0.95425331634232491</v>
      </c>
      <c r="DA813">
        <v>0.95778849687618994</v>
      </c>
      <c r="DB813">
        <v>0.95941680180419509</v>
      </c>
      <c r="DC813">
        <v>0.96204444724248606</v>
      </c>
      <c r="DD813">
        <v>0.96520396768088712</v>
      </c>
      <c r="DE813">
        <v>0.96673684788122549</v>
      </c>
      <c r="DF813">
        <v>0.97066141184649646</v>
      </c>
      <c r="DG813">
        <v>0.9729655387315137</v>
      </c>
      <c r="DH813">
        <v>0.97375936495368576</v>
      </c>
      <c r="DI813">
        <v>0.97668155379475774</v>
      </c>
      <c r="DJ813">
        <v>0.97854195526299192</v>
      </c>
      <c r="DK813">
        <v>0.98304419138955301</v>
      </c>
      <c r="DL813">
        <v>0.98599939780274748</v>
      </c>
      <c r="DM813">
        <v>0.99044747276338974</v>
      </c>
      <c r="DN813">
        <v>0.99404289862016171</v>
      </c>
      <c r="DO813">
        <v>0.99907964390418402</v>
      </c>
      <c r="DP813">
        <v>1.0019807546555566</v>
      </c>
      <c r="DQ813">
        <v>1.005733242804091</v>
      </c>
      <c r="DR813">
        <v>1.0079250998657512</v>
      </c>
      <c r="DS813">
        <v>1.009947021165263</v>
      </c>
      <c r="DT813">
        <v>1.0125224092737901</v>
      </c>
      <c r="DU813">
        <v>1.014652334282049</v>
      </c>
      <c r="DV813">
        <v>1.0171224647402271</v>
      </c>
      <c r="DW813">
        <v>1.0200443181649852</v>
      </c>
      <c r="DX813">
        <v>1.0226584254299689</v>
      </c>
      <c r="DY813">
        <v>1.0257994240938355</v>
      </c>
      <c r="DZ813">
        <v>1.0293003714474893</v>
      </c>
      <c r="EA813">
        <v>1.0330452445186091</v>
      </c>
      <c r="EB813">
        <v>1.0373555335088691</v>
      </c>
      <c r="EC813">
        <v>1.0433386457418996</v>
      </c>
      <c r="ED813">
        <v>1.0465809422086343</v>
      </c>
      <c r="EE813">
        <v>1.050564137130221</v>
      </c>
      <c r="EF813">
        <v>1.0551708583945503</v>
      </c>
      <c r="EG813">
        <v>1.0632662831644923</v>
      </c>
      <c r="EH813">
        <v>1.0673793999281747</v>
      </c>
      <c r="EI813">
        <v>1.0698962982752682</v>
      </c>
      <c r="EJ813">
        <v>1.0745877636767192</v>
      </c>
      <c r="EK813">
        <v>1.0779862321057319</v>
      </c>
      <c r="EL813">
        <v>1.0839449779489378</v>
      </c>
      <c r="EM813">
        <v>1.0902362152449951</v>
      </c>
      <c r="EN813">
        <v>1.0929522899246769</v>
      </c>
      <c r="EO813">
        <v>1.0953501045655567</v>
      </c>
      <c r="EP813">
        <v>1.1005679254046248</v>
      </c>
      <c r="EQ813">
        <v>1.1071428532380128</v>
      </c>
      <c r="ER813">
        <v>1.1127637950769005</v>
      </c>
      <c r="ES813">
        <v>1.1167148739213721</v>
      </c>
      <c r="ET813">
        <v>1.1321406452402758</v>
      </c>
      <c r="EU813">
        <v>1.1375789828901761</v>
      </c>
      <c r="EV813">
        <v>1.1428144570779879</v>
      </c>
      <c r="EW813">
        <v>1.1499971375568536</v>
      </c>
      <c r="EX813">
        <v>1.1542686169738774</v>
      </c>
      <c r="EY813">
        <v>1.162267086150913</v>
      </c>
      <c r="EZ813">
        <v>1.169890714419886</v>
      </c>
      <c r="FA813">
        <v>1.1773256076468088</v>
      </c>
      <c r="FB813">
        <v>1.1830229342274676</v>
      </c>
      <c r="FC813">
        <v>1.1927385066953979</v>
      </c>
      <c r="FD813">
        <v>1.2090424418566199</v>
      </c>
      <c r="FE813">
        <v>1.2129541061919444</v>
      </c>
      <c r="FF813">
        <v>1.2188917582700651</v>
      </c>
      <c r="FG813">
        <v>1.2307525981944809</v>
      </c>
      <c r="FH813">
        <v>1.2354384468062845</v>
      </c>
      <c r="FI813">
        <v>1.2421459817686269</v>
      </c>
      <c r="FJ813">
        <v>1.2517217758169943</v>
      </c>
      <c r="FK813">
        <v>1.2600069063655441</v>
      </c>
      <c r="FL813">
        <v>1.2676412153757393</v>
      </c>
      <c r="FM813">
        <v>1.2771638800018812</v>
      </c>
      <c r="FN813">
        <v>1.2827092115787324</v>
      </c>
      <c r="FO813">
        <v>1.286808618266662</v>
      </c>
      <c r="FP813">
        <v>1.3010403597018934</v>
      </c>
      <c r="FQ813">
        <v>1.311047706655966</v>
      </c>
      <c r="FR813">
        <v>1.3231194367752448</v>
      </c>
      <c r="FS813">
        <v>1.3374443301460037</v>
      </c>
      <c r="FT813">
        <v>1.34463748796034</v>
      </c>
      <c r="FU813">
        <v>1.3550857461804957</v>
      </c>
      <c r="FV813">
        <v>1.3643909375671108</v>
      </c>
      <c r="FW813">
        <v>1.3983219651187686</v>
      </c>
      <c r="FX813">
        <v>1.4147682887109578</v>
      </c>
      <c r="FY813">
        <v>1.4293331120580395</v>
      </c>
      <c r="FZ813">
        <v>1.4349778836486899</v>
      </c>
      <c r="GA813">
        <v>1.4535220555482831</v>
      </c>
      <c r="GB813">
        <v>1.4674523630203666</v>
      </c>
      <c r="GC813">
        <v>1.489718821559082</v>
      </c>
      <c r="GD813">
        <v>1.5351100618487679</v>
      </c>
      <c r="GE813">
        <v>1.5543307783676987</v>
      </c>
      <c r="GF813">
        <v>1.5718331424952328</v>
      </c>
      <c r="GG813">
        <v>1.6168110941881146</v>
      </c>
      <c r="GH813">
        <v>1.6384329735395176</v>
      </c>
      <c r="GI813">
        <v>1.6559269719751877</v>
      </c>
      <c r="GJ813">
        <v>1.6853163464291927</v>
      </c>
      <c r="GK813">
        <v>1.752213402914462</v>
      </c>
      <c r="GL813">
        <v>1.8033813858937453</v>
      </c>
      <c r="GM813">
        <v>1.9084485603969183</v>
      </c>
      <c r="GN813">
        <v>2.0981307207242512</v>
      </c>
      <c r="GO813">
        <v>2.1783868232282613</v>
      </c>
      <c r="GP813">
        <v>2.5175400953677718</v>
      </c>
      <c r="GQ813">
        <v>2.7258944275150059</v>
      </c>
      <c r="GR813">
        <v>1.0147672843709901</v>
      </c>
    </row>
    <row r="814" spans="1:200" x14ac:dyDescent="0.45">
      <c r="A814">
        <v>0.53636956509815059</v>
      </c>
      <c r="B814">
        <v>0.55164437750782636</v>
      </c>
      <c r="C814">
        <v>0.58551517178454371</v>
      </c>
      <c r="D814">
        <v>0.59694394026816</v>
      </c>
      <c r="E814">
        <v>0.60222808774534808</v>
      </c>
      <c r="F814">
        <v>0.60750068579738459</v>
      </c>
      <c r="G814">
        <v>0.61190995406120952</v>
      </c>
      <c r="H814">
        <v>0.61947852832303474</v>
      </c>
      <c r="I814">
        <v>0.62676418167639114</v>
      </c>
      <c r="J814">
        <v>0.63626842987829635</v>
      </c>
      <c r="K814">
        <v>0.64555087296980185</v>
      </c>
      <c r="L814">
        <v>0.64813199209550443</v>
      </c>
      <c r="M814">
        <v>0.65499047760915796</v>
      </c>
      <c r="N814">
        <v>0.66025679454969932</v>
      </c>
      <c r="O814">
        <v>0.66680262534155643</v>
      </c>
      <c r="P814">
        <v>0.67091908901305253</v>
      </c>
      <c r="Q814">
        <v>0.67588172912715028</v>
      </c>
      <c r="R814">
        <v>0.67859297944700991</v>
      </c>
      <c r="S814">
        <v>0.68421563441421718</v>
      </c>
      <c r="T814">
        <v>0.68865578925889415</v>
      </c>
      <c r="U814">
        <v>0.68991587103749064</v>
      </c>
      <c r="V814">
        <v>0.69076896467558813</v>
      </c>
      <c r="W814">
        <v>0.69833592891750829</v>
      </c>
      <c r="X814">
        <v>0.70090885278837878</v>
      </c>
      <c r="Y814">
        <v>0.70589763589492427</v>
      </c>
      <c r="Z814">
        <v>0.7092211857702031</v>
      </c>
      <c r="AA814">
        <v>0.71283428322674691</v>
      </c>
      <c r="AB814">
        <v>0.71997866636968522</v>
      </c>
      <c r="AC814">
        <v>0.72439812020754513</v>
      </c>
      <c r="AD814">
        <v>0.72823449984020672</v>
      </c>
      <c r="AE814">
        <v>0.73177426793841838</v>
      </c>
      <c r="AF814">
        <v>0.7352452181574578</v>
      </c>
      <c r="AG814">
        <v>0.73965945007450717</v>
      </c>
      <c r="AH814">
        <v>0.74409616042097171</v>
      </c>
      <c r="AI814">
        <v>0.74651566638415823</v>
      </c>
      <c r="AJ814">
        <v>0.75167568451965783</v>
      </c>
      <c r="AK814">
        <v>0.75405626628329414</v>
      </c>
      <c r="AL814">
        <v>0.75878914667468689</v>
      </c>
      <c r="AM814">
        <v>0.7656092044809395</v>
      </c>
      <c r="AN814">
        <v>0.76958769044115272</v>
      </c>
      <c r="AO814">
        <v>0.7725251723625568</v>
      </c>
      <c r="AP814">
        <v>0.77487957207363178</v>
      </c>
      <c r="AQ814">
        <v>0.77780928452008369</v>
      </c>
      <c r="AR814">
        <v>0.78239360834089067</v>
      </c>
      <c r="AS814">
        <v>0.78482629589086872</v>
      </c>
      <c r="AT814">
        <v>0.79018280317817879</v>
      </c>
      <c r="AU814">
        <v>0.79168068656999324</v>
      </c>
      <c r="AV814">
        <v>0.79634088678109571</v>
      </c>
      <c r="AW814">
        <v>0.7975654841801838</v>
      </c>
      <c r="AX814">
        <v>0.80219425974463765</v>
      </c>
      <c r="AY814">
        <v>0.80426186755577167</v>
      </c>
      <c r="AZ814">
        <v>0.80631622374024181</v>
      </c>
      <c r="BA814">
        <v>0.80743050909536707</v>
      </c>
      <c r="BB814">
        <v>0.80890385715093072</v>
      </c>
      <c r="BC814">
        <v>0.80964077743370388</v>
      </c>
      <c r="BD814">
        <v>0.81111506938942757</v>
      </c>
      <c r="BE814">
        <v>0.815660226716591</v>
      </c>
      <c r="BF814">
        <v>0.81922995574835678</v>
      </c>
      <c r="BG814">
        <v>0.82309274437485758</v>
      </c>
      <c r="BH814">
        <v>0.82615205623270549</v>
      </c>
      <c r="BI814">
        <v>0.82978436658027876</v>
      </c>
      <c r="BJ814">
        <v>0.83161981098722337</v>
      </c>
      <c r="BK814">
        <v>0.83400372733503014</v>
      </c>
      <c r="BL814">
        <v>0.83950739298084975</v>
      </c>
      <c r="BM814">
        <v>0.84332205060478538</v>
      </c>
      <c r="BN814">
        <v>0.84576883301087691</v>
      </c>
      <c r="BO814">
        <v>0.84814900568752249</v>
      </c>
      <c r="BP814">
        <v>0.84962898997991965</v>
      </c>
      <c r="BQ814">
        <v>0.8541195943866885</v>
      </c>
      <c r="BR814">
        <v>0.85673110952177789</v>
      </c>
      <c r="BS814">
        <v>0.85782569901288763</v>
      </c>
      <c r="BT814">
        <v>0.8597794209741213</v>
      </c>
      <c r="BU814">
        <v>0.8639272833376167</v>
      </c>
      <c r="BV814">
        <v>0.86726168887472321</v>
      </c>
      <c r="BW814">
        <v>0.86955750101213092</v>
      </c>
      <c r="BX814">
        <v>0.87374712109395014</v>
      </c>
      <c r="BY814">
        <v>0.87714767247294778</v>
      </c>
      <c r="BZ814">
        <v>0.87945223460275679</v>
      </c>
      <c r="CA814">
        <v>0.88208203322706724</v>
      </c>
      <c r="CB814">
        <v>0.88399613505847285</v>
      </c>
      <c r="CC814">
        <v>0.88721482368924487</v>
      </c>
      <c r="CD814">
        <v>0.88980309930057</v>
      </c>
      <c r="CE814">
        <v>0.89045921787167492</v>
      </c>
      <c r="CF814">
        <v>0.89108019917088166</v>
      </c>
      <c r="CG814">
        <v>0.8927990762372644</v>
      </c>
      <c r="CH814">
        <v>0.89718647851091338</v>
      </c>
      <c r="CI814">
        <v>0.89978544658608117</v>
      </c>
      <c r="CJ814">
        <v>0.9029189810859376</v>
      </c>
      <c r="CK814">
        <v>0.9078599099891691</v>
      </c>
      <c r="CL814">
        <v>0.9108695145477026</v>
      </c>
      <c r="CM814">
        <v>0.91434855280348182</v>
      </c>
      <c r="CN814">
        <v>0.91709745101080253</v>
      </c>
      <c r="CO814">
        <v>0.92060894390419024</v>
      </c>
      <c r="CP814">
        <v>0.92476906110095025</v>
      </c>
      <c r="CQ814">
        <v>0.92984012341926214</v>
      </c>
      <c r="CR814">
        <v>0.93380832880248454</v>
      </c>
      <c r="CS814">
        <v>0.93780462503193085</v>
      </c>
      <c r="CT814">
        <v>0.94127790445706194</v>
      </c>
      <c r="CU814">
        <v>0.94270660150942764</v>
      </c>
      <c r="CV814">
        <v>0.94761586469870762</v>
      </c>
      <c r="CW814">
        <v>0.94894593642709968</v>
      </c>
      <c r="CX814">
        <v>0.95157625137557189</v>
      </c>
      <c r="CY814">
        <v>0.95365745018646264</v>
      </c>
      <c r="CZ814">
        <v>0.95658187830233732</v>
      </c>
      <c r="DA814">
        <v>0.95843975812569304</v>
      </c>
      <c r="DB814">
        <v>0.96044955368190099</v>
      </c>
      <c r="DC814">
        <v>0.96101010414272581</v>
      </c>
      <c r="DD814">
        <v>0.96362922353839464</v>
      </c>
      <c r="DE814">
        <v>0.965383906730236</v>
      </c>
      <c r="DF814">
        <v>0.96905576682427041</v>
      </c>
      <c r="DG814">
        <v>0.97112644550870786</v>
      </c>
      <c r="DH814">
        <v>0.97412717927898951</v>
      </c>
      <c r="DI814">
        <v>0.97630901372887002</v>
      </c>
      <c r="DJ814">
        <v>0.97789685373812463</v>
      </c>
      <c r="DK814">
        <v>0.98046183726482017</v>
      </c>
      <c r="DL814">
        <v>0.98313289179476981</v>
      </c>
      <c r="DM814">
        <v>0.98618973399864573</v>
      </c>
      <c r="DN814">
        <v>0.99359985719521671</v>
      </c>
      <c r="DO814">
        <v>0.99997825746866809</v>
      </c>
      <c r="DP814">
        <v>1.0032458577142611</v>
      </c>
      <c r="DQ814">
        <v>1.005757985518535</v>
      </c>
      <c r="DR814">
        <v>1.0068934015087656</v>
      </c>
      <c r="DS814">
        <v>1.0085945411251218</v>
      </c>
      <c r="DT814">
        <v>1.0134510127399667</v>
      </c>
      <c r="DU814">
        <v>1.0166231491537967</v>
      </c>
      <c r="DV814">
        <v>1.0194606992321453</v>
      </c>
      <c r="DW814">
        <v>1.0207321077842344</v>
      </c>
      <c r="DX814">
        <v>1.0243236346031255</v>
      </c>
      <c r="DY814">
        <v>1.0277981991344771</v>
      </c>
      <c r="DZ814">
        <v>1.0313459315798956</v>
      </c>
      <c r="EA814">
        <v>1.0341333396631309</v>
      </c>
      <c r="EB814">
        <v>1.0383634670720556</v>
      </c>
      <c r="EC814">
        <v>1.0413474710862984</v>
      </c>
      <c r="ED814">
        <v>1.0442476899218451</v>
      </c>
      <c r="EE814">
        <v>1.0463329061006033</v>
      </c>
      <c r="EF814">
        <v>1.0525099635126061</v>
      </c>
      <c r="EG814">
        <v>1.0592223210634231</v>
      </c>
      <c r="EH814">
        <v>1.0672513736054052</v>
      </c>
      <c r="EI814">
        <v>1.0695467734344597</v>
      </c>
      <c r="EJ814">
        <v>1.0711555358826119</v>
      </c>
      <c r="EK814">
        <v>1.0747271611046951</v>
      </c>
      <c r="EL814">
        <v>1.0803098925285488</v>
      </c>
      <c r="EM814">
        <v>1.0858341645919429</v>
      </c>
      <c r="EN814">
        <v>1.0933065053401558</v>
      </c>
      <c r="EO814">
        <v>1.0967999175445238</v>
      </c>
      <c r="EP814">
        <v>1.1015282892998999</v>
      </c>
      <c r="EQ814">
        <v>1.1086604232157959</v>
      </c>
      <c r="ER814">
        <v>1.1141415960035055</v>
      </c>
      <c r="ES814">
        <v>1.1234583838158418</v>
      </c>
      <c r="ET814">
        <v>1.126189475458077</v>
      </c>
      <c r="EU814">
        <v>1.1341224323385175</v>
      </c>
      <c r="EV814">
        <v>1.1436351111974994</v>
      </c>
      <c r="EW814">
        <v>1.148223652239571</v>
      </c>
      <c r="EX814">
        <v>1.1519807147592911</v>
      </c>
      <c r="EY814">
        <v>1.1575499668314848</v>
      </c>
      <c r="EZ814">
        <v>1.168584612577819</v>
      </c>
      <c r="FA814">
        <v>1.1760466444391646</v>
      </c>
      <c r="FB814">
        <v>1.1823791785947517</v>
      </c>
      <c r="FC814">
        <v>1.1916003128688659</v>
      </c>
      <c r="FD814">
        <v>1.2017756567741225</v>
      </c>
      <c r="FE814">
        <v>1.210572078087933</v>
      </c>
      <c r="FF814">
        <v>1.2168729159606908</v>
      </c>
      <c r="FG814">
        <v>1.23234825990884</v>
      </c>
      <c r="FH814">
        <v>1.2389778010691705</v>
      </c>
      <c r="FI814">
        <v>1.2404811767651085</v>
      </c>
      <c r="FJ814">
        <v>1.2463725819968536</v>
      </c>
      <c r="FK814">
        <v>1.2536674707075248</v>
      </c>
      <c r="FL814">
        <v>1.2702484198426514</v>
      </c>
      <c r="FM814">
        <v>1.2773110929327252</v>
      </c>
      <c r="FN814">
        <v>1.2813022503874281</v>
      </c>
      <c r="FO814">
        <v>1.2884636993244076</v>
      </c>
      <c r="FP814">
        <v>1.299218024154206</v>
      </c>
      <c r="FQ814">
        <v>1.3108584273958241</v>
      </c>
      <c r="FR814">
        <v>1.3266448546125678</v>
      </c>
      <c r="FS814">
        <v>1.3367293160028682</v>
      </c>
      <c r="FT814">
        <v>1.3428515484581554</v>
      </c>
      <c r="FU814">
        <v>1.353144772718984</v>
      </c>
      <c r="FV814">
        <v>1.370940046082173</v>
      </c>
      <c r="FW814">
        <v>1.3975828143052156</v>
      </c>
      <c r="FX814">
        <v>1.4161397855529112</v>
      </c>
      <c r="FY814">
        <v>1.4220921068088892</v>
      </c>
      <c r="FZ814">
        <v>1.4336108565969345</v>
      </c>
      <c r="GA814">
        <v>1.4424749802105599</v>
      </c>
      <c r="GB814">
        <v>1.4629435655140017</v>
      </c>
      <c r="GC814">
        <v>1.4885162620153549</v>
      </c>
      <c r="GD814">
        <v>1.5328626787265116</v>
      </c>
      <c r="GE814">
        <v>1.557620016512512</v>
      </c>
      <c r="GF814">
        <v>1.5810753461007341</v>
      </c>
      <c r="GG814">
        <v>1.6228673940016538</v>
      </c>
      <c r="GH814">
        <v>1.6335965465240778</v>
      </c>
      <c r="GI814">
        <v>1.655399581493195</v>
      </c>
      <c r="GJ814">
        <v>1.687639096742048</v>
      </c>
      <c r="GK814">
        <v>1.7438461510390035</v>
      </c>
      <c r="GL814">
        <v>1.7986160333243792</v>
      </c>
      <c r="GM814">
        <v>1.9076137546596779</v>
      </c>
      <c r="GN814">
        <v>2.0764734396775437</v>
      </c>
      <c r="GO814">
        <v>2.1873381484090957</v>
      </c>
      <c r="GP814">
        <v>2.5051320318110752</v>
      </c>
      <c r="GQ814">
        <v>2.7451932066768938</v>
      </c>
      <c r="GR814">
        <v>1.0142912405790339</v>
      </c>
    </row>
    <row r="815" spans="1:200" x14ac:dyDescent="0.45">
      <c r="A815">
        <v>0.53913114472422285</v>
      </c>
      <c r="B815">
        <v>0.54990646200865767</v>
      </c>
      <c r="C815">
        <v>0.57689218149240573</v>
      </c>
      <c r="D815">
        <v>0.58823130125539735</v>
      </c>
      <c r="E815">
        <v>0.60589554296643355</v>
      </c>
      <c r="F815">
        <v>0.60985013670061627</v>
      </c>
      <c r="G815">
        <v>0.61307020147067803</v>
      </c>
      <c r="H815">
        <v>0.61891044537957751</v>
      </c>
      <c r="I815">
        <v>0.62572132627745658</v>
      </c>
      <c r="J815">
        <v>0.63484494711615935</v>
      </c>
      <c r="K815">
        <v>0.64174312300540715</v>
      </c>
      <c r="L815">
        <v>0.64965300142100146</v>
      </c>
      <c r="M815">
        <v>0.65272805383589028</v>
      </c>
      <c r="N815">
        <v>0.65864612140275192</v>
      </c>
      <c r="O815">
        <v>0.66300946046824816</v>
      </c>
      <c r="P815">
        <v>0.67011877742822412</v>
      </c>
      <c r="Q815">
        <v>0.67468505617021934</v>
      </c>
      <c r="R815">
        <v>0.67871253094496786</v>
      </c>
      <c r="S815">
        <v>0.68026427797572109</v>
      </c>
      <c r="T815">
        <v>0.6866613175150772</v>
      </c>
      <c r="U815">
        <v>0.69079362449713888</v>
      </c>
      <c r="V815">
        <v>0.69415573470708425</v>
      </c>
      <c r="W815">
        <v>0.6972398609958913</v>
      </c>
      <c r="X815">
        <v>0.70100741487652019</v>
      </c>
      <c r="Y815">
        <v>0.7070630029606898</v>
      </c>
      <c r="Z815">
        <v>0.70999851297628624</v>
      </c>
      <c r="AA815">
        <v>0.71233570014318615</v>
      </c>
      <c r="AB815">
        <v>0.71766576218276257</v>
      </c>
      <c r="AC815">
        <v>0.72158413078118044</v>
      </c>
      <c r="AD815">
        <v>0.72709069498323387</v>
      </c>
      <c r="AE815">
        <v>0.73100751792055829</v>
      </c>
      <c r="AF815">
        <v>0.73663150053455373</v>
      </c>
      <c r="AG815">
        <v>0.73939384801172914</v>
      </c>
      <c r="AH815">
        <v>0.74234454131184879</v>
      </c>
      <c r="AI815">
        <v>0.74704951344279968</v>
      </c>
      <c r="AJ815">
        <v>0.74920155974293046</v>
      </c>
      <c r="AK815">
        <v>0.75176311445242827</v>
      </c>
      <c r="AL815">
        <v>0.75672042251153671</v>
      </c>
      <c r="AM815">
        <v>0.76564146447144188</v>
      </c>
      <c r="AN815">
        <v>0.76875230110628823</v>
      </c>
      <c r="AO815">
        <v>0.77067386726954246</v>
      </c>
      <c r="AP815">
        <v>0.7735969827619501</v>
      </c>
      <c r="AQ815">
        <v>0.77615425409972294</v>
      </c>
      <c r="AR815">
        <v>0.77922850991959147</v>
      </c>
      <c r="AS815">
        <v>0.78622657773817783</v>
      </c>
      <c r="AT815">
        <v>0.7887705039842402</v>
      </c>
      <c r="AU815">
        <v>0.78996037857881907</v>
      </c>
      <c r="AV815">
        <v>0.79463274747031531</v>
      </c>
      <c r="AW815">
        <v>0.79724729192228805</v>
      </c>
      <c r="AX815">
        <v>0.79932856965283006</v>
      </c>
      <c r="AY815">
        <v>0.80137877415079428</v>
      </c>
      <c r="AZ815">
        <v>0.80448475416045884</v>
      </c>
      <c r="BA815">
        <v>0.80677423419102923</v>
      </c>
      <c r="BB815">
        <v>0.80859481642215048</v>
      </c>
      <c r="BC815">
        <v>0.81093260457400884</v>
      </c>
      <c r="BD815">
        <v>0.8121081006408235</v>
      </c>
      <c r="BE815">
        <v>0.8166439349422645</v>
      </c>
      <c r="BF815">
        <v>0.81927238315181061</v>
      </c>
      <c r="BG815">
        <v>0.82196971804276686</v>
      </c>
      <c r="BH815">
        <v>0.82522398994864066</v>
      </c>
      <c r="BI815">
        <v>0.82806339573185994</v>
      </c>
      <c r="BJ815">
        <v>0.83121957793545276</v>
      </c>
      <c r="BK815">
        <v>0.8325363911117577</v>
      </c>
      <c r="BL815">
        <v>0.83682574880653204</v>
      </c>
      <c r="BM815">
        <v>0.83961081385054614</v>
      </c>
      <c r="BN815">
        <v>0.84341513353215813</v>
      </c>
      <c r="BO815">
        <v>0.84681159125689742</v>
      </c>
      <c r="BP815">
        <v>0.84974479456649388</v>
      </c>
      <c r="BQ815">
        <v>0.8528387700311828</v>
      </c>
      <c r="BR815">
        <v>0.85704899744065</v>
      </c>
      <c r="BS815">
        <v>0.85967100710954558</v>
      </c>
      <c r="BT815">
        <v>0.8620777359775541</v>
      </c>
      <c r="BU815">
        <v>0.86560586665144978</v>
      </c>
      <c r="BV815">
        <v>0.86830178759831922</v>
      </c>
      <c r="BW815">
        <v>0.86906533746272008</v>
      </c>
      <c r="BX815">
        <v>0.87253229708635027</v>
      </c>
      <c r="BY815">
        <v>0.87630576324528775</v>
      </c>
      <c r="BZ815">
        <v>0.87762334327805935</v>
      </c>
      <c r="CA815">
        <v>0.88066053518513565</v>
      </c>
      <c r="CB815">
        <v>0.88726584575934808</v>
      </c>
      <c r="CC815">
        <v>0.88935457785335414</v>
      </c>
      <c r="CD815">
        <v>0.89006177954178978</v>
      </c>
      <c r="CE815">
        <v>0.89150079489778455</v>
      </c>
      <c r="CF815">
        <v>0.89395334638296764</v>
      </c>
      <c r="CG815">
        <v>0.89726355588919193</v>
      </c>
      <c r="CH815">
        <v>0.90015251764678783</v>
      </c>
      <c r="CI815">
        <v>0.90315212786018018</v>
      </c>
      <c r="CJ815">
        <v>0.90613339804696591</v>
      </c>
      <c r="CK815">
        <v>0.90851863368491725</v>
      </c>
      <c r="CL815">
        <v>0.91031660922656898</v>
      </c>
      <c r="CM815">
        <v>0.91575910454869114</v>
      </c>
      <c r="CN815">
        <v>0.91898229023925104</v>
      </c>
      <c r="CO815">
        <v>0.92177185893216496</v>
      </c>
      <c r="CP815">
        <v>0.92571351874558061</v>
      </c>
      <c r="CQ815">
        <v>0.93158128530766304</v>
      </c>
      <c r="CR815">
        <v>0.93445948056997719</v>
      </c>
      <c r="CS815">
        <v>0.93644599557843211</v>
      </c>
      <c r="CT815">
        <v>0.9405798544836389</v>
      </c>
      <c r="CU815">
        <v>0.9419565331207469</v>
      </c>
      <c r="CV815">
        <v>0.94466144407917085</v>
      </c>
      <c r="CW815">
        <v>0.94622420472918567</v>
      </c>
      <c r="CX815">
        <v>0.94845680940653743</v>
      </c>
      <c r="CY815">
        <v>0.95148799990064792</v>
      </c>
      <c r="CZ815">
        <v>0.95292929606998977</v>
      </c>
      <c r="DA815">
        <v>0.9553305111079945</v>
      </c>
      <c r="DB815">
        <v>0.95794471395536573</v>
      </c>
      <c r="DC815">
        <v>0.96317321076942575</v>
      </c>
      <c r="DD815">
        <v>0.96426442521894429</v>
      </c>
      <c r="DE815">
        <v>0.96519824700280354</v>
      </c>
      <c r="DF815">
        <v>0.9678781806878084</v>
      </c>
      <c r="DG815">
        <v>0.97044804755448344</v>
      </c>
      <c r="DH815">
        <v>0.97191703672587726</v>
      </c>
      <c r="DI815">
        <v>0.97508983130618154</v>
      </c>
      <c r="DJ815">
        <v>0.97763201642527153</v>
      </c>
      <c r="DK815">
        <v>0.98198336959754784</v>
      </c>
      <c r="DL815">
        <v>0.985734002156747</v>
      </c>
      <c r="DM815">
        <v>0.9919959380521971</v>
      </c>
      <c r="DN815">
        <v>0.99554412492134592</v>
      </c>
      <c r="DO815">
        <v>0.99982045982246071</v>
      </c>
      <c r="DP815">
        <v>1.0034845650698956</v>
      </c>
      <c r="DQ815">
        <v>1.0057792242877788</v>
      </c>
      <c r="DR815">
        <v>1.007874214564439</v>
      </c>
      <c r="DS815">
        <v>1.0101285151611716</v>
      </c>
      <c r="DT815">
        <v>1.0108584194158374</v>
      </c>
      <c r="DU815">
        <v>1.0139100634227114</v>
      </c>
      <c r="DV815">
        <v>1.0177618212722264</v>
      </c>
      <c r="DW815">
        <v>1.0232145371166266</v>
      </c>
      <c r="DX815">
        <v>1.0271220118749989</v>
      </c>
      <c r="DY815">
        <v>1.0288599244459911</v>
      </c>
      <c r="DZ815">
        <v>1.0319377338820614</v>
      </c>
      <c r="EA815">
        <v>1.0352036118465247</v>
      </c>
      <c r="EB815">
        <v>1.0366373774214495</v>
      </c>
      <c r="EC815">
        <v>1.040678280348087</v>
      </c>
      <c r="ED815">
        <v>1.0452116991684908</v>
      </c>
      <c r="EE815">
        <v>1.0476387942477148</v>
      </c>
      <c r="EF815">
        <v>1.0546164238047224</v>
      </c>
      <c r="EG815">
        <v>1.0592891516970262</v>
      </c>
      <c r="EH815">
        <v>1.0651447708564226</v>
      </c>
      <c r="EI815">
        <v>1.0683196793691516</v>
      </c>
      <c r="EJ815">
        <v>1.0718080347615984</v>
      </c>
      <c r="EK815">
        <v>1.0775606839348195</v>
      </c>
      <c r="EL815">
        <v>1.0793717078748122</v>
      </c>
      <c r="EM815">
        <v>1.0837682719922719</v>
      </c>
      <c r="EN815">
        <v>1.0931977643051283</v>
      </c>
      <c r="EO815">
        <v>1.0951183716490616</v>
      </c>
      <c r="EP815">
        <v>1.1016527569856711</v>
      </c>
      <c r="EQ815">
        <v>1.1067243480248421</v>
      </c>
      <c r="ER815">
        <v>1.1146130229523905</v>
      </c>
      <c r="ES815">
        <v>1.1217428789640478</v>
      </c>
      <c r="ET815">
        <v>1.1280696051085506</v>
      </c>
      <c r="EU815">
        <v>1.1402496119857695</v>
      </c>
      <c r="EV815">
        <v>1.1440120760959456</v>
      </c>
      <c r="EW815">
        <v>1.1500133543770426</v>
      </c>
      <c r="EX815">
        <v>1.1534460444624215</v>
      </c>
      <c r="EY815">
        <v>1.1602641829478817</v>
      </c>
      <c r="EZ815">
        <v>1.1638900521691176</v>
      </c>
      <c r="FA815">
        <v>1.1728377906795711</v>
      </c>
      <c r="FB815">
        <v>1.1833538151156906</v>
      </c>
      <c r="FC815">
        <v>1.1937310516382962</v>
      </c>
      <c r="FD815">
        <v>1.1991315666132043</v>
      </c>
      <c r="FE815">
        <v>1.208195976903073</v>
      </c>
      <c r="FF815">
        <v>1.2153965546922705</v>
      </c>
      <c r="FG815">
        <v>1.231003374729656</v>
      </c>
      <c r="FH815">
        <v>1.237799071905523</v>
      </c>
      <c r="FI815">
        <v>1.2419032146545432</v>
      </c>
      <c r="FJ815">
        <v>1.2443482680301001</v>
      </c>
      <c r="FK815">
        <v>1.2533854460302392</v>
      </c>
      <c r="FL815">
        <v>1.2659698997148741</v>
      </c>
      <c r="FM815">
        <v>1.2757137771125389</v>
      </c>
      <c r="FN815">
        <v>1.2835708495771025</v>
      </c>
      <c r="FO815">
        <v>1.2916730127858107</v>
      </c>
      <c r="FP815">
        <v>1.299704741161166</v>
      </c>
      <c r="FQ815">
        <v>1.3076836951786308</v>
      </c>
      <c r="FR815">
        <v>1.3307595972861854</v>
      </c>
      <c r="FS815">
        <v>1.3366396476193949</v>
      </c>
      <c r="FT815">
        <v>1.3480306100985269</v>
      </c>
      <c r="FU815">
        <v>1.3559146215798183</v>
      </c>
      <c r="FV815">
        <v>1.3637851614729981</v>
      </c>
      <c r="FW815">
        <v>1.3835099916581564</v>
      </c>
      <c r="FX815">
        <v>1.4041848491835744</v>
      </c>
      <c r="FY815">
        <v>1.4244166782684111</v>
      </c>
      <c r="FZ815">
        <v>1.4389519508958954</v>
      </c>
      <c r="GA815">
        <v>1.4529744459046632</v>
      </c>
      <c r="GB815">
        <v>1.4743190304932783</v>
      </c>
      <c r="GC815">
        <v>1.4879662623462719</v>
      </c>
      <c r="GD815">
        <v>1.5159822522728936</v>
      </c>
      <c r="GE815">
        <v>1.5562210551022577</v>
      </c>
      <c r="GF815">
        <v>1.5726275133334187</v>
      </c>
      <c r="GG815">
        <v>1.6163215308760857</v>
      </c>
      <c r="GH815">
        <v>1.640340842144095</v>
      </c>
      <c r="GI815">
        <v>1.6635201868080272</v>
      </c>
      <c r="GJ815">
        <v>1.6939560574368779</v>
      </c>
      <c r="GK815">
        <v>1.7450868844803997</v>
      </c>
      <c r="GL815">
        <v>1.85897175469135</v>
      </c>
      <c r="GM815">
        <v>1.9034654972793135</v>
      </c>
      <c r="GN815">
        <v>2.0981079814804269</v>
      </c>
      <c r="GO815">
        <v>2.1857576957517346</v>
      </c>
      <c r="GP815">
        <v>2.5068494260598722</v>
      </c>
      <c r="GQ815">
        <v>2.6535234263869398</v>
      </c>
      <c r="GR815">
        <v>1.014230293363062</v>
      </c>
    </row>
    <row r="816" spans="1:200" x14ac:dyDescent="0.45">
      <c r="A816">
        <v>0.54029047435258337</v>
      </c>
      <c r="B816">
        <v>0.55561553982086775</v>
      </c>
      <c r="C816">
        <v>0.57655292824673188</v>
      </c>
      <c r="D816">
        <v>0.59048467594404008</v>
      </c>
      <c r="E816">
        <v>0.60313051766700421</v>
      </c>
      <c r="F816">
        <v>0.60831353046442194</v>
      </c>
      <c r="G816">
        <v>0.61505323165520831</v>
      </c>
      <c r="H816">
        <v>0.62002207338629911</v>
      </c>
      <c r="I816">
        <v>0.62372080907412397</v>
      </c>
      <c r="J816">
        <v>0.63494794508686014</v>
      </c>
      <c r="K816">
        <v>0.64508234047168622</v>
      </c>
      <c r="L816">
        <v>0.64982644053241689</v>
      </c>
      <c r="M816">
        <v>0.65268097459158281</v>
      </c>
      <c r="N816">
        <v>0.65667143021616381</v>
      </c>
      <c r="O816">
        <v>0.66351630944533035</v>
      </c>
      <c r="P816">
        <v>0.66382000683756293</v>
      </c>
      <c r="Q816">
        <v>0.66949769864114217</v>
      </c>
      <c r="R816">
        <v>0.67352824162691183</v>
      </c>
      <c r="S816">
        <v>0.68033119238468331</v>
      </c>
      <c r="T816">
        <v>0.68453785931026134</v>
      </c>
      <c r="U816">
        <v>0.68809213814590531</v>
      </c>
      <c r="V816">
        <v>0.6925456387883463</v>
      </c>
      <c r="W816">
        <v>0.69396816439371656</v>
      </c>
      <c r="X816">
        <v>0.69814288708511663</v>
      </c>
      <c r="Y816">
        <v>0.70231492576820886</v>
      </c>
      <c r="Z816">
        <v>0.70653929882946365</v>
      </c>
      <c r="AA816">
        <v>0.71637721706045054</v>
      </c>
      <c r="AB816">
        <v>0.71918738795024684</v>
      </c>
      <c r="AC816">
        <v>0.72299851613110344</v>
      </c>
      <c r="AD816">
        <v>0.72989284280185041</v>
      </c>
      <c r="AE816">
        <v>0.7338993826032717</v>
      </c>
      <c r="AF816">
        <v>0.7367796404977075</v>
      </c>
      <c r="AG816">
        <v>0.74071260838102448</v>
      </c>
      <c r="AH816">
        <v>0.7433090228324325</v>
      </c>
      <c r="AI816">
        <v>0.74632996650207684</v>
      </c>
      <c r="AJ816">
        <v>0.74927131574905548</v>
      </c>
      <c r="AK816">
        <v>0.75202906944371639</v>
      </c>
      <c r="AL816">
        <v>0.75735887259618773</v>
      </c>
      <c r="AM816">
        <v>0.76137905840711328</v>
      </c>
      <c r="AN816">
        <v>0.76571307744691131</v>
      </c>
      <c r="AO816">
        <v>0.76970635393097131</v>
      </c>
      <c r="AP816">
        <v>0.77246290750179414</v>
      </c>
      <c r="AQ816">
        <v>0.77716160123897016</v>
      </c>
      <c r="AR816">
        <v>0.78042344356369897</v>
      </c>
      <c r="AS816">
        <v>0.78408441348113589</v>
      </c>
      <c r="AT816">
        <v>0.78909642707867966</v>
      </c>
      <c r="AU816">
        <v>0.79068844754718071</v>
      </c>
      <c r="AV816">
        <v>0.7944260661996817</v>
      </c>
      <c r="AW816">
        <v>0.79653961762635328</v>
      </c>
      <c r="AX816">
        <v>0.79845423569794183</v>
      </c>
      <c r="AY816">
        <v>0.80163169464695905</v>
      </c>
      <c r="AZ816">
        <v>0.80434863736963935</v>
      </c>
      <c r="BA816">
        <v>0.80573920401527421</v>
      </c>
      <c r="BB816">
        <v>0.80791966215312527</v>
      </c>
      <c r="BC816">
        <v>0.81169161023216296</v>
      </c>
      <c r="BD816">
        <v>0.81347442203861298</v>
      </c>
      <c r="BE816">
        <v>0.81564163888541064</v>
      </c>
      <c r="BF816">
        <v>0.81992612541592713</v>
      </c>
      <c r="BG816">
        <v>0.82259239574039711</v>
      </c>
      <c r="BH816">
        <v>0.82575772353714283</v>
      </c>
      <c r="BI816">
        <v>0.82826721342193887</v>
      </c>
      <c r="BJ816">
        <v>0.83018184463281774</v>
      </c>
      <c r="BK816">
        <v>0.83336039572876675</v>
      </c>
      <c r="BL816">
        <v>0.8358838398863726</v>
      </c>
      <c r="BM816">
        <v>0.83850547693496358</v>
      </c>
      <c r="BN816">
        <v>0.84228647846639504</v>
      </c>
      <c r="BO816">
        <v>0.84831618605469294</v>
      </c>
      <c r="BP816">
        <v>0.85123317625871353</v>
      </c>
      <c r="BQ816">
        <v>0.85295475518469244</v>
      </c>
      <c r="BR816">
        <v>0.85543803014043351</v>
      </c>
      <c r="BS816">
        <v>0.85796501430092698</v>
      </c>
      <c r="BT816">
        <v>0.86258044583445459</v>
      </c>
      <c r="BU816">
        <v>0.86474511504487706</v>
      </c>
      <c r="BV816">
        <v>0.86641826748215589</v>
      </c>
      <c r="BW816">
        <v>0.86812113355035914</v>
      </c>
      <c r="BX816">
        <v>0.87224503687353194</v>
      </c>
      <c r="BY816">
        <v>0.87501779128743329</v>
      </c>
      <c r="BZ816">
        <v>0.87694876506708763</v>
      </c>
      <c r="CA816">
        <v>0.87995275966792896</v>
      </c>
      <c r="CB816">
        <v>0.88351505284347309</v>
      </c>
      <c r="CC816">
        <v>0.8858445994019275</v>
      </c>
      <c r="CD816">
        <v>0.88996276863727419</v>
      </c>
      <c r="CE816">
        <v>0.89212937391318492</v>
      </c>
      <c r="CF816">
        <v>0.89477932625937751</v>
      </c>
      <c r="CG816">
        <v>0.89605009960112803</v>
      </c>
      <c r="CH816">
        <v>0.89807916957403433</v>
      </c>
      <c r="CI816">
        <v>0.90196522057057338</v>
      </c>
      <c r="CJ816">
        <v>0.90762303770573249</v>
      </c>
      <c r="CK816">
        <v>0.91199386302868157</v>
      </c>
      <c r="CL816">
        <v>0.91590098266766529</v>
      </c>
      <c r="CM816">
        <v>0.91932704694299905</v>
      </c>
      <c r="CN816">
        <v>0.92127017375946707</v>
      </c>
      <c r="CO816">
        <v>0.9248252423027078</v>
      </c>
      <c r="CP816">
        <v>0.92877167625964996</v>
      </c>
      <c r="CQ816">
        <v>0.93040002059599203</v>
      </c>
      <c r="CR816">
        <v>0.93378134330167051</v>
      </c>
      <c r="CS816">
        <v>0.93801724433754397</v>
      </c>
      <c r="CT816">
        <v>0.94052390440953548</v>
      </c>
      <c r="CU816">
        <v>0.94104002270991449</v>
      </c>
      <c r="CV816">
        <v>0.94390475272356977</v>
      </c>
      <c r="CW816">
        <v>0.94546996449713516</v>
      </c>
      <c r="CX816">
        <v>0.94837338879330657</v>
      </c>
      <c r="CY816">
        <v>0.95066879741503163</v>
      </c>
      <c r="CZ816">
        <v>0.9522909036029612</v>
      </c>
      <c r="DA816">
        <v>0.95585662323948029</v>
      </c>
      <c r="DB816">
        <v>0.95858295937943572</v>
      </c>
      <c r="DC816">
        <v>0.96276142682101129</v>
      </c>
      <c r="DD816">
        <v>0.964040608144629</v>
      </c>
      <c r="DE816">
        <v>0.96642254060362753</v>
      </c>
      <c r="DF816">
        <v>0.96814699657329006</v>
      </c>
      <c r="DG816">
        <v>0.9696848599504404</v>
      </c>
      <c r="DH816">
        <v>0.97152513696878062</v>
      </c>
      <c r="DI816">
        <v>0.9745346637494583</v>
      </c>
      <c r="DJ816">
        <v>0.97889627310621674</v>
      </c>
      <c r="DK816">
        <v>0.98449147964020578</v>
      </c>
      <c r="DL816">
        <v>0.98750227776976673</v>
      </c>
      <c r="DM816">
        <v>0.99127263995651815</v>
      </c>
      <c r="DN816">
        <v>0.99615661628268248</v>
      </c>
      <c r="DO816">
        <v>1.0019022378186593</v>
      </c>
      <c r="DP816">
        <v>1.0045124050511178</v>
      </c>
      <c r="DQ816">
        <v>1.0069609266809296</v>
      </c>
      <c r="DR816">
        <v>1.0081154743967378</v>
      </c>
      <c r="DS816">
        <v>1.0101384593416751</v>
      </c>
      <c r="DT816">
        <v>1.0129032971228367</v>
      </c>
      <c r="DU816">
        <v>1.0163056330876263</v>
      </c>
      <c r="DV816">
        <v>1.0168280289170026</v>
      </c>
      <c r="DW816">
        <v>1.023510355862826</v>
      </c>
      <c r="DX816">
        <v>1.026608042540196</v>
      </c>
      <c r="DY816">
        <v>1.0292017367809958</v>
      </c>
      <c r="DZ816">
        <v>1.032187897394131</v>
      </c>
      <c r="EA816">
        <v>1.035988037105519</v>
      </c>
      <c r="EB816">
        <v>1.0373625841823817</v>
      </c>
      <c r="EC816">
        <v>1.0412684054048869</v>
      </c>
      <c r="ED816">
        <v>1.0450553627861872</v>
      </c>
      <c r="EE816">
        <v>1.0466852576489254</v>
      </c>
      <c r="EF816">
        <v>1.0533694506583591</v>
      </c>
      <c r="EG816">
        <v>1.0557435498806531</v>
      </c>
      <c r="EH816">
        <v>1.059213903023128</v>
      </c>
      <c r="EI816">
        <v>1.061912887988772</v>
      </c>
      <c r="EJ816">
        <v>1.0654377200049052</v>
      </c>
      <c r="EK816">
        <v>1.0769091096185028</v>
      </c>
      <c r="EL816">
        <v>1.0806355630002507</v>
      </c>
      <c r="EM816">
        <v>1.0849039451765392</v>
      </c>
      <c r="EN816">
        <v>1.0893580838289787</v>
      </c>
      <c r="EO816">
        <v>1.0989470543527979</v>
      </c>
      <c r="EP816">
        <v>1.1019372426219578</v>
      </c>
      <c r="EQ816">
        <v>1.1082364607925177</v>
      </c>
      <c r="ER816">
        <v>1.1109823629153535</v>
      </c>
      <c r="ES816">
        <v>1.1202534077418271</v>
      </c>
      <c r="ET816">
        <v>1.1310771621267683</v>
      </c>
      <c r="EU816">
        <v>1.1403509530912115</v>
      </c>
      <c r="EV816">
        <v>1.1440103355320126</v>
      </c>
      <c r="EW816">
        <v>1.1514298977220225</v>
      </c>
      <c r="EX816">
        <v>1.1552308123898531</v>
      </c>
      <c r="EY816">
        <v>1.1647386567475138</v>
      </c>
      <c r="EZ816">
        <v>1.172251508661831</v>
      </c>
      <c r="FA816">
        <v>1.1780814107877426</v>
      </c>
      <c r="FB816">
        <v>1.1856476036950752</v>
      </c>
      <c r="FC816">
        <v>1.1949659548650149</v>
      </c>
      <c r="FD816">
        <v>1.2084426688327847</v>
      </c>
      <c r="FE816">
        <v>1.2153279622046382</v>
      </c>
      <c r="FF816">
        <v>1.2195215312431686</v>
      </c>
      <c r="FG816">
        <v>1.2271688743988665</v>
      </c>
      <c r="FH816">
        <v>1.2335779695188929</v>
      </c>
      <c r="FI816">
        <v>1.241277116015264</v>
      </c>
      <c r="FJ816">
        <v>1.2456959812826351</v>
      </c>
      <c r="FK816">
        <v>1.2609055202739656</v>
      </c>
      <c r="FL816">
        <v>1.2643331239019089</v>
      </c>
      <c r="FM816">
        <v>1.2701900120211442</v>
      </c>
      <c r="FN816">
        <v>1.2825518780189755</v>
      </c>
      <c r="FO816">
        <v>1.2895970928624336</v>
      </c>
      <c r="FP816">
        <v>1.2972537319848887</v>
      </c>
      <c r="FQ816">
        <v>1.3095024439249727</v>
      </c>
      <c r="FR816">
        <v>1.3254483145071509</v>
      </c>
      <c r="FS816">
        <v>1.3441720976204556</v>
      </c>
      <c r="FT816">
        <v>1.3507061582338118</v>
      </c>
      <c r="FU816">
        <v>1.3553721593013819</v>
      </c>
      <c r="FV816">
        <v>1.3740819328086673</v>
      </c>
      <c r="FW816">
        <v>1.3949242103326196</v>
      </c>
      <c r="FX816">
        <v>1.4190531230948071</v>
      </c>
      <c r="FY816">
        <v>1.4238880420768565</v>
      </c>
      <c r="FZ816">
        <v>1.4456150097581388</v>
      </c>
      <c r="GA816">
        <v>1.4545849712447856</v>
      </c>
      <c r="GB816">
        <v>1.4726650315824725</v>
      </c>
      <c r="GC816">
        <v>1.4918550032706319</v>
      </c>
      <c r="GD816">
        <v>1.515969591775215</v>
      </c>
      <c r="GE816">
        <v>1.5474091391246783</v>
      </c>
      <c r="GF816">
        <v>1.5713371288794313</v>
      </c>
      <c r="GG816">
        <v>1.6162626722220439</v>
      </c>
      <c r="GH816">
        <v>1.6448292201640158</v>
      </c>
      <c r="GI816">
        <v>1.6531435619358865</v>
      </c>
      <c r="GJ816">
        <v>1.6879900892329991</v>
      </c>
      <c r="GK816">
        <v>1.7384795163410538</v>
      </c>
      <c r="GL816">
        <v>1.8513760370057435</v>
      </c>
      <c r="GM816">
        <v>1.9144305912855883</v>
      </c>
      <c r="GN816">
        <v>2.090443170580357</v>
      </c>
      <c r="GO816">
        <v>2.2432107921784445</v>
      </c>
      <c r="GP816">
        <v>2.5248764327749131</v>
      </c>
      <c r="GQ816">
        <v>2.6450453613972145</v>
      </c>
      <c r="GR816">
        <v>1.0146888868164115</v>
      </c>
    </row>
    <row r="817" spans="1:200" x14ac:dyDescent="0.45">
      <c r="A817">
        <v>0.53813924417011361</v>
      </c>
      <c r="B817">
        <v>0.56271998033539361</v>
      </c>
      <c r="C817">
        <v>0.57778264019316594</v>
      </c>
      <c r="D817">
        <v>0.59192695798080985</v>
      </c>
      <c r="E817">
        <v>0.60258675307259557</v>
      </c>
      <c r="F817">
        <v>0.60861878973602901</v>
      </c>
      <c r="G817">
        <v>0.61309710770197867</v>
      </c>
      <c r="H817">
        <v>0.61917954389358221</v>
      </c>
      <c r="I817">
        <v>0.62637476621187893</v>
      </c>
      <c r="J817">
        <v>0.63319802900931921</v>
      </c>
      <c r="K817">
        <v>0.63803434157871064</v>
      </c>
      <c r="L817">
        <v>0.64695676781404221</v>
      </c>
      <c r="M817">
        <v>0.65279166975107761</v>
      </c>
      <c r="N817">
        <v>0.65640221593669046</v>
      </c>
      <c r="O817">
        <v>0.65858247088866229</v>
      </c>
      <c r="P817">
        <v>0.66414609735727459</v>
      </c>
      <c r="Q817">
        <v>0.67264935580504526</v>
      </c>
      <c r="R817">
        <v>0.67814276757594516</v>
      </c>
      <c r="S817">
        <v>0.68042806572260084</v>
      </c>
      <c r="T817">
        <v>0.6836343943810218</v>
      </c>
      <c r="U817">
        <v>0.68941183370350889</v>
      </c>
      <c r="V817">
        <v>0.69161378247421923</v>
      </c>
      <c r="W817">
        <v>0.69395273076102637</v>
      </c>
      <c r="X817">
        <v>0.69728175626026223</v>
      </c>
      <c r="Y817">
        <v>0.69993198650120347</v>
      </c>
      <c r="Z817">
        <v>0.70674639811528217</v>
      </c>
      <c r="AA817">
        <v>0.71316663400511193</v>
      </c>
      <c r="AB817">
        <v>0.71736277237552681</v>
      </c>
      <c r="AC817">
        <v>0.72202868834191702</v>
      </c>
      <c r="AD817">
        <v>0.72806722861611617</v>
      </c>
      <c r="AE817">
        <v>0.73447875749458624</v>
      </c>
      <c r="AF817">
        <v>0.73937359873596054</v>
      </c>
      <c r="AG817">
        <v>0.74198700317390109</v>
      </c>
      <c r="AH817">
        <v>0.74584634870237165</v>
      </c>
      <c r="AI817">
        <v>0.74675053062482089</v>
      </c>
      <c r="AJ817">
        <v>0.7497977026517223</v>
      </c>
      <c r="AK817">
        <v>0.75256180949279827</v>
      </c>
      <c r="AL817">
        <v>0.75647415048450328</v>
      </c>
      <c r="AM817">
        <v>0.75933106180814891</v>
      </c>
      <c r="AN817">
        <v>0.76486308358618937</v>
      </c>
      <c r="AO817">
        <v>0.76939596785074615</v>
      </c>
      <c r="AP817">
        <v>0.77286060871858175</v>
      </c>
      <c r="AQ817">
        <v>0.77618229230413771</v>
      </c>
      <c r="AR817">
        <v>0.78086322281853804</v>
      </c>
      <c r="AS817">
        <v>0.78289067099104825</v>
      </c>
      <c r="AT817">
        <v>0.7856735657919347</v>
      </c>
      <c r="AU817">
        <v>0.79142355621733418</v>
      </c>
      <c r="AV817">
        <v>0.79658865480828411</v>
      </c>
      <c r="AW817">
        <v>0.79977858012825398</v>
      </c>
      <c r="AX817">
        <v>0.80183061981729808</v>
      </c>
      <c r="AY817">
        <v>0.80448188502831897</v>
      </c>
      <c r="AZ817">
        <v>0.80767432136062134</v>
      </c>
      <c r="BA817">
        <v>0.81009189869461329</v>
      </c>
      <c r="BB817">
        <v>0.81165749270802101</v>
      </c>
      <c r="BC817">
        <v>0.81288455925545888</v>
      </c>
      <c r="BD817">
        <v>0.81450364497347472</v>
      </c>
      <c r="BE817">
        <v>0.81757997794534554</v>
      </c>
      <c r="BF817">
        <v>0.81888128521583869</v>
      </c>
      <c r="BG817">
        <v>0.82246802614148407</v>
      </c>
      <c r="BH817">
        <v>0.82567905639438333</v>
      </c>
      <c r="BI817">
        <v>0.82768927369301115</v>
      </c>
      <c r="BJ817">
        <v>0.82860279243634238</v>
      </c>
      <c r="BK817">
        <v>0.83113695070821103</v>
      </c>
      <c r="BL817">
        <v>0.83261313276211257</v>
      </c>
      <c r="BM817">
        <v>0.8381550054249981</v>
      </c>
      <c r="BN817">
        <v>0.84121288374728664</v>
      </c>
      <c r="BO817">
        <v>0.84466253340153918</v>
      </c>
      <c r="BP817">
        <v>0.85071659561890056</v>
      </c>
      <c r="BQ817">
        <v>0.85231976958811406</v>
      </c>
      <c r="BR817">
        <v>0.85758799361812166</v>
      </c>
      <c r="BS817">
        <v>0.85859577708428114</v>
      </c>
      <c r="BT817">
        <v>0.86330120181094983</v>
      </c>
      <c r="BU817">
        <v>0.8639392827027419</v>
      </c>
      <c r="BV817">
        <v>0.86594570857408093</v>
      </c>
      <c r="BW817">
        <v>0.86889947377793886</v>
      </c>
      <c r="BX817">
        <v>0.87040541724273135</v>
      </c>
      <c r="BY817">
        <v>0.8719599165758396</v>
      </c>
      <c r="BZ817">
        <v>0.8769372325250121</v>
      </c>
      <c r="CA817">
        <v>0.88175434029653943</v>
      </c>
      <c r="CB817">
        <v>0.88501535689979516</v>
      </c>
      <c r="CC817">
        <v>0.88799409551809905</v>
      </c>
      <c r="CD817">
        <v>0.89184112157582762</v>
      </c>
      <c r="CE817">
        <v>0.8944723545277693</v>
      </c>
      <c r="CF817">
        <v>0.8969153938282991</v>
      </c>
      <c r="CG817">
        <v>0.89932854702023668</v>
      </c>
      <c r="CH817">
        <v>0.90081515738051399</v>
      </c>
      <c r="CI817">
        <v>0.90391521751504866</v>
      </c>
      <c r="CJ817">
        <v>0.90820672400912161</v>
      </c>
      <c r="CK817">
        <v>0.91031613099556619</v>
      </c>
      <c r="CL817">
        <v>0.91220448543498378</v>
      </c>
      <c r="CM817">
        <v>0.91772117244955531</v>
      </c>
      <c r="CN817">
        <v>0.92010928841163719</v>
      </c>
      <c r="CO817">
        <v>0.92323579817067702</v>
      </c>
      <c r="CP817">
        <v>0.92552183890810269</v>
      </c>
      <c r="CQ817">
        <v>0.93010315372277019</v>
      </c>
      <c r="CR817">
        <v>0.93186846896118125</v>
      </c>
      <c r="CS817">
        <v>0.93593992357247213</v>
      </c>
      <c r="CT817">
        <v>0.93701091930805125</v>
      </c>
      <c r="CU817">
        <v>0.94057020970549188</v>
      </c>
      <c r="CV817">
        <v>0.9426961063071928</v>
      </c>
      <c r="CW817">
        <v>0.94631581129076636</v>
      </c>
      <c r="CX817">
        <v>0.94884973010563078</v>
      </c>
      <c r="CY817">
        <v>0.95132826071003795</v>
      </c>
      <c r="CZ817">
        <v>0.95297236750414482</v>
      </c>
      <c r="DA817">
        <v>0.95675349915115859</v>
      </c>
      <c r="DB817">
        <v>0.95782619584524153</v>
      </c>
      <c r="DC817">
        <v>0.96053333415962927</v>
      </c>
      <c r="DD817">
        <v>0.96227556145209892</v>
      </c>
      <c r="DE817">
        <v>0.96376160791573995</v>
      </c>
      <c r="DF817">
        <v>0.9677427189940101</v>
      </c>
      <c r="DG817">
        <v>0.97094676155000004</v>
      </c>
      <c r="DH817">
        <v>0.97259733215072552</v>
      </c>
      <c r="DI817">
        <v>0.97469846815424355</v>
      </c>
      <c r="DJ817">
        <v>0.97961478156313131</v>
      </c>
      <c r="DK817">
        <v>0.98129441620309743</v>
      </c>
      <c r="DL817">
        <v>0.98830808954845728</v>
      </c>
      <c r="DM817">
        <v>0.99226199352371247</v>
      </c>
      <c r="DN817">
        <v>0.99456568950394675</v>
      </c>
      <c r="DO817">
        <v>0.99884407758676375</v>
      </c>
      <c r="DP817">
        <v>1.002657203832769</v>
      </c>
      <c r="DQ817">
        <v>1.0055573927388013</v>
      </c>
      <c r="DR817">
        <v>1.008470072204134</v>
      </c>
      <c r="DS817">
        <v>1.0107678530502373</v>
      </c>
      <c r="DT817">
        <v>1.012818123837631</v>
      </c>
      <c r="DU817">
        <v>1.0156188089740052</v>
      </c>
      <c r="DV817">
        <v>1.0203193938401944</v>
      </c>
      <c r="DW817">
        <v>1.0249767723505501</v>
      </c>
      <c r="DX817">
        <v>1.0276926604080958</v>
      </c>
      <c r="DY817">
        <v>1.0303123575132977</v>
      </c>
      <c r="DZ817">
        <v>1.0327444076593233</v>
      </c>
      <c r="EA817">
        <v>1.0354367642567026</v>
      </c>
      <c r="EB817">
        <v>1.0363684304563929</v>
      </c>
      <c r="EC817">
        <v>1.0411993491744223</v>
      </c>
      <c r="ED817">
        <v>1.0449820159632905</v>
      </c>
      <c r="EE817">
        <v>1.0490671963536229</v>
      </c>
      <c r="EF817">
        <v>1.051480333695562</v>
      </c>
      <c r="EG817">
        <v>1.0550771292107675</v>
      </c>
      <c r="EH817">
        <v>1.0612338528429708</v>
      </c>
      <c r="EI817">
        <v>1.0653362344338961</v>
      </c>
      <c r="EJ817">
        <v>1.07027451392341</v>
      </c>
      <c r="EK817">
        <v>1.0740678622792754</v>
      </c>
      <c r="EL817">
        <v>1.0794070724698386</v>
      </c>
      <c r="EM817">
        <v>1.0851102832164685</v>
      </c>
      <c r="EN817">
        <v>1.0910394252434745</v>
      </c>
      <c r="EO817">
        <v>1.0945023526486559</v>
      </c>
      <c r="EP817">
        <v>1.1031390496528166</v>
      </c>
      <c r="EQ817">
        <v>1.1111976976915425</v>
      </c>
      <c r="ER817">
        <v>1.1155967734474439</v>
      </c>
      <c r="ES817">
        <v>1.1196148239954169</v>
      </c>
      <c r="ET817">
        <v>1.1255106676488065</v>
      </c>
      <c r="EU817">
        <v>1.1368962199577592</v>
      </c>
      <c r="EV817">
        <v>1.1474051639581548</v>
      </c>
      <c r="EW817">
        <v>1.1514154674812245</v>
      </c>
      <c r="EX817">
        <v>1.1554286003465484</v>
      </c>
      <c r="EY817">
        <v>1.1615928991599007</v>
      </c>
      <c r="EZ817">
        <v>1.1742599446110515</v>
      </c>
      <c r="FA817">
        <v>1.1755000534804199</v>
      </c>
      <c r="FB817">
        <v>1.1908028832540072</v>
      </c>
      <c r="FC817">
        <v>1.1946193856524454</v>
      </c>
      <c r="FD817">
        <v>1.2080807568997776</v>
      </c>
      <c r="FE817">
        <v>1.2126173116338292</v>
      </c>
      <c r="FF817">
        <v>1.2213527539674749</v>
      </c>
      <c r="FG817">
        <v>1.2270702345728637</v>
      </c>
      <c r="FH817">
        <v>1.2373046726261052</v>
      </c>
      <c r="FI817">
        <v>1.2431132147948489</v>
      </c>
      <c r="FJ817">
        <v>1.2520035015033681</v>
      </c>
      <c r="FK817">
        <v>1.2596183222602548</v>
      </c>
      <c r="FL817">
        <v>1.2681041177572925</v>
      </c>
      <c r="FM817">
        <v>1.2721081139137327</v>
      </c>
      <c r="FN817">
        <v>1.27611513195469</v>
      </c>
      <c r="FO817">
        <v>1.2841796976499016</v>
      </c>
      <c r="FP817">
        <v>1.2959174418226658</v>
      </c>
      <c r="FQ817">
        <v>1.3114129159204726</v>
      </c>
      <c r="FR817">
        <v>1.3268963880353939</v>
      </c>
      <c r="FS817">
        <v>1.3389125274228248</v>
      </c>
      <c r="FT817">
        <v>1.3475535091392605</v>
      </c>
      <c r="FU817">
        <v>1.3601585966631118</v>
      </c>
      <c r="FV817">
        <v>1.3752857405888752</v>
      </c>
      <c r="FW817">
        <v>1.3887404401380408</v>
      </c>
      <c r="FX817">
        <v>1.4008743985295635</v>
      </c>
      <c r="FY817">
        <v>1.4307218209298349</v>
      </c>
      <c r="FZ817">
        <v>1.4450323046963141</v>
      </c>
      <c r="GA817">
        <v>1.4581849099776834</v>
      </c>
      <c r="GB817">
        <v>1.4723219202916975</v>
      </c>
      <c r="GC817">
        <v>1.4864229400800688</v>
      </c>
      <c r="GD817">
        <v>1.5129832326138741</v>
      </c>
      <c r="GE817">
        <v>1.5553731882350474</v>
      </c>
      <c r="GF817">
        <v>1.5711109747933414</v>
      </c>
      <c r="GG817">
        <v>1.6120709392398882</v>
      </c>
      <c r="GH817">
        <v>1.6284682616514998</v>
      </c>
      <c r="GI817">
        <v>1.6527863230347819</v>
      </c>
      <c r="GJ817">
        <v>1.6798768011585012</v>
      </c>
      <c r="GK817">
        <v>1.7459958780322635</v>
      </c>
      <c r="GL817">
        <v>1.8613135545348842</v>
      </c>
      <c r="GM817">
        <v>1.9135375251474549</v>
      </c>
      <c r="GN817">
        <v>2.1053776832233893</v>
      </c>
      <c r="GO817">
        <v>2.2339486302349676</v>
      </c>
      <c r="GP817">
        <v>2.5387890025139552</v>
      </c>
      <c r="GQ817">
        <v>2.6506857288358789</v>
      </c>
      <c r="GR817">
        <v>1.0146735948336243</v>
      </c>
    </row>
    <row r="818" spans="1:200" x14ac:dyDescent="0.45">
      <c r="A818">
        <v>0.54197135354252934</v>
      </c>
      <c r="B818">
        <v>0.55815892986437188</v>
      </c>
      <c r="C818">
        <v>0.57563668442341953</v>
      </c>
      <c r="D818">
        <v>0.5894869796001706</v>
      </c>
      <c r="E818">
        <v>0.60265502021890649</v>
      </c>
      <c r="F818">
        <v>0.60872923051881456</v>
      </c>
      <c r="G818">
        <v>0.61440960581485626</v>
      </c>
      <c r="H818">
        <v>0.62166408459449463</v>
      </c>
      <c r="I818">
        <v>0.62624042751817366</v>
      </c>
      <c r="J818">
        <v>0.63420752879722342</v>
      </c>
      <c r="K818">
        <v>0.64009117457038334</v>
      </c>
      <c r="L818">
        <v>0.64778989909954843</v>
      </c>
      <c r="M818">
        <v>0.6523123363386566</v>
      </c>
      <c r="N818">
        <v>0.65552757655252991</v>
      </c>
      <c r="O818">
        <v>0.65841360894225631</v>
      </c>
      <c r="P818">
        <v>0.66499017013380368</v>
      </c>
      <c r="Q818">
        <v>0.67077475243925322</v>
      </c>
      <c r="R818">
        <v>0.67434442860911725</v>
      </c>
      <c r="S818">
        <v>0.67966910548799819</v>
      </c>
      <c r="T818">
        <v>0.68372149078116062</v>
      </c>
      <c r="U818">
        <v>0.68890724117975033</v>
      </c>
      <c r="V818">
        <v>0.69297110688883057</v>
      </c>
      <c r="W818">
        <v>0.69466772073939287</v>
      </c>
      <c r="X818">
        <v>0.69763737304081253</v>
      </c>
      <c r="Y818">
        <v>0.70033322771924378</v>
      </c>
      <c r="Z818">
        <v>0.70645094663050467</v>
      </c>
      <c r="AA818">
        <v>0.71374396291571496</v>
      </c>
      <c r="AB818">
        <v>0.71607277667088753</v>
      </c>
      <c r="AC818">
        <v>0.7195541142614329</v>
      </c>
      <c r="AD818">
        <v>0.7236248623823418</v>
      </c>
      <c r="AE818">
        <v>0.72881380056179734</v>
      </c>
      <c r="AF818">
        <v>0.73589157461755383</v>
      </c>
      <c r="AG818">
        <v>0.73945796977451539</v>
      </c>
      <c r="AH818">
        <v>0.74601483637732957</v>
      </c>
      <c r="AI818">
        <v>0.74897656824138448</v>
      </c>
      <c r="AJ818">
        <v>0.75152681142068167</v>
      </c>
      <c r="AK818">
        <v>0.75246974504884434</v>
      </c>
      <c r="AL818">
        <v>0.75746485651640383</v>
      </c>
      <c r="AM818">
        <v>0.76197915476139433</v>
      </c>
      <c r="AN818">
        <v>0.76504211886834428</v>
      </c>
      <c r="AO818">
        <v>0.77021436808110555</v>
      </c>
      <c r="AP818">
        <v>0.77668713742803597</v>
      </c>
      <c r="AQ818">
        <v>0.78066029543107052</v>
      </c>
      <c r="AR818">
        <v>0.78315277705032749</v>
      </c>
      <c r="AS818">
        <v>0.78607996836215521</v>
      </c>
      <c r="AT818">
        <v>0.78806703960329727</v>
      </c>
      <c r="AU818">
        <v>0.78991029827669812</v>
      </c>
      <c r="AV818">
        <v>0.79218506626461205</v>
      </c>
      <c r="AW818">
        <v>0.79663767068284108</v>
      </c>
      <c r="AX818">
        <v>0.80125052992692103</v>
      </c>
      <c r="AY818">
        <v>0.80718558768470261</v>
      </c>
      <c r="AZ818">
        <v>0.80856113286070386</v>
      </c>
      <c r="BA818">
        <v>0.81105465881626948</v>
      </c>
      <c r="BB818">
        <v>0.81146760900850834</v>
      </c>
      <c r="BC818">
        <v>0.81357140524633464</v>
      </c>
      <c r="BD818">
        <v>0.81482890277364339</v>
      </c>
      <c r="BE818">
        <v>0.81689501547477972</v>
      </c>
      <c r="BF818">
        <v>0.81810859963166249</v>
      </c>
      <c r="BG818">
        <v>0.82035015266704026</v>
      </c>
      <c r="BH818">
        <v>0.82446326011099635</v>
      </c>
      <c r="BI818">
        <v>0.82887780856202753</v>
      </c>
      <c r="BJ818">
        <v>0.83078123440196316</v>
      </c>
      <c r="BK818">
        <v>0.83299396177462925</v>
      </c>
      <c r="BL818">
        <v>0.83570023905887725</v>
      </c>
      <c r="BM818">
        <v>0.83888797493583878</v>
      </c>
      <c r="BN818">
        <v>0.84100404092943815</v>
      </c>
      <c r="BO818">
        <v>0.84592946439592698</v>
      </c>
      <c r="BP818">
        <v>0.84894381901318661</v>
      </c>
      <c r="BQ818">
        <v>0.85038318391817391</v>
      </c>
      <c r="BR818">
        <v>0.85354410900162636</v>
      </c>
      <c r="BS818">
        <v>0.85759506580204914</v>
      </c>
      <c r="BT818">
        <v>0.86284452784150134</v>
      </c>
      <c r="BU818">
        <v>0.86496852387126466</v>
      </c>
      <c r="BV818">
        <v>0.86768196530242836</v>
      </c>
      <c r="BW818">
        <v>0.86853538215566184</v>
      </c>
      <c r="BX818">
        <v>0.8724939140659117</v>
      </c>
      <c r="BY818">
        <v>0.8762344176834489</v>
      </c>
      <c r="BZ818">
        <v>0.88089834668586564</v>
      </c>
      <c r="CA818">
        <v>0.88511661523482377</v>
      </c>
      <c r="CB818">
        <v>0.88765798353619463</v>
      </c>
      <c r="CC818">
        <v>0.88933394805046984</v>
      </c>
      <c r="CD818">
        <v>0.89169435416317766</v>
      </c>
      <c r="CE818">
        <v>0.89413284156609907</v>
      </c>
      <c r="CF818">
        <v>0.89581122672422331</v>
      </c>
      <c r="CG818">
        <v>0.89872716377657391</v>
      </c>
      <c r="CH818">
        <v>0.9029355816782646</v>
      </c>
      <c r="CI818">
        <v>0.90565667924887494</v>
      </c>
      <c r="CJ818">
        <v>0.90825538292250585</v>
      </c>
      <c r="CK818">
        <v>0.90994523616094525</v>
      </c>
      <c r="CL818">
        <v>0.91346043482758388</v>
      </c>
      <c r="CM818">
        <v>0.91656121022266823</v>
      </c>
      <c r="CN818">
        <v>0.91884724658686534</v>
      </c>
      <c r="CO818">
        <v>0.92130698751203655</v>
      </c>
      <c r="CP818">
        <v>0.92527618301379377</v>
      </c>
      <c r="CQ818">
        <v>0.92685683983389122</v>
      </c>
      <c r="CR818">
        <v>0.9298476671103616</v>
      </c>
      <c r="CS818">
        <v>0.93299438187823858</v>
      </c>
      <c r="CT818">
        <v>0.93512900907147922</v>
      </c>
      <c r="CU818">
        <v>0.93759075908606671</v>
      </c>
      <c r="CV818">
        <v>0.94057809567656714</v>
      </c>
      <c r="CW818">
        <v>0.94357601327635354</v>
      </c>
      <c r="CX818">
        <v>0.94527082390499162</v>
      </c>
      <c r="CY818">
        <v>0.94868357039578022</v>
      </c>
      <c r="CZ818">
        <v>0.95283605598892451</v>
      </c>
      <c r="DA818">
        <v>0.95595836806489043</v>
      </c>
      <c r="DB818">
        <v>0.95707987436811071</v>
      </c>
      <c r="DC818">
        <v>0.96092865727029786</v>
      </c>
      <c r="DD818">
        <v>0.96373911206671681</v>
      </c>
      <c r="DE818">
        <v>0.96514278042343737</v>
      </c>
      <c r="DF818">
        <v>0.96917691465549594</v>
      </c>
      <c r="DG818">
        <v>0.97105674272282494</v>
      </c>
      <c r="DH818">
        <v>0.97381232780575122</v>
      </c>
      <c r="DI818">
        <v>0.97668219513714505</v>
      </c>
      <c r="DJ818">
        <v>0.9838696267825825</v>
      </c>
      <c r="DK818">
        <v>0.98489758405946926</v>
      </c>
      <c r="DL818">
        <v>0.98805321199114071</v>
      </c>
      <c r="DM818">
        <v>0.99104053350969834</v>
      </c>
      <c r="DN818">
        <v>0.99505859172820854</v>
      </c>
      <c r="DO818">
        <v>0.99941457778547527</v>
      </c>
      <c r="DP818">
        <v>1.0021934112684965</v>
      </c>
      <c r="DQ818">
        <v>1.0083959328017242</v>
      </c>
      <c r="DR818">
        <v>1.0103031068116555</v>
      </c>
      <c r="DS818">
        <v>1.0118132113908245</v>
      </c>
      <c r="DT818">
        <v>1.0151531189272682</v>
      </c>
      <c r="DU818">
        <v>1.0171987796774971</v>
      </c>
      <c r="DV818">
        <v>1.0201195425578296</v>
      </c>
      <c r="DW818">
        <v>1.0222282555532081</v>
      </c>
      <c r="DX818">
        <v>1.0282703330974057</v>
      </c>
      <c r="DY818">
        <v>1.0304098954787011</v>
      </c>
      <c r="DZ818">
        <v>1.0333805580184037</v>
      </c>
      <c r="EA818">
        <v>1.0356140638412366</v>
      </c>
      <c r="EB818">
        <v>1.0386648156150484</v>
      </c>
      <c r="EC818">
        <v>1.0432581993747885</v>
      </c>
      <c r="ED818">
        <v>1.0443766100295195</v>
      </c>
      <c r="EE818">
        <v>1.0482797531521373</v>
      </c>
      <c r="EF818">
        <v>1.0497861517852476</v>
      </c>
      <c r="EG818">
        <v>1.0540021974976672</v>
      </c>
      <c r="EH818">
        <v>1.0604932594263159</v>
      </c>
      <c r="EI818">
        <v>1.0645854373786354</v>
      </c>
      <c r="EJ818">
        <v>1.0669390635984908</v>
      </c>
      <c r="EK818">
        <v>1.0726039824417328</v>
      </c>
      <c r="EL818">
        <v>1.0782536059065977</v>
      </c>
      <c r="EM818">
        <v>1.0811061154520125</v>
      </c>
      <c r="EN818">
        <v>1.0877687669148277</v>
      </c>
      <c r="EO818">
        <v>1.0895819923847161</v>
      </c>
      <c r="EP818">
        <v>1.1027657689196197</v>
      </c>
      <c r="EQ818">
        <v>1.111976749211858</v>
      </c>
      <c r="ER818">
        <v>1.1153767018076095</v>
      </c>
      <c r="ES818">
        <v>1.1191528582127008</v>
      </c>
      <c r="ET818">
        <v>1.1268965243371161</v>
      </c>
      <c r="EU818">
        <v>1.129989589720213</v>
      </c>
      <c r="EV818">
        <v>1.1412153802636689</v>
      </c>
      <c r="EW818">
        <v>1.1479470820450683</v>
      </c>
      <c r="EX818">
        <v>1.1540993129059218</v>
      </c>
      <c r="EY818">
        <v>1.1605071933622408</v>
      </c>
      <c r="EZ818">
        <v>1.1666161541897033</v>
      </c>
      <c r="FA818">
        <v>1.1711100332796618</v>
      </c>
      <c r="FB818">
        <v>1.180269988794248</v>
      </c>
      <c r="FC818">
        <v>1.196470370133826</v>
      </c>
      <c r="FD818">
        <v>1.2035806863294178</v>
      </c>
      <c r="FE818">
        <v>1.2116016959312661</v>
      </c>
      <c r="FF818">
        <v>1.2237248142862602</v>
      </c>
      <c r="FG818">
        <v>1.2325889871606988</v>
      </c>
      <c r="FH818">
        <v>1.2365875838341533</v>
      </c>
      <c r="FI818">
        <v>1.2414131532179562</v>
      </c>
      <c r="FJ818">
        <v>1.2471475730897705</v>
      </c>
      <c r="FK818">
        <v>1.2543087548412724</v>
      </c>
      <c r="FL818">
        <v>1.2646066232747408</v>
      </c>
      <c r="FM818">
        <v>1.2715959368227074</v>
      </c>
      <c r="FN818">
        <v>1.2786739950916699</v>
      </c>
      <c r="FO818">
        <v>1.2836535388479784</v>
      </c>
      <c r="FP818">
        <v>1.293568782474354</v>
      </c>
      <c r="FQ818">
        <v>1.312220499504857</v>
      </c>
      <c r="FR818">
        <v>1.3258969813649302</v>
      </c>
      <c r="FS818">
        <v>1.3409565213844803</v>
      </c>
      <c r="FT818">
        <v>1.3489146514780939</v>
      </c>
      <c r="FU818">
        <v>1.3582400781377431</v>
      </c>
      <c r="FV818">
        <v>1.3656254065834317</v>
      </c>
      <c r="FW818">
        <v>1.3922796609211998</v>
      </c>
      <c r="FX818">
        <v>1.407597354813261</v>
      </c>
      <c r="FY818">
        <v>1.4342491300228053</v>
      </c>
      <c r="FZ818">
        <v>1.4451437535146845</v>
      </c>
      <c r="GA818">
        <v>1.45489891658542</v>
      </c>
      <c r="GB818">
        <v>1.4853018989896363</v>
      </c>
      <c r="GC818">
        <v>1.5002161523704962</v>
      </c>
      <c r="GD818">
        <v>1.5227812418788387</v>
      </c>
      <c r="GE818">
        <v>1.545641769196918</v>
      </c>
      <c r="GF818">
        <v>1.5755987759933239</v>
      </c>
      <c r="GG818">
        <v>1.6053001218273952</v>
      </c>
      <c r="GH818">
        <v>1.6396029314714327</v>
      </c>
      <c r="GI818">
        <v>1.6478863836458479</v>
      </c>
      <c r="GJ818">
        <v>1.6979622390163147</v>
      </c>
      <c r="GK818">
        <v>1.7486701151052169</v>
      </c>
      <c r="GL818">
        <v>1.8551042485142641</v>
      </c>
      <c r="GM818">
        <v>1.9226347671471473</v>
      </c>
      <c r="GN818">
        <v>2.0809921151811723</v>
      </c>
      <c r="GO818">
        <v>2.252428323261956</v>
      </c>
      <c r="GP818">
        <v>2.5168172972096352</v>
      </c>
      <c r="GQ818">
        <v>2.6665248569186391</v>
      </c>
      <c r="GR818">
        <v>1.0146241007141628</v>
      </c>
    </row>
    <row r="819" spans="1:200" x14ac:dyDescent="0.45">
      <c r="A819">
        <v>0.53874132952332776</v>
      </c>
      <c r="B819">
        <v>0.55643445927812019</v>
      </c>
      <c r="C819">
        <v>0.57983038947957088</v>
      </c>
      <c r="D819">
        <v>0.59089567730797954</v>
      </c>
      <c r="E819">
        <v>0.59381046708536844</v>
      </c>
      <c r="F819">
        <v>0.60862792548016731</v>
      </c>
      <c r="G819">
        <v>0.6163087764094306</v>
      </c>
      <c r="H819">
        <v>0.62057812525106626</v>
      </c>
      <c r="I819">
        <v>0.62524092994751457</v>
      </c>
      <c r="J819">
        <v>0.63351819010166555</v>
      </c>
      <c r="K819">
        <v>0.64003206890883735</v>
      </c>
      <c r="L819">
        <v>0.64655004136760907</v>
      </c>
      <c r="M819">
        <v>0.65324989777717712</v>
      </c>
      <c r="N819">
        <v>0.65793410598253754</v>
      </c>
      <c r="O819">
        <v>0.65998981662407541</v>
      </c>
      <c r="P819">
        <v>0.66544857062016716</v>
      </c>
      <c r="Q819">
        <v>0.66881582963238095</v>
      </c>
      <c r="R819">
        <v>0.67659957663609671</v>
      </c>
      <c r="S819">
        <v>0.67923799867136436</v>
      </c>
      <c r="T819">
        <v>0.68358105115548617</v>
      </c>
      <c r="U819">
        <v>0.68832889220462568</v>
      </c>
      <c r="V819">
        <v>0.69134149261185307</v>
      </c>
      <c r="W819">
        <v>0.69289032449786925</v>
      </c>
      <c r="X819">
        <v>0.69465784032134381</v>
      </c>
      <c r="Y819">
        <v>0.69978273174290284</v>
      </c>
      <c r="Z819">
        <v>0.70468788716212549</v>
      </c>
      <c r="AA819">
        <v>0.70709054047926623</v>
      </c>
      <c r="AB819">
        <v>0.71067111779770498</v>
      </c>
      <c r="AC819">
        <v>0.71809864134133328</v>
      </c>
      <c r="AD819">
        <v>0.72574997824667553</v>
      </c>
      <c r="AE819">
        <v>0.73105299662006329</v>
      </c>
      <c r="AF819">
        <v>0.73535142555010224</v>
      </c>
      <c r="AG819">
        <v>0.74232773319526268</v>
      </c>
      <c r="AH819">
        <v>0.74727860323178297</v>
      </c>
      <c r="AI819">
        <v>0.74920368457724651</v>
      </c>
      <c r="AJ819">
        <v>0.75317187516226114</v>
      </c>
      <c r="AK819">
        <v>0.75498984990531648</v>
      </c>
      <c r="AL819">
        <v>0.75697611494222272</v>
      </c>
      <c r="AM819">
        <v>0.75974097439374855</v>
      </c>
      <c r="AN819">
        <v>0.76498204096657474</v>
      </c>
      <c r="AO819">
        <v>0.76809908921695758</v>
      </c>
      <c r="AP819">
        <v>0.776967483351234</v>
      </c>
      <c r="AQ819">
        <v>0.77945003384957656</v>
      </c>
      <c r="AR819">
        <v>0.782380948900252</v>
      </c>
      <c r="AS819">
        <v>0.78523322135667462</v>
      </c>
      <c r="AT819">
        <v>0.7873666432199703</v>
      </c>
      <c r="AU819">
        <v>0.78952933413884085</v>
      </c>
      <c r="AV819">
        <v>0.79264467866142729</v>
      </c>
      <c r="AW819">
        <v>0.79675324244374668</v>
      </c>
      <c r="AX819">
        <v>0.80261805584784418</v>
      </c>
      <c r="AY819">
        <v>0.8064677488412193</v>
      </c>
      <c r="AZ819">
        <v>0.80682276580731149</v>
      </c>
      <c r="BA819">
        <v>0.80831137032809619</v>
      </c>
      <c r="BB819">
        <v>0.80958106001189545</v>
      </c>
      <c r="BC819">
        <v>0.8115648842765979</v>
      </c>
      <c r="BD819">
        <v>0.81314865208493803</v>
      </c>
      <c r="BE819">
        <v>0.81532104939481076</v>
      </c>
      <c r="BF819">
        <v>0.81781104102065172</v>
      </c>
      <c r="BG819">
        <v>0.81911826213658812</v>
      </c>
      <c r="BH819">
        <v>0.82097396142493495</v>
      </c>
      <c r="BI819">
        <v>0.82527391437315789</v>
      </c>
      <c r="BJ819">
        <v>0.82966740735614142</v>
      </c>
      <c r="BK819">
        <v>0.832996896200216</v>
      </c>
      <c r="BL819">
        <v>0.83649402301338394</v>
      </c>
      <c r="BM819">
        <v>0.83790097775764238</v>
      </c>
      <c r="BN819">
        <v>0.84243314631839061</v>
      </c>
      <c r="BO819">
        <v>0.84599384138315603</v>
      </c>
      <c r="BP819">
        <v>0.84794792936746455</v>
      </c>
      <c r="BQ819">
        <v>0.85293540617919239</v>
      </c>
      <c r="BR819">
        <v>0.85583187420316553</v>
      </c>
      <c r="BS819">
        <v>0.85711867544811027</v>
      </c>
      <c r="BT819">
        <v>0.8597327976032213</v>
      </c>
      <c r="BU819">
        <v>0.8637077692139713</v>
      </c>
      <c r="BV819">
        <v>0.86608316425580523</v>
      </c>
      <c r="BW819">
        <v>0.86789830455762951</v>
      </c>
      <c r="BX819">
        <v>0.8726344407173876</v>
      </c>
      <c r="BY819">
        <v>0.87393179659480125</v>
      </c>
      <c r="BZ819">
        <v>0.87937756032238901</v>
      </c>
      <c r="CA819">
        <v>0.88415648884574072</v>
      </c>
      <c r="CB819">
        <v>0.88760050589614525</v>
      </c>
      <c r="CC819">
        <v>0.89122516278525299</v>
      </c>
      <c r="CD819">
        <v>0.89246402767567312</v>
      </c>
      <c r="CE819">
        <v>0.89382142933075681</v>
      </c>
      <c r="CF819">
        <v>0.89588870046921609</v>
      </c>
      <c r="CG819">
        <v>0.89854553614928079</v>
      </c>
      <c r="CH819">
        <v>0.90029916821175726</v>
      </c>
      <c r="CI819">
        <v>0.90608073008572321</v>
      </c>
      <c r="CJ819">
        <v>0.90967983965337273</v>
      </c>
      <c r="CK819">
        <v>0.91322878707306854</v>
      </c>
      <c r="CL819">
        <v>0.9157871547856099</v>
      </c>
      <c r="CM819">
        <v>0.91799200596477637</v>
      </c>
      <c r="CN819">
        <v>0.91938911672804258</v>
      </c>
      <c r="CO819">
        <v>0.92067836971536754</v>
      </c>
      <c r="CP819">
        <v>0.9236481103691252</v>
      </c>
      <c r="CQ819">
        <v>0.92825228797150139</v>
      </c>
      <c r="CR819">
        <v>0.93204474238400126</v>
      </c>
      <c r="CS819">
        <v>0.93378283572544818</v>
      </c>
      <c r="CT819">
        <v>0.93706597189501195</v>
      </c>
      <c r="CU819">
        <v>0.93765133323156058</v>
      </c>
      <c r="CV819">
        <v>0.94005789230000492</v>
      </c>
      <c r="CW819">
        <v>0.94411595567740392</v>
      </c>
      <c r="CX819">
        <v>0.94731480223757947</v>
      </c>
      <c r="CY819">
        <v>0.95086643013502892</v>
      </c>
      <c r="CZ819">
        <v>0.95410390064616069</v>
      </c>
      <c r="DA819">
        <v>0.95690204380983901</v>
      </c>
      <c r="DB819">
        <v>0.9577706164253994</v>
      </c>
      <c r="DC819">
        <v>0.96181879716354945</v>
      </c>
      <c r="DD819">
        <v>0.96439399801648384</v>
      </c>
      <c r="DE819">
        <v>0.96765031218356801</v>
      </c>
      <c r="DF819">
        <v>0.96876550778869575</v>
      </c>
      <c r="DG819">
        <v>0.97107031458913995</v>
      </c>
      <c r="DH819">
        <v>0.97528814166802802</v>
      </c>
      <c r="DI819">
        <v>0.97777421965163636</v>
      </c>
      <c r="DJ819">
        <v>0.98167354804761442</v>
      </c>
      <c r="DK819">
        <v>0.98355438277719676</v>
      </c>
      <c r="DL819">
        <v>0.9876927641985952</v>
      </c>
      <c r="DM819">
        <v>0.99069774301610458</v>
      </c>
      <c r="DN819">
        <v>0.99643661040654918</v>
      </c>
      <c r="DO819">
        <v>1.0006822082680504</v>
      </c>
      <c r="DP819">
        <v>1.0043039567086234</v>
      </c>
      <c r="DQ819">
        <v>1.0067915826907778</v>
      </c>
      <c r="DR819">
        <v>1.0103827750864933</v>
      </c>
      <c r="DS819">
        <v>1.0112715729283359</v>
      </c>
      <c r="DT819">
        <v>1.0130305377227924</v>
      </c>
      <c r="DU819">
        <v>1.0166739239362179</v>
      </c>
      <c r="DV819">
        <v>1.0186559917197582</v>
      </c>
      <c r="DW819">
        <v>1.0219810656500425</v>
      </c>
      <c r="DX819">
        <v>1.0249496751062854</v>
      </c>
      <c r="DY819">
        <v>1.0284674306306403</v>
      </c>
      <c r="DZ819">
        <v>1.0353890640980086</v>
      </c>
      <c r="EA819">
        <v>1.0373189254190052</v>
      </c>
      <c r="EB819">
        <v>1.0397686334551428</v>
      </c>
      <c r="EC819">
        <v>1.0440391577497832</v>
      </c>
      <c r="ED819">
        <v>1.0455965549833268</v>
      </c>
      <c r="EE819">
        <v>1.0489878431394546</v>
      </c>
      <c r="EF819">
        <v>1.0534177306798713</v>
      </c>
      <c r="EG819">
        <v>1.0581891327489508</v>
      </c>
      <c r="EH819">
        <v>1.0611067317538867</v>
      </c>
      <c r="EI819">
        <v>1.0697055248052332</v>
      </c>
      <c r="EJ819">
        <v>1.0715646746755709</v>
      </c>
      <c r="EK819">
        <v>1.0762672350632125</v>
      </c>
      <c r="EL819">
        <v>1.0782568587744608</v>
      </c>
      <c r="EM819">
        <v>1.0820882809746963</v>
      </c>
      <c r="EN819">
        <v>1.0858307583494951</v>
      </c>
      <c r="EO819">
        <v>1.0913864318981166</v>
      </c>
      <c r="EP819">
        <v>1.0979978056550059</v>
      </c>
      <c r="EQ819">
        <v>1.1056337991279839</v>
      </c>
      <c r="ER819">
        <v>1.1089902477286884</v>
      </c>
      <c r="ES819">
        <v>1.1169725892052524</v>
      </c>
      <c r="ET819">
        <v>1.1240598425720214</v>
      </c>
      <c r="EU819">
        <v>1.1308143347429305</v>
      </c>
      <c r="EV819">
        <v>1.1408794149428543</v>
      </c>
      <c r="EW819">
        <v>1.1449679559949413</v>
      </c>
      <c r="EX819">
        <v>1.1488177282702645</v>
      </c>
      <c r="EY819">
        <v>1.1577434592072515</v>
      </c>
      <c r="EZ819">
        <v>1.167356339550367</v>
      </c>
      <c r="FA819">
        <v>1.1742083269797083</v>
      </c>
      <c r="FB819">
        <v>1.1829854254645586</v>
      </c>
      <c r="FC819">
        <v>1.1956581554368035</v>
      </c>
      <c r="FD819">
        <v>1.2039668584049259</v>
      </c>
      <c r="FE819">
        <v>1.2163292488606536</v>
      </c>
      <c r="FF819">
        <v>1.2268675201352914</v>
      </c>
      <c r="FG819">
        <v>1.2340545124592404</v>
      </c>
      <c r="FH819">
        <v>1.2365672792616078</v>
      </c>
      <c r="FI819">
        <v>1.2417776893273418</v>
      </c>
      <c r="FJ819">
        <v>1.2449197362614157</v>
      </c>
      <c r="FK819">
        <v>1.2563840074283028</v>
      </c>
      <c r="FL819">
        <v>1.2647656175098745</v>
      </c>
      <c r="FM819">
        <v>1.2742925881597078</v>
      </c>
      <c r="FN819">
        <v>1.2822184096484217</v>
      </c>
      <c r="FO819">
        <v>1.2869303222130521</v>
      </c>
      <c r="FP819">
        <v>1.292759102605642</v>
      </c>
      <c r="FQ819">
        <v>1.3082773813259292</v>
      </c>
      <c r="FR819">
        <v>1.3256314297897145</v>
      </c>
      <c r="FS819">
        <v>1.3381534487858773</v>
      </c>
      <c r="FT819">
        <v>1.3503508978456904</v>
      </c>
      <c r="FU819">
        <v>1.3618312075230288</v>
      </c>
      <c r="FV819">
        <v>1.3704889049267364</v>
      </c>
      <c r="FW819">
        <v>1.3942563108807029</v>
      </c>
      <c r="FX819">
        <v>1.4068002519189957</v>
      </c>
      <c r="FY819">
        <v>1.4358550410457893</v>
      </c>
      <c r="FZ819">
        <v>1.4458868342980757</v>
      </c>
      <c r="GA819">
        <v>1.4630186339213032</v>
      </c>
      <c r="GB819">
        <v>1.4846209886988568</v>
      </c>
      <c r="GC819">
        <v>1.49296056373227</v>
      </c>
      <c r="GD819">
        <v>1.526878886876109</v>
      </c>
      <c r="GE819">
        <v>1.5401658691351729</v>
      </c>
      <c r="GF819">
        <v>1.5660087936334162</v>
      </c>
      <c r="GG819">
        <v>1.6167217728662937</v>
      </c>
      <c r="GH819">
        <v>1.6314250138535131</v>
      </c>
      <c r="GI819">
        <v>1.6546607904323789</v>
      </c>
      <c r="GJ819">
        <v>1.7024545140065508</v>
      </c>
      <c r="GK819">
        <v>1.7544175617279463</v>
      </c>
      <c r="GL819">
        <v>1.8261166796355739</v>
      </c>
      <c r="GM819">
        <v>1.9111484788229418</v>
      </c>
      <c r="GN819">
        <v>2.1340917247151294</v>
      </c>
      <c r="GO819">
        <v>2.2609364183008673</v>
      </c>
      <c r="GP819">
        <v>2.5312454799255009</v>
      </c>
      <c r="GQ819">
        <v>2.6457340551089894</v>
      </c>
      <c r="GR819">
        <v>1.0147513296337798</v>
      </c>
    </row>
    <row r="820" spans="1:200" x14ac:dyDescent="0.45">
      <c r="A820">
        <v>0.53899282153976491</v>
      </c>
      <c r="B820">
        <v>0.55599377870026145</v>
      </c>
      <c r="C820">
        <v>0.57589941318331728</v>
      </c>
      <c r="D820">
        <v>0.58925533486009285</v>
      </c>
      <c r="E820">
        <v>0.59913950755920253</v>
      </c>
      <c r="F820">
        <v>0.60721167261707665</v>
      </c>
      <c r="G820">
        <v>0.6149186881469475</v>
      </c>
      <c r="H820">
        <v>0.61665063202561543</v>
      </c>
      <c r="I820">
        <v>0.62276988002284028</v>
      </c>
      <c r="J820">
        <v>0.63347916747412969</v>
      </c>
      <c r="K820">
        <v>0.63707864962975191</v>
      </c>
      <c r="L820">
        <v>0.64802742275753855</v>
      </c>
      <c r="M820">
        <v>0.65172226667151001</v>
      </c>
      <c r="N820">
        <v>0.65626114678080849</v>
      </c>
      <c r="O820">
        <v>0.66001103694907481</v>
      </c>
      <c r="P820">
        <v>0.66499766119102988</v>
      </c>
      <c r="Q820">
        <v>0.66802427473422044</v>
      </c>
      <c r="R820">
        <v>0.67769696665119439</v>
      </c>
      <c r="S820">
        <v>0.6802750680815528</v>
      </c>
      <c r="T820">
        <v>0.68285959498405224</v>
      </c>
      <c r="U820">
        <v>0.68639086276094519</v>
      </c>
      <c r="V820">
        <v>0.68961964328426739</v>
      </c>
      <c r="W820">
        <v>0.69234061641220923</v>
      </c>
      <c r="X820">
        <v>0.69454178557774449</v>
      </c>
      <c r="Y820">
        <v>0.698480511274995</v>
      </c>
      <c r="Z820">
        <v>0.70073446009207263</v>
      </c>
      <c r="AA820">
        <v>0.70639313623226152</v>
      </c>
      <c r="AB820">
        <v>0.71151452772502854</v>
      </c>
      <c r="AC820">
        <v>0.71896619265226636</v>
      </c>
      <c r="AD820">
        <v>0.7250129278329237</v>
      </c>
      <c r="AE820">
        <v>0.73098491051147974</v>
      </c>
      <c r="AF820">
        <v>0.73817566331324758</v>
      </c>
      <c r="AG820">
        <v>0.74125773320420929</v>
      </c>
      <c r="AH820">
        <v>0.74410379361084089</v>
      </c>
      <c r="AI820">
        <v>0.74788127445071162</v>
      </c>
      <c r="AJ820">
        <v>0.75053224747555136</v>
      </c>
      <c r="AK820">
        <v>0.75357988442099821</v>
      </c>
      <c r="AL820">
        <v>0.75749123532531359</v>
      </c>
      <c r="AM820">
        <v>0.76160187747297348</v>
      </c>
      <c r="AN820">
        <v>0.76810942960072348</v>
      </c>
      <c r="AO820">
        <v>0.77245500412590484</v>
      </c>
      <c r="AP820">
        <v>0.77633169790711409</v>
      </c>
      <c r="AQ820">
        <v>0.77791206817583125</v>
      </c>
      <c r="AR820">
        <v>0.78162007874243733</v>
      </c>
      <c r="AS820">
        <v>0.78439197033928476</v>
      </c>
      <c r="AT820">
        <v>0.78663821036582837</v>
      </c>
      <c r="AU820">
        <v>0.78831582934709199</v>
      </c>
      <c r="AV820">
        <v>0.79070699042143811</v>
      </c>
      <c r="AW820">
        <v>0.79268016704868605</v>
      </c>
      <c r="AX820">
        <v>0.79668775478464005</v>
      </c>
      <c r="AY820">
        <v>0.79888755646802589</v>
      </c>
      <c r="AZ820">
        <v>0.80292788139615812</v>
      </c>
      <c r="BA820">
        <v>0.80616929796787484</v>
      </c>
      <c r="BB820">
        <v>0.80909586186053151</v>
      </c>
      <c r="BC820">
        <v>0.81101919944132084</v>
      </c>
      <c r="BD820">
        <v>0.81381302827354141</v>
      </c>
      <c r="BE820">
        <v>0.81546293908811385</v>
      </c>
      <c r="BF820">
        <v>0.81686997649167103</v>
      </c>
      <c r="BG820">
        <v>0.81938528761669915</v>
      </c>
      <c r="BH820">
        <v>0.82124403974870519</v>
      </c>
      <c r="BI820">
        <v>0.82518426723343741</v>
      </c>
      <c r="BJ820">
        <v>0.82930284726051684</v>
      </c>
      <c r="BK820">
        <v>0.83224008482116796</v>
      </c>
      <c r="BL820">
        <v>0.83614708681947703</v>
      </c>
      <c r="BM820">
        <v>0.83867907030523847</v>
      </c>
      <c r="BN820">
        <v>0.84174281832222497</v>
      </c>
      <c r="BO820">
        <v>0.84306459530125621</v>
      </c>
      <c r="BP820">
        <v>0.84673165931375871</v>
      </c>
      <c r="BQ820">
        <v>0.8489053042153305</v>
      </c>
      <c r="BR820">
        <v>0.85077987620317241</v>
      </c>
      <c r="BS820">
        <v>0.8542971554908706</v>
      </c>
      <c r="BT820">
        <v>0.85982699460070378</v>
      </c>
      <c r="BU820">
        <v>0.86384907450520232</v>
      </c>
      <c r="BV820">
        <v>0.86634255383991565</v>
      </c>
      <c r="BW820">
        <v>0.87026340064175223</v>
      </c>
      <c r="BX820">
        <v>0.8724751357319841</v>
      </c>
      <c r="BY820">
        <v>0.87434400946798951</v>
      </c>
      <c r="BZ820">
        <v>0.87784943599335874</v>
      </c>
      <c r="CA820">
        <v>0.88048973509825323</v>
      </c>
      <c r="CB820">
        <v>0.88304406852907302</v>
      </c>
      <c r="CC820">
        <v>0.88548764546438785</v>
      </c>
      <c r="CD820">
        <v>0.88872705011957076</v>
      </c>
      <c r="CE820">
        <v>0.89357581501378303</v>
      </c>
      <c r="CF820">
        <v>0.89668778598662036</v>
      </c>
      <c r="CG820">
        <v>0.90094297984268223</v>
      </c>
      <c r="CH820">
        <v>0.90314549634116248</v>
      </c>
      <c r="CI820">
        <v>0.90571547929031093</v>
      </c>
      <c r="CJ820">
        <v>0.90911596798289451</v>
      </c>
      <c r="CK820">
        <v>0.91311571375134304</v>
      </c>
      <c r="CL820">
        <v>0.91726678783708582</v>
      </c>
      <c r="CM820">
        <v>0.91859636959294266</v>
      </c>
      <c r="CN820">
        <v>0.91926236300436936</v>
      </c>
      <c r="CO820">
        <v>0.92349506440037699</v>
      </c>
      <c r="CP820">
        <v>0.92656851763117098</v>
      </c>
      <c r="CQ820">
        <v>0.928463904860647</v>
      </c>
      <c r="CR820">
        <v>0.93067084336476369</v>
      </c>
      <c r="CS820">
        <v>0.93381546906911106</v>
      </c>
      <c r="CT820">
        <v>0.93695318180313603</v>
      </c>
      <c r="CU820">
        <v>0.93948993081113275</v>
      </c>
      <c r="CV820">
        <v>0.94156141101611568</v>
      </c>
      <c r="CW820">
        <v>0.94432403005414456</v>
      </c>
      <c r="CX820">
        <v>0.94702813614281178</v>
      </c>
      <c r="CY820">
        <v>0.94799904873879182</v>
      </c>
      <c r="CZ820">
        <v>0.94889343069105536</v>
      </c>
      <c r="DA820">
        <v>0.95103046233827737</v>
      </c>
      <c r="DB820">
        <v>0.95534705204452575</v>
      </c>
      <c r="DC820">
        <v>0.95971982208031847</v>
      </c>
      <c r="DD820">
        <v>0.96111428380388286</v>
      </c>
      <c r="DE820">
        <v>0.96796285984964126</v>
      </c>
      <c r="DF820">
        <v>0.96969837270752646</v>
      </c>
      <c r="DG820">
        <v>0.97551287246766916</v>
      </c>
      <c r="DH820">
        <v>0.97822621735238569</v>
      </c>
      <c r="DI820">
        <v>0.98070619227387301</v>
      </c>
      <c r="DJ820">
        <v>0.9820574092281904</v>
      </c>
      <c r="DK820">
        <v>0.98444352887439968</v>
      </c>
      <c r="DL820">
        <v>0.98698165081937628</v>
      </c>
      <c r="DM820">
        <v>0.98875536012074561</v>
      </c>
      <c r="DN820">
        <v>0.99342749274088726</v>
      </c>
      <c r="DO820">
        <v>1.0004047420536002</v>
      </c>
      <c r="DP820">
        <v>1.0034196648914162</v>
      </c>
      <c r="DQ820">
        <v>1.0051427922528646</v>
      </c>
      <c r="DR820">
        <v>1.0077482869288412</v>
      </c>
      <c r="DS820">
        <v>1.0104354400933087</v>
      </c>
      <c r="DT820">
        <v>1.0116574250829704</v>
      </c>
      <c r="DU820">
        <v>1.0138638778958409</v>
      </c>
      <c r="DV820">
        <v>1.0175606028365718</v>
      </c>
      <c r="DW820">
        <v>1.0191026901381182</v>
      </c>
      <c r="DX820">
        <v>1.0232822546166245</v>
      </c>
      <c r="DY820">
        <v>1.0284479105850615</v>
      </c>
      <c r="DZ820">
        <v>1.0301499202894604</v>
      </c>
      <c r="EA820">
        <v>1.0337440493215748</v>
      </c>
      <c r="EB820">
        <v>1.035619442609458</v>
      </c>
      <c r="EC820">
        <v>1.0439179045489224</v>
      </c>
      <c r="ED820">
        <v>1.047161686702436</v>
      </c>
      <c r="EE820">
        <v>1.0528759376382459</v>
      </c>
      <c r="EF820">
        <v>1.0563034060944276</v>
      </c>
      <c r="EG820">
        <v>1.0621333047979578</v>
      </c>
      <c r="EH820">
        <v>1.0661573513765741</v>
      </c>
      <c r="EI820">
        <v>1.070865931403193</v>
      </c>
      <c r="EJ820">
        <v>1.0721697482809418</v>
      </c>
      <c r="EK820">
        <v>1.0759579646101913</v>
      </c>
      <c r="EL820">
        <v>1.0790574470943484</v>
      </c>
      <c r="EM820">
        <v>1.0807157489809369</v>
      </c>
      <c r="EN820">
        <v>1.0857231817676127</v>
      </c>
      <c r="EO820">
        <v>1.0888980418043008</v>
      </c>
      <c r="EP820">
        <v>1.0923705709240439</v>
      </c>
      <c r="EQ820">
        <v>1.0989070883359591</v>
      </c>
      <c r="ER820">
        <v>1.1041099074320471</v>
      </c>
      <c r="ES820">
        <v>1.1158766938647435</v>
      </c>
      <c r="ET820">
        <v>1.1223128927574892</v>
      </c>
      <c r="EU820">
        <v>1.1307973714396842</v>
      </c>
      <c r="EV820">
        <v>1.1379705510851861</v>
      </c>
      <c r="EW820">
        <v>1.1446422326890739</v>
      </c>
      <c r="EX820">
        <v>1.1539809514410511</v>
      </c>
      <c r="EY820">
        <v>1.1619127453339013</v>
      </c>
      <c r="EZ820">
        <v>1.1743583198589935</v>
      </c>
      <c r="FA820">
        <v>1.1845372040126747</v>
      </c>
      <c r="FB820">
        <v>1.1866868349192397</v>
      </c>
      <c r="FC820">
        <v>1.2003179878488268</v>
      </c>
      <c r="FD820">
        <v>1.2066150641099043</v>
      </c>
      <c r="FE820">
        <v>1.2137236353002134</v>
      </c>
      <c r="FF820">
        <v>1.221724859240658</v>
      </c>
      <c r="FG820">
        <v>1.2278418284065709</v>
      </c>
      <c r="FH820">
        <v>1.2336679818203573</v>
      </c>
      <c r="FI820">
        <v>1.2393332550114171</v>
      </c>
      <c r="FJ820">
        <v>1.2472079613386633</v>
      </c>
      <c r="FK820">
        <v>1.2535784790272462</v>
      </c>
      <c r="FL820">
        <v>1.266009266676398</v>
      </c>
      <c r="FM820">
        <v>1.2718891299439232</v>
      </c>
      <c r="FN820">
        <v>1.2817842823235051</v>
      </c>
      <c r="FO820">
        <v>1.2921146906827858</v>
      </c>
      <c r="FP820">
        <v>1.3007492283710695</v>
      </c>
      <c r="FQ820">
        <v>1.3077305028067738</v>
      </c>
      <c r="FR820">
        <v>1.3242798926220869</v>
      </c>
      <c r="FS820">
        <v>1.3431695973240356</v>
      </c>
      <c r="FT820">
        <v>1.3533476079831477</v>
      </c>
      <c r="FU820">
        <v>1.3618619783103469</v>
      </c>
      <c r="FV820">
        <v>1.3723821861836951</v>
      </c>
      <c r="FW820">
        <v>1.3853979286789835</v>
      </c>
      <c r="FX820">
        <v>1.4107636846050935</v>
      </c>
      <c r="FY820">
        <v>1.4338971910896023</v>
      </c>
      <c r="FZ820">
        <v>1.4467587082468951</v>
      </c>
      <c r="GA820">
        <v>1.4611379948421921</v>
      </c>
      <c r="GB820">
        <v>1.4753977597945667</v>
      </c>
      <c r="GC820">
        <v>1.4960698246347852</v>
      </c>
      <c r="GD820">
        <v>1.5164975602381048</v>
      </c>
      <c r="GE820">
        <v>1.5392083407952335</v>
      </c>
      <c r="GF820">
        <v>1.5745334873984835</v>
      </c>
      <c r="GG820">
        <v>1.6133795886629225</v>
      </c>
      <c r="GH820">
        <v>1.6469059102163113</v>
      </c>
      <c r="GI820">
        <v>1.6654572261956375</v>
      </c>
      <c r="GJ820">
        <v>1.7086812316025013</v>
      </c>
      <c r="GK820">
        <v>1.7496367970126909</v>
      </c>
      <c r="GL820">
        <v>1.8393831568991421</v>
      </c>
      <c r="GM820">
        <v>1.906244241675169</v>
      </c>
      <c r="GN820">
        <v>2.0889229710097372</v>
      </c>
      <c r="GO820">
        <v>2.2450775492509005</v>
      </c>
      <c r="GP820">
        <v>2.4939674836913777</v>
      </c>
      <c r="GQ820">
        <v>2.6056389701683433</v>
      </c>
      <c r="GR820">
        <v>1.0142821859140689</v>
      </c>
    </row>
    <row r="821" spans="1:200" x14ac:dyDescent="0.45">
      <c r="A821">
        <v>0.5386963994060362</v>
      </c>
      <c r="B821">
        <v>0.55618715155209042</v>
      </c>
      <c r="C821">
        <v>0.57499582469666921</v>
      </c>
      <c r="D821">
        <v>0.58870291991179369</v>
      </c>
      <c r="E821">
        <v>0.59523865611883531</v>
      </c>
      <c r="F821">
        <v>0.60515502647164221</v>
      </c>
      <c r="G821">
        <v>0.6151847348510362</v>
      </c>
      <c r="H821">
        <v>0.61790019086246462</v>
      </c>
      <c r="I821">
        <v>0.62157143831329775</v>
      </c>
      <c r="J821">
        <v>0.62929227622185968</v>
      </c>
      <c r="K821">
        <v>0.63551649362738094</v>
      </c>
      <c r="L821">
        <v>0.64694033796692196</v>
      </c>
      <c r="M821">
        <v>0.6521486286292939</v>
      </c>
      <c r="N821">
        <v>0.65458284990107662</v>
      </c>
      <c r="O821">
        <v>0.65745475164335176</v>
      </c>
      <c r="P821">
        <v>0.66390091564228038</v>
      </c>
      <c r="Q821">
        <v>0.66979007719564543</v>
      </c>
      <c r="R821">
        <v>0.67622788488922969</v>
      </c>
      <c r="S821">
        <v>0.68006613009992134</v>
      </c>
      <c r="T821">
        <v>0.68489517375334175</v>
      </c>
      <c r="U821">
        <v>0.68690642676893043</v>
      </c>
      <c r="V821">
        <v>0.68893363413038555</v>
      </c>
      <c r="W821">
        <v>0.69019090442833253</v>
      </c>
      <c r="X821">
        <v>0.69521304523501004</v>
      </c>
      <c r="Y821">
        <v>0.69795602441719273</v>
      </c>
      <c r="Z821">
        <v>0.70242205010479342</v>
      </c>
      <c r="AA821">
        <v>0.70793221577005228</v>
      </c>
      <c r="AB821">
        <v>0.71340985056136308</v>
      </c>
      <c r="AC821">
        <v>0.7162031731218631</v>
      </c>
      <c r="AD821">
        <v>0.7256260272775803</v>
      </c>
      <c r="AE821">
        <v>0.72869364205960263</v>
      </c>
      <c r="AF821">
        <v>0.73873677316192043</v>
      </c>
      <c r="AG821">
        <v>0.74507779974008614</v>
      </c>
      <c r="AH821">
        <v>0.74714327715702966</v>
      </c>
      <c r="AI821">
        <v>0.74945278082343336</v>
      </c>
      <c r="AJ821">
        <v>0.75177988325252254</v>
      </c>
      <c r="AK821">
        <v>0.75626959635056867</v>
      </c>
      <c r="AL821">
        <v>0.75801309664762895</v>
      </c>
      <c r="AM821">
        <v>0.7617496749286643</v>
      </c>
      <c r="AN821">
        <v>0.76694005395185127</v>
      </c>
      <c r="AO821">
        <v>0.77327008331892477</v>
      </c>
      <c r="AP821">
        <v>0.77467353271634554</v>
      </c>
      <c r="AQ821">
        <v>0.77777201714140631</v>
      </c>
      <c r="AR821">
        <v>0.77943079814460303</v>
      </c>
      <c r="AS821">
        <v>0.78270848494109391</v>
      </c>
      <c r="AT821">
        <v>0.7845116238894343</v>
      </c>
      <c r="AU821">
        <v>0.78759935141839377</v>
      </c>
      <c r="AV821">
        <v>0.79121680910510128</v>
      </c>
      <c r="AW821">
        <v>0.79357829110938771</v>
      </c>
      <c r="AX821">
        <v>0.79696452291477848</v>
      </c>
      <c r="AY821">
        <v>0.79940506886070362</v>
      </c>
      <c r="AZ821">
        <v>0.80317869351283244</v>
      </c>
      <c r="BA821">
        <v>0.80672987787151351</v>
      </c>
      <c r="BB821">
        <v>0.80795193126393139</v>
      </c>
      <c r="BC821">
        <v>0.81068341867035787</v>
      </c>
      <c r="BD821">
        <v>0.81106715804465146</v>
      </c>
      <c r="BE821">
        <v>0.81265354680750568</v>
      </c>
      <c r="BF821">
        <v>0.81659077832545213</v>
      </c>
      <c r="BG821">
        <v>0.81881250570406172</v>
      </c>
      <c r="BH821">
        <v>0.82046033758674553</v>
      </c>
      <c r="BI821">
        <v>0.82315219844514098</v>
      </c>
      <c r="BJ821">
        <v>0.83003696099693869</v>
      </c>
      <c r="BK821">
        <v>0.83200559877718483</v>
      </c>
      <c r="BL821">
        <v>0.83503913510075356</v>
      </c>
      <c r="BM821">
        <v>0.83795477590284662</v>
      </c>
      <c r="BN821">
        <v>0.84107313593635291</v>
      </c>
      <c r="BO821">
        <v>0.84356108350727876</v>
      </c>
      <c r="BP821">
        <v>0.84550819061925997</v>
      </c>
      <c r="BQ821">
        <v>0.84701599594501564</v>
      </c>
      <c r="BR821">
        <v>0.84881861728318331</v>
      </c>
      <c r="BS821">
        <v>0.85317580516812541</v>
      </c>
      <c r="BT821">
        <v>0.85795900578604267</v>
      </c>
      <c r="BU821">
        <v>0.86157817346321164</v>
      </c>
      <c r="BV821">
        <v>0.8647471192206112</v>
      </c>
      <c r="BW821">
        <v>0.86618640126178614</v>
      </c>
      <c r="BX821">
        <v>0.86941582950016394</v>
      </c>
      <c r="BY821">
        <v>0.87206507790432775</v>
      </c>
      <c r="BZ821">
        <v>0.87580175003318705</v>
      </c>
      <c r="CA821">
        <v>0.88050416836087675</v>
      </c>
      <c r="CB821">
        <v>0.88362453625062909</v>
      </c>
      <c r="CC821">
        <v>0.88485997130289851</v>
      </c>
      <c r="CD821">
        <v>0.89136236695637938</v>
      </c>
      <c r="CE821">
        <v>0.89568646312766065</v>
      </c>
      <c r="CF821">
        <v>0.89825883188635092</v>
      </c>
      <c r="CG821">
        <v>0.90096535973177783</v>
      </c>
      <c r="CH821">
        <v>0.90272752717531923</v>
      </c>
      <c r="CI821">
        <v>0.90719825794368492</v>
      </c>
      <c r="CJ821">
        <v>0.90928526802104803</v>
      </c>
      <c r="CK821">
        <v>0.91179258894255721</v>
      </c>
      <c r="CL821">
        <v>0.91354769316428974</v>
      </c>
      <c r="CM821">
        <v>0.91680825512667441</v>
      </c>
      <c r="CN821">
        <v>0.91803177268602076</v>
      </c>
      <c r="CO821">
        <v>0.92065794780578714</v>
      </c>
      <c r="CP821">
        <v>0.92352495572428472</v>
      </c>
      <c r="CQ821">
        <v>0.92601602028686469</v>
      </c>
      <c r="CR821">
        <v>0.92874380340686502</v>
      </c>
      <c r="CS821">
        <v>0.9301557195312683</v>
      </c>
      <c r="CT821">
        <v>0.93235341292216001</v>
      </c>
      <c r="CU821">
        <v>0.93502913633073725</v>
      </c>
      <c r="CV821">
        <v>0.94110465077763872</v>
      </c>
      <c r="CW821">
        <v>0.94434711061221654</v>
      </c>
      <c r="CX821">
        <v>0.94525996420131353</v>
      </c>
      <c r="CY821">
        <v>0.94692815771998751</v>
      </c>
      <c r="CZ821">
        <v>0.95117806437418972</v>
      </c>
      <c r="DA821">
        <v>0.95508927532637833</v>
      </c>
      <c r="DB821">
        <v>0.9582851632519841</v>
      </c>
      <c r="DC821">
        <v>0.96119063972746821</v>
      </c>
      <c r="DD821">
        <v>0.96356089201336526</v>
      </c>
      <c r="DE821">
        <v>0.96571383146646506</v>
      </c>
      <c r="DF821">
        <v>0.96835214755917065</v>
      </c>
      <c r="DG821">
        <v>0.97190238841526622</v>
      </c>
      <c r="DH821">
        <v>0.97588158327052144</v>
      </c>
      <c r="DI821">
        <v>0.98037394645615838</v>
      </c>
      <c r="DJ821">
        <v>0.98172185562775816</v>
      </c>
      <c r="DK821">
        <v>0.98680147602016077</v>
      </c>
      <c r="DL821">
        <v>0.99089095413150119</v>
      </c>
      <c r="DM821">
        <v>0.99363883337288006</v>
      </c>
      <c r="DN821">
        <v>0.99618486748516744</v>
      </c>
      <c r="DO821">
        <v>0.99900412874741851</v>
      </c>
      <c r="DP821">
        <v>1.0002394516088058</v>
      </c>
      <c r="DQ821">
        <v>1.0020752772201185</v>
      </c>
      <c r="DR821">
        <v>1.0041744985807737</v>
      </c>
      <c r="DS821">
        <v>1.0077995950134178</v>
      </c>
      <c r="DT821">
        <v>1.0130018341181484</v>
      </c>
      <c r="DU821">
        <v>1.0138216593318352</v>
      </c>
      <c r="DV821">
        <v>1.0164976342728478</v>
      </c>
      <c r="DW821">
        <v>1.0218628767836069</v>
      </c>
      <c r="DX821">
        <v>1.0251540682030635</v>
      </c>
      <c r="DY821">
        <v>1.0260514049849652</v>
      </c>
      <c r="DZ821">
        <v>1.0283780454814848</v>
      </c>
      <c r="EA821">
        <v>1.0316967236394883</v>
      </c>
      <c r="EB821">
        <v>1.0343128197240661</v>
      </c>
      <c r="EC821">
        <v>1.0399489910758433</v>
      </c>
      <c r="ED821">
        <v>1.0433040072651703</v>
      </c>
      <c r="EE821">
        <v>1.0467317670683101</v>
      </c>
      <c r="EF821">
        <v>1.0518896248724003</v>
      </c>
      <c r="EG821">
        <v>1.0626844513933762</v>
      </c>
      <c r="EH821">
        <v>1.066419024830439</v>
      </c>
      <c r="EI821">
        <v>1.0692067474629492</v>
      </c>
      <c r="EJ821">
        <v>1.0728766465344934</v>
      </c>
      <c r="EK821">
        <v>1.0771497050535113</v>
      </c>
      <c r="EL821">
        <v>1.0802037201858581</v>
      </c>
      <c r="EM821">
        <v>1.0833478965908299</v>
      </c>
      <c r="EN821">
        <v>1.0866090790516374</v>
      </c>
      <c r="EO821">
        <v>1.092582115269479</v>
      </c>
      <c r="EP821">
        <v>1.0976061028191</v>
      </c>
      <c r="EQ821">
        <v>1.1028370979031084</v>
      </c>
      <c r="ER821">
        <v>1.1092830366673869</v>
      </c>
      <c r="ES821">
        <v>1.1186509538397447</v>
      </c>
      <c r="ET821">
        <v>1.1230857040222211</v>
      </c>
      <c r="EU821">
        <v>1.1283951396588423</v>
      </c>
      <c r="EV821">
        <v>1.1376147781661097</v>
      </c>
      <c r="EW821">
        <v>1.1444434886304649</v>
      </c>
      <c r="EX821">
        <v>1.1572951153086122</v>
      </c>
      <c r="EY821">
        <v>1.1636898622240048</v>
      </c>
      <c r="EZ821">
        <v>1.1707599029393736</v>
      </c>
      <c r="FA821">
        <v>1.1812836331710233</v>
      </c>
      <c r="FB821">
        <v>1.188977064872266</v>
      </c>
      <c r="FC821">
        <v>1.1947670749428978</v>
      </c>
      <c r="FD821">
        <v>1.2021890380061855</v>
      </c>
      <c r="FE821">
        <v>1.2162319107824435</v>
      </c>
      <c r="FF821">
        <v>1.2217374800191509</v>
      </c>
      <c r="FG821">
        <v>1.2275078569764459</v>
      </c>
      <c r="FH821">
        <v>1.2330648021132329</v>
      </c>
      <c r="FI821">
        <v>1.2371622862273768</v>
      </c>
      <c r="FJ821">
        <v>1.2456570219482483</v>
      </c>
      <c r="FK821">
        <v>1.2549405320025251</v>
      </c>
      <c r="FL821">
        <v>1.2657141959843823</v>
      </c>
      <c r="FM821">
        <v>1.2731112702036962</v>
      </c>
      <c r="FN821">
        <v>1.2839895009504947</v>
      </c>
      <c r="FO821">
        <v>1.2895997823011989</v>
      </c>
      <c r="FP821">
        <v>1.2987267956956436</v>
      </c>
      <c r="FQ821">
        <v>1.312712797623325</v>
      </c>
      <c r="FR821">
        <v>1.3261555495602049</v>
      </c>
      <c r="FS821">
        <v>1.3460569663597881</v>
      </c>
      <c r="FT821">
        <v>1.3519527742486752</v>
      </c>
      <c r="FU821">
        <v>1.3578870106308503</v>
      </c>
      <c r="FV821">
        <v>1.373414750796756</v>
      </c>
      <c r="FW821">
        <v>1.3855995662075704</v>
      </c>
      <c r="FX821">
        <v>1.4204407581964629</v>
      </c>
      <c r="FY821">
        <v>1.4329715098445492</v>
      </c>
      <c r="FZ821">
        <v>1.439580531349153</v>
      </c>
      <c r="GA821">
        <v>1.4555771278680099</v>
      </c>
      <c r="GB821">
        <v>1.4879816713399092</v>
      </c>
      <c r="GC821">
        <v>1.4957009076587642</v>
      </c>
      <c r="GD821">
        <v>1.5228222346850153</v>
      </c>
      <c r="GE821">
        <v>1.5494020003459348</v>
      </c>
      <c r="GF821">
        <v>1.572182733803881</v>
      </c>
      <c r="GG821">
        <v>1.6063089739101946</v>
      </c>
      <c r="GH821">
        <v>1.6387467514402867</v>
      </c>
      <c r="GI821">
        <v>1.6831744570674732</v>
      </c>
      <c r="GJ821">
        <v>1.7026925655354332</v>
      </c>
      <c r="GK821">
        <v>1.7415913502477125</v>
      </c>
      <c r="GL821">
        <v>1.8377778031882608</v>
      </c>
      <c r="GM821">
        <v>1.9158829674991347</v>
      </c>
      <c r="GN821">
        <v>2.1296796175400163</v>
      </c>
      <c r="GO821">
        <v>2.2065206657820231</v>
      </c>
      <c r="GP821">
        <v>2.46407994062894</v>
      </c>
      <c r="GQ821">
        <v>2.6211388405927503</v>
      </c>
      <c r="GR821">
        <v>1.014214873224039</v>
      </c>
    </row>
    <row r="822" spans="1:200" x14ac:dyDescent="0.45">
      <c r="A822">
        <v>0.53910937257639491</v>
      </c>
      <c r="B822">
        <v>0.55523837907329465</v>
      </c>
      <c r="C822">
        <v>0.5727976125660551</v>
      </c>
      <c r="D822">
        <v>0.58716480620705325</v>
      </c>
      <c r="E822">
        <v>0.59753889780266767</v>
      </c>
      <c r="F822">
        <v>0.60077662281369149</v>
      </c>
      <c r="G822">
        <v>0.610592071374496</v>
      </c>
      <c r="H822">
        <v>0.61712168013484492</v>
      </c>
      <c r="I822">
        <v>0.61874669199693599</v>
      </c>
      <c r="J822">
        <v>0.62927321916233248</v>
      </c>
      <c r="K822">
        <v>0.63604182692807087</v>
      </c>
      <c r="L822">
        <v>0.64562792571834082</v>
      </c>
      <c r="M822">
        <v>0.65066890570440994</v>
      </c>
      <c r="N822">
        <v>0.65349544554402539</v>
      </c>
      <c r="O822">
        <v>0.65832773152564483</v>
      </c>
      <c r="P822">
        <v>0.66057528454567449</v>
      </c>
      <c r="Q822">
        <v>0.66451347858243404</v>
      </c>
      <c r="R822">
        <v>0.67899946822357593</v>
      </c>
      <c r="S822">
        <v>0.68173640742565345</v>
      </c>
      <c r="T822">
        <v>0.68326366163522545</v>
      </c>
      <c r="U822">
        <v>0.68676883295979474</v>
      </c>
      <c r="V822">
        <v>0.68984161776008368</v>
      </c>
      <c r="W822">
        <v>0.6927985572363845</v>
      </c>
      <c r="X822">
        <v>0.69550180253590921</v>
      </c>
      <c r="Y822">
        <v>0.70066491833565914</v>
      </c>
      <c r="Z822">
        <v>0.7054853170075579</v>
      </c>
      <c r="AA822">
        <v>0.71041539965560729</v>
      </c>
      <c r="AB822">
        <v>0.71437500763998318</v>
      </c>
      <c r="AC822">
        <v>0.71773867908553324</v>
      </c>
      <c r="AD822">
        <v>0.72615166905645112</v>
      </c>
      <c r="AE822">
        <v>0.72822635225162669</v>
      </c>
      <c r="AF822">
        <v>0.73275857842251835</v>
      </c>
      <c r="AG822">
        <v>0.74366355122388683</v>
      </c>
      <c r="AH822">
        <v>0.74841399614153381</v>
      </c>
      <c r="AI822">
        <v>0.75058578639470974</v>
      </c>
      <c r="AJ822">
        <v>0.75353312994083443</v>
      </c>
      <c r="AK822">
        <v>0.75488216186800539</v>
      </c>
      <c r="AL822">
        <v>0.75965757589416083</v>
      </c>
      <c r="AM822">
        <v>0.76384302044324048</v>
      </c>
      <c r="AN822">
        <v>0.7684367828805192</v>
      </c>
      <c r="AO822">
        <v>0.76994413279859919</v>
      </c>
      <c r="AP822">
        <v>0.77373073307022344</v>
      </c>
      <c r="AQ822">
        <v>0.7750382192623092</v>
      </c>
      <c r="AR822">
        <v>0.77884879164544463</v>
      </c>
      <c r="AS822">
        <v>0.78051473816829553</v>
      </c>
      <c r="AT822">
        <v>0.78440522512769195</v>
      </c>
      <c r="AU822">
        <v>0.78680521406245663</v>
      </c>
      <c r="AV822">
        <v>0.79036811451483024</v>
      </c>
      <c r="AW822">
        <v>0.79299923316832932</v>
      </c>
      <c r="AX822">
        <v>0.79444221108803448</v>
      </c>
      <c r="AY822">
        <v>0.79778385728466727</v>
      </c>
      <c r="AZ822">
        <v>0.80131542579929371</v>
      </c>
      <c r="BA822">
        <v>0.80385564767064144</v>
      </c>
      <c r="BB822">
        <v>0.8070477261842276</v>
      </c>
      <c r="BC822">
        <v>0.80803332803383765</v>
      </c>
      <c r="BD822">
        <v>0.81252068143466527</v>
      </c>
      <c r="BE822">
        <v>0.81406223840638459</v>
      </c>
      <c r="BF822">
        <v>0.8160367855505547</v>
      </c>
      <c r="BG822">
        <v>0.81846382370669168</v>
      </c>
      <c r="BH822">
        <v>0.81983790297075787</v>
      </c>
      <c r="BI822">
        <v>0.82338015663359299</v>
      </c>
      <c r="BJ822">
        <v>0.82562993222803116</v>
      </c>
      <c r="BK822">
        <v>0.83200092628401556</v>
      </c>
      <c r="BL822">
        <v>0.83444138141589597</v>
      </c>
      <c r="BM822">
        <v>0.83881872623187326</v>
      </c>
      <c r="BN822">
        <v>0.84094341460410904</v>
      </c>
      <c r="BO822">
        <v>0.84377903341652982</v>
      </c>
      <c r="BP822">
        <v>0.8459418785359939</v>
      </c>
      <c r="BQ822">
        <v>0.84813694542254925</v>
      </c>
      <c r="BR822">
        <v>0.85040837921992718</v>
      </c>
      <c r="BS822">
        <v>0.85550298236292721</v>
      </c>
      <c r="BT822">
        <v>0.85868380866560845</v>
      </c>
      <c r="BU822">
        <v>0.86295738076226802</v>
      </c>
      <c r="BV822">
        <v>0.86533687644113788</v>
      </c>
      <c r="BW822">
        <v>0.86923038422845422</v>
      </c>
      <c r="BX822">
        <v>0.87182263158899409</v>
      </c>
      <c r="BY822">
        <v>0.87392689488582354</v>
      </c>
      <c r="BZ822">
        <v>0.8760944091676296</v>
      </c>
      <c r="CA822">
        <v>0.8780119898164539</v>
      </c>
      <c r="CB822">
        <v>0.88131175975498888</v>
      </c>
      <c r="CC822">
        <v>0.88562896902719734</v>
      </c>
      <c r="CD822">
        <v>0.88973014246172311</v>
      </c>
      <c r="CE822">
        <v>0.89545991440096395</v>
      </c>
      <c r="CF822">
        <v>0.89839987064690185</v>
      </c>
      <c r="CG822">
        <v>0.9019895241889041</v>
      </c>
      <c r="CH822">
        <v>0.90441514019654157</v>
      </c>
      <c r="CI822">
        <v>0.90635598802091377</v>
      </c>
      <c r="CJ822">
        <v>0.90856526211552224</v>
      </c>
      <c r="CK822">
        <v>0.91140292539259937</v>
      </c>
      <c r="CL822">
        <v>0.91576127624480319</v>
      </c>
      <c r="CM822">
        <v>0.91805668447484856</v>
      </c>
      <c r="CN822">
        <v>0.92092606921818565</v>
      </c>
      <c r="CO822">
        <v>0.92361874552520706</v>
      </c>
      <c r="CP822">
        <v>0.92676033866192153</v>
      </c>
      <c r="CQ822">
        <v>0.92914910633297843</v>
      </c>
      <c r="CR822">
        <v>0.93109467418643999</v>
      </c>
      <c r="CS822">
        <v>0.93278724508451261</v>
      </c>
      <c r="CT822">
        <v>0.9337144849803819</v>
      </c>
      <c r="CU822">
        <v>0.93653356855079894</v>
      </c>
      <c r="CV822">
        <v>0.9395080829091117</v>
      </c>
      <c r="CW822">
        <v>0.94157677813193974</v>
      </c>
      <c r="CX822">
        <v>0.94429608515876318</v>
      </c>
      <c r="CY822">
        <v>0.9464252080277763</v>
      </c>
      <c r="CZ822">
        <v>0.94866943075206622</v>
      </c>
      <c r="DA822">
        <v>0.95548194233007455</v>
      </c>
      <c r="DB822">
        <v>0.95785993696869376</v>
      </c>
      <c r="DC822">
        <v>0.95915936988600858</v>
      </c>
      <c r="DD822">
        <v>0.96091820180242515</v>
      </c>
      <c r="DE822">
        <v>0.96431572367099994</v>
      </c>
      <c r="DF822">
        <v>0.96747181234638202</v>
      </c>
      <c r="DG822">
        <v>0.97029862350929486</v>
      </c>
      <c r="DH822">
        <v>0.9762129027735269</v>
      </c>
      <c r="DI822">
        <v>0.98157570005652073</v>
      </c>
      <c r="DJ822">
        <v>0.98430607462343989</v>
      </c>
      <c r="DK822">
        <v>0.98747734489193495</v>
      </c>
      <c r="DL822">
        <v>0.99034273862694544</v>
      </c>
      <c r="DM822">
        <v>0.99623865591071592</v>
      </c>
      <c r="DN822">
        <v>0.99856219990429662</v>
      </c>
      <c r="DO822">
        <v>1.0002323619677917</v>
      </c>
      <c r="DP822">
        <v>1.001831001998333</v>
      </c>
      <c r="DQ822">
        <v>1.0058946336171162</v>
      </c>
      <c r="DR822">
        <v>1.0086304837219662</v>
      </c>
      <c r="DS822">
        <v>1.0107115100757096</v>
      </c>
      <c r="DT822">
        <v>1.0122895537380128</v>
      </c>
      <c r="DU822">
        <v>1.0147755180800042</v>
      </c>
      <c r="DV822">
        <v>1.0185222871287787</v>
      </c>
      <c r="DW822">
        <v>1.0217681141227841</v>
      </c>
      <c r="DX822">
        <v>1.0237012248880364</v>
      </c>
      <c r="DY822">
        <v>1.0292734796187266</v>
      </c>
      <c r="DZ822">
        <v>1.0328980453780194</v>
      </c>
      <c r="EA822">
        <v>1.0346833265992559</v>
      </c>
      <c r="EB822">
        <v>1.0370193592416097</v>
      </c>
      <c r="EC822">
        <v>1.038645446739358</v>
      </c>
      <c r="ED822">
        <v>1.0457086336297314</v>
      </c>
      <c r="EE822">
        <v>1.0490100809928686</v>
      </c>
      <c r="EF822">
        <v>1.0605910436834618</v>
      </c>
      <c r="EG822">
        <v>1.0641438252930595</v>
      </c>
      <c r="EH822">
        <v>1.0688543038748475</v>
      </c>
      <c r="EI822">
        <v>1.0719816135188889</v>
      </c>
      <c r="EJ822">
        <v>1.0738906368306191</v>
      </c>
      <c r="EK822">
        <v>1.0768350817586398</v>
      </c>
      <c r="EL822">
        <v>1.081046407738359</v>
      </c>
      <c r="EM822">
        <v>1.0836804024131763</v>
      </c>
      <c r="EN822">
        <v>1.0853151597630835</v>
      </c>
      <c r="EO822">
        <v>1.0896099939623847</v>
      </c>
      <c r="EP822">
        <v>1.0972951194436196</v>
      </c>
      <c r="EQ822">
        <v>1.1002805312413497</v>
      </c>
      <c r="ER822">
        <v>1.1103085979375165</v>
      </c>
      <c r="ES822">
        <v>1.1183720596522655</v>
      </c>
      <c r="ET822">
        <v>1.1247113274517013</v>
      </c>
      <c r="EU822">
        <v>1.1335972428009136</v>
      </c>
      <c r="EV822">
        <v>1.1404557589201405</v>
      </c>
      <c r="EW822">
        <v>1.1453223736233116</v>
      </c>
      <c r="EX822">
        <v>1.1551476709924098</v>
      </c>
      <c r="EY822">
        <v>1.1677297644231701</v>
      </c>
      <c r="EZ822">
        <v>1.1768026977965211</v>
      </c>
      <c r="FA822">
        <v>1.183986135515229</v>
      </c>
      <c r="FB822">
        <v>1.1871208965835984</v>
      </c>
      <c r="FC822">
        <v>1.1995796923907351</v>
      </c>
      <c r="FD822">
        <v>1.2017738540532394</v>
      </c>
      <c r="FE822">
        <v>1.2187437283942291</v>
      </c>
      <c r="FF822">
        <v>1.2227575599583791</v>
      </c>
      <c r="FG822">
        <v>1.2277291635917669</v>
      </c>
      <c r="FH822">
        <v>1.2314933028257182</v>
      </c>
      <c r="FI822">
        <v>1.237249568070258</v>
      </c>
      <c r="FJ822">
        <v>1.2508771123940046</v>
      </c>
      <c r="FK822">
        <v>1.2578259400489638</v>
      </c>
      <c r="FL822">
        <v>1.2628505893909761</v>
      </c>
      <c r="FM822">
        <v>1.2732191879301309</v>
      </c>
      <c r="FN822">
        <v>1.283137189247004</v>
      </c>
      <c r="FO822">
        <v>1.2995093385495824</v>
      </c>
      <c r="FP822">
        <v>1.3013934958408098</v>
      </c>
      <c r="FQ822">
        <v>1.3104576090828821</v>
      </c>
      <c r="FR822">
        <v>1.3351538335033331</v>
      </c>
      <c r="FS822">
        <v>1.3435988763541333</v>
      </c>
      <c r="FT822">
        <v>1.3506000277990267</v>
      </c>
      <c r="FU822">
        <v>1.3612907737734705</v>
      </c>
      <c r="FV822">
        <v>1.3813129835096984</v>
      </c>
      <c r="FW822">
        <v>1.3911613190392575</v>
      </c>
      <c r="FX822">
        <v>1.4130777159301002</v>
      </c>
      <c r="FY822">
        <v>1.4267178509290761</v>
      </c>
      <c r="FZ822">
        <v>1.4406184145805399</v>
      </c>
      <c r="GA822">
        <v>1.4576479914732339</v>
      </c>
      <c r="GB822">
        <v>1.4731694033575069</v>
      </c>
      <c r="GC822">
        <v>1.4991235730784331</v>
      </c>
      <c r="GD822">
        <v>1.5161046146997585</v>
      </c>
      <c r="GE822">
        <v>1.5509188120959092</v>
      </c>
      <c r="GF822">
        <v>1.5796724176795545</v>
      </c>
      <c r="GG822">
        <v>1.6063678265543688</v>
      </c>
      <c r="GH822">
        <v>1.6284328998308897</v>
      </c>
      <c r="GI822">
        <v>1.6779990105320552</v>
      </c>
      <c r="GJ822">
        <v>1.6961599942903141</v>
      </c>
      <c r="GK822">
        <v>1.7458958110505576</v>
      </c>
      <c r="GL822">
        <v>1.8454100226811683</v>
      </c>
      <c r="GM822">
        <v>1.9326876889649989</v>
      </c>
      <c r="GN822">
        <v>2.0455441479624938</v>
      </c>
      <c r="GO822">
        <v>2.2274996949072832</v>
      </c>
      <c r="GP822">
        <v>2.4552085712822245</v>
      </c>
      <c r="GQ822">
        <v>2.6203010182526665</v>
      </c>
      <c r="GR822">
        <v>1.0146788744429558</v>
      </c>
    </row>
    <row r="823" spans="1:200" x14ac:dyDescent="0.45">
      <c r="A823">
        <v>0.53849469655357096</v>
      </c>
      <c r="B823">
        <v>0.5553831417778855</v>
      </c>
      <c r="C823">
        <v>0.57854066382755953</v>
      </c>
      <c r="D823">
        <v>0.58781732259281916</v>
      </c>
      <c r="E823">
        <v>0.59431592922242693</v>
      </c>
      <c r="F823">
        <v>0.59976347455081691</v>
      </c>
      <c r="G823">
        <v>0.60736830733544289</v>
      </c>
      <c r="H823">
        <v>0.61939102028265036</v>
      </c>
      <c r="I823">
        <v>0.62190812494621694</v>
      </c>
      <c r="J823">
        <v>0.63130062667620901</v>
      </c>
      <c r="K823">
        <v>0.63548682427086867</v>
      </c>
      <c r="L823">
        <v>0.64708084644430397</v>
      </c>
      <c r="M823">
        <v>0.6505422380015381</v>
      </c>
      <c r="N823">
        <v>0.65290549961145306</v>
      </c>
      <c r="O823">
        <v>0.65667869447427285</v>
      </c>
      <c r="P823">
        <v>0.66191083248729676</v>
      </c>
      <c r="Q823">
        <v>0.66664133533229852</v>
      </c>
      <c r="R823">
        <v>0.67719505519214618</v>
      </c>
      <c r="S823">
        <v>0.67916326356876056</v>
      </c>
      <c r="T823">
        <v>0.68432524863023758</v>
      </c>
      <c r="U823">
        <v>0.68879207856835778</v>
      </c>
      <c r="V823">
        <v>0.69069332128193639</v>
      </c>
      <c r="W823">
        <v>0.69389620688928155</v>
      </c>
      <c r="X823">
        <v>0.6969853473155051</v>
      </c>
      <c r="Y823">
        <v>0.69911644286771291</v>
      </c>
      <c r="Z823">
        <v>0.70391427683263863</v>
      </c>
      <c r="AA823">
        <v>0.70911817767934959</v>
      </c>
      <c r="AB823">
        <v>0.71297132324592494</v>
      </c>
      <c r="AC823">
        <v>0.71868950885322869</v>
      </c>
      <c r="AD823">
        <v>0.7256599156747443</v>
      </c>
      <c r="AE823">
        <v>0.72805334565737956</v>
      </c>
      <c r="AF823">
        <v>0.73028894729900551</v>
      </c>
      <c r="AG823">
        <v>0.74091972497216396</v>
      </c>
      <c r="AH823">
        <v>0.74630504894843108</v>
      </c>
      <c r="AI823">
        <v>0.75311753993083164</v>
      </c>
      <c r="AJ823">
        <v>0.75520976906446191</v>
      </c>
      <c r="AK823">
        <v>0.75742994115930562</v>
      </c>
      <c r="AL823">
        <v>0.76219887827834565</v>
      </c>
      <c r="AM823">
        <v>0.76509293082010066</v>
      </c>
      <c r="AN823">
        <v>0.76801224985399041</v>
      </c>
      <c r="AO823">
        <v>0.77141537666150828</v>
      </c>
      <c r="AP823">
        <v>0.77392742120326996</v>
      </c>
      <c r="AQ823">
        <v>0.77558172236051193</v>
      </c>
      <c r="AR823">
        <v>0.77827031746520914</v>
      </c>
      <c r="AS823">
        <v>0.78282440547237964</v>
      </c>
      <c r="AT823">
        <v>0.78574681119712564</v>
      </c>
      <c r="AU823">
        <v>0.78795861494825181</v>
      </c>
      <c r="AV823">
        <v>0.79036366727412444</v>
      </c>
      <c r="AW823">
        <v>0.79198829035561946</v>
      </c>
      <c r="AX823">
        <v>0.79510780198561959</v>
      </c>
      <c r="AY823">
        <v>0.79813005861652797</v>
      </c>
      <c r="AZ823">
        <v>0.79950631086219481</v>
      </c>
      <c r="BA823">
        <v>0.80456338071970201</v>
      </c>
      <c r="BB823">
        <v>0.8067929631289471</v>
      </c>
      <c r="BC823">
        <v>0.8083939844000082</v>
      </c>
      <c r="BD823">
        <v>0.8100604088663298</v>
      </c>
      <c r="BE823">
        <v>0.81173693235942967</v>
      </c>
      <c r="BF823">
        <v>0.81391160202761204</v>
      </c>
      <c r="BG823">
        <v>0.81618420391550384</v>
      </c>
      <c r="BH823">
        <v>0.81925534638835418</v>
      </c>
      <c r="BI823">
        <v>0.82436404799686991</v>
      </c>
      <c r="BJ823">
        <v>0.82711717971163701</v>
      </c>
      <c r="BK823">
        <v>0.8298665043168415</v>
      </c>
      <c r="BL823">
        <v>0.8310753429364085</v>
      </c>
      <c r="BM823">
        <v>0.83564464343294198</v>
      </c>
      <c r="BN823">
        <v>0.84030543506180932</v>
      </c>
      <c r="BO823">
        <v>0.84327978522314195</v>
      </c>
      <c r="BP823">
        <v>0.84686056417448552</v>
      </c>
      <c r="BQ823">
        <v>0.84922506461596825</v>
      </c>
      <c r="BR823">
        <v>0.85159272802675745</v>
      </c>
      <c r="BS823">
        <v>0.85691372482310268</v>
      </c>
      <c r="BT823">
        <v>0.85928601378487257</v>
      </c>
      <c r="BU823">
        <v>0.86221372962624954</v>
      </c>
      <c r="BV823">
        <v>0.8661502587822244</v>
      </c>
      <c r="BW823">
        <v>0.86977940102542528</v>
      </c>
      <c r="BX823">
        <v>0.87242520348560204</v>
      </c>
      <c r="BY823">
        <v>0.87377432457432747</v>
      </c>
      <c r="BZ823">
        <v>0.87633646250618646</v>
      </c>
      <c r="CA823">
        <v>0.87968069500394941</v>
      </c>
      <c r="CB823">
        <v>0.88227623546059508</v>
      </c>
      <c r="CC823">
        <v>0.8877553591749725</v>
      </c>
      <c r="CD823">
        <v>0.88942207169259935</v>
      </c>
      <c r="CE823">
        <v>0.89213898704716821</v>
      </c>
      <c r="CF823">
        <v>0.89405418016474092</v>
      </c>
      <c r="CG823">
        <v>0.89751402445055817</v>
      </c>
      <c r="CH823">
        <v>0.90161479031548786</v>
      </c>
      <c r="CI823">
        <v>0.90519399348928997</v>
      </c>
      <c r="CJ823">
        <v>0.90903837529679266</v>
      </c>
      <c r="CK823">
        <v>0.91545900013745785</v>
      </c>
      <c r="CL823">
        <v>0.91802972874007704</v>
      </c>
      <c r="CM823">
        <v>0.92054218085040862</v>
      </c>
      <c r="CN823">
        <v>0.92365622944504122</v>
      </c>
      <c r="CO823">
        <v>0.92648124926711128</v>
      </c>
      <c r="CP823">
        <v>0.93005504066314371</v>
      </c>
      <c r="CQ823">
        <v>0.93115637880626201</v>
      </c>
      <c r="CR823">
        <v>0.93308722876532646</v>
      </c>
      <c r="CS823">
        <v>0.93668355253007929</v>
      </c>
      <c r="CT823">
        <v>0.93839755035412242</v>
      </c>
      <c r="CU823">
        <v>0.94025474223868832</v>
      </c>
      <c r="CV823">
        <v>0.94232910994756569</v>
      </c>
      <c r="CW823">
        <v>0.9453856230849359</v>
      </c>
      <c r="CX823">
        <v>0.94661949815498247</v>
      </c>
      <c r="CY823">
        <v>0.94800630656661333</v>
      </c>
      <c r="CZ823">
        <v>0.94953985657540663</v>
      </c>
      <c r="DA823">
        <v>0.95135423749129977</v>
      </c>
      <c r="DB823">
        <v>0.9549586778741006</v>
      </c>
      <c r="DC823">
        <v>0.95830933229005932</v>
      </c>
      <c r="DD823">
        <v>0.95959641921164229</v>
      </c>
      <c r="DE823">
        <v>0.96167873519590286</v>
      </c>
      <c r="DF823">
        <v>0.96699148730135942</v>
      </c>
      <c r="DG823">
        <v>0.97096002647034618</v>
      </c>
      <c r="DH823">
        <v>0.97458381920729664</v>
      </c>
      <c r="DI823">
        <v>0.97645800680417139</v>
      </c>
      <c r="DJ823">
        <v>0.98233078166331278</v>
      </c>
      <c r="DK823">
        <v>0.9845393300321672</v>
      </c>
      <c r="DL823">
        <v>0.98801243500378166</v>
      </c>
      <c r="DM823">
        <v>0.99203050533989678</v>
      </c>
      <c r="DN823">
        <v>0.99537547780105429</v>
      </c>
      <c r="DO823">
        <v>0.99801765478127213</v>
      </c>
      <c r="DP823">
        <v>0.99961889057061482</v>
      </c>
      <c r="DQ823">
        <v>1.0040319191781082</v>
      </c>
      <c r="DR823">
        <v>1.007386384441094</v>
      </c>
      <c r="DS823">
        <v>1.0096759933860535</v>
      </c>
      <c r="DT823">
        <v>1.0149239414888511</v>
      </c>
      <c r="DU823">
        <v>1.0180581171972092</v>
      </c>
      <c r="DV823">
        <v>1.0193794931214051</v>
      </c>
      <c r="DW823">
        <v>1.0222798351272415</v>
      </c>
      <c r="DX823">
        <v>1.0259237886898664</v>
      </c>
      <c r="DY823">
        <v>1.0289960172812889</v>
      </c>
      <c r="DZ823">
        <v>1.0315016781280539</v>
      </c>
      <c r="EA823">
        <v>1.0358676135374616</v>
      </c>
      <c r="EB823">
        <v>1.0406424228349722</v>
      </c>
      <c r="EC823">
        <v>1.0437740690784079</v>
      </c>
      <c r="ED823">
        <v>1.050016984191068</v>
      </c>
      <c r="EE823">
        <v>1.0542707783063436</v>
      </c>
      <c r="EF823">
        <v>1.0589066872381427</v>
      </c>
      <c r="EG823">
        <v>1.0628412136297021</v>
      </c>
      <c r="EH823">
        <v>1.0661398557832709</v>
      </c>
      <c r="EI823">
        <v>1.0694575042337737</v>
      </c>
      <c r="EJ823">
        <v>1.0711464173453271</v>
      </c>
      <c r="EK823">
        <v>1.0750572704906742</v>
      </c>
      <c r="EL823">
        <v>1.0770988484930439</v>
      </c>
      <c r="EM823">
        <v>1.0805417004969562</v>
      </c>
      <c r="EN823">
        <v>1.0859338775667409</v>
      </c>
      <c r="EO823">
        <v>1.0922316512515755</v>
      </c>
      <c r="EP823">
        <v>1.0959848849950287</v>
      </c>
      <c r="EQ823">
        <v>1.102033228664701</v>
      </c>
      <c r="ER823">
        <v>1.1116459765918016</v>
      </c>
      <c r="ES823">
        <v>1.1212070594920234</v>
      </c>
      <c r="ET823">
        <v>1.1275300353709579</v>
      </c>
      <c r="EU823">
        <v>1.1336773719951432</v>
      </c>
      <c r="EV823">
        <v>1.1418840408347588</v>
      </c>
      <c r="EW823">
        <v>1.1510632308099349</v>
      </c>
      <c r="EX823">
        <v>1.1542025800690872</v>
      </c>
      <c r="EY823">
        <v>1.164470992491444</v>
      </c>
      <c r="EZ823">
        <v>1.1733155844611789</v>
      </c>
      <c r="FA823">
        <v>1.1789546473027481</v>
      </c>
      <c r="FB823">
        <v>1.191971679139517</v>
      </c>
      <c r="FC823">
        <v>1.1994269620701299</v>
      </c>
      <c r="FD823">
        <v>1.2010631653419617</v>
      </c>
      <c r="FE823">
        <v>1.2141795992669069</v>
      </c>
      <c r="FF823">
        <v>1.2194196935756483</v>
      </c>
      <c r="FG823">
        <v>1.2251243150020303</v>
      </c>
      <c r="FH823">
        <v>1.2349726673483019</v>
      </c>
      <c r="FI823">
        <v>1.2435680356451646</v>
      </c>
      <c r="FJ823">
        <v>1.2495961279352761</v>
      </c>
      <c r="FK823">
        <v>1.2597241990664763</v>
      </c>
      <c r="FL823">
        <v>1.2643764133274629</v>
      </c>
      <c r="FM823">
        <v>1.2766402625089937</v>
      </c>
      <c r="FN823">
        <v>1.2884634135824882</v>
      </c>
      <c r="FO823">
        <v>1.2932036856582383</v>
      </c>
      <c r="FP823">
        <v>1.3023823076096053</v>
      </c>
      <c r="FQ823">
        <v>1.3102266665037778</v>
      </c>
      <c r="FR823">
        <v>1.3313427674981713</v>
      </c>
      <c r="FS823">
        <v>1.3407810878020534</v>
      </c>
      <c r="FT823">
        <v>1.3475259105983244</v>
      </c>
      <c r="FU823">
        <v>1.3638159741559377</v>
      </c>
      <c r="FV823">
        <v>1.3779549248317091</v>
      </c>
      <c r="FW823">
        <v>1.3831664426432821</v>
      </c>
      <c r="FX823">
        <v>1.4079817936342753</v>
      </c>
      <c r="FY823">
        <v>1.4247444046226665</v>
      </c>
      <c r="FZ823">
        <v>1.4461831297305312</v>
      </c>
      <c r="GA823">
        <v>1.4543782527823077</v>
      </c>
      <c r="GB823">
        <v>1.4793718122068524</v>
      </c>
      <c r="GC823">
        <v>1.4956674718340084</v>
      </c>
      <c r="GD823">
        <v>1.5170435343687874</v>
      </c>
      <c r="GE823">
        <v>1.548759541674307</v>
      </c>
      <c r="GF823">
        <v>1.5870157740968025</v>
      </c>
      <c r="GG823">
        <v>1.6077851326894406</v>
      </c>
      <c r="GH823">
        <v>1.6250677953804122</v>
      </c>
      <c r="GI823">
        <v>1.673458774487109</v>
      </c>
      <c r="GJ823">
        <v>1.7078868301722827</v>
      </c>
      <c r="GK823">
        <v>1.762487321460791</v>
      </c>
      <c r="GL823">
        <v>1.8721010934966311</v>
      </c>
      <c r="GM823">
        <v>1.9324507329172922</v>
      </c>
      <c r="GN823">
        <v>2.0234670901536851</v>
      </c>
      <c r="GO823">
        <v>2.1926095509679651</v>
      </c>
      <c r="GP823">
        <v>2.4690632900686387</v>
      </c>
      <c r="GQ823">
        <v>2.6243779588581875</v>
      </c>
      <c r="GR823">
        <v>1.0145083365389795</v>
      </c>
    </row>
    <row r="824" spans="1:200" x14ac:dyDescent="0.45">
      <c r="A824">
        <v>0.53839368583475344</v>
      </c>
      <c r="B824">
        <v>0.55551921856571729</v>
      </c>
      <c r="C824">
        <v>0.58091102318586296</v>
      </c>
      <c r="D824">
        <v>0.58631208848732819</v>
      </c>
      <c r="E824">
        <v>0.59296567278631096</v>
      </c>
      <c r="F824">
        <v>0.59990501462342338</v>
      </c>
      <c r="G824">
        <v>0.60750733189524531</v>
      </c>
      <c r="H824">
        <v>0.61769235821789437</v>
      </c>
      <c r="I824">
        <v>0.6227219069946397</v>
      </c>
      <c r="J824">
        <v>0.62553748949337462</v>
      </c>
      <c r="K824">
        <v>0.63695255531781636</v>
      </c>
      <c r="L824">
        <v>0.64202055216916654</v>
      </c>
      <c r="M824">
        <v>0.64625001461707188</v>
      </c>
      <c r="N824">
        <v>0.65100736946579363</v>
      </c>
      <c r="O824">
        <v>0.65640774650362088</v>
      </c>
      <c r="P824">
        <v>0.66082195577905845</v>
      </c>
      <c r="Q824">
        <v>0.66647506088046637</v>
      </c>
      <c r="R824">
        <v>0.67243167111689617</v>
      </c>
      <c r="S824">
        <v>0.67948234999421231</v>
      </c>
      <c r="T824">
        <v>0.68321063777623681</v>
      </c>
      <c r="U824">
        <v>0.68552068622184559</v>
      </c>
      <c r="V824">
        <v>0.6886188487862045</v>
      </c>
      <c r="W824">
        <v>0.69159935538845241</v>
      </c>
      <c r="X824">
        <v>0.69548286201900589</v>
      </c>
      <c r="Y824">
        <v>0.6970301143662373</v>
      </c>
      <c r="Z824">
        <v>0.70037077785076207</v>
      </c>
      <c r="AA824">
        <v>0.70673032971758698</v>
      </c>
      <c r="AB824">
        <v>0.7100559104687123</v>
      </c>
      <c r="AC824">
        <v>0.71717369834215061</v>
      </c>
      <c r="AD824">
        <v>0.72282203254831934</v>
      </c>
      <c r="AE824">
        <v>0.72860076768232318</v>
      </c>
      <c r="AF824">
        <v>0.73389690317188605</v>
      </c>
      <c r="AG824">
        <v>0.73809829442200681</v>
      </c>
      <c r="AH824">
        <v>0.74305654302509216</v>
      </c>
      <c r="AI824">
        <v>0.75136341392321715</v>
      </c>
      <c r="AJ824">
        <v>0.75359078846020489</v>
      </c>
      <c r="AK824">
        <v>0.75641733408689449</v>
      </c>
      <c r="AL824">
        <v>0.7613036645215342</v>
      </c>
      <c r="AM824">
        <v>0.76531357263784372</v>
      </c>
      <c r="AN824">
        <v>0.76853439617281638</v>
      </c>
      <c r="AO824">
        <v>0.7701824024607633</v>
      </c>
      <c r="AP824">
        <v>0.77411299562973945</v>
      </c>
      <c r="AQ824">
        <v>0.77594771307932864</v>
      </c>
      <c r="AR824">
        <v>0.78024223468576204</v>
      </c>
      <c r="AS824">
        <v>0.78376261667783442</v>
      </c>
      <c r="AT824">
        <v>0.78475326441714466</v>
      </c>
      <c r="AU824">
        <v>0.7868249013921389</v>
      </c>
      <c r="AV824">
        <v>0.7885576756204602</v>
      </c>
      <c r="AW824">
        <v>0.79027522308431097</v>
      </c>
      <c r="AX824">
        <v>0.79681982327862155</v>
      </c>
      <c r="AY824">
        <v>0.80071600254693243</v>
      </c>
      <c r="AZ824">
        <v>0.80356574867567832</v>
      </c>
      <c r="BA824">
        <v>0.804348265714116</v>
      </c>
      <c r="BB824">
        <v>0.80570321723338345</v>
      </c>
      <c r="BC824">
        <v>0.80669401198541391</v>
      </c>
      <c r="BD824">
        <v>0.80931235363700249</v>
      </c>
      <c r="BE824">
        <v>0.81323352707890006</v>
      </c>
      <c r="BF824">
        <v>0.81447178209204607</v>
      </c>
      <c r="BG824">
        <v>0.81735765282498363</v>
      </c>
      <c r="BH824">
        <v>0.81763970307848799</v>
      </c>
      <c r="BI824">
        <v>0.82045544838630702</v>
      </c>
      <c r="BJ824">
        <v>0.8213144033180324</v>
      </c>
      <c r="BK824">
        <v>0.82704134210174052</v>
      </c>
      <c r="BL824">
        <v>0.83093196120637869</v>
      </c>
      <c r="BM824">
        <v>0.83385036154013881</v>
      </c>
      <c r="BN824">
        <v>0.83670913981183392</v>
      </c>
      <c r="BO824">
        <v>0.84416198441411205</v>
      </c>
      <c r="BP824">
        <v>0.84681616087762301</v>
      </c>
      <c r="BQ824">
        <v>0.84887086868233819</v>
      </c>
      <c r="BR824">
        <v>0.85160798840061747</v>
      </c>
      <c r="BS824">
        <v>0.85697114964746868</v>
      </c>
      <c r="BT824">
        <v>0.85884431005625128</v>
      </c>
      <c r="BU824">
        <v>0.86142774874150807</v>
      </c>
      <c r="BV824">
        <v>0.86638650886367052</v>
      </c>
      <c r="BW824">
        <v>0.86945121268691139</v>
      </c>
      <c r="BX824">
        <v>0.87264741845655902</v>
      </c>
      <c r="BY824">
        <v>0.87422356801399059</v>
      </c>
      <c r="BZ824">
        <v>0.88003735071385258</v>
      </c>
      <c r="CA824">
        <v>0.8819081639245433</v>
      </c>
      <c r="CB824">
        <v>0.88442361717686468</v>
      </c>
      <c r="CC824">
        <v>0.88767655109720733</v>
      </c>
      <c r="CD824">
        <v>0.89057135021687361</v>
      </c>
      <c r="CE824">
        <v>0.89459531279944904</v>
      </c>
      <c r="CF824">
        <v>0.89711635232910802</v>
      </c>
      <c r="CG824">
        <v>0.89988360762835906</v>
      </c>
      <c r="CH824">
        <v>0.90215183195466497</v>
      </c>
      <c r="CI824">
        <v>0.9065092370143264</v>
      </c>
      <c r="CJ824">
        <v>0.90888655810588692</v>
      </c>
      <c r="CK824">
        <v>0.91253471715024559</v>
      </c>
      <c r="CL824">
        <v>0.91386422905989162</v>
      </c>
      <c r="CM824">
        <v>0.91772023701592997</v>
      </c>
      <c r="CN824">
        <v>0.92134070780694288</v>
      </c>
      <c r="CO824">
        <v>0.92557625187043069</v>
      </c>
      <c r="CP824">
        <v>0.92815604806846552</v>
      </c>
      <c r="CQ824">
        <v>0.9294484578382507</v>
      </c>
      <c r="CR824">
        <v>0.93252446596215011</v>
      </c>
      <c r="CS824">
        <v>0.93485629251462621</v>
      </c>
      <c r="CT824">
        <v>0.93726732132849677</v>
      </c>
      <c r="CU824">
        <v>0.93937459777438503</v>
      </c>
      <c r="CV824">
        <v>0.94151371209191759</v>
      </c>
      <c r="CW824">
        <v>0.94438116568671238</v>
      </c>
      <c r="CX824">
        <v>0.94716124329064411</v>
      </c>
      <c r="CY824">
        <v>0.94779422648916811</v>
      </c>
      <c r="CZ824">
        <v>0.94947844824969052</v>
      </c>
      <c r="DA824">
        <v>0.95301192845144922</v>
      </c>
      <c r="DB824">
        <v>0.95495454964087134</v>
      </c>
      <c r="DC824">
        <v>0.95972641061108888</v>
      </c>
      <c r="DD824">
        <v>0.96114227034992383</v>
      </c>
      <c r="DE824">
        <v>0.96569530412203053</v>
      </c>
      <c r="DF824">
        <v>0.9689559525366146</v>
      </c>
      <c r="DG824">
        <v>0.97159335644207512</v>
      </c>
      <c r="DH824">
        <v>0.97522309012775654</v>
      </c>
      <c r="DI824">
        <v>0.97737687448859978</v>
      </c>
      <c r="DJ824">
        <v>0.9812716228980769</v>
      </c>
      <c r="DK824">
        <v>0.98384748471436279</v>
      </c>
      <c r="DL824">
        <v>0.98551836166646123</v>
      </c>
      <c r="DM824">
        <v>0.98799033973439865</v>
      </c>
      <c r="DN824">
        <v>0.99079792663843258</v>
      </c>
      <c r="DO824">
        <v>0.99422211738722244</v>
      </c>
      <c r="DP824">
        <v>0.99748676153198224</v>
      </c>
      <c r="DQ824">
        <v>1.0027308914950892</v>
      </c>
      <c r="DR824">
        <v>1.0053169756294917</v>
      </c>
      <c r="DS824">
        <v>1.0108471641208354</v>
      </c>
      <c r="DT824">
        <v>1.0158835804944315</v>
      </c>
      <c r="DU824">
        <v>1.0187319654035489</v>
      </c>
      <c r="DV824">
        <v>1.0216165170686533</v>
      </c>
      <c r="DW824">
        <v>1.0240056348242303</v>
      </c>
      <c r="DX824">
        <v>1.0280155316877913</v>
      </c>
      <c r="DY824">
        <v>1.0296570859848999</v>
      </c>
      <c r="DZ824">
        <v>1.0327489293313434</v>
      </c>
      <c r="EA824">
        <v>1.0351123309286667</v>
      </c>
      <c r="EB824">
        <v>1.038393950781606</v>
      </c>
      <c r="EC824">
        <v>1.042377975476406</v>
      </c>
      <c r="ED824">
        <v>1.0468365332997065</v>
      </c>
      <c r="EE824">
        <v>1.0524705094940672</v>
      </c>
      <c r="EF824">
        <v>1.0581571622903481</v>
      </c>
      <c r="EG824">
        <v>1.0645739630920634</v>
      </c>
      <c r="EH824">
        <v>1.0671328788403498</v>
      </c>
      <c r="EI824">
        <v>1.0700318676696678</v>
      </c>
      <c r="EJ824">
        <v>1.0724900214403723</v>
      </c>
      <c r="EK824">
        <v>1.0742464854608424</v>
      </c>
      <c r="EL824">
        <v>1.0790220971607538</v>
      </c>
      <c r="EM824">
        <v>1.0836575174783385</v>
      </c>
      <c r="EN824">
        <v>1.0908869819772631</v>
      </c>
      <c r="EO824">
        <v>1.0938883631137948</v>
      </c>
      <c r="EP824">
        <v>1.0992727911708271</v>
      </c>
      <c r="EQ824">
        <v>1.1051034523315508</v>
      </c>
      <c r="ER824">
        <v>1.1104259719386893</v>
      </c>
      <c r="ES824">
        <v>1.1151389150438746</v>
      </c>
      <c r="ET824">
        <v>1.1255095045370682</v>
      </c>
      <c r="EU824">
        <v>1.133648234158964</v>
      </c>
      <c r="EV824">
        <v>1.1411816329968305</v>
      </c>
      <c r="EW824">
        <v>1.1471373780724441</v>
      </c>
      <c r="EX824">
        <v>1.1580798640418843</v>
      </c>
      <c r="EY824">
        <v>1.1619241212244042</v>
      </c>
      <c r="EZ824">
        <v>1.1782744041143431</v>
      </c>
      <c r="FA824">
        <v>1.1847822635456688</v>
      </c>
      <c r="FB824">
        <v>1.1876520316266685</v>
      </c>
      <c r="FC824">
        <v>1.1975396322702012</v>
      </c>
      <c r="FD824">
        <v>1.2078835194594966</v>
      </c>
      <c r="FE824">
        <v>1.2138608952797973</v>
      </c>
      <c r="FF824">
        <v>1.219569312698902</v>
      </c>
      <c r="FG824">
        <v>1.2272207779943982</v>
      </c>
      <c r="FH824">
        <v>1.2309845423892505</v>
      </c>
      <c r="FI824">
        <v>1.2396847006231764</v>
      </c>
      <c r="FJ824">
        <v>1.2474918264121111</v>
      </c>
      <c r="FK824">
        <v>1.2612068964083654</v>
      </c>
      <c r="FL824">
        <v>1.2677609773393246</v>
      </c>
      <c r="FM824">
        <v>1.2753442284266938</v>
      </c>
      <c r="FN824">
        <v>1.2854401137310072</v>
      </c>
      <c r="FO824">
        <v>1.2944392876074142</v>
      </c>
      <c r="FP824">
        <v>1.3067135871154221</v>
      </c>
      <c r="FQ824">
        <v>1.3184713609313772</v>
      </c>
      <c r="FR824">
        <v>1.3244710528267316</v>
      </c>
      <c r="FS824">
        <v>1.3359431808643856</v>
      </c>
      <c r="FT824">
        <v>1.3439987461743945</v>
      </c>
      <c r="FU824">
        <v>1.3629901514948917</v>
      </c>
      <c r="FV824">
        <v>1.3749012562132912</v>
      </c>
      <c r="FW824">
        <v>1.3872253850862035</v>
      </c>
      <c r="FX824">
        <v>1.4087210921771387</v>
      </c>
      <c r="FY824">
        <v>1.4309522959265941</v>
      </c>
      <c r="FZ824">
        <v>1.4433675907994921</v>
      </c>
      <c r="GA824">
        <v>1.4564772818369025</v>
      </c>
      <c r="GB824">
        <v>1.4789327664727954</v>
      </c>
      <c r="GC824">
        <v>1.4937930183285002</v>
      </c>
      <c r="GD824">
        <v>1.5095373129783731</v>
      </c>
      <c r="GE824">
        <v>1.5419460064208601</v>
      </c>
      <c r="GF824">
        <v>1.5759631406372518</v>
      </c>
      <c r="GG824">
        <v>1.6100964062061209</v>
      </c>
      <c r="GH824">
        <v>1.6297433467184519</v>
      </c>
      <c r="GI824">
        <v>1.6690682344828438</v>
      </c>
      <c r="GJ824">
        <v>1.702989010808067</v>
      </c>
      <c r="GK824">
        <v>1.7933854182998954</v>
      </c>
      <c r="GL824">
        <v>1.854383186008546</v>
      </c>
      <c r="GM824">
        <v>1.9095392641653417</v>
      </c>
      <c r="GN824">
        <v>2.0080295945669158</v>
      </c>
      <c r="GO824">
        <v>2.1958699832967157</v>
      </c>
      <c r="GP824">
        <v>2.445451109060127</v>
      </c>
      <c r="GQ824">
        <v>2.6401959727716879</v>
      </c>
      <c r="GR824">
        <v>1.0139384963832634</v>
      </c>
    </row>
    <row r="825" spans="1:200" x14ac:dyDescent="0.45">
      <c r="A825">
        <v>0.5404466002743904</v>
      </c>
      <c r="B825">
        <v>0.55454456982097045</v>
      </c>
      <c r="C825">
        <v>0.57904433991828652</v>
      </c>
      <c r="D825">
        <v>0.58638788233569672</v>
      </c>
      <c r="E825">
        <v>0.59656075666856423</v>
      </c>
      <c r="F825">
        <v>0.59977292435860941</v>
      </c>
      <c r="G825">
        <v>0.60502070454727408</v>
      </c>
      <c r="H825">
        <v>0.61482846567559402</v>
      </c>
      <c r="I825">
        <v>0.62377020549098461</v>
      </c>
      <c r="J825">
        <v>0.62860354738373569</v>
      </c>
      <c r="K825">
        <v>0.63619179131767711</v>
      </c>
      <c r="L825">
        <v>0.64068383215902713</v>
      </c>
      <c r="M825">
        <v>0.65044364844933766</v>
      </c>
      <c r="N825">
        <v>0.65505905994684022</v>
      </c>
      <c r="O825">
        <v>0.65668474614976458</v>
      </c>
      <c r="P825">
        <v>0.65858483926735212</v>
      </c>
      <c r="Q825">
        <v>0.66474272677005641</v>
      </c>
      <c r="R825">
        <v>0.67266240034198621</v>
      </c>
      <c r="S825">
        <v>0.67749350299623368</v>
      </c>
      <c r="T825">
        <v>0.67966845564886724</v>
      </c>
      <c r="U825">
        <v>0.68512387911913297</v>
      </c>
      <c r="V825">
        <v>0.68656589006543634</v>
      </c>
      <c r="W825">
        <v>0.6909562780703502</v>
      </c>
      <c r="X825">
        <v>0.69448207084221891</v>
      </c>
      <c r="Y825">
        <v>0.69657389406198622</v>
      </c>
      <c r="Z825">
        <v>0.70217855142520813</v>
      </c>
      <c r="AA825">
        <v>0.70674909730056146</v>
      </c>
      <c r="AB825">
        <v>0.71041533654799727</v>
      </c>
      <c r="AC825">
        <v>0.71654421948903846</v>
      </c>
      <c r="AD825">
        <v>0.72247735953605396</v>
      </c>
      <c r="AE825">
        <v>0.72773099226070337</v>
      </c>
      <c r="AF825">
        <v>0.73474653653864719</v>
      </c>
      <c r="AG825">
        <v>0.73734192352297001</v>
      </c>
      <c r="AH825">
        <v>0.74399099088930865</v>
      </c>
      <c r="AI825">
        <v>0.74899041546732614</v>
      </c>
      <c r="AJ825">
        <v>0.75321068142284464</v>
      </c>
      <c r="AK825">
        <v>0.75615518302525331</v>
      </c>
      <c r="AL825">
        <v>0.75911999153041954</v>
      </c>
      <c r="AM825">
        <v>0.7602198692500487</v>
      </c>
      <c r="AN825">
        <v>0.76415119872947912</v>
      </c>
      <c r="AO825">
        <v>0.76590636800711309</v>
      </c>
      <c r="AP825">
        <v>0.76906648650666198</v>
      </c>
      <c r="AQ825">
        <v>0.77330146134204492</v>
      </c>
      <c r="AR825">
        <v>0.77914240164327064</v>
      </c>
      <c r="AS825">
        <v>0.78264747020917136</v>
      </c>
      <c r="AT825">
        <v>0.78659721775056901</v>
      </c>
      <c r="AU825">
        <v>0.78890408598086892</v>
      </c>
      <c r="AV825">
        <v>0.79086210439125593</v>
      </c>
      <c r="AW825">
        <v>0.7919114097355916</v>
      </c>
      <c r="AX825">
        <v>0.79483254378129409</v>
      </c>
      <c r="AY825">
        <v>0.79849015541263046</v>
      </c>
      <c r="AZ825">
        <v>0.80024917540704288</v>
      </c>
      <c r="BA825">
        <v>0.80383357990954962</v>
      </c>
      <c r="BB825">
        <v>0.80571385534053797</v>
      </c>
      <c r="BC825">
        <v>0.80743643713671509</v>
      </c>
      <c r="BD825">
        <v>0.81073583376427849</v>
      </c>
      <c r="BE825">
        <v>0.81156712858457924</v>
      </c>
      <c r="BF825">
        <v>0.81234822496224335</v>
      </c>
      <c r="BG825">
        <v>0.81756028652727486</v>
      </c>
      <c r="BH825">
        <v>0.82012083080175702</v>
      </c>
      <c r="BI825">
        <v>0.82237868354289401</v>
      </c>
      <c r="BJ825">
        <v>0.82420385737104995</v>
      </c>
      <c r="BK825">
        <v>0.82906804269783896</v>
      </c>
      <c r="BL825">
        <v>0.83096939337892195</v>
      </c>
      <c r="BM825">
        <v>0.83417831393991393</v>
      </c>
      <c r="BN825">
        <v>0.83802659270407343</v>
      </c>
      <c r="BO825">
        <v>0.8424423310367245</v>
      </c>
      <c r="BP825">
        <v>0.84572885392291142</v>
      </c>
      <c r="BQ825">
        <v>0.84825454445063075</v>
      </c>
      <c r="BR825">
        <v>0.85331289614182615</v>
      </c>
      <c r="BS825">
        <v>0.85495355756165714</v>
      </c>
      <c r="BT825">
        <v>0.85956020855151616</v>
      </c>
      <c r="BU825">
        <v>0.86109964736686517</v>
      </c>
      <c r="BV825">
        <v>0.86642534540691796</v>
      </c>
      <c r="BW825">
        <v>0.86772019113151166</v>
      </c>
      <c r="BX825">
        <v>0.87077338385423053</v>
      </c>
      <c r="BY825">
        <v>0.87388190393824006</v>
      </c>
      <c r="BZ825">
        <v>0.87626752577632172</v>
      </c>
      <c r="CA825">
        <v>0.87837502139479684</v>
      </c>
      <c r="CB825">
        <v>0.88469598885558187</v>
      </c>
      <c r="CC825">
        <v>0.88690074400183794</v>
      </c>
      <c r="CD825">
        <v>0.89081131365790267</v>
      </c>
      <c r="CE825">
        <v>0.89333494233776856</v>
      </c>
      <c r="CF825">
        <v>0.89756936797549702</v>
      </c>
      <c r="CG825">
        <v>0.90171480243293833</v>
      </c>
      <c r="CH825">
        <v>0.90387466340672606</v>
      </c>
      <c r="CI825">
        <v>0.90614107467938776</v>
      </c>
      <c r="CJ825">
        <v>0.90881839455141211</v>
      </c>
      <c r="CK825">
        <v>0.91158803714171766</v>
      </c>
      <c r="CL825">
        <v>0.91406270356338659</v>
      </c>
      <c r="CM825">
        <v>0.91895588623246016</v>
      </c>
      <c r="CN825">
        <v>0.92157970185874605</v>
      </c>
      <c r="CO825">
        <v>0.92419459389647551</v>
      </c>
      <c r="CP825">
        <v>0.92690728797422695</v>
      </c>
      <c r="CQ825">
        <v>0.9315292539007225</v>
      </c>
      <c r="CR825">
        <v>0.9329455563978365</v>
      </c>
      <c r="CS825">
        <v>0.93652727373623235</v>
      </c>
      <c r="CT825">
        <v>0.9370081933369937</v>
      </c>
      <c r="CU825">
        <v>0.94037724748057216</v>
      </c>
      <c r="CV825">
        <v>0.94164476325894397</v>
      </c>
      <c r="CW825">
        <v>0.94508836137220709</v>
      </c>
      <c r="CX825">
        <v>0.94635164831000129</v>
      </c>
      <c r="CY825">
        <v>0.94824756877536331</v>
      </c>
      <c r="CZ825">
        <v>0.94970728067620314</v>
      </c>
      <c r="DA825">
        <v>0.95287902560459858</v>
      </c>
      <c r="DB825">
        <v>0.95466293748482089</v>
      </c>
      <c r="DC825">
        <v>0.95584617416432793</v>
      </c>
      <c r="DD825">
        <v>0.9598842893061359</v>
      </c>
      <c r="DE825">
        <v>0.96225660349365605</v>
      </c>
      <c r="DF825">
        <v>0.96534990266006915</v>
      </c>
      <c r="DG825">
        <v>0.96785608464028516</v>
      </c>
      <c r="DH825">
        <v>0.9720480396771225</v>
      </c>
      <c r="DI825">
        <v>0.97342555358469929</v>
      </c>
      <c r="DJ825">
        <v>0.97572738198075537</v>
      </c>
      <c r="DK825">
        <v>0.98421832271376553</v>
      </c>
      <c r="DL825">
        <v>0.98587074999876223</v>
      </c>
      <c r="DM825">
        <v>0.98880646702523456</v>
      </c>
      <c r="DN825">
        <v>0.98984584298757994</v>
      </c>
      <c r="DO825">
        <v>0.99437534054365839</v>
      </c>
      <c r="DP825">
        <v>0.99712083244730476</v>
      </c>
      <c r="DQ825">
        <v>1.0011698057297964</v>
      </c>
      <c r="DR825">
        <v>1.004599661065783</v>
      </c>
      <c r="DS825">
        <v>1.009563836569322</v>
      </c>
      <c r="DT825">
        <v>1.0152109681217967</v>
      </c>
      <c r="DU825">
        <v>1.0187679882034801</v>
      </c>
      <c r="DV825">
        <v>1.0207926371505018</v>
      </c>
      <c r="DW825">
        <v>1.0238480549342572</v>
      </c>
      <c r="DX825">
        <v>1.0267549944396075</v>
      </c>
      <c r="DY825">
        <v>1.03052353159044</v>
      </c>
      <c r="DZ825">
        <v>1.0319073141103019</v>
      </c>
      <c r="EA825">
        <v>1.0362077755437991</v>
      </c>
      <c r="EB825">
        <v>1.0402084075687617</v>
      </c>
      <c r="EC825">
        <v>1.0435078056924372</v>
      </c>
      <c r="ED825">
        <v>1.0531998225012467</v>
      </c>
      <c r="EE825">
        <v>1.0581507499273446</v>
      </c>
      <c r="EF825">
        <v>1.0607314263181062</v>
      </c>
      <c r="EG825">
        <v>1.0640105548345635</v>
      </c>
      <c r="EH825">
        <v>1.0674191216209599</v>
      </c>
      <c r="EI825">
        <v>1.0698727222627118</v>
      </c>
      <c r="EJ825">
        <v>1.0735530852344035</v>
      </c>
      <c r="EK825">
        <v>1.0758765635441851</v>
      </c>
      <c r="EL825">
        <v>1.0778208782229874</v>
      </c>
      <c r="EM825">
        <v>1.0824971307522366</v>
      </c>
      <c r="EN825">
        <v>1.0889709417954903</v>
      </c>
      <c r="EO825">
        <v>1.090617567665493</v>
      </c>
      <c r="EP825">
        <v>1.0975246277917845</v>
      </c>
      <c r="EQ825">
        <v>1.1011604242351059</v>
      </c>
      <c r="ER825">
        <v>1.1119822331061968</v>
      </c>
      <c r="ES825">
        <v>1.1165680908752944</v>
      </c>
      <c r="ET825">
        <v>1.1283141142502797</v>
      </c>
      <c r="EU825">
        <v>1.1350647184641609</v>
      </c>
      <c r="EV825">
        <v>1.1421494407246486</v>
      </c>
      <c r="EW825">
        <v>1.1451052892162048</v>
      </c>
      <c r="EX825">
        <v>1.1570759192222593</v>
      </c>
      <c r="EY825">
        <v>1.1677541046382029</v>
      </c>
      <c r="EZ825">
        <v>1.1776429464539597</v>
      </c>
      <c r="FA825">
        <v>1.1908401978086336</v>
      </c>
      <c r="FB825">
        <v>1.1943779545887987</v>
      </c>
      <c r="FC825">
        <v>1.203325159441772</v>
      </c>
      <c r="FD825">
        <v>1.2107628523174523</v>
      </c>
      <c r="FE825">
        <v>1.2128199006642526</v>
      </c>
      <c r="FF825">
        <v>1.2174739453847772</v>
      </c>
      <c r="FG825">
        <v>1.2237860122252451</v>
      </c>
      <c r="FH825">
        <v>1.2305581412381423</v>
      </c>
      <c r="FI825">
        <v>1.2400299324979662</v>
      </c>
      <c r="FJ825">
        <v>1.2493638471942623</v>
      </c>
      <c r="FK825">
        <v>1.2593637894607128</v>
      </c>
      <c r="FL825">
        <v>1.2684697610470093</v>
      </c>
      <c r="FM825">
        <v>1.2764995796169964</v>
      </c>
      <c r="FN825">
        <v>1.2882375814303053</v>
      </c>
      <c r="FO825">
        <v>1.2935009060620248</v>
      </c>
      <c r="FP825">
        <v>1.3036948375743731</v>
      </c>
      <c r="FQ825">
        <v>1.3145061229830062</v>
      </c>
      <c r="FR825">
        <v>1.3219501568237579</v>
      </c>
      <c r="FS825">
        <v>1.3374041353521109</v>
      </c>
      <c r="FT825">
        <v>1.3479250867174073</v>
      </c>
      <c r="FU825">
        <v>1.3647936697685368</v>
      </c>
      <c r="FV825">
        <v>1.3754738514671232</v>
      </c>
      <c r="FW825">
        <v>1.3891427973005395</v>
      </c>
      <c r="FX825">
        <v>1.409654038592203</v>
      </c>
      <c r="FY825">
        <v>1.4270453209247509</v>
      </c>
      <c r="FZ825">
        <v>1.4443961279880069</v>
      </c>
      <c r="GA825">
        <v>1.4573092300390449</v>
      </c>
      <c r="GB825">
        <v>1.4774515932159498</v>
      </c>
      <c r="GC825">
        <v>1.4959421351006592</v>
      </c>
      <c r="GD825">
        <v>1.5132532586066849</v>
      </c>
      <c r="GE825">
        <v>1.5351790166454449</v>
      </c>
      <c r="GF825">
        <v>1.5610277432306063</v>
      </c>
      <c r="GG825">
        <v>1.6005546347834416</v>
      </c>
      <c r="GH825">
        <v>1.6337246470503095</v>
      </c>
      <c r="GI825">
        <v>1.6732634126228751</v>
      </c>
      <c r="GJ825">
        <v>1.7155600824312798</v>
      </c>
      <c r="GK825">
        <v>1.7407027267688144</v>
      </c>
      <c r="GL825">
        <v>1.86230430977449</v>
      </c>
      <c r="GM825">
        <v>1.9319695639539385</v>
      </c>
      <c r="GN825">
        <v>2.0213836402195997</v>
      </c>
      <c r="GO825">
        <v>2.1995627089057384</v>
      </c>
      <c r="GP825">
        <v>2.5400533264288141</v>
      </c>
      <c r="GQ825">
        <v>2.5843185835221711</v>
      </c>
      <c r="GR825">
        <v>1.013706232603421</v>
      </c>
    </row>
    <row r="826" spans="1:200" x14ac:dyDescent="0.45">
      <c r="A826">
        <v>0.53751485021509615</v>
      </c>
      <c r="B826">
        <v>0.55430439263674824</v>
      </c>
      <c r="C826">
        <v>0.5776991912582915</v>
      </c>
      <c r="D826">
        <v>0.58602518887224808</v>
      </c>
      <c r="E826">
        <v>0.59311148386859613</v>
      </c>
      <c r="F826">
        <v>0.60035207727198514</v>
      </c>
      <c r="G826">
        <v>0.60777200023398925</v>
      </c>
      <c r="H826">
        <v>0.6112601109650907</v>
      </c>
      <c r="I826">
        <v>0.62116527312098546</v>
      </c>
      <c r="J826">
        <v>0.62626814295654509</v>
      </c>
      <c r="K826">
        <v>0.63275969902089668</v>
      </c>
      <c r="L826">
        <v>0.64135368581343266</v>
      </c>
      <c r="M826">
        <v>0.65034446095722798</v>
      </c>
      <c r="N826">
        <v>0.65385348250175823</v>
      </c>
      <c r="O826">
        <v>0.65615402772704245</v>
      </c>
      <c r="P826">
        <v>0.65727442534570235</v>
      </c>
      <c r="Q826">
        <v>0.66485302253960255</v>
      </c>
      <c r="R826">
        <v>0.6698708389382293</v>
      </c>
      <c r="S826">
        <v>0.67509266471111906</v>
      </c>
      <c r="T826">
        <v>0.67825521051687743</v>
      </c>
      <c r="U826">
        <v>0.6849336710899383</v>
      </c>
      <c r="V826">
        <v>0.68697726138426041</v>
      </c>
      <c r="W826">
        <v>0.69062831580696538</v>
      </c>
      <c r="X826">
        <v>0.69183700093799283</v>
      </c>
      <c r="Y826">
        <v>0.69579602082073588</v>
      </c>
      <c r="Z826">
        <v>0.69874629032271407</v>
      </c>
      <c r="AA826">
        <v>0.70757457255193823</v>
      </c>
      <c r="AB826">
        <v>0.71388151330050886</v>
      </c>
      <c r="AC826">
        <v>0.71648647524768627</v>
      </c>
      <c r="AD826">
        <v>0.7262094294132565</v>
      </c>
      <c r="AE826">
        <v>0.7319644959500321</v>
      </c>
      <c r="AF826">
        <v>0.73474757851292605</v>
      </c>
      <c r="AG826">
        <v>0.7385112917114075</v>
      </c>
      <c r="AH826">
        <v>0.74381286439844996</v>
      </c>
      <c r="AI826">
        <v>0.74879610016840992</v>
      </c>
      <c r="AJ826">
        <v>0.75442965439109522</v>
      </c>
      <c r="AK826">
        <v>0.755750417093627</v>
      </c>
      <c r="AL826">
        <v>0.75780963455555139</v>
      </c>
      <c r="AM826">
        <v>0.76300747318325302</v>
      </c>
      <c r="AN826">
        <v>0.76549961766456953</v>
      </c>
      <c r="AO826">
        <v>0.76718820711471492</v>
      </c>
      <c r="AP826">
        <v>0.77051396917024317</v>
      </c>
      <c r="AQ826">
        <v>0.77618683266854205</v>
      </c>
      <c r="AR826">
        <v>0.77883367266820924</v>
      </c>
      <c r="AS826">
        <v>0.78291708821858497</v>
      </c>
      <c r="AT826">
        <v>0.78557071931196198</v>
      </c>
      <c r="AU826">
        <v>0.7886051406573239</v>
      </c>
      <c r="AV826">
        <v>0.79212406109990818</v>
      </c>
      <c r="AW826">
        <v>0.79409003639813214</v>
      </c>
      <c r="AX826">
        <v>0.79578830784578281</v>
      </c>
      <c r="AY826">
        <v>0.79804886360662253</v>
      </c>
      <c r="AZ826">
        <v>0.80195467693310718</v>
      </c>
      <c r="BA826">
        <v>0.80236470237431001</v>
      </c>
      <c r="BB826">
        <v>0.80558099502337044</v>
      </c>
      <c r="BC826">
        <v>0.80660942749893982</v>
      </c>
      <c r="BD826">
        <v>0.80913332969025087</v>
      </c>
      <c r="BE826">
        <v>0.8114581955859641</v>
      </c>
      <c r="BF826">
        <v>0.8132246953508826</v>
      </c>
      <c r="BG826">
        <v>0.81806646429692753</v>
      </c>
      <c r="BH826">
        <v>0.82276863108905585</v>
      </c>
      <c r="BI826">
        <v>0.82524258841134368</v>
      </c>
      <c r="BJ826">
        <v>0.82792171950707849</v>
      </c>
      <c r="BK826">
        <v>0.83102643888111338</v>
      </c>
      <c r="BL826">
        <v>0.8326497331829491</v>
      </c>
      <c r="BM826">
        <v>0.83546161201108171</v>
      </c>
      <c r="BN826">
        <v>0.83807811702203516</v>
      </c>
      <c r="BO826">
        <v>0.84127625777682724</v>
      </c>
      <c r="BP826">
        <v>0.84358401408174055</v>
      </c>
      <c r="BQ826">
        <v>0.84825078943914556</v>
      </c>
      <c r="BR826">
        <v>0.85084326594989201</v>
      </c>
      <c r="BS826">
        <v>0.85413894395816647</v>
      </c>
      <c r="BT826">
        <v>0.8558782010478172</v>
      </c>
      <c r="BU826">
        <v>0.86108447766110963</v>
      </c>
      <c r="BV826">
        <v>0.86363740026603997</v>
      </c>
      <c r="BW826">
        <v>0.86832662633704805</v>
      </c>
      <c r="BX826">
        <v>0.87009766450435766</v>
      </c>
      <c r="BY826">
        <v>0.87278834672977801</v>
      </c>
      <c r="BZ826">
        <v>0.87486644489957299</v>
      </c>
      <c r="CA826">
        <v>0.87826291436471193</v>
      </c>
      <c r="CB826">
        <v>0.8831753966954633</v>
      </c>
      <c r="CC826">
        <v>0.88476421548382067</v>
      </c>
      <c r="CD826">
        <v>0.88921696137886264</v>
      </c>
      <c r="CE826">
        <v>0.89083992496360764</v>
      </c>
      <c r="CF826">
        <v>0.89652457153908616</v>
      </c>
      <c r="CG826">
        <v>0.89850853613804238</v>
      </c>
      <c r="CH826">
        <v>0.9029714908408577</v>
      </c>
      <c r="CI826">
        <v>0.9073074179232391</v>
      </c>
      <c r="CJ826">
        <v>0.90930186968359239</v>
      </c>
      <c r="CK826">
        <v>0.91248273051191364</v>
      </c>
      <c r="CL826">
        <v>0.91741841099604915</v>
      </c>
      <c r="CM826">
        <v>0.9201109353197503</v>
      </c>
      <c r="CN826">
        <v>0.9209030189798163</v>
      </c>
      <c r="CO826">
        <v>0.92745161883995131</v>
      </c>
      <c r="CP826">
        <v>0.92877106981383173</v>
      </c>
      <c r="CQ826">
        <v>0.93113799028329836</v>
      </c>
      <c r="CR826">
        <v>0.93437986534811535</v>
      </c>
      <c r="CS826">
        <v>0.93716013583221525</v>
      </c>
      <c r="CT826">
        <v>0.93984977966680694</v>
      </c>
      <c r="CU826">
        <v>0.94090120186806958</v>
      </c>
      <c r="CV826">
        <v>0.94266398675881391</v>
      </c>
      <c r="CW826">
        <v>0.94636962136870695</v>
      </c>
      <c r="CX826">
        <v>0.94766354919237739</v>
      </c>
      <c r="CY826">
        <v>0.95014886229977158</v>
      </c>
      <c r="CZ826">
        <v>0.95246169135614434</v>
      </c>
      <c r="DA826">
        <v>0.95504887645682346</v>
      </c>
      <c r="DB826">
        <v>0.95751074947749459</v>
      </c>
      <c r="DC826">
        <v>0.96204428007673448</v>
      </c>
      <c r="DD826">
        <v>0.96302634957545197</v>
      </c>
      <c r="DE826">
        <v>0.9650042210260652</v>
      </c>
      <c r="DF826">
        <v>0.97081049071715786</v>
      </c>
      <c r="DG826">
        <v>0.97196622772839469</v>
      </c>
      <c r="DH826">
        <v>0.97409248170569529</v>
      </c>
      <c r="DI826">
        <v>0.97695181072240922</v>
      </c>
      <c r="DJ826">
        <v>0.97974187896362641</v>
      </c>
      <c r="DK826">
        <v>0.98246444956883971</v>
      </c>
      <c r="DL826">
        <v>0.98608959730480994</v>
      </c>
      <c r="DM826">
        <v>0.99002115863501894</v>
      </c>
      <c r="DN826">
        <v>0.99468009028625815</v>
      </c>
      <c r="DO826">
        <v>0.99688532930842622</v>
      </c>
      <c r="DP826">
        <v>0.9986802475157508</v>
      </c>
      <c r="DQ826">
        <v>1.0002298093576196</v>
      </c>
      <c r="DR826">
        <v>1.0025192884099694</v>
      </c>
      <c r="DS826">
        <v>1.0081682685501667</v>
      </c>
      <c r="DT826">
        <v>1.0154838666034527</v>
      </c>
      <c r="DU826">
        <v>1.0185517137647151</v>
      </c>
      <c r="DV826">
        <v>1.0209863951699143</v>
      </c>
      <c r="DW826">
        <v>1.0230654484278641</v>
      </c>
      <c r="DX826">
        <v>1.0283198803474705</v>
      </c>
      <c r="DY826">
        <v>1.0299992799315485</v>
      </c>
      <c r="DZ826">
        <v>1.0323806189941056</v>
      </c>
      <c r="EA826">
        <v>1.0350664614051022</v>
      </c>
      <c r="EB826">
        <v>1.0387864177900001</v>
      </c>
      <c r="EC826">
        <v>1.042723610487525</v>
      </c>
      <c r="ED826">
        <v>1.0498908896617123</v>
      </c>
      <c r="EE826">
        <v>1.0545487513329794</v>
      </c>
      <c r="EF826">
        <v>1.0586933685542554</v>
      </c>
      <c r="EG826">
        <v>1.0626659995179748</v>
      </c>
      <c r="EH826">
        <v>1.0640131562059565</v>
      </c>
      <c r="EI826">
        <v>1.0702358363790994</v>
      </c>
      <c r="EJ826">
        <v>1.0753790618027936</v>
      </c>
      <c r="EK826">
        <v>1.0798171176372662</v>
      </c>
      <c r="EL826">
        <v>1.0816413011105901</v>
      </c>
      <c r="EM826">
        <v>1.0868475458614328</v>
      </c>
      <c r="EN826">
        <v>1.0892021562535845</v>
      </c>
      <c r="EO826">
        <v>1.092311738175695</v>
      </c>
      <c r="EP826">
        <v>1.0973701942698459</v>
      </c>
      <c r="EQ826">
        <v>1.1014905645236457</v>
      </c>
      <c r="ER826">
        <v>1.1136782670585905</v>
      </c>
      <c r="ES826">
        <v>1.120537283626682</v>
      </c>
      <c r="ET826">
        <v>1.127775671725407</v>
      </c>
      <c r="EU826">
        <v>1.1367336915818773</v>
      </c>
      <c r="EV826">
        <v>1.1424925883435224</v>
      </c>
      <c r="EW826">
        <v>1.1493573000032422</v>
      </c>
      <c r="EX826">
        <v>1.1578281752693558</v>
      </c>
      <c r="EY826">
        <v>1.1699407266279791</v>
      </c>
      <c r="EZ826">
        <v>1.1817721290319023</v>
      </c>
      <c r="FA826">
        <v>1.1892368268511455</v>
      </c>
      <c r="FB826">
        <v>1.1978044513015973</v>
      </c>
      <c r="FC826">
        <v>1.2050066177613656</v>
      </c>
      <c r="FD826">
        <v>1.207914112944229</v>
      </c>
      <c r="FE826">
        <v>1.2113785089347351</v>
      </c>
      <c r="FF826">
        <v>1.218330715825769</v>
      </c>
      <c r="FG826">
        <v>1.2253266392315871</v>
      </c>
      <c r="FH826">
        <v>1.2354937811387057</v>
      </c>
      <c r="FI826">
        <v>1.2456189779257827</v>
      </c>
      <c r="FJ826">
        <v>1.2527038865988276</v>
      </c>
      <c r="FK826">
        <v>1.2665187091225207</v>
      </c>
      <c r="FL826">
        <v>1.2698997517199722</v>
      </c>
      <c r="FM826">
        <v>1.277951263943971</v>
      </c>
      <c r="FN826">
        <v>1.2860919137057458</v>
      </c>
      <c r="FO826">
        <v>1.297687974969425</v>
      </c>
      <c r="FP826">
        <v>1.3038723729655053</v>
      </c>
      <c r="FQ826">
        <v>1.3111001530025805</v>
      </c>
      <c r="FR826">
        <v>1.3245588480230934</v>
      </c>
      <c r="FS826">
        <v>1.3327309114564514</v>
      </c>
      <c r="FT826">
        <v>1.3429576927872551</v>
      </c>
      <c r="FU826">
        <v>1.361503879615271</v>
      </c>
      <c r="FV826">
        <v>1.3742652214311</v>
      </c>
      <c r="FW826">
        <v>1.3927921042740901</v>
      </c>
      <c r="FX826">
        <v>1.4075034151804433</v>
      </c>
      <c r="FY826">
        <v>1.4222568874400512</v>
      </c>
      <c r="FZ826">
        <v>1.4375602010809847</v>
      </c>
      <c r="GA826">
        <v>1.4554373536656877</v>
      </c>
      <c r="GB826">
        <v>1.4799971115603194</v>
      </c>
      <c r="GC826">
        <v>1.4999949220582194</v>
      </c>
      <c r="GD826">
        <v>1.5172906764854062</v>
      </c>
      <c r="GE826">
        <v>1.5533014319995917</v>
      </c>
      <c r="GF826">
        <v>1.5831072014547611</v>
      </c>
      <c r="GG826">
        <v>1.6038128135347822</v>
      </c>
      <c r="GH826">
        <v>1.6296747110884746</v>
      </c>
      <c r="GI826">
        <v>1.6739764519975342</v>
      </c>
      <c r="GJ826">
        <v>1.7097685027136043</v>
      </c>
      <c r="GK826">
        <v>1.7525677314727548</v>
      </c>
      <c r="GL826">
        <v>1.8454805675584252</v>
      </c>
      <c r="GM826">
        <v>1.9082682082782472</v>
      </c>
      <c r="GN826">
        <v>2.0275334606386801</v>
      </c>
      <c r="GO826">
        <v>2.2095778850334189</v>
      </c>
      <c r="GP826">
        <v>2.5374939330822901</v>
      </c>
      <c r="GQ826">
        <v>2.6156692943208819</v>
      </c>
      <c r="GR826">
        <v>1.0142684292988828</v>
      </c>
    </row>
    <row r="827" spans="1:200" x14ac:dyDescent="0.45">
      <c r="A827">
        <v>0.54143366850518926</v>
      </c>
      <c r="B827">
        <v>0.55640269575534684</v>
      </c>
      <c r="C827">
        <v>0.57292798831661884</v>
      </c>
      <c r="D827">
        <v>0.58681635109254116</v>
      </c>
      <c r="E827">
        <v>0.59298578263420387</v>
      </c>
      <c r="F827">
        <v>0.60114533096557354</v>
      </c>
      <c r="G827">
        <v>0.60612769689618784</v>
      </c>
      <c r="H827">
        <v>0.61435921927865644</v>
      </c>
      <c r="I827">
        <v>0.61857249641015721</v>
      </c>
      <c r="J827">
        <v>0.62796510565726671</v>
      </c>
      <c r="K827">
        <v>0.6328368100547328</v>
      </c>
      <c r="L827">
        <v>0.64039077780941167</v>
      </c>
      <c r="M827">
        <v>0.64754378270874824</v>
      </c>
      <c r="N827">
        <v>0.65030664910845026</v>
      </c>
      <c r="O827">
        <v>0.65467376419070744</v>
      </c>
      <c r="P827">
        <v>0.65766365325577647</v>
      </c>
      <c r="Q827">
        <v>0.66393774063916833</v>
      </c>
      <c r="R827">
        <v>0.67175469414399047</v>
      </c>
      <c r="S827">
        <v>0.67402045453932424</v>
      </c>
      <c r="T827">
        <v>0.67881347207096066</v>
      </c>
      <c r="U827">
        <v>0.68183145707026571</v>
      </c>
      <c r="V827">
        <v>0.68848562950113268</v>
      </c>
      <c r="W827">
        <v>0.69036351877772018</v>
      </c>
      <c r="X827">
        <v>0.69245045300867802</v>
      </c>
      <c r="Y827">
        <v>0.69777254288579105</v>
      </c>
      <c r="Z827">
        <v>0.70336487815469884</v>
      </c>
      <c r="AA827">
        <v>0.70982163977351409</v>
      </c>
      <c r="AB827">
        <v>0.712845895592088</v>
      </c>
      <c r="AC827">
        <v>0.7161051930067367</v>
      </c>
      <c r="AD827">
        <v>0.72493942003954037</v>
      </c>
      <c r="AE827">
        <v>0.72842335764876343</v>
      </c>
      <c r="AF827">
        <v>0.73518421894303865</v>
      </c>
      <c r="AG827">
        <v>0.73827282549594642</v>
      </c>
      <c r="AH827">
        <v>0.74391487293433622</v>
      </c>
      <c r="AI827">
        <v>0.74817132112454321</v>
      </c>
      <c r="AJ827">
        <v>0.75128984086660366</v>
      </c>
      <c r="AK827">
        <v>0.75363726802479514</v>
      </c>
      <c r="AL827">
        <v>0.75799515808255002</v>
      </c>
      <c r="AM827">
        <v>0.76005354202205488</v>
      </c>
      <c r="AN827">
        <v>0.76189271168041717</v>
      </c>
      <c r="AO827">
        <v>0.76608336140225741</v>
      </c>
      <c r="AP827">
        <v>0.76711637002044308</v>
      </c>
      <c r="AQ827">
        <v>0.77246793147662629</v>
      </c>
      <c r="AR827">
        <v>0.77680147302393232</v>
      </c>
      <c r="AS827">
        <v>0.78113356053150207</v>
      </c>
      <c r="AT827">
        <v>0.78559945838470979</v>
      </c>
      <c r="AU827">
        <v>0.78711648455799732</v>
      </c>
      <c r="AV827">
        <v>0.78901044499419992</v>
      </c>
      <c r="AW827">
        <v>0.79267904244973952</v>
      </c>
      <c r="AX827">
        <v>0.79470877318864741</v>
      </c>
      <c r="AY827">
        <v>0.79812059036267358</v>
      </c>
      <c r="AZ827">
        <v>0.79888947405130006</v>
      </c>
      <c r="BA827">
        <v>0.80403900957691943</v>
      </c>
      <c r="BB827">
        <v>0.80557068388148412</v>
      </c>
      <c r="BC827">
        <v>0.80771123420995306</v>
      </c>
      <c r="BD827">
        <v>0.80895287671478089</v>
      </c>
      <c r="BE827">
        <v>0.80981147627508376</v>
      </c>
      <c r="BF827">
        <v>0.814845291274088</v>
      </c>
      <c r="BG827">
        <v>0.81728451409866165</v>
      </c>
      <c r="BH827">
        <v>0.82113985021861791</v>
      </c>
      <c r="BI827">
        <v>0.82455042467484418</v>
      </c>
      <c r="BJ827">
        <v>0.82704827070248799</v>
      </c>
      <c r="BK827">
        <v>0.828790116315132</v>
      </c>
      <c r="BL827">
        <v>0.83292025005396597</v>
      </c>
      <c r="BM827">
        <v>0.8348629262766244</v>
      </c>
      <c r="BN827">
        <v>0.83800364426085439</v>
      </c>
      <c r="BO827">
        <v>0.83977542247185921</v>
      </c>
      <c r="BP827">
        <v>0.84456521127997963</v>
      </c>
      <c r="BQ827">
        <v>0.84839463141209837</v>
      </c>
      <c r="BR827">
        <v>0.85101717509869745</v>
      </c>
      <c r="BS827">
        <v>0.85248311156494549</v>
      </c>
      <c r="BT827">
        <v>0.85589866729051733</v>
      </c>
      <c r="BU827">
        <v>0.86010027874292172</v>
      </c>
      <c r="BV827">
        <v>0.86227158849820706</v>
      </c>
      <c r="BW827">
        <v>0.86500799578983667</v>
      </c>
      <c r="BX827">
        <v>0.86908201478534997</v>
      </c>
      <c r="BY827">
        <v>0.87086364700461971</v>
      </c>
      <c r="BZ827">
        <v>0.87402140735359179</v>
      </c>
      <c r="CA827">
        <v>0.87661411661243727</v>
      </c>
      <c r="CB827">
        <v>0.88218178021433591</v>
      </c>
      <c r="CC827">
        <v>0.884602364705664</v>
      </c>
      <c r="CD827">
        <v>0.8878332819765512</v>
      </c>
      <c r="CE827">
        <v>0.88968016812607897</v>
      </c>
      <c r="CF827">
        <v>0.89177319821006207</v>
      </c>
      <c r="CG827">
        <v>0.8956378015659695</v>
      </c>
      <c r="CH827">
        <v>0.90159412800021044</v>
      </c>
      <c r="CI827">
        <v>0.90357298211378467</v>
      </c>
      <c r="CJ827">
        <v>0.91130201806505173</v>
      </c>
      <c r="CK827">
        <v>0.91492522768161677</v>
      </c>
      <c r="CL827">
        <v>0.91681746092236105</v>
      </c>
      <c r="CM827">
        <v>0.91996816933569558</v>
      </c>
      <c r="CN827">
        <v>0.92146008324720086</v>
      </c>
      <c r="CO827">
        <v>0.92364940582738597</v>
      </c>
      <c r="CP827">
        <v>0.92759079902873742</v>
      </c>
      <c r="CQ827">
        <v>0.93140048980649726</v>
      </c>
      <c r="CR827">
        <v>0.93331326221715794</v>
      </c>
      <c r="CS827">
        <v>0.937302185579587</v>
      </c>
      <c r="CT827">
        <v>0.93866809582811905</v>
      </c>
      <c r="CU827">
        <v>0.93986724626497864</v>
      </c>
      <c r="CV827">
        <v>0.94413221118532453</v>
      </c>
      <c r="CW827">
        <v>0.94659400240115321</v>
      </c>
      <c r="CX827">
        <v>0.95018429040039099</v>
      </c>
      <c r="CY827">
        <v>0.95066708742013883</v>
      </c>
      <c r="CZ827">
        <v>0.95207377782678915</v>
      </c>
      <c r="DA827">
        <v>0.95830624876556969</v>
      </c>
      <c r="DB827">
        <v>0.9598418038001989</v>
      </c>
      <c r="DC827">
        <v>0.96173621349988569</v>
      </c>
      <c r="DD827">
        <v>0.96473407675409362</v>
      </c>
      <c r="DE827">
        <v>0.96920581968378783</v>
      </c>
      <c r="DF827">
        <v>0.97024591637229773</v>
      </c>
      <c r="DG827">
        <v>0.97151207502186521</v>
      </c>
      <c r="DH827">
        <v>0.97364992093092684</v>
      </c>
      <c r="DI827">
        <v>0.97770398129993485</v>
      </c>
      <c r="DJ827">
        <v>0.97960413064406893</v>
      </c>
      <c r="DK827">
        <v>0.98182110358364094</v>
      </c>
      <c r="DL827">
        <v>0.98448785082447632</v>
      </c>
      <c r="DM827">
        <v>0.98702167001615027</v>
      </c>
      <c r="DN827">
        <v>0.99218040803106644</v>
      </c>
      <c r="DO827">
        <v>0.9955549319761523</v>
      </c>
      <c r="DP827">
        <v>0.99942084473300197</v>
      </c>
      <c r="DQ827">
        <v>1.0019619351838851</v>
      </c>
      <c r="DR827">
        <v>1.004955259820645</v>
      </c>
      <c r="DS827">
        <v>1.0086229780753837</v>
      </c>
      <c r="DT827">
        <v>1.0141275215635455</v>
      </c>
      <c r="DU827">
        <v>1.0183511917735562</v>
      </c>
      <c r="DV827">
        <v>1.0203479243214801</v>
      </c>
      <c r="DW827">
        <v>1.0234160006730746</v>
      </c>
      <c r="DX827">
        <v>1.0275392838004609</v>
      </c>
      <c r="DY827">
        <v>1.0302618802775361</v>
      </c>
      <c r="DZ827">
        <v>1.0319108185163031</v>
      </c>
      <c r="EA827">
        <v>1.0354574230246254</v>
      </c>
      <c r="EB827">
        <v>1.041208630825659</v>
      </c>
      <c r="EC827">
        <v>1.042020512550943</v>
      </c>
      <c r="ED827">
        <v>1.0470378381794352</v>
      </c>
      <c r="EE827">
        <v>1.0557651773593368</v>
      </c>
      <c r="EF827">
        <v>1.0607952168470733</v>
      </c>
      <c r="EG827">
        <v>1.0661046326682502</v>
      </c>
      <c r="EH827">
        <v>1.0703678086805501</v>
      </c>
      <c r="EI827">
        <v>1.0740308418525129</v>
      </c>
      <c r="EJ827">
        <v>1.0771729640722945</v>
      </c>
      <c r="EK827">
        <v>1.0787766390851479</v>
      </c>
      <c r="EL827">
        <v>1.0837889017618698</v>
      </c>
      <c r="EM827">
        <v>1.0882092549996458</v>
      </c>
      <c r="EN827">
        <v>1.0893478162018522</v>
      </c>
      <c r="EO827">
        <v>1.0921915009471435</v>
      </c>
      <c r="EP827">
        <v>1.0969639687976587</v>
      </c>
      <c r="EQ827">
        <v>1.1046424465759856</v>
      </c>
      <c r="ER827">
        <v>1.1116659016911754</v>
      </c>
      <c r="ES827">
        <v>1.1216929639923805</v>
      </c>
      <c r="ET827">
        <v>1.1284904760281316</v>
      </c>
      <c r="EU827">
        <v>1.133935996696078</v>
      </c>
      <c r="EV827">
        <v>1.1412931500811279</v>
      </c>
      <c r="EW827">
        <v>1.1496189378131776</v>
      </c>
      <c r="EX827">
        <v>1.158938258541012</v>
      </c>
      <c r="EY827">
        <v>1.1660349851621086</v>
      </c>
      <c r="EZ827">
        <v>1.1778337832234489</v>
      </c>
      <c r="FA827">
        <v>1.1885241986745418</v>
      </c>
      <c r="FB827">
        <v>1.195899854136075</v>
      </c>
      <c r="FC827">
        <v>1.2058759749788237</v>
      </c>
      <c r="FD827">
        <v>1.2082459690437526</v>
      </c>
      <c r="FE827">
        <v>1.2125337111291781</v>
      </c>
      <c r="FF827">
        <v>1.2191190582715719</v>
      </c>
      <c r="FG827">
        <v>1.2257128065434908</v>
      </c>
      <c r="FH827">
        <v>1.2323042936400508</v>
      </c>
      <c r="FI827">
        <v>1.2412240276091016</v>
      </c>
      <c r="FJ827">
        <v>1.2449149018327885</v>
      </c>
      <c r="FK827">
        <v>1.266349839905452</v>
      </c>
      <c r="FL827">
        <v>1.2706676777790531</v>
      </c>
      <c r="FM827">
        <v>1.2824951557061879</v>
      </c>
      <c r="FN827">
        <v>1.2876623106969514</v>
      </c>
      <c r="FO827">
        <v>1.2953250105907443</v>
      </c>
      <c r="FP827">
        <v>1.3085422356965237</v>
      </c>
      <c r="FQ827">
        <v>1.3202687737485903</v>
      </c>
      <c r="FR827">
        <v>1.3274312985849932</v>
      </c>
      <c r="FS827">
        <v>1.3335967038752827</v>
      </c>
      <c r="FT827">
        <v>1.3414343612260191</v>
      </c>
      <c r="FU827">
        <v>1.3575444937416981</v>
      </c>
      <c r="FV827">
        <v>1.3689527762579146</v>
      </c>
      <c r="FW827">
        <v>1.392181720651001</v>
      </c>
      <c r="FX827">
        <v>1.416569414134224</v>
      </c>
      <c r="FY827">
        <v>1.4253883129667402</v>
      </c>
      <c r="FZ827">
        <v>1.4413598687501754</v>
      </c>
      <c r="GA827">
        <v>1.4562229281613004</v>
      </c>
      <c r="GB827">
        <v>1.4750469460684159</v>
      </c>
      <c r="GC827">
        <v>1.4958723158109322</v>
      </c>
      <c r="GD827">
        <v>1.5194333902304424</v>
      </c>
      <c r="GE827">
        <v>1.5486990222344892</v>
      </c>
      <c r="GF827">
        <v>1.5706001661271889</v>
      </c>
      <c r="GG827">
        <v>1.6038735636246797</v>
      </c>
      <c r="GH827">
        <v>1.6472515565640404</v>
      </c>
      <c r="GI827">
        <v>1.6802548188160802</v>
      </c>
      <c r="GJ827">
        <v>1.7020545933379512</v>
      </c>
      <c r="GK827">
        <v>1.744844248231912</v>
      </c>
      <c r="GL827">
        <v>1.8512599404447656</v>
      </c>
      <c r="GM827">
        <v>1.9276918929322608</v>
      </c>
      <c r="GN827">
        <v>2.0329314768219828</v>
      </c>
      <c r="GO827">
        <v>2.2101675646898391</v>
      </c>
      <c r="GP827">
        <v>2.5379230811739841</v>
      </c>
      <c r="GQ827">
        <v>2.6526122290988967</v>
      </c>
      <c r="GR827">
        <v>1.0139263896712638</v>
      </c>
    </row>
    <row r="828" spans="1:200" x14ac:dyDescent="0.45">
      <c r="A828">
        <v>0.54061099294252313</v>
      </c>
      <c r="B828">
        <v>0.56146074085258135</v>
      </c>
      <c r="C828">
        <v>0.56930197424861562</v>
      </c>
      <c r="D828">
        <v>0.58474046955183079</v>
      </c>
      <c r="E828">
        <v>0.58984284031076017</v>
      </c>
      <c r="F828">
        <v>0.60386019150611681</v>
      </c>
      <c r="G828">
        <v>0.61017399777952164</v>
      </c>
      <c r="H828">
        <v>0.61702755167664913</v>
      </c>
      <c r="I828">
        <v>0.62193845867502462</v>
      </c>
      <c r="J828">
        <v>0.6288825562961291</v>
      </c>
      <c r="K828">
        <v>0.63191849901607633</v>
      </c>
      <c r="L828">
        <v>0.6412512343234279</v>
      </c>
      <c r="M828">
        <v>0.64751443625962501</v>
      </c>
      <c r="N828">
        <v>0.6495954001618468</v>
      </c>
      <c r="O828">
        <v>0.65322492558278933</v>
      </c>
      <c r="P828">
        <v>0.65687360875677636</v>
      </c>
      <c r="Q828">
        <v>0.6641750459172201</v>
      </c>
      <c r="R828">
        <v>0.66888440152919526</v>
      </c>
      <c r="S828">
        <v>0.67418802192175409</v>
      </c>
      <c r="T828">
        <v>0.67888000309353491</v>
      </c>
      <c r="U828">
        <v>0.68385028274479709</v>
      </c>
      <c r="V828">
        <v>0.68745751068298111</v>
      </c>
      <c r="W828">
        <v>0.68944460008186503</v>
      </c>
      <c r="X828">
        <v>0.69611122113886703</v>
      </c>
      <c r="Y828">
        <v>0.70140840184081699</v>
      </c>
      <c r="Z828">
        <v>0.70617713124070958</v>
      </c>
      <c r="AA828">
        <v>0.70892056855693497</v>
      </c>
      <c r="AB828">
        <v>0.71528035011789626</v>
      </c>
      <c r="AC828">
        <v>0.72152705577877208</v>
      </c>
      <c r="AD828">
        <v>0.72601412372218177</v>
      </c>
      <c r="AE828">
        <v>0.73023773752886745</v>
      </c>
      <c r="AF828">
        <v>0.7354505126266857</v>
      </c>
      <c r="AG828">
        <v>0.73991775238490032</v>
      </c>
      <c r="AH828">
        <v>0.74304998996901261</v>
      </c>
      <c r="AI828">
        <v>0.74727276488089978</v>
      </c>
      <c r="AJ828">
        <v>0.7514995505595703</v>
      </c>
      <c r="AK828">
        <v>0.75454256498875272</v>
      </c>
      <c r="AL828">
        <v>0.75756785328806664</v>
      </c>
      <c r="AM828">
        <v>0.75816441727502493</v>
      </c>
      <c r="AN828">
        <v>0.76109256337187248</v>
      </c>
      <c r="AO828">
        <v>0.76225953281795145</v>
      </c>
      <c r="AP828">
        <v>0.76638778128679874</v>
      </c>
      <c r="AQ828">
        <v>0.76916348790541378</v>
      </c>
      <c r="AR828">
        <v>0.77157074942233228</v>
      </c>
      <c r="AS828">
        <v>0.77806689033522491</v>
      </c>
      <c r="AT828">
        <v>0.78216302214803712</v>
      </c>
      <c r="AU828">
        <v>0.78655242361565403</v>
      </c>
      <c r="AV828">
        <v>0.78902795317109009</v>
      </c>
      <c r="AW828">
        <v>0.79336860252368191</v>
      </c>
      <c r="AX828">
        <v>0.79614561023607111</v>
      </c>
      <c r="AY828">
        <v>0.79752078720236363</v>
      </c>
      <c r="AZ828">
        <v>0.8021076510833961</v>
      </c>
      <c r="BA828">
        <v>0.80530732109531467</v>
      </c>
      <c r="BB828">
        <v>0.80809768309464602</v>
      </c>
      <c r="BC828">
        <v>0.80895048369372358</v>
      </c>
      <c r="BD828">
        <v>0.81053486793815277</v>
      </c>
      <c r="BE828">
        <v>0.81376537525840731</v>
      </c>
      <c r="BF828">
        <v>0.81511828024533683</v>
      </c>
      <c r="BG828">
        <v>0.81794397120242557</v>
      </c>
      <c r="BH828">
        <v>0.82107803983759575</v>
      </c>
      <c r="BI828">
        <v>0.82433381530236183</v>
      </c>
      <c r="BJ828">
        <v>0.82645613940849239</v>
      </c>
      <c r="BK828">
        <v>0.83067424723120142</v>
      </c>
      <c r="BL828">
        <v>0.83114841840995224</v>
      </c>
      <c r="BM828">
        <v>0.83556974404266504</v>
      </c>
      <c r="BN828">
        <v>0.8384433602274256</v>
      </c>
      <c r="BO828">
        <v>0.84018264962495115</v>
      </c>
      <c r="BP828">
        <v>0.84296314038399733</v>
      </c>
      <c r="BQ828">
        <v>0.84595113650441844</v>
      </c>
      <c r="BR828">
        <v>0.85143505092842975</v>
      </c>
      <c r="BS828">
        <v>0.85440340011217286</v>
      </c>
      <c r="BT828">
        <v>0.85627147750000232</v>
      </c>
      <c r="BU828">
        <v>0.85880145700587163</v>
      </c>
      <c r="BV828">
        <v>0.86386102669504006</v>
      </c>
      <c r="BW828">
        <v>0.86603573256417365</v>
      </c>
      <c r="BX828">
        <v>0.86856158104525261</v>
      </c>
      <c r="BY828">
        <v>0.87018109670216959</v>
      </c>
      <c r="BZ828">
        <v>0.87250874588407601</v>
      </c>
      <c r="CA828">
        <v>0.87394140095051209</v>
      </c>
      <c r="CB828">
        <v>0.87884555707272305</v>
      </c>
      <c r="CC828">
        <v>0.88286630880332961</v>
      </c>
      <c r="CD828">
        <v>0.886336514174344</v>
      </c>
      <c r="CE828">
        <v>0.88862958628235234</v>
      </c>
      <c r="CF828">
        <v>0.89015637346859511</v>
      </c>
      <c r="CG828">
        <v>0.89566762749352913</v>
      </c>
      <c r="CH828">
        <v>0.90008731240479867</v>
      </c>
      <c r="CI828">
        <v>0.90445849348476282</v>
      </c>
      <c r="CJ828">
        <v>0.90788768540821407</v>
      </c>
      <c r="CK828">
        <v>0.91291270896402921</v>
      </c>
      <c r="CL828">
        <v>0.91577108766185567</v>
      </c>
      <c r="CM828">
        <v>0.9187905907611742</v>
      </c>
      <c r="CN828">
        <v>0.92158088528280047</v>
      </c>
      <c r="CO828">
        <v>0.9241204317537639</v>
      </c>
      <c r="CP828">
        <v>0.9267845552968117</v>
      </c>
      <c r="CQ828">
        <v>0.93036437288799356</v>
      </c>
      <c r="CR828">
        <v>0.93195470480920028</v>
      </c>
      <c r="CS828">
        <v>0.93375422092639337</v>
      </c>
      <c r="CT828">
        <v>0.93585330140168865</v>
      </c>
      <c r="CU828">
        <v>0.93947851661918058</v>
      </c>
      <c r="CV828">
        <v>0.94276723742017599</v>
      </c>
      <c r="CW828">
        <v>0.94519683242481267</v>
      </c>
      <c r="CX828">
        <v>0.94867209555268883</v>
      </c>
      <c r="CY828">
        <v>0.95087852773654313</v>
      </c>
      <c r="CZ828">
        <v>0.95248962393443259</v>
      </c>
      <c r="DA828">
        <v>0.95478254915883798</v>
      </c>
      <c r="DB828">
        <v>0.95610245695387319</v>
      </c>
      <c r="DC828">
        <v>0.95809508095401041</v>
      </c>
      <c r="DD828">
        <v>0.96047117811009775</v>
      </c>
      <c r="DE828">
        <v>0.96428840405669713</v>
      </c>
      <c r="DF828">
        <v>0.9686113695811378</v>
      </c>
      <c r="DG828">
        <v>0.97055801778467488</v>
      </c>
      <c r="DH828">
        <v>0.97244571829405413</v>
      </c>
      <c r="DI828">
        <v>0.97659993937005429</v>
      </c>
      <c r="DJ828">
        <v>0.98008709659743654</v>
      </c>
      <c r="DK828">
        <v>0.985161747109641</v>
      </c>
      <c r="DL828">
        <v>0.98707793796724863</v>
      </c>
      <c r="DM828">
        <v>0.9911762636885999</v>
      </c>
      <c r="DN828">
        <v>0.993543020208834</v>
      </c>
      <c r="DO828">
        <v>0.99608036040949754</v>
      </c>
      <c r="DP828">
        <v>0.99866639838934856</v>
      </c>
      <c r="DQ828">
        <v>1.0027633669919056</v>
      </c>
      <c r="DR828">
        <v>1.0051856136950201</v>
      </c>
      <c r="DS828">
        <v>1.0121359083282591</v>
      </c>
      <c r="DT828">
        <v>1.013248218323556</v>
      </c>
      <c r="DU828">
        <v>1.018051866337262</v>
      </c>
      <c r="DV828">
        <v>1.0221248776317162</v>
      </c>
      <c r="DW828">
        <v>1.0243099353027678</v>
      </c>
      <c r="DX828">
        <v>1.0277659374875143</v>
      </c>
      <c r="DY828">
        <v>1.0327558722072396</v>
      </c>
      <c r="DZ828">
        <v>1.0352757402159218</v>
      </c>
      <c r="EA828">
        <v>1.0369469672142952</v>
      </c>
      <c r="EB828">
        <v>1.0385980620661526</v>
      </c>
      <c r="EC828">
        <v>1.043662202797643</v>
      </c>
      <c r="ED828">
        <v>1.0492201538388948</v>
      </c>
      <c r="EE828">
        <v>1.053779713828243</v>
      </c>
      <c r="EF828">
        <v>1.0587880360199797</v>
      </c>
      <c r="EG828">
        <v>1.0621897920019121</v>
      </c>
      <c r="EH828">
        <v>1.0660424004579048</v>
      </c>
      <c r="EI828">
        <v>1.0718975111541971</v>
      </c>
      <c r="EJ828">
        <v>1.0751545867939816</v>
      </c>
      <c r="EK828">
        <v>1.0784033564336426</v>
      </c>
      <c r="EL828">
        <v>1.0855695802557976</v>
      </c>
      <c r="EM828">
        <v>1.0884793858246018</v>
      </c>
      <c r="EN828">
        <v>1.0910759983436358</v>
      </c>
      <c r="EO828">
        <v>1.0961320847275919</v>
      </c>
      <c r="EP828">
        <v>1.1032652396444018</v>
      </c>
      <c r="EQ828">
        <v>1.10953144395357</v>
      </c>
      <c r="ER828">
        <v>1.1123456064014863</v>
      </c>
      <c r="ES828">
        <v>1.1178638451780754</v>
      </c>
      <c r="ET828">
        <v>1.1238305532986019</v>
      </c>
      <c r="EU828">
        <v>1.1327377790622777</v>
      </c>
      <c r="EV828">
        <v>1.1435981266104871</v>
      </c>
      <c r="EW828">
        <v>1.1526906200866169</v>
      </c>
      <c r="EX828">
        <v>1.1575418010391363</v>
      </c>
      <c r="EY828">
        <v>1.1672735038438791</v>
      </c>
      <c r="EZ828">
        <v>1.175953637977204</v>
      </c>
      <c r="FA828">
        <v>1.1875075937883526</v>
      </c>
      <c r="FB828">
        <v>1.1929327761007491</v>
      </c>
      <c r="FC828">
        <v>1.2000058974925829</v>
      </c>
      <c r="FD828">
        <v>1.2101411697943385</v>
      </c>
      <c r="FE828">
        <v>1.2170914050843047</v>
      </c>
      <c r="FF828">
        <v>1.222434395840736</v>
      </c>
      <c r="FG828">
        <v>1.2330414174066726</v>
      </c>
      <c r="FH828">
        <v>1.2357778329257381</v>
      </c>
      <c r="FI828">
        <v>1.2442627322174262</v>
      </c>
      <c r="FJ828">
        <v>1.2518503430724863</v>
      </c>
      <c r="FK828">
        <v>1.2659499666917275</v>
      </c>
      <c r="FL828">
        <v>1.2725727963993045</v>
      </c>
      <c r="FM828">
        <v>1.2833330181911839</v>
      </c>
      <c r="FN828">
        <v>1.2899774149069301</v>
      </c>
      <c r="FO828">
        <v>1.2918539849234862</v>
      </c>
      <c r="FP828">
        <v>1.3087545102100511</v>
      </c>
      <c r="FQ828">
        <v>1.3217955526387464</v>
      </c>
      <c r="FR828">
        <v>1.3273974978961547</v>
      </c>
      <c r="FS828">
        <v>1.3344730526889244</v>
      </c>
      <c r="FT828">
        <v>1.3460502290467768</v>
      </c>
      <c r="FU828">
        <v>1.3564589690642572</v>
      </c>
      <c r="FV828">
        <v>1.3674513299151005</v>
      </c>
      <c r="FW828">
        <v>1.3818298937327962</v>
      </c>
      <c r="FX828">
        <v>1.4116662923877796</v>
      </c>
      <c r="FY828">
        <v>1.4209387075588287</v>
      </c>
      <c r="FZ828">
        <v>1.4436005420687921</v>
      </c>
      <c r="GA828">
        <v>1.4535457775666789</v>
      </c>
      <c r="GB828">
        <v>1.4687584041526356</v>
      </c>
      <c r="GC828">
        <v>1.4972427563963879</v>
      </c>
      <c r="GD828">
        <v>1.5304751535326253</v>
      </c>
      <c r="GE828">
        <v>1.5485262072350587</v>
      </c>
      <c r="GF828">
        <v>1.5872577622877582</v>
      </c>
      <c r="GG828">
        <v>1.6043678511702906</v>
      </c>
      <c r="GH828">
        <v>1.626400712687361</v>
      </c>
      <c r="GI828">
        <v>1.6747264444985133</v>
      </c>
      <c r="GJ828">
        <v>1.7127018898454962</v>
      </c>
      <c r="GK828">
        <v>1.7546823187203626</v>
      </c>
      <c r="GL828">
        <v>1.809099028326941</v>
      </c>
      <c r="GM828">
        <v>1.9195979948276221</v>
      </c>
      <c r="GN828">
        <v>2.0250221036522715</v>
      </c>
      <c r="GO828">
        <v>2.2218555420950792</v>
      </c>
      <c r="GP828">
        <v>2.5418082667108157</v>
      </c>
      <c r="GQ828">
        <v>2.6554834604831492</v>
      </c>
      <c r="GR828">
        <v>1.0139152885118905</v>
      </c>
    </row>
    <row r="829" spans="1:200" x14ac:dyDescent="0.45">
      <c r="A829">
        <v>0.54238693170197949</v>
      </c>
      <c r="B829">
        <v>0.56152061608435111</v>
      </c>
      <c r="C829">
        <v>0.57370107156198358</v>
      </c>
      <c r="D829">
        <v>0.58315756097446281</v>
      </c>
      <c r="E829">
        <v>0.59621107025524112</v>
      </c>
      <c r="F829">
        <v>0.60311625055213491</v>
      </c>
      <c r="G829">
        <v>0.61241906923207334</v>
      </c>
      <c r="H829">
        <v>0.61995349696306334</v>
      </c>
      <c r="I829">
        <v>0.62349095267942811</v>
      </c>
      <c r="J829">
        <v>0.62669139657725847</v>
      </c>
      <c r="K829">
        <v>0.63546109204266665</v>
      </c>
      <c r="L829">
        <v>0.64304371358365631</v>
      </c>
      <c r="M829">
        <v>0.6463791936007709</v>
      </c>
      <c r="N829">
        <v>0.64889052371683764</v>
      </c>
      <c r="O829">
        <v>0.6526815936331779</v>
      </c>
      <c r="P829">
        <v>0.65738262540367087</v>
      </c>
      <c r="Q829">
        <v>0.6637583846531715</v>
      </c>
      <c r="R829">
        <v>0.66970952067893175</v>
      </c>
      <c r="S829">
        <v>0.67462745162069004</v>
      </c>
      <c r="T829">
        <v>0.67775258110238379</v>
      </c>
      <c r="U829">
        <v>0.68224888839437869</v>
      </c>
      <c r="V829">
        <v>0.68845420901028742</v>
      </c>
      <c r="W829">
        <v>0.69205535130771434</v>
      </c>
      <c r="X829">
        <v>0.69737598814600599</v>
      </c>
      <c r="Y829">
        <v>0.70012376378265695</v>
      </c>
      <c r="Z829">
        <v>0.70579642800042774</v>
      </c>
      <c r="AA829">
        <v>0.71099521749161854</v>
      </c>
      <c r="AB829">
        <v>0.71707070140286067</v>
      </c>
      <c r="AC829">
        <v>0.72059737923088796</v>
      </c>
      <c r="AD829">
        <v>0.72578139651626661</v>
      </c>
      <c r="AE829">
        <v>0.73344014673764535</v>
      </c>
      <c r="AF829">
        <v>0.73678554746644886</v>
      </c>
      <c r="AG829">
        <v>0.74190940430301966</v>
      </c>
      <c r="AH829">
        <v>0.74515860426770375</v>
      </c>
      <c r="AI829">
        <v>0.74704175880995571</v>
      </c>
      <c r="AJ829">
        <v>0.74895206506816303</v>
      </c>
      <c r="AK829">
        <v>0.75132570659162234</v>
      </c>
      <c r="AL829">
        <v>0.75393373159802135</v>
      </c>
      <c r="AM829">
        <v>0.75821408037785964</v>
      </c>
      <c r="AN829">
        <v>0.76143531849308688</v>
      </c>
      <c r="AO829">
        <v>0.76354411645629117</v>
      </c>
      <c r="AP829">
        <v>0.76698624465803378</v>
      </c>
      <c r="AQ829">
        <v>0.76900646317276999</v>
      </c>
      <c r="AR829">
        <v>0.77736928834690355</v>
      </c>
      <c r="AS829">
        <v>0.77967108461495627</v>
      </c>
      <c r="AT829">
        <v>0.78145189614538968</v>
      </c>
      <c r="AU829">
        <v>0.78700901205217566</v>
      </c>
      <c r="AV829">
        <v>0.78858861087075249</v>
      </c>
      <c r="AW829">
        <v>0.79167923851567101</v>
      </c>
      <c r="AX829">
        <v>0.79378312348875701</v>
      </c>
      <c r="AY829">
        <v>0.80054191709600453</v>
      </c>
      <c r="AZ829">
        <v>0.80355240198712663</v>
      </c>
      <c r="BA829">
        <v>0.80555320161006039</v>
      </c>
      <c r="BB829">
        <v>0.80873795879600729</v>
      </c>
      <c r="BC829">
        <v>0.81039292584010714</v>
      </c>
      <c r="BD829">
        <v>0.81234781092460839</v>
      </c>
      <c r="BE829">
        <v>0.81356694989995071</v>
      </c>
      <c r="BF829">
        <v>0.81494875135868317</v>
      </c>
      <c r="BG829">
        <v>0.8168638977224344</v>
      </c>
      <c r="BH829">
        <v>0.81897272946899546</v>
      </c>
      <c r="BI829">
        <v>0.82044651047571127</v>
      </c>
      <c r="BJ829">
        <v>0.82608706955442301</v>
      </c>
      <c r="BK829">
        <v>0.82856335479049037</v>
      </c>
      <c r="BL829">
        <v>0.82976838062114777</v>
      </c>
      <c r="BM829">
        <v>0.833748509166374</v>
      </c>
      <c r="BN829">
        <v>0.8370652091153834</v>
      </c>
      <c r="BO829">
        <v>0.83967738166458461</v>
      </c>
      <c r="BP829">
        <v>0.84348713505278616</v>
      </c>
      <c r="BQ829">
        <v>0.84693118527412548</v>
      </c>
      <c r="BR829">
        <v>0.84906658444859739</v>
      </c>
      <c r="BS829">
        <v>0.8508532112821201</v>
      </c>
      <c r="BT829">
        <v>0.85384131000595254</v>
      </c>
      <c r="BU829">
        <v>0.85726705639344447</v>
      </c>
      <c r="BV829">
        <v>0.8615561299141471</v>
      </c>
      <c r="BW829">
        <v>0.86351566899302179</v>
      </c>
      <c r="BX829">
        <v>0.86542341766721054</v>
      </c>
      <c r="BY829">
        <v>0.8690714772877034</v>
      </c>
      <c r="BZ829">
        <v>0.87295538721638077</v>
      </c>
      <c r="CA829">
        <v>0.87657541788050497</v>
      </c>
      <c r="CB829">
        <v>0.87944492459902757</v>
      </c>
      <c r="CC829">
        <v>0.88217162311160202</v>
      </c>
      <c r="CD829">
        <v>0.88640787285307698</v>
      </c>
      <c r="CE829">
        <v>0.89173282535136644</v>
      </c>
      <c r="CF829">
        <v>0.89730391117352915</v>
      </c>
      <c r="CG829">
        <v>0.89964205937883479</v>
      </c>
      <c r="CH829">
        <v>0.90176153638301604</v>
      </c>
      <c r="CI829">
        <v>0.90497994312886487</v>
      </c>
      <c r="CJ829">
        <v>0.90667798744742045</v>
      </c>
      <c r="CK829">
        <v>0.91006099167476107</v>
      </c>
      <c r="CL829">
        <v>0.91228194511470129</v>
      </c>
      <c r="CM829">
        <v>0.91484368894212786</v>
      </c>
      <c r="CN829">
        <v>0.92134819230149967</v>
      </c>
      <c r="CO829">
        <v>0.92301904668001322</v>
      </c>
      <c r="CP829">
        <v>0.92801727006415757</v>
      </c>
      <c r="CQ829">
        <v>0.93101984241949265</v>
      </c>
      <c r="CR829">
        <v>0.93203467127940864</v>
      </c>
      <c r="CS829">
        <v>0.93498058482659618</v>
      </c>
      <c r="CT829">
        <v>0.93667220679309959</v>
      </c>
      <c r="CU829">
        <v>0.93838674747472095</v>
      </c>
      <c r="CV829">
        <v>0.94194214321630187</v>
      </c>
      <c r="CW829">
        <v>0.94612392803780065</v>
      </c>
      <c r="CX829">
        <v>0.94821478404746506</v>
      </c>
      <c r="CY829">
        <v>0.94965378672986067</v>
      </c>
      <c r="CZ829">
        <v>0.95120294694772578</v>
      </c>
      <c r="DA829">
        <v>0.95327553537260656</v>
      </c>
      <c r="DB829">
        <v>0.95646161158115506</v>
      </c>
      <c r="DC829">
        <v>0.96025610695714414</v>
      </c>
      <c r="DD829">
        <v>0.96492590439038906</v>
      </c>
      <c r="DE829">
        <v>0.96673168353268424</v>
      </c>
      <c r="DF829">
        <v>0.97016422119231049</v>
      </c>
      <c r="DG829">
        <v>0.97156506047998403</v>
      </c>
      <c r="DH829">
        <v>0.9736737095892426</v>
      </c>
      <c r="DI829">
        <v>0.97670313549595145</v>
      </c>
      <c r="DJ829">
        <v>0.97938110718376603</v>
      </c>
      <c r="DK829">
        <v>0.98365784607512252</v>
      </c>
      <c r="DL829">
        <v>0.98789204328335434</v>
      </c>
      <c r="DM829">
        <v>0.98888982015465554</v>
      </c>
      <c r="DN829">
        <v>0.99317636739839499</v>
      </c>
      <c r="DO829">
        <v>0.99497527007234821</v>
      </c>
      <c r="DP829">
        <v>0.99912709763338714</v>
      </c>
      <c r="DQ829">
        <v>1.0012106563032008</v>
      </c>
      <c r="DR829">
        <v>1.0025908610469056</v>
      </c>
      <c r="DS829">
        <v>1.0070500545008836</v>
      </c>
      <c r="DT829">
        <v>1.0113818325834223</v>
      </c>
      <c r="DU829">
        <v>1.0180846883182639</v>
      </c>
      <c r="DV829">
        <v>1.0241251713866302</v>
      </c>
      <c r="DW829">
        <v>1.0284719853621294</v>
      </c>
      <c r="DX829">
        <v>1.0316689113279551</v>
      </c>
      <c r="DY829">
        <v>1.0354718960870004</v>
      </c>
      <c r="DZ829">
        <v>1.0381971092493558</v>
      </c>
      <c r="EA829">
        <v>1.041639737245484</v>
      </c>
      <c r="EB829">
        <v>1.045105814745646</v>
      </c>
      <c r="EC829">
        <v>1.0469436318953758</v>
      </c>
      <c r="ED829">
        <v>1.0508662599153384</v>
      </c>
      <c r="EE829">
        <v>1.056690540743958</v>
      </c>
      <c r="EF829">
        <v>1.0594082386382568</v>
      </c>
      <c r="EG829">
        <v>1.0631455247826791</v>
      </c>
      <c r="EH829">
        <v>1.0672424349005138</v>
      </c>
      <c r="EI829">
        <v>1.0722118762721757</v>
      </c>
      <c r="EJ829">
        <v>1.0742688334740433</v>
      </c>
      <c r="EK829">
        <v>1.0763092587824301</v>
      </c>
      <c r="EL829">
        <v>1.0840484967219894</v>
      </c>
      <c r="EM829">
        <v>1.0892279944536567</v>
      </c>
      <c r="EN829">
        <v>1.0927173456356776</v>
      </c>
      <c r="EO829">
        <v>1.0955006330988091</v>
      </c>
      <c r="EP829">
        <v>1.0978418354903852</v>
      </c>
      <c r="EQ829">
        <v>1.1029666385117389</v>
      </c>
      <c r="ER829">
        <v>1.1089753534329101</v>
      </c>
      <c r="ES829">
        <v>1.1203762013672496</v>
      </c>
      <c r="ET829">
        <v>1.124580172299571</v>
      </c>
      <c r="EU829">
        <v>1.1296855932358887</v>
      </c>
      <c r="EV829">
        <v>1.143021156815984</v>
      </c>
      <c r="EW829">
        <v>1.1449909800665821</v>
      </c>
      <c r="EX829">
        <v>1.1574642512109483</v>
      </c>
      <c r="EY829">
        <v>1.1724905634854839</v>
      </c>
      <c r="EZ829">
        <v>1.1816334197011491</v>
      </c>
      <c r="FA829">
        <v>1.1853233840813195</v>
      </c>
      <c r="FB829">
        <v>1.1971724697552957</v>
      </c>
      <c r="FC829">
        <v>1.1980037441385742</v>
      </c>
      <c r="FD829">
        <v>1.2045064707443933</v>
      </c>
      <c r="FE829">
        <v>1.211170825371809</v>
      </c>
      <c r="FF829">
        <v>1.2213456673959531</v>
      </c>
      <c r="FG829">
        <v>1.228852062150114</v>
      </c>
      <c r="FH829">
        <v>1.2329074513287137</v>
      </c>
      <c r="FI829">
        <v>1.2390104190585545</v>
      </c>
      <c r="FJ829">
        <v>1.2552736381438399</v>
      </c>
      <c r="FK829">
        <v>1.2629563533875858</v>
      </c>
      <c r="FL829">
        <v>1.2793477624309357</v>
      </c>
      <c r="FM829">
        <v>1.2833665972296078</v>
      </c>
      <c r="FN829">
        <v>1.2891231517256121</v>
      </c>
      <c r="FO829">
        <v>1.2966301292901938</v>
      </c>
      <c r="FP829">
        <v>1.3064400084208028</v>
      </c>
      <c r="FQ829">
        <v>1.3151278709783805</v>
      </c>
      <c r="FR829">
        <v>1.3249425633130114</v>
      </c>
      <c r="FS829">
        <v>1.3295367641579632</v>
      </c>
      <c r="FT829">
        <v>1.3451943554640384</v>
      </c>
      <c r="FU829">
        <v>1.3496542588506082</v>
      </c>
      <c r="FV829">
        <v>1.3650736830759294</v>
      </c>
      <c r="FW829">
        <v>1.3829358529040416</v>
      </c>
      <c r="FX829">
        <v>1.406079060510121</v>
      </c>
      <c r="FY829">
        <v>1.4199946961559726</v>
      </c>
      <c r="FZ829">
        <v>1.4384599576055452</v>
      </c>
      <c r="GA829">
        <v>1.4595220816889209</v>
      </c>
      <c r="GB829">
        <v>1.4678618081997052</v>
      </c>
      <c r="GC829">
        <v>1.4988080589917665</v>
      </c>
      <c r="GD829">
        <v>1.5238773669587777</v>
      </c>
      <c r="GE829">
        <v>1.5488839295339312</v>
      </c>
      <c r="GF829">
        <v>1.5722120454983735</v>
      </c>
      <c r="GG829">
        <v>1.6060630311578186</v>
      </c>
      <c r="GH829">
        <v>1.6264490276473076</v>
      </c>
      <c r="GI829">
        <v>1.6787508281674384</v>
      </c>
      <c r="GJ829">
        <v>1.7350904059029932</v>
      </c>
      <c r="GK829">
        <v>1.7673535750685692</v>
      </c>
      <c r="GL829">
        <v>1.8219967766647738</v>
      </c>
      <c r="GM829">
        <v>1.9072211476603997</v>
      </c>
      <c r="GN829">
        <v>2.0048160590538733</v>
      </c>
      <c r="GO829">
        <v>2.2108570559184471</v>
      </c>
      <c r="GP829">
        <v>2.5275232001697052</v>
      </c>
      <c r="GQ829">
        <v>2.64452047456518</v>
      </c>
      <c r="GR829">
        <v>1.0137410176839066</v>
      </c>
    </row>
    <row r="830" spans="1:200" x14ac:dyDescent="0.45">
      <c r="A830">
        <v>0.53440796562228299</v>
      </c>
      <c r="B830">
        <v>0.56328274898968256</v>
      </c>
      <c r="C830">
        <v>0.57391818573392606</v>
      </c>
      <c r="D830">
        <v>0.58527970066333523</v>
      </c>
      <c r="E830">
        <v>0.59020176969267324</v>
      </c>
      <c r="F830">
        <v>0.60213338559336083</v>
      </c>
      <c r="G830">
        <v>0.61126510169796866</v>
      </c>
      <c r="H830">
        <v>0.62001157285737085</v>
      </c>
      <c r="I830">
        <v>0.62292895062074305</v>
      </c>
      <c r="J830">
        <v>0.63089550821908313</v>
      </c>
      <c r="K830">
        <v>0.63552165623404233</v>
      </c>
      <c r="L830">
        <v>0.64420294220485197</v>
      </c>
      <c r="M830">
        <v>0.64802678981078632</v>
      </c>
      <c r="N830">
        <v>0.6489110640887561</v>
      </c>
      <c r="O830">
        <v>0.65444484987608365</v>
      </c>
      <c r="P830">
        <v>0.6598523915325295</v>
      </c>
      <c r="Q830">
        <v>0.66352358524984323</v>
      </c>
      <c r="R830">
        <v>0.66701264156529771</v>
      </c>
      <c r="S830">
        <v>0.67735362176519998</v>
      </c>
      <c r="T830">
        <v>0.68032890089941922</v>
      </c>
      <c r="U830">
        <v>0.68315314819630113</v>
      </c>
      <c r="V830">
        <v>0.68584308282618789</v>
      </c>
      <c r="W830">
        <v>0.69215289924906209</v>
      </c>
      <c r="X830">
        <v>0.6979570863507718</v>
      </c>
      <c r="Y830">
        <v>0.70343397770439475</v>
      </c>
      <c r="Z830">
        <v>0.7065394080816233</v>
      </c>
      <c r="AA830">
        <v>0.70823105101212469</v>
      </c>
      <c r="AB830">
        <v>0.71892564057771169</v>
      </c>
      <c r="AC830">
        <v>0.72414371891054696</v>
      </c>
      <c r="AD830">
        <v>0.72794086356287935</v>
      </c>
      <c r="AE830">
        <v>0.73156498745656462</v>
      </c>
      <c r="AF830">
        <v>0.73419773753290829</v>
      </c>
      <c r="AG830">
        <v>0.73974867560660096</v>
      </c>
      <c r="AH830">
        <v>0.74167850581396622</v>
      </c>
      <c r="AI830">
        <v>0.74320906601765724</v>
      </c>
      <c r="AJ830">
        <v>0.74820925030657714</v>
      </c>
      <c r="AK830">
        <v>0.75044370346144285</v>
      </c>
      <c r="AL830">
        <v>0.75316645648643576</v>
      </c>
      <c r="AM830">
        <v>0.75512216027594459</v>
      </c>
      <c r="AN830">
        <v>0.75807724539559673</v>
      </c>
      <c r="AO830">
        <v>0.7605110418692177</v>
      </c>
      <c r="AP830">
        <v>0.76821497498787583</v>
      </c>
      <c r="AQ830">
        <v>0.76942350027417372</v>
      </c>
      <c r="AR830">
        <v>0.7742235551084049</v>
      </c>
      <c r="AS830">
        <v>0.77862568084166028</v>
      </c>
      <c r="AT830">
        <v>0.78029043641652807</v>
      </c>
      <c r="AU830">
        <v>0.78386551941921201</v>
      </c>
      <c r="AV830">
        <v>0.78813394405192838</v>
      </c>
      <c r="AW830">
        <v>0.79135558924530358</v>
      </c>
      <c r="AX830">
        <v>0.79550382479688375</v>
      </c>
      <c r="AY830">
        <v>0.80131312378674679</v>
      </c>
      <c r="AZ830">
        <v>0.80344816432993349</v>
      </c>
      <c r="BA830">
        <v>0.80454193005622021</v>
      </c>
      <c r="BB830">
        <v>0.80656874923051858</v>
      </c>
      <c r="BC830">
        <v>0.8094950560190779</v>
      </c>
      <c r="BD830">
        <v>0.8133932150249491</v>
      </c>
      <c r="BE830">
        <v>0.81450140072285693</v>
      </c>
      <c r="BF830">
        <v>0.81551371548896179</v>
      </c>
      <c r="BG830">
        <v>0.81808480380475179</v>
      </c>
      <c r="BH830">
        <v>0.81937166012544527</v>
      </c>
      <c r="BI830">
        <v>0.82453222228090162</v>
      </c>
      <c r="BJ830">
        <v>0.82829860848758585</v>
      </c>
      <c r="BK830">
        <v>0.83018218501837482</v>
      </c>
      <c r="BL830">
        <v>0.83335294812930782</v>
      </c>
      <c r="BM830">
        <v>0.83521472121702811</v>
      </c>
      <c r="BN830">
        <v>0.83765403167633556</v>
      </c>
      <c r="BO830">
        <v>0.84059890828190587</v>
      </c>
      <c r="BP830">
        <v>0.84375442744766349</v>
      </c>
      <c r="BQ830">
        <v>0.84529332899303311</v>
      </c>
      <c r="BR830">
        <v>0.84827249471972532</v>
      </c>
      <c r="BS830">
        <v>0.84954009703777666</v>
      </c>
      <c r="BT830">
        <v>0.85238046910802179</v>
      </c>
      <c r="BU830">
        <v>0.85690799439176024</v>
      </c>
      <c r="BV830">
        <v>0.86116724096155495</v>
      </c>
      <c r="BW830">
        <v>0.86356013052877212</v>
      </c>
      <c r="BX830">
        <v>0.86744275894200173</v>
      </c>
      <c r="BY830">
        <v>0.86806461877989349</v>
      </c>
      <c r="BZ830">
        <v>0.87272641068262069</v>
      </c>
      <c r="CA830">
        <v>0.87760573969744649</v>
      </c>
      <c r="CB830">
        <v>0.8804309280838547</v>
      </c>
      <c r="CC830">
        <v>0.88440201087565673</v>
      </c>
      <c r="CD830">
        <v>0.88957986298740932</v>
      </c>
      <c r="CE830">
        <v>0.89331434391891418</v>
      </c>
      <c r="CF830">
        <v>0.89749422006731883</v>
      </c>
      <c r="CG830">
        <v>0.89860550104895354</v>
      </c>
      <c r="CH830">
        <v>0.90140695003234972</v>
      </c>
      <c r="CI830">
        <v>0.90370610545342767</v>
      </c>
      <c r="CJ830">
        <v>0.9091388741523877</v>
      </c>
      <c r="CK830">
        <v>0.91329374843965749</v>
      </c>
      <c r="CL830">
        <v>0.91686181264454136</v>
      </c>
      <c r="CM830">
        <v>0.91883890420666769</v>
      </c>
      <c r="CN830">
        <v>0.92118453268528866</v>
      </c>
      <c r="CO830">
        <v>0.92331023943152557</v>
      </c>
      <c r="CP830">
        <v>0.92568025963585143</v>
      </c>
      <c r="CQ830">
        <v>0.92883278071729281</v>
      </c>
      <c r="CR830">
        <v>0.93037245050522721</v>
      </c>
      <c r="CS830">
        <v>0.93418438315986807</v>
      </c>
      <c r="CT830">
        <v>0.93656693625067411</v>
      </c>
      <c r="CU830">
        <v>0.94197586740099504</v>
      </c>
      <c r="CV830">
        <v>0.9433031204638419</v>
      </c>
      <c r="CW830">
        <v>0.94678956249439439</v>
      </c>
      <c r="CX830">
        <v>0.94902741941126789</v>
      </c>
      <c r="CY830">
        <v>0.9509135352808854</v>
      </c>
      <c r="CZ830">
        <v>0.95422236575702435</v>
      </c>
      <c r="DA830">
        <v>0.95578642566602823</v>
      </c>
      <c r="DB830">
        <v>0.95960091690649119</v>
      </c>
      <c r="DC830">
        <v>0.96178232619749027</v>
      </c>
      <c r="DD830">
        <v>0.96359817162876948</v>
      </c>
      <c r="DE830">
        <v>0.96611723875408606</v>
      </c>
      <c r="DF830">
        <v>0.96726357474006108</v>
      </c>
      <c r="DG830">
        <v>0.97288329222720038</v>
      </c>
      <c r="DH830">
        <v>0.97450795393987732</v>
      </c>
      <c r="DI830">
        <v>0.97918167776937703</v>
      </c>
      <c r="DJ830">
        <v>0.98239575635982579</v>
      </c>
      <c r="DK830">
        <v>0.98717168983155368</v>
      </c>
      <c r="DL830">
        <v>0.99100376922956179</v>
      </c>
      <c r="DM830">
        <v>0.99209280838981595</v>
      </c>
      <c r="DN830">
        <v>0.9945285071827904</v>
      </c>
      <c r="DO830">
        <v>0.99619120534812333</v>
      </c>
      <c r="DP830">
        <v>0.99748571032304756</v>
      </c>
      <c r="DQ830">
        <v>1.0027585121463509</v>
      </c>
      <c r="DR830">
        <v>1.0051416758492662</v>
      </c>
      <c r="DS830">
        <v>1.0112911947167411</v>
      </c>
      <c r="DT830">
        <v>1.0162596842732314</v>
      </c>
      <c r="DU830">
        <v>1.0197595727990845</v>
      </c>
      <c r="DV830">
        <v>1.0233757226309133</v>
      </c>
      <c r="DW830">
        <v>1.027235539366679</v>
      </c>
      <c r="DX830">
        <v>1.0303075131375481</v>
      </c>
      <c r="DY830">
        <v>1.0328074992629288</v>
      </c>
      <c r="DZ830">
        <v>1.0368096947965122</v>
      </c>
      <c r="EA830">
        <v>1.0410901506800745</v>
      </c>
      <c r="EB830">
        <v>1.0438154451837671</v>
      </c>
      <c r="EC830">
        <v>1.047209828258725</v>
      </c>
      <c r="ED830">
        <v>1.0492265997969192</v>
      </c>
      <c r="EE830">
        <v>1.052867937465868</v>
      </c>
      <c r="EF830">
        <v>1.0583827906740311</v>
      </c>
      <c r="EG830">
        <v>1.0623302384050595</v>
      </c>
      <c r="EH830">
        <v>1.0665661738874583</v>
      </c>
      <c r="EI830">
        <v>1.0699975703087503</v>
      </c>
      <c r="EJ830">
        <v>1.0763719738344804</v>
      </c>
      <c r="EK830">
        <v>1.0779632115093074</v>
      </c>
      <c r="EL830">
        <v>1.07915640492744</v>
      </c>
      <c r="EM830">
        <v>1.0876856620761672</v>
      </c>
      <c r="EN830">
        <v>1.0949521041059105</v>
      </c>
      <c r="EO830">
        <v>1.098653289864389</v>
      </c>
      <c r="EP830">
        <v>1.1031665531825239</v>
      </c>
      <c r="EQ830">
        <v>1.1049392678077521</v>
      </c>
      <c r="ER830">
        <v>1.1063216822684194</v>
      </c>
      <c r="ES830">
        <v>1.1116574032189772</v>
      </c>
      <c r="ET830">
        <v>1.1189216728868554</v>
      </c>
      <c r="EU830">
        <v>1.1313414414995464</v>
      </c>
      <c r="EV830">
        <v>1.1429047818453029</v>
      </c>
      <c r="EW830">
        <v>1.146730849665742</v>
      </c>
      <c r="EX830">
        <v>1.1545401424997939</v>
      </c>
      <c r="EY830">
        <v>1.1689636757400019</v>
      </c>
      <c r="EZ830">
        <v>1.1787102049374321</v>
      </c>
      <c r="FA830">
        <v>1.1849635002659764</v>
      </c>
      <c r="FB830">
        <v>1.1957377537719673</v>
      </c>
      <c r="FC830">
        <v>1.1980902040131602</v>
      </c>
      <c r="FD830">
        <v>1.2084749083055046</v>
      </c>
      <c r="FE830">
        <v>1.2133047030234381</v>
      </c>
      <c r="FF830">
        <v>1.2189216130386566</v>
      </c>
      <c r="FG830">
        <v>1.2297593651986225</v>
      </c>
      <c r="FH830">
        <v>1.2380019919243281</v>
      </c>
      <c r="FI830">
        <v>1.2435619011992314</v>
      </c>
      <c r="FJ830">
        <v>1.2519874715099373</v>
      </c>
      <c r="FK830">
        <v>1.2665580865016928</v>
      </c>
      <c r="FL830">
        <v>1.2809005235455513</v>
      </c>
      <c r="FM830">
        <v>1.2890848365840035</v>
      </c>
      <c r="FN830">
        <v>1.2913833592916903</v>
      </c>
      <c r="FO830">
        <v>1.2961100004797759</v>
      </c>
      <c r="FP830">
        <v>1.3044533022309921</v>
      </c>
      <c r="FQ830">
        <v>1.3109802554152583</v>
      </c>
      <c r="FR830">
        <v>1.3174762710181989</v>
      </c>
      <c r="FS830">
        <v>1.3278877459663703</v>
      </c>
      <c r="FT830">
        <v>1.3476541829171478</v>
      </c>
      <c r="FU830">
        <v>1.3568562074127315</v>
      </c>
      <c r="FV830">
        <v>1.3717224652139735</v>
      </c>
      <c r="FW830">
        <v>1.3909279817251341</v>
      </c>
      <c r="FX830">
        <v>1.4071568981241591</v>
      </c>
      <c r="FY830">
        <v>1.424515098422922</v>
      </c>
      <c r="FZ830">
        <v>1.4436445280453156</v>
      </c>
      <c r="GA830">
        <v>1.453100931150904</v>
      </c>
      <c r="GB830">
        <v>1.46914387962062</v>
      </c>
      <c r="GC830">
        <v>1.4910953246612966</v>
      </c>
      <c r="GD830">
        <v>1.5230638235379819</v>
      </c>
      <c r="GE830">
        <v>1.5374132505390188</v>
      </c>
      <c r="GF830">
        <v>1.5762115286856042</v>
      </c>
      <c r="GG830">
        <v>1.6003245451991186</v>
      </c>
      <c r="GH830">
        <v>1.6262453031263462</v>
      </c>
      <c r="GI830">
        <v>1.6863505776633809</v>
      </c>
      <c r="GJ830">
        <v>1.7193307543055321</v>
      </c>
      <c r="GK830">
        <v>1.7676554016948112</v>
      </c>
      <c r="GL830">
        <v>1.8226223382656679</v>
      </c>
      <c r="GM830">
        <v>1.9054776290587021</v>
      </c>
      <c r="GN830">
        <v>1.9777647518296866</v>
      </c>
      <c r="GO830">
        <v>2.2037068202083301</v>
      </c>
      <c r="GP830">
        <v>2.5168582523224998</v>
      </c>
      <c r="GQ830">
        <v>2.674239322677844</v>
      </c>
      <c r="GR830">
        <v>1.0139002175774161</v>
      </c>
    </row>
    <row r="831" spans="1:200" x14ac:dyDescent="0.45">
      <c r="A831">
        <v>0.52856714686129014</v>
      </c>
      <c r="B831">
        <v>0.56556364425198868</v>
      </c>
      <c r="C831">
        <v>0.57789270411118321</v>
      </c>
      <c r="D831">
        <v>0.58129856662828561</v>
      </c>
      <c r="E831">
        <v>0.58698341929313069</v>
      </c>
      <c r="F831">
        <v>0.60093278265462913</v>
      </c>
      <c r="G831">
        <v>0.61165138243611494</v>
      </c>
      <c r="H831">
        <v>0.61873009314060101</v>
      </c>
      <c r="I831">
        <v>0.62294272649882843</v>
      </c>
      <c r="J831">
        <v>0.6253288363762658</v>
      </c>
      <c r="K831">
        <v>0.63593376435997206</v>
      </c>
      <c r="L831">
        <v>0.64321020092690995</v>
      </c>
      <c r="M831">
        <v>0.64764838532269797</v>
      </c>
      <c r="N831">
        <v>0.65202099383553613</v>
      </c>
      <c r="O831">
        <v>0.65344828500297769</v>
      </c>
      <c r="P831">
        <v>0.65658130005110826</v>
      </c>
      <c r="Q831">
        <v>0.65981538165678821</v>
      </c>
      <c r="R831">
        <v>0.66893795495144948</v>
      </c>
      <c r="S831">
        <v>0.67553697986867101</v>
      </c>
      <c r="T831">
        <v>0.67763100339366844</v>
      </c>
      <c r="U831">
        <v>0.68227924924499816</v>
      </c>
      <c r="V831">
        <v>0.68679971348261049</v>
      </c>
      <c r="W831">
        <v>0.69137458015373199</v>
      </c>
      <c r="X831">
        <v>0.69489270825613636</v>
      </c>
      <c r="Y831">
        <v>0.70054245788832126</v>
      </c>
      <c r="Z831">
        <v>0.70436011264687814</v>
      </c>
      <c r="AA831">
        <v>0.70869118748312498</v>
      </c>
      <c r="AB831">
        <v>0.71756086545701403</v>
      </c>
      <c r="AC831">
        <v>0.72348458886134603</v>
      </c>
      <c r="AD831">
        <v>0.72820042015703501</v>
      </c>
      <c r="AE831">
        <v>0.73335329626165968</v>
      </c>
      <c r="AF831">
        <v>0.73628926709468001</v>
      </c>
      <c r="AG831">
        <v>0.73799935017529417</v>
      </c>
      <c r="AH831">
        <v>0.74361809312004334</v>
      </c>
      <c r="AI831">
        <v>0.74513031549928221</v>
      </c>
      <c r="AJ831">
        <v>0.7479223618287496</v>
      </c>
      <c r="AK831">
        <v>0.74895241627447651</v>
      </c>
      <c r="AL831">
        <v>0.75177652455026578</v>
      </c>
      <c r="AM831">
        <v>0.75287278122733314</v>
      </c>
      <c r="AN831">
        <v>0.75642638598872181</v>
      </c>
      <c r="AO831">
        <v>0.76167940443216386</v>
      </c>
      <c r="AP831">
        <v>0.76819913240759707</v>
      </c>
      <c r="AQ831">
        <v>0.77142161684162514</v>
      </c>
      <c r="AR831">
        <v>0.77502422325976317</v>
      </c>
      <c r="AS831">
        <v>0.777473173973805</v>
      </c>
      <c r="AT831">
        <v>0.78373257702849608</v>
      </c>
      <c r="AU831">
        <v>0.78706139643322204</v>
      </c>
      <c r="AV831">
        <v>0.78893143341798289</v>
      </c>
      <c r="AW831">
        <v>0.79347699796368965</v>
      </c>
      <c r="AX831">
        <v>0.79426403747966656</v>
      </c>
      <c r="AY831">
        <v>0.8003050490112168</v>
      </c>
      <c r="AZ831">
        <v>0.80141272009420395</v>
      </c>
      <c r="BA831">
        <v>0.80385130411876893</v>
      </c>
      <c r="BB831">
        <v>0.80604144684013623</v>
      </c>
      <c r="BC831">
        <v>0.80789229194977219</v>
      </c>
      <c r="BD831">
        <v>0.81216543835526023</v>
      </c>
      <c r="BE831">
        <v>0.81506223004681255</v>
      </c>
      <c r="BF831">
        <v>0.81724577277821608</v>
      </c>
      <c r="BG831">
        <v>0.81830839946641132</v>
      </c>
      <c r="BH831">
        <v>0.81964750634910977</v>
      </c>
      <c r="BI831">
        <v>0.82505466951779471</v>
      </c>
      <c r="BJ831">
        <v>0.82832493265568818</v>
      </c>
      <c r="BK831">
        <v>0.83026180455990761</v>
      </c>
      <c r="BL831">
        <v>0.83215175460322865</v>
      </c>
      <c r="BM831">
        <v>0.83498831388049577</v>
      </c>
      <c r="BN831">
        <v>0.838402820861047</v>
      </c>
      <c r="BO831">
        <v>0.84176392556265567</v>
      </c>
      <c r="BP831">
        <v>0.84396025120700424</v>
      </c>
      <c r="BQ831">
        <v>0.84708437246705337</v>
      </c>
      <c r="BR831">
        <v>0.84912770137572124</v>
      </c>
      <c r="BS831">
        <v>0.85262403254671115</v>
      </c>
      <c r="BT831">
        <v>0.8567955154365845</v>
      </c>
      <c r="BU831">
        <v>0.85977526251895531</v>
      </c>
      <c r="BV831">
        <v>0.86179507591069504</v>
      </c>
      <c r="BW831">
        <v>0.8655060095854592</v>
      </c>
      <c r="BX831">
        <v>0.86958523338596494</v>
      </c>
      <c r="BY831">
        <v>0.87066755241099625</v>
      </c>
      <c r="BZ831">
        <v>0.87256164458931118</v>
      </c>
      <c r="CA831">
        <v>0.87415388351983958</v>
      </c>
      <c r="CB831">
        <v>0.88259438790510414</v>
      </c>
      <c r="CC831">
        <v>0.88465426413486981</v>
      </c>
      <c r="CD831">
        <v>0.88658949901988693</v>
      </c>
      <c r="CE831">
        <v>0.88874141376677918</v>
      </c>
      <c r="CF831">
        <v>0.89553134316259653</v>
      </c>
      <c r="CG831">
        <v>0.89832923615855942</v>
      </c>
      <c r="CH831">
        <v>0.89962496598020403</v>
      </c>
      <c r="CI831">
        <v>0.90216249256534475</v>
      </c>
      <c r="CJ831">
        <v>0.90590944815612051</v>
      </c>
      <c r="CK831">
        <v>0.91031813164984865</v>
      </c>
      <c r="CL831">
        <v>0.91497812308645576</v>
      </c>
      <c r="CM831">
        <v>0.91888336088325384</v>
      </c>
      <c r="CN831">
        <v>0.92219592265865546</v>
      </c>
      <c r="CO831">
        <v>0.92413060413207904</v>
      </c>
      <c r="CP831">
        <v>0.92777271285920182</v>
      </c>
      <c r="CQ831">
        <v>0.92985983904508251</v>
      </c>
      <c r="CR831">
        <v>0.93195201955559293</v>
      </c>
      <c r="CS831">
        <v>0.93280519076578405</v>
      </c>
      <c r="CT831">
        <v>0.93596027741502941</v>
      </c>
      <c r="CU831">
        <v>0.93960974411803477</v>
      </c>
      <c r="CV831">
        <v>0.94188092718084715</v>
      </c>
      <c r="CW831">
        <v>0.94517928846793708</v>
      </c>
      <c r="CX831">
        <v>0.94717398676932851</v>
      </c>
      <c r="CY831">
        <v>0.94959650133603568</v>
      </c>
      <c r="CZ831">
        <v>0.95424824731331281</v>
      </c>
      <c r="DA831">
        <v>0.95526130630346395</v>
      </c>
      <c r="DB831">
        <v>0.96098630874680446</v>
      </c>
      <c r="DC831">
        <v>0.96267611523528251</v>
      </c>
      <c r="DD831">
        <v>0.96541618811131225</v>
      </c>
      <c r="DE831">
        <v>0.96986512800047275</v>
      </c>
      <c r="DF831">
        <v>0.97237990963370236</v>
      </c>
      <c r="DG831">
        <v>0.97485816122251967</v>
      </c>
      <c r="DH831">
        <v>0.97925898530323741</v>
      </c>
      <c r="DI831">
        <v>0.98080362772271179</v>
      </c>
      <c r="DJ831">
        <v>0.98175743135231675</v>
      </c>
      <c r="DK831">
        <v>0.98616927348949424</v>
      </c>
      <c r="DL831">
        <v>0.99058395755851958</v>
      </c>
      <c r="DM831">
        <v>0.99189072523778454</v>
      </c>
      <c r="DN831">
        <v>0.99469065050583627</v>
      </c>
      <c r="DO831">
        <v>0.99623679395616171</v>
      </c>
      <c r="DP831">
        <v>0.99745098230161688</v>
      </c>
      <c r="DQ831">
        <v>1.002708642534841</v>
      </c>
      <c r="DR831">
        <v>1.0064210893868628</v>
      </c>
      <c r="DS831">
        <v>1.0096547620794949</v>
      </c>
      <c r="DT831">
        <v>1.0151547558414495</v>
      </c>
      <c r="DU831">
        <v>1.0210514216569175</v>
      </c>
      <c r="DV831">
        <v>1.0242313963020793</v>
      </c>
      <c r="DW831">
        <v>1.0285022394140118</v>
      </c>
      <c r="DX831">
        <v>1.0299508743274983</v>
      </c>
      <c r="DY831">
        <v>1.0317952833318895</v>
      </c>
      <c r="DZ831">
        <v>1.0390677651564109</v>
      </c>
      <c r="EA831">
        <v>1.0430080265427122</v>
      </c>
      <c r="EB831">
        <v>1.0455348741305683</v>
      </c>
      <c r="EC831">
        <v>1.0488449328838938</v>
      </c>
      <c r="ED831">
        <v>1.0512482544852153</v>
      </c>
      <c r="EE831">
        <v>1.0569614838038595</v>
      </c>
      <c r="EF831">
        <v>1.0604959374085745</v>
      </c>
      <c r="EG831">
        <v>1.0643588232519676</v>
      </c>
      <c r="EH831">
        <v>1.0664052838649158</v>
      </c>
      <c r="EI831">
        <v>1.0692813620337716</v>
      </c>
      <c r="EJ831">
        <v>1.0707484091108936</v>
      </c>
      <c r="EK831">
        <v>1.0756214526955088</v>
      </c>
      <c r="EL831">
        <v>1.0785158021314099</v>
      </c>
      <c r="EM831">
        <v>1.0870018772397698</v>
      </c>
      <c r="EN831">
        <v>1.0939425062716701</v>
      </c>
      <c r="EO831">
        <v>1.0985222100562524</v>
      </c>
      <c r="EP831">
        <v>1.1023369896119286</v>
      </c>
      <c r="EQ831">
        <v>1.1045870927832382</v>
      </c>
      <c r="ER831">
        <v>1.1072572301306081</v>
      </c>
      <c r="ES831">
        <v>1.1112617446600939</v>
      </c>
      <c r="ET831">
        <v>1.1193516044782954</v>
      </c>
      <c r="EU831">
        <v>1.123443894972312</v>
      </c>
      <c r="EV831">
        <v>1.1348332196059749</v>
      </c>
      <c r="EW831">
        <v>1.1459358188709508</v>
      </c>
      <c r="EX831">
        <v>1.1571806106226461</v>
      </c>
      <c r="EY831">
        <v>1.1659383272037842</v>
      </c>
      <c r="EZ831">
        <v>1.1765537938697321</v>
      </c>
      <c r="FA831">
        <v>1.1864405787512988</v>
      </c>
      <c r="FB831">
        <v>1.1900944245813727</v>
      </c>
      <c r="FC831">
        <v>1.1986417244979517</v>
      </c>
      <c r="FD831">
        <v>1.2061988322313368</v>
      </c>
      <c r="FE831">
        <v>1.2116709001196393</v>
      </c>
      <c r="FF831">
        <v>1.2178206123250643</v>
      </c>
      <c r="FG831">
        <v>1.2243371201490354</v>
      </c>
      <c r="FH831">
        <v>1.232979751987052</v>
      </c>
      <c r="FI831">
        <v>1.240991187997224</v>
      </c>
      <c r="FJ831">
        <v>1.2520722008486067</v>
      </c>
      <c r="FK831">
        <v>1.2638528452733211</v>
      </c>
      <c r="FL831">
        <v>1.2742400727342653</v>
      </c>
      <c r="FM831">
        <v>1.2845836406319142</v>
      </c>
      <c r="FN831">
        <v>1.29211594005166</v>
      </c>
      <c r="FO831">
        <v>1.296887919929306</v>
      </c>
      <c r="FP831">
        <v>1.2994546913016638</v>
      </c>
      <c r="FQ831">
        <v>1.3081108120195633</v>
      </c>
      <c r="FR831">
        <v>1.3210650443622114</v>
      </c>
      <c r="FS831">
        <v>1.3304704107020708</v>
      </c>
      <c r="FT831">
        <v>1.3426033061877847</v>
      </c>
      <c r="FU831">
        <v>1.362375599890491</v>
      </c>
      <c r="FV831">
        <v>1.3712142275169525</v>
      </c>
      <c r="FW831">
        <v>1.3995319551847454</v>
      </c>
      <c r="FX831">
        <v>1.4058556918810694</v>
      </c>
      <c r="FY831">
        <v>1.4194731851950348</v>
      </c>
      <c r="FZ831">
        <v>1.4437646818770953</v>
      </c>
      <c r="GA831">
        <v>1.45324207503631</v>
      </c>
      <c r="GB831">
        <v>1.4677642940413647</v>
      </c>
      <c r="GC831">
        <v>1.4976855561307414</v>
      </c>
      <c r="GD831">
        <v>1.5172311879810492</v>
      </c>
      <c r="GE831">
        <v>1.556339464411135</v>
      </c>
      <c r="GF831">
        <v>1.5857389378136508</v>
      </c>
      <c r="GG831">
        <v>1.5973317220731675</v>
      </c>
      <c r="GH831">
        <v>1.6439001769097317</v>
      </c>
      <c r="GI831">
        <v>1.6906839099497333</v>
      </c>
      <c r="GJ831">
        <v>1.724191222444351</v>
      </c>
      <c r="GK831">
        <v>1.7495045050085922</v>
      </c>
      <c r="GL831">
        <v>1.8335415675580853</v>
      </c>
      <c r="GM831">
        <v>1.895440641062619</v>
      </c>
      <c r="GN831">
        <v>1.989433012325817</v>
      </c>
      <c r="GO831">
        <v>2.211316305840219</v>
      </c>
      <c r="GP831">
        <v>2.5342834626797868</v>
      </c>
      <c r="GQ831">
        <v>2.6582535338347446</v>
      </c>
      <c r="GR831">
        <v>1.0137644993580543</v>
      </c>
    </row>
    <row r="832" spans="1:200" x14ac:dyDescent="0.45">
      <c r="A832">
        <v>0.52879612054242819</v>
      </c>
      <c r="B832">
        <v>0.56369797015391609</v>
      </c>
      <c r="C832">
        <v>0.5778553106321227</v>
      </c>
      <c r="D832">
        <v>0.5803119049494182</v>
      </c>
      <c r="E832">
        <v>0.58904900949776695</v>
      </c>
      <c r="F832">
        <v>0.60097228196972319</v>
      </c>
      <c r="G832">
        <v>0.6070992468954558</v>
      </c>
      <c r="H832">
        <v>0.61687498241599392</v>
      </c>
      <c r="I832">
        <v>0.62482860045288291</v>
      </c>
      <c r="J832">
        <v>0.63193553849024708</v>
      </c>
      <c r="K832">
        <v>0.63981891697746551</v>
      </c>
      <c r="L832">
        <v>0.64456742156489821</v>
      </c>
      <c r="M832">
        <v>0.64941761964985134</v>
      </c>
      <c r="N832">
        <v>0.65132918999296663</v>
      </c>
      <c r="O832">
        <v>0.65494798047678848</v>
      </c>
      <c r="P832">
        <v>0.65813698495320261</v>
      </c>
      <c r="Q832">
        <v>0.66091866729437077</v>
      </c>
      <c r="R832">
        <v>0.66604202888654673</v>
      </c>
      <c r="S832">
        <v>0.6734903947199633</v>
      </c>
      <c r="T832">
        <v>0.67626675688280102</v>
      </c>
      <c r="U832">
        <v>0.67950651190492428</v>
      </c>
      <c r="V832">
        <v>0.68408919699952864</v>
      </c>
      <c r="W832">
        <v>0.68847298939005241</v>
      </c>
      <c r="X832">
        <v>0.69551546731838543</v>
      </c>
      <c r="Y832">
        <v>0.70035561259592227</v>
      </c>
      <c r="Z832">
        <v>0.70996895195465026</v>
      </c>
      <c r="AA832">
        <v>0.71325126155286378</v>
      </c>
      <c r="AB832">
        <v>0.71952029202756973</v>
      </c>
      <c r="AC832">
        <v>0.72311381713077705</v>
      </c>
      <c r="AD832">
        <v>0.72599840143488659</v>
      </c>
      <c r="AE832">
        <v>0.73147373048737874</v>
      </c>
      <c r="AF832">
        <v>0.73234287558250277</v>
      </c>
      <c r="AG832">
        <v>0.73947413189120681</v>
      </c>
      <c r="AH832">
        <v>0.74175306513484029</v>
      </c>
      <c r="AI832">
        <v>0.74324025131165306</v>
      </c>
      <c r="AJ832">
        <v>0.74595491603091557</v>
      </c>
      <c r="AK832">
        <v>0.74866286588337261</v>
      </c>
      <c r="AL832">
        <v>0.75152511614485684</v>
      </c>
      <c r="AM832">
        <v>0.75457800940232211</v>
      </c>
      <c r="AN832">
        <v>0.75786456432600591</v>
      </c>
      <c r="AO832">
        <v>0.7598506891987854</v>
      </c>
      <c r="AP832">
        <v>0.76734290923049919</v>
      </c>
      <c r="AQ832">
        <v>0.76978457824121882</v>
      </c>
      <c r="AR832">
        <v>0.77311698590270839</v>
      </c>
      <c r="AS832">
        <v>0.78017704648617625</v>
      </c>
      <c r="AT832">
        <v>0.78515096376947158</v>
      </c>
      <c r="AU832">
        <v>0.78698352217368694</v>
      </c>
      <c r="AV832">
        <v>0.78906073104582064</v>
      </c>
      <c r="AW832">
        <v>0.79213078005921822</v>
      </c>
      <c r="AX832">
        <v>0.79466931246580996</v>
      </c>
      <c r="AY832">
        <v>0.7995601784707066</v>
      </c>
      <c r="AZ832">
        <v>0.80044166494833491</v>
      </c>
      <c r="BA832">
        <v>0.80326203444477784</v>
      </c>
      <c r="BB832">
        <v>0.80436102794437758</v>
      </c>
      <c r="BC832">
        <v>0.80554101856438687</v>
      </c>
      <c r="BD832">
        <v>0.80840498967164842</v>
      </c>
      <c r="BE832">
        <v>0.81181254458856056</v>
      </c>
      <c r="BF832">
        <v>0.81456374388250852</v>
      </c>
      <c r="BG832">
        <v>0.81774674837881045</v>
      </c>
      <c r="BH832">
        <v>0.82012332304855062</v>
      </c>
      <c r="BI832">
        <v>0.82373780152057507</v>
      </c>
      <c r="BJ832">
        <v>0.82540891643407388</v>
      </c>
      <c r="BK832">
        <v>0.82906028644016616</v>
      </c>
      <c r="BL832">
        <v>0.8314707682739888</v>
      </c>
      <c r="BM832">
        <v>0.83388103219767784</v>
      </c>
      <c r="BN832">
        <v>0.83756887309580375</v>
      </c>
      <c r="BO832">
        <v>0.83970575409274983</v>
      </c>
      <c r="BP832">
        <v>0.84319178491736213</v>
      </c>
      <c r="BQ832">
        <v>0.84826059275955157</v>
      </c>
      <c r="BR832">
        <v>0.85116784095003128</v>
      </c>
      <c r="BS832">
        <v>0.85367514206174833</v>
      </c>
      <c r="BT832">
        <v>0.85682499109965105</v>
      </c>
      <c r="BU832">
        <v>0.86099244043722989</v>
      </c>
      <c r="BV832">
        <v>0.86347309383343951</v>
      </c>
      <c r="BW832">
        <v>0.86709187628360362</v>
      </c>
      <c r="BX832">
        <v>0.8698557389235213</v>
      </c>
      <c r="BY832">
        <v>0.87121491721183664</v>
      </c>
      <c r="BZ832">
        <v>0.87356510490161399</v>
      </c>
      <c r="CA832">
        <v>0.87417167068060542</v>
      </c>
      <c r="CB832">
        <v>0.87731215364387316</v>
      </c>
      <c r="CC832">
        <v>0.88361167758692305</v>
      </c>
      <c r="CD832">
        <v>0.88680717889537841</v>
      </c>
      <c r="CE832">
        <v>0.89101877941586449</v>
      </c>
      <c r="CF832">
        <v>0.89430958156031126</v>
      </c>
      <c r="CG832">
        <v>0.89639021620423076</v>
      </c>
      <c r="CH832">
        <v>0.89954807493030375</v>
      </c>
      <c r="CI832">
        <v>0.90446585403071167</v>
      </c>
      <c r="CJ832">
        <v>0.90692798588230172</v>
      </c>
      <c r="CK832">
        <v>0.91211507447749962</v>
      </c>
      <c r="CL832">
        <v>0.91583735392578103</v>
      </c>
      <c r="CM832">
        <v>0.91978476368409168</v>
      </c>
      <c r="CN832">
        <v>0.9235777551615979</v>
      </c>
      <c r="CO832">
        <v>0.92522762070939046</v>
      </c>
      <c r="CP832">
        <v>0.92949767572335296</v>
      </c>
      <c r="CQ832">
        <v>0.93055828482672021</v>
      </c>
      <c r="CR832">
        <v>0.93353327377243867</v>
      </c>
      <c r="CS832">
        <v>0.93452879329420901</v>
      </c>
      <c r="CT832">
        <v>0.9369353890581158</v>
      </c>
      <c r="CU832">
        <v>0.93973212018329355</v>
      </c>
      <c r="CV832">
        <v>0.94149930937098913</v>
      </c>
      <c r="CW832">
        <v>0.94432873727814259</v>
      </c>
      <c r="CX832">
        <v>0.94998376404907292</v>
      </c>
      <c r="CY832">
        <v>0.95201492682695366</v>
      </c>
      <c r="CZ832">
        <v>0.95497903498445369</v>
      </c>
      <c r="DA832">
        <v>0.95698112234291088</v>
      </c>
      <c r="DB832">
        <v>0.96094865250627093</v>
      </c>
      <c r="DC832">
        <v>0.96387363633708389</v>
      </c>
      <c r="DD832">
        <v>0.96718386765812281</v>
      </c>
      <c r="DE832">
        <v>0.96832498655312382</v>
      </c>
      <c r="DF832">
        <v>0.97065068404351251</v>
      </c>
      <c r="DG832">
        <v>0.97336840462251273</v>
      </c>
      <c r="DH832">
        <v>0.97740811740961597</v>
      </c>
      <c r="DI832">
        <v>0.97948746816860721</v>
      </c>
      <c r="DJ832">
        <v>0.98051530264887243</v>
      </c>
      <c r="DK832">
        <v>0.98201840518071082</v>
      </c>
      <c r="DL832">
        <v>0.98522610290003743</v>
      </c>
      <c r="DM832">
        <v>0.98967838571849176</v>
      </c>
      <c r="DN832">
        <v>0.99264233161157878</v>
      </c>
      <c r="DO832">
        <v>0.99366400089167806</v>
      </c>
      <c r="DP832">
        <v>0.99751015896269557</v>
      </c>
      <c r="DQ832">
        <v>1.0001630843751501</v>
      </c>
      <c r="DR832">
        <v>1.0053774805167832</v>
      </c>
      <c r="DS832">
        <v>1.0124417221352264</v>
      </c>
      <c r="DT832">
        <v>1.0149397266179825</v>
      </c>
      <c r="DU832">
        <v>1.0197564982730207</v>
      </c>
      <c r="DV832">
        <v>1.0232354766788729</v>
      </c>
      <c r="DW832">
        <v>1.0270032564019156</v>
      </c>
      <c r="DX832">
        <v>1.0315769653273625</v>
      </c>
      <c r="DY832">
        <v>1.0346017474384879</v>
      </c>
      <c r="DZ832">
        <v>1.0398859145226453</v>
      </c>
      <c r="EA832">
        <v>1.0441005639645264</v>
      </c>
      <c r="EB832">
        <v>1.0466514766699193</v>
      </c>
      <c r="EC832">
        <v>1.0481075929451713</v>
      </c>
      <c r="ED832">
        <v>1.0577983164571696</v>
      </c>
      <c r="EE832">
        <v>1.0595889620061212</v>
      </c>
      <c r="EF832">
        <v>1.0620724521647322</v>
      </c>
      <c r="EG832">
        <v>1.0651779451884202</v>
      </c>
      <c r="EH832">
        <v>1.0693143318220253</v>
      </c>
      <c r="EI832">
        <v>1.0718215623136116</v>
      </c>
      <c r="EJ832">
        <v>1.0758217522100775</v>
      </c>
      <c r="EK832">
        <v>1.081599691611709</v>
      </c>
      <c r="EL832">
        <v>1.0848652282236528</v>
      </c>
      <c r="EM832">
        <v>1.0899443309681649</v>
      </c>
      <c r="EN832">
        <v>1.0940690235320067</v>
      </c>
      <c r="EO832">
        <v>1.0997200568470973</v>
      </c>
      <c r="EP832">
        <v>1.1040964001890303</v>
      </c>
      <c r="EQ832">
        <v>1.1073973186130639</v>
      </c>
      <c r="ER832">
        <v>1.1119920275112336</v>
      </c>
      <c r="ES832">
        <v>1.1181011103018479</v>
      </c>
      <c r="ET832">
        <v>1.1224650895602906</v>
      </c>
      <c r="EU832">
        <v>1.1293669314297143</v>
      </c>
      <c r="EV832">
        <v>1.1356018100132346</v>
      </c>
      <c r="EW832">
        <v>1.1452322868002978</v>
      </c>
      <c r="EX832">
        <v>1.1587747538935385</v>
      </c>
      <c r="EY832">
        <v>1.1627458522099365</v>
      </c>
      <c r="EZ832">
        <v>1.1681571740094199</v>
      </c>
      <c r="FA832">
        <v>1.1873875648321861</v>
      </c>
      <c r="FB832">
        <v>1.1976389268308061</v>
      </c>
      <c r="FC832">
        <v>1.2040961272475379</v>
      </c>
      <c r="FD832">
        <v>1.2085923545187975</v>
      </c>
      <c r="FE832">
        <v>1.2125927678302799</v>
      </c>
      <c r="FF832">
        <v>1.2195859799787865</v>
      </c>
      <c r="FG832">
        <v>1.2295829697599689</v>
      </c>
      <c r="FH832">
        <v>1.2336900691886834</v>
      </c>
      <c r="FI832">
        <v>1.2459518443702069</v>
      </c>
      <c r="FJ832">
        <v>1.252312961324862</v>
      </c>
      <c r="FK832">
        <v>1.2650480310865382</v>
      </c>
      <c r="FL832">
        <v>1.2723924606275974</v>
      </c>
      <c r="FM832">
        <v>1.2837172078947408</v>
      </c>
      <c r="FN832">
        <v>1.2938614070833447</v>
      </c>
      <c r="FO832">
        <v>1.3008583189915039</v>
      </c>
      <c r="FP832">
        <v>1.3046389404258969</v>
      </c>
      <c r="FQ832">
        <v>1.310074661609234</v>
      </c>
      <c r="FR832">
        <v>1.319455802592751</v>
      </c>
      <c r="FS832">
        <v>1.333093340497425</v>
      </c>
      <c r="FT832">
        <v>1.3452779583626335</v>
      </c>
      <c r="FU832">
        <v>1.3650081699052063</v>
      </c>
      <c r="FV832">
        <v>1.3736499644121207</v>
      </c>
      <c r="FW832">
        <v>1.383768831202304</v>
      </c>
      <c r="FX832">
        <v>1.4029408055989527</v>
      </c>
      <c r="FY832">
        <v>1.4198007835198994</v>
      </c>
      <c r="FZ832">
        <v>1.4347738819532749</v>
      </c>
      <c r="GA832">
        <v>1.4552484590780528</v>
      </c>
      <c r="GB832">
        <v>1.4647127960020245</v>
      </c>
      <c r="GC832">
        <v>1.4866854146424537</v>
      </c>
      <c r="GD832">
        <v>1.5138906091748041</v>
      </c>
      <c r="GE832">
        <v>1.5606593714522479</v>
      </c>
      <c r="GF832">
        <v>1.5779523938341931</v>
      </c>
      <c r="GG832">
        <v>1.6061973687506068</v>
      </c>
      <c r="GH832">
        <v>1.6383912449807208</v>
      </c>
      <c r="GI832">
        <v>1.6726188321759776</v>
      </c>
      <c r="GJ832">
        <v>1.7038966579638437</v>
      </c>
      <c r="GK832">
        <v>1.7591665573826489</v>
      </c>
      <c r="GL832">
        <v>1.8231227298618393</v>
      </c>
      <c r="GM832">
        <v>1.8895980495566087</v>
      </c>
      <c r="GN832">
        <v>2.0059495941653656</v>
      </c>
      <c r="GO832">
        <v>2.1954005357584321</v>
      </c>
      <c r="GP832">
        <v>2.5293771987518889</v>
      </c>
      <c r="GQ832">
        <v>2.6458078114098855</v>
      </c>
      <c r="GR832">
        <v>1.0137918178998762</v>
      </c>
    </row>
    <row r="833" spans="1:200" x14ac:dyDescent="0.45">
      <c r="A833">
        <v>0.52916400287035537</v>
      </c>
      <c r="B833">
        <v>0.56325021261364117</v>
      </c>
      <c r="C833">
        <v>0.57768747769528328</v>
      </c>
      <c r="D833">
        <v>0.5803686495323237</v>
      </c>
      <c r="E833">
        <v>0.58798636756153633</v>
      </c>
      <c r="F833">
        <v>0.6001330118746222</v>
      </c>
      <c r="G833">
        <v>0.60953040012091053</v>
      </c>
      <c r="H833">
        <v>0.61846834967649078</v>
      </c>
      <c r="I833">
        <v>0.62243477043866891</v>
      </c>
      <c r="J833">
        <v>0.63347240977673236</v>
      </c>
      <c r="K833">
        <v>0.63984040737254988</v>
      </c>
      <c r="L833">
        <v>0.64534829434461216</v>
      </c>
      <c r="M833">
        <v>0.64749853822804559</v>
      </c>
      <c r="N833">
        <v>0.65135040885707873</v>
      </c>
      <c r="O833">
        <v>0.65477433395094575</v>
      </c>
      <c r="P833">
        <v>0.65614235024968859</v>
      </c>
      <c r="Q833">
        <v>0.66307077214056831</v>
      </c>
      <c r="R833">
        <v>0.66724038209695902</v>
      </c>
      <c r="S833">
        <v>0.67452176444905754</v>
      </c>
      <c r="T833">
        <v>0.67792124104381057</v>
      </c>
      <c r="U833">
        <v>0.68318669405056931</v>
      </c>
      <c r="V833">
        <v>0.68508826107072818</v>
      </c>
      <c r="W833">
        <v>0.68708293465064429</v>
      </c>
      <c r="X833">
        <v>0.69435363449600007</v>
      </c>
      <c r="Y833">
        <v>0.6977169225854164</v>
      </c>
      <c r="Z833">
        <v>0.70827349685028806</v>
      </c>
      <c r="AA833">
        <v>0.71522274020149779</v>
      </c>
      <c r="AB833">
        <v>0.72069824355060708</v>
      </c>
      <c r="AC833">
        <v>0.7244097754412091</v>
      </c>
      <c r="AD833">
        <v>0.72666854478987331</v>
      </c>
      <c r="AE833">
        <v>0.72818687442747154</v>
      </c>
      <c r="AF833">
        <v>0.73288551295760973</v>
      </c>
      <c r="AG833">
        <v>0.73813980272240065</v>
      </c>
      <c r="AH833">
        <v>0.74066375500279213</v>
      </c>
      <c r="AI833">
        <v>0.74350905284239521</v>
      </c>
      <c r="AJ833">
        <v>0.74677238888950659</v>
      </c>
      <c r="AK833">
        <v>0.74814950604100361</v>
      </c>
      <c r="AL833">
        <v>0.74982786346637575</v>
      </c>
      <c r="AM833">
        <v>0.75208213352609876</v>
      </c>
      <c r="AN833">
        <v>0.75559272715435832</v>
      </c>
      <c r="AO833">
        <v>0.76009868241681555</v>
      </c>
      <c r="AP833">
        <v>0.76659321434325611</v>
      </c>
      <c r="AQ833">
        <v>0.77209824625475232</v>
      </c>
      <c r="AR833">
        <v>0.77668550430474892</v>
      </c>
      <c r="AS833">
        <v>0.77990707022513572</v>
      </c>
      <c r="AT833">
        <v>0.78268712937663176</v>
      </c>
      <c r="AU833">
        <v>0.78608780832912439</v>
      </c>
      <c r="AV833">
        <v>0.78933044596241453</v>
      </c>
      <c r="AW833">
        <v>0.79424914385105594</v>
      </c>
      <c r="AX833">
        <v>0.79599022771075068</v>
      </c>
      <c r="AY833">
        <v>0.79973313856110817</v>
      </c>
      <c r="AZ833">
        <v>0.80189467174066953</v>
      </c>
      <c r="BA833">
        <v>0.80348506465747638</v>
      </c>
      <c r="BB833">
        <v>0.80575400110096407</v>
      </c>
      <c r="BC833">
        <v>0.80731322625686019</v>
      </c>
      <c r="BD833">
        <v>0.80905341631092598</v>
      </c>
      <c r="BE833">
        <v>0.81011521055142421</v>
      </c>
      <c r="BF833">
        <v>0.81209201268887821</v>
      </c>
      <c r="BG833">
        <v>0.81709962593462171</v>
      </c>
      <c r="BH833">
        <v>0.82135966109820258</v>
      </c>
      <c r="BI833">
        <v>0.82333099833310031</v>
      </c>
      <c r="BJ833">
        <v>0.82641707395666386</v>
      </c>
      <c r="BK833">
        <v>0.82812927443201467</v>
      </c>
      <c r="BL833">
        <v>0.83113605419873393</v>
      </c>
      <c r="BM833">
        <v>0.83522117837223275</v>
      </c>
      <c r="BN833">
        <v>0.83836795039863166</v>
      </c>
      <c r="BO833">
        <v>0.8430626206013353</v>
      </c>
      <c r="BP833">
        <v>0.84659704151094295</v>
      </c>
      <c r="BQ833">
        <v>0.84801009417585693</v>
      </c>
      <c r="BR833">
        <v>0.85298358327341539</v>
      </c>
      <c r="BS833">
        <v>0.85460266111587191</v>
      </c>
      <c r="BT833">
        <v>0.85895805287696991</v>
      </c>
      <c r="BU833">
        <v>0.86262978469713159</v>
      </c>
      <c r="BV833">
        <v>0.86517589434497022</v>
      </c>
      <c r="BW833">
        <v>0.86668399046131162</v>
      </c>
      <c r="BX833">
        <v>0.86796370839085679</v>
      </c>
      <c r="BY833">
        <v>0.86939548867933103</v>
      </c>
      <c r="BZ833">
        <v>0.8737702986175695</v>
      </c>
      <c r="CA833">
        <v>0.87641390572006395</v>
      </c>
      <c r="CB833">
        <v>0.88103838451655669</v>
      </c>
      <c r="CC833">
        <v>0.88589906607605007</v>
      </c>
      <c r="CD833">
        <v>0.88770071792451677</v>
      </c>
      <c r="CE833">
        <v>0.89238584047964464</v>
      </c>
      <c r="CF833">
        <v>0.89716018608613923</v>
      </c>
      <c r="CG833">
        <v>0.89906819522993575</v>
      </c>
      <c r="CH833">
        <v>0.90165604190031778</v>
      </c>
      <c r="CI833">
        <v>0.90414264926998911</v>
      </c>
      <c r="CJ833">
        <v>0.90655957933977482</v>
      </c>
      <c r="CK833">
        <v>0.9120753274740353</v>
      </c>
      <c r="CL833">
        <v>0.91463484125807804</v>
      </c>
      <c r="CM833">
        <v>0.91965560434216753</v>
      </c>
      <c r="CN833">
        <v>0.9232192328308696</v>
      </c>
      <c r="CO833">
        <v>0.92502233007754775</v>
      </c>
      <c r="CP833">
        <v>0.92709199548089405</v>
      </c>
      <c r="CQ833">
        <v>0.93027891647756722</v>
      </c>
      <c r="CR833">
        <v>0.93429214881016009</v>
      </c>
      <c r="CS833">
        <v>0.93560524589008465</v>
      </c>
      <c r="CT833">
        <v>0.93777025708671402</v>
      </c>
      <c r="CU833">
        <v>0.94132706372335562</v>
      </c>
      <c r="CV833">
        <v>0.94265593403308989</v>
      </c>
      <c r="CW833">
        <v>0.94540772494239667</v>
      </c>
      <c r="CX833">
        <v>0.94715601636261959</v>
      </c>
      <c r="CY833">
        <v>0.95148170863647219</v>
      </c>
      <c r="CZ833">
        <v>0.95518240766565132</v>
      </c>
      <c r="DA833">
        <v>0.95641547005093364</v>
      </c>
      <c r="DB833">
        <v>0.96034074848051232</v>
      </c>
      <c r="DC833">
        <v>0.96258847222743837</v>
      </c>
      <c r="DD833">
        <v>0.96364026233849931</v>
      </c>
      <c r="DE833">
        <v>0.96576743171277435</v>
      </c>
      <c r="DF833">
        <v>0.96777355726942915</v>
      </c>
      <c r="DG833">
        <v>0.96979768491337492</v>
      </c>
      <c r="DH833">
        <v>0.97233741454876366</v>
      </c>
      <c r="DI833">
        <v>0.97636436061915666</v>
      </c>
      <c r="DJ833">
        <v>0.97805672193842486</v>
      </c>
      <c r="DK833">
        <v>0.98231634776813859</v>
      </c>
      <c r="DL833">
        <v>0.98533251632298557</v>
      </c>
      <c r="DM833">
        <v>0.98989221272575489</v>
      </c>
      <c r="DN833">
        <v>0.99142442156748189</v>
      </c>
      <c r="DO833">
        <v>0.9954435449814053</v>
      </c>
      <c r="DP833">
        <v>0.99894052453751514</v>
      </c>
      <c r="DQ833">
        <v>1.0032367983766353</v>
      </c>
      <c r="DR833">
        <v>1.0071821920798547</v>
      </c>
      <c r="DS833">
        <v>1.0101797820454546</v>
      </c>
      <c r="DT833">
        <v>1.0165237200526929</v>
      </c>
      <c r="DU833">
        <v>1.0186197304200866</v>
      </c>
      <c r="DV833">
        <v>1.0234351227037684</v>
      </c>
      <c r="DW833">
        <v>1.026239718557006</v>
      </c>
      <c r="DX833">
        <v>1.0305271872422659</v>
      </c>
      <c r="DY833">
        <v>1.0341240733568611</v>
      </c>
      <c r="DZ833">
        <v>1.0370370502758222</v>
      </c>
      <c r="EA833">
        <v>1.0421690558886352</v>
      </c>
      <c r="EB833">
        <v>1.0479651597441548</v>
      </c>
      <c r="EC833">
        <v>1.052142886992729</v>
      </c>
      <c r="ED833">
        <v>1.0534651842228528</v>
      </c>
      <c r="EE833">
        <v>1.0565141134829814</v>
      </c>
      <c r="EF833">
        <v>1.0608403904830597</v>
      </c>
      <c r="EG833">
        <v>1.0642982310331632</v>
      </c>
      <c r="EH833">
        <v>1.0692972158262388</v>
      </c>
      <c r="EI833">
        <v>1.0733925504482102</v>
      </c>
      <c r="EJ833">
        <v>1.0797789083444012</v>
      </c>
      <c r="EK833">
        <v>1.0845616213656337</v>
      </c>
      <c r="EL833">
        <v>1.0870468337619308</v>
      </c>
      <c r="EM833">
        <v>1.0899610026863984</v>
      </c>
      <c r="EN833">
        <v>1.0917181295366492</v>
      </c>
      <c r="EO833">
        <v>1.0982997613018424</v>
      </c>
      <c r="EP833">
        <v>1.1052329592985697</v>
      </c>
      <c r="EQ833">
        <v>1.1084353917344423</v>
      </c>
      <c r="ER833">
        <v>1.1146933222094615</v>
      </c>
      <c r="ES833">
        <v>1.1154982817102395</v>
      </c>
      <c r="ET833">
        <v>1.1179866023438283</v>
      </c>
      <c r="EU833">
        <v>1.127331494967011</v>
      </c>
      <c r="EV833">
        <v>1.1384725933667728</v>
      </c>
      <c r="EW833">
        <v>1.1459455392762257</v>
      </c>
      <c r="EX833">
        <v>1.1511163709999892</v>
      </c>
      <c r="EY833">
        <v>1.1612815579815099</v>
      </c>
      <c r="EZ833">
        <v>1.1739982807602942</v>
      </c>
      <c r="FA833">
        <v>1.1861416780142586</v>
      </c>
      <c r="FB833">
        <v>1.1949059079814308</v>
      </c>
      <c r="FC833">
        <v>1.2042161843390917</v>
      </c>
      <c r="FD833">
        <v>1.2118610724163368</v>
      </c>
      <c r="FE833">
        <v>1.2224039159032019</v>
      </c>
      <c r="FF833">
        <v>1.2292312684140347</v>
      </c>
      <c r="FG833">
        <v>1.232971335553408</v>
      </c>
      <c r="FH833">
        <v>1.2389407485392048</v>
      </c>
      <c r="FI833">
        <v>1.2451484798692334</v>
      </c>
      <c r="FJ833">
        <v>1.2582260578576843</v>
      </c>
      <c r="FK833">
        <v>1.2624364995115167</v>
      </c>
      <c r="FL833">
        <v>1.2729506262034687</v>
      </c>
      <c r="FM833">
        <v>1.2840629509517838</v>
      </c>
      <c r="FN833">
        <v>1.2917577678519492</v>
      </c>
      <c r="FO833">
        <v>1.2998855476297835</v>
      </c>
      <c r="FP833">
        <v>1.3034276553166395</v>
      </c>
      <c r="FQ833">
        <v>1.3117005992207047</v>
      </c>
      <c r="FR833">
        <v>1.323834438865487</v>
      </c>
      <c r="FS833">
        <v>1.3310887052082756</v>
      </c>
      <c r="FT833">
        <v>1.3380899646289011</v>
      </c>
      <c r="FU833">
        <v>1.3573932343088397</v>
      </c>
      <c r="FV833">
        <v>1.3696136625143176</v>
      </c>
      <c r="FW833">
        <v>1.3851444818441674</v>
      </c>
      <c r="FX833">
        <v>1.3990016379066577</v>
      </c>
      <c r="FY833">
        <v>1.4294469444628759</v>
      </c>
      <c r="FZ833">
        <v>1.4327531728670555</v>
      </c>
      <c r="GA833">
        <v>1.4518292765202618</v>
      </c>
      <c r="GB833">
        <v>1.4695019552903097</v>
      </c>
      <c r="GC833">
        <v>1.4805409136198016</v>
      </c>
      <c r="GD833">
        <v>1.5200685446535271</v>
      </c>
      <c r="GE833">
        <v>1.5394112423419077</v>
      </c>
      <c r="GF833">
        <v>1.5879248903997554</v>
      </c>
      <c r="GG833">
        <v>1.5977439885771907</v>
      </c>
      <c r="GH833">
        <v>1.6337629036237713</v>
      </c>
      <c r="GI833">
        <v>1.6699268145221926</v>
      </c>
      <c r="GJ833">
        <v>1.7157436048480015</v>
      </c>
      <c r="GK833">
        <v>1.7748188970367533</v>
      </c>
      <c r="GL833">
        <v>1.841579622135304</v>
      </c>
      <c r="GM833">
        <v>1.9072541176511359</v>
      </c>
      <c r="GN833">
        <v>2.0001353297058828</v>
      </c>
      <c r="GO833">
        <v>2.19095624694793</v>
      </c>
      <c r="GP833">
        <v>2.5212989444103737</v>
      </c>
      <c r="GQ833">
        <v>2.6866486177979008</v>
      </c>
      <c r="GR833">
        <v>1.0141238949163189</v>
      </c>
    </row>
    <row r="834" spans="1:200" x14ac:dyDescent="0.45">
      <c r="A834">
        <v>0.5266599624499182</v>
      </c>
      <c r="B834">
        <v>0.56097205994493149</v>
      </c>
      <c r="C834">
        <v>0.57663531554778436</v>
      </c>
      <c r="D834">
        <v>0.58281576175304062</v>
      </c>
      <c r="E834">
        <v>0.58780763615562293</v>
      </c>
      <c r="F834">
        <v>0.59448918424742792</v>
      </c>
      <c r="G834">
        <v>0.60925252340898717</v>
      </c>
      <c r="H834">
        <v>0.61809915192007114</v>
      </c>
      <c r="I834">
        <v>0.62239504102942256</v>
      </c>
      <c r="J834">
        <v>0.63628627264968396</v>
      </c>
      <c r="K834">
        <v>0.639156194110443</v>
      </c>
      <c r="L834">
        <v>0.64387172595347553</v>
      </c>
      <c r="M834">
        <v>0.6469025464413235</v>
      </c>
      <c r="N834">
        <v>0.65209379903118547</v>
      </c>
      <c r="O834">
        <v>0.65461632997348862</v>
      </c>
      <c r="P834">
        <v>0.65870358368478654</v>
      </c>
      <c r="Q834">
        <v>0.66508786831494227</v>
      </c>
      <c r="R834">
        <v>0.66955042062440384</v>
      </c>
      <c r="S834">
        <v>0.67530844919900623</v>
      </c>
      <c r="T834">
        <v>0.67897059449210728</v>
      </c>
      <c r="U834">
        <v>0.68208957868447428</v>
      </c>
      <c r="V834">
        <v>0.68423949164572662</v>
      </c>
      <c r="W834">
        <v>0.68858666861871554</v>
      </c>
      <c r="X834">
        <v>0.69283300674010562</v>
      </c>
      <c r="Y834">
        <v>0.69884620468775938</v>
      </c>
      <c r="Z834">
        <v>0.70535284415858035</v>
      </c>
      <c r="AA834">
        <v>0.7077728576049217</v>
      </c>
      <c r="AB834">
        <v>0.71580989800823325</v>
      </c>
      <c r="AC834">
        <v>0.72028470429574987</v>
      </c>
      <c r="AD834">
        <v>0.7254896079015577</v>
      </c>
      <c r="AE834">
        <v>0.73153255046823029</v>
      </c>
      <c r="AF834">
        <v>0.73589901298492533</v>
      </c>
      <c r="AG834">
        <v>0.73782219860547316</v>
      </c>
      <c r="AH834">
        <v>0.73949859258151485</v>
      </c>
      <c r="AI834">
        <v>0.74154507383578872</v>
      </c>
      <c r="AJ834">
        <v>0.74585157799034063</v>
      </c>
      <c r="AK834">
        <v>0.74768752112431913</v>
      </c>
      <c r="AL834">
        <v>0.75129478799436389</v>
      </c>
      <c r="AM834">
        <v>0.75614258730796191</v>
      </c>
      <c r="AN834">
        <v>0.75931484142064076</v>
      </c>
      <c r="AO834">
        <v>0.76314981910115953</v>
      </c>
      <c r="AP834">
        <v>0.76681938894871227</v>
      </c>
      <c r="AQ834">
        <v>0.77237500611316412</v>
      </c>
      <c r="AR834">
        <v>0.77432668465185384</v>
      </c>
      <c r="AS834">
        <v>0.77912401151243393</v>
      </c>
      <c r="AT834">
        <v>0.78249755643011265</v>
      </c>
      <c r="AU834">
        <v>0.78435946920737121</v>
      </c>
      <c r="AV834">
        <v>0.78901557871639516</v>
      </c>
      <c r="AW834">
        <v>0.79285516265664302</v>
      </c>
      <c r="AX834">
        <v>0.795040807092533</v>
      </c>
      <c r="AY834">
        <v>0.79836800553394471</v>
      </c>
      <c r="AZ834">
        <v>0.8000901786727751</v>
      </c>
      <c r="BA834">
        <v>0.80319381341282026</v>
      </c>
      <c r="BB834">
        <v>0.8045111163216293</v>
      </c>
      <c r="BC834">
        <v>0.80718799705622435</v>
      </c>
      <c r="BD834">
        <v>0.80857961801000322</v>
      </c>
      <c r="BE834">
        <v>0.80986476058216617</v>
      </c>
      <c r="BF834">
        <v>0.81246769158579557</v>
      </c>
      <c r="BG834">
        <v>0.81609875587313241</v>
      </c>
      <c r="BH834">
        <v>0.81930893599225796</v>
      </c>
      <c r="BI834">
        <v>0.82153033207692205</v>
      </c>
      <c r="BJ834">
        <v>0.82726459438347488</v>
      </c>
      <c r="BK834">
        <v>0.83224037912234627</v>
      </c>
      <c r="BL834">
        <v>0.83514464674561495</v>
      </c>
      <c r="BM834">
        <v>0.8387975977050709</v>
      </c>
      <c r="BN834">
        <v>0.84018705055862286</v>
      </c>
      <c r="BO834">
        <v>0.84336855204092076</v>
      </c>
      <c r="BP834">
        <v>0.84648828249138652</v>
      </c>
      <c r="BQ834">
        <v>0.84985258897929816</v>
      </c>
      <c r="BR834">
        <v>0.85257104286594321</v>
      </c>
      <c r="BS834">
        <v>0.85738006920760512</v>
      </c>
      <c r="BT834">
        <v>0.85968687795516263</v>
      </c>
      <c r="BU834">
        <v>0.86275939704928128</v>
      </c>
      <c r="BV834">
        <v>0.86486612912114513</v>
      </c>
      <c r="BW834">
        <v>0.86639557968906111</v>
      </c>
      <c r="BX834">
        <v>0.86910920273037895</v>
      </c>
      <c r="BY834">
        <v>0.8720918235618963</v>
      </c>
      <c r="BZ834">
        <v>0.87417521020853406</v>
      </c>
      <c r="CA834">
        <v>0.87776941099405703</v>
      </c>
      <c r="CB834">
        <v>0.88174574711420317</v>
      </c>
      <c r="CC834">
        <v>0.88389676297061248</v>
      </c>
      <c r="CD834">
        <v>0.88984327347901138</v>
      </c>
      <c r="CE834">
        <v>0.89393953138368265</v>
      </c>
      <c r="CF834">
        <v>0.89750274307863442</v>
      </c>
      <c r="CG834">
        <v>0.90213593811634629</v>
      </c>
      <c r="CH834">
        <v>0.90535688135106662</v>
      </c>
      <c r="CI834">
        <v>0.90629374283180508</v>
      </c>
      <c r="CJ834">
        <v>0.91079187475989132</v>
      </c>
      <c r="CK834">
        <v>0.91251522349811576</v>
      </c>
      <c r="CL834">
        <v>0.91702560911574804</v>
      </c>
      <c r="CM834">
        <v>0.92084345770860809</v>
      </c>
      <c r="CN834">
        <v>0.92420424821958291</v>
      </c>
      <c r="CO834">
        <v>0.9257941369357694</v>
      </c>
      <c r="CP834">
        <v>0.92727568195757637</v>
      </c>
      <c r="CQ834">
        <v>0.93005512049464778</v>
      </c>
      <c r="CR834">
        <v>0.93137919989719797</v>
      </c>
      <c r="CS834">
        <v>0.93471198155322444</v>
      </c>
      <c r="CT834">
        <v>0.93943033777990037</v>
      </c>
      <c r="CU834">
        <v>0.94181489489033432</v>
      </c>
      <c r="CV834">
        <v>0.94310398885671254</v>
      </c>
      <c r="CW834">
        <v>0.94467674841631522</v>
      </c>
      <c r="CX834">
        <v>0.948292627643188</v>
      </c>
      <c r="CY834">
        <v>0.95260746034186838</v>
      </c>
      <c r="CZ834">
        <v>0.9554220732730303</v>
      </c>
      <c r="DA834">
        <v>0.95708196591111561</v>
      </c>
      <c r="DB834">
        <v>0.96082379372736804</v>
      </c>
      <c r="DC834">
        <v>0.96271097652679727</v>
      </c>
      <c r="DD834">
        <v>0.96414555012721381</v>
      </c>
      <c r="DE834">
        <v>0.96567536779751673</v>
      </c>
      <c r="DF834">
        <v>0.96889149181616085</v>
      </c>
      <c r="DG834">
        <v>0.97022212936776542</v>
      </c>
      <c r="DH834">
        <v>0.97291563252795332</v>
      </c>
      <c r="DI834">
        <v>0.97424334411860769</v>
      </c>
      <c r="DJ834">
        <v>0.97817661499771524</v>
      </c>
      <c r="DK834">
        <v>0.97912002930013375</v>
      </c>
      <c r="DL834">
        <v>0.98493527671373005</v>
      </c>
      <c r="DM834">
        <v>0.98942716048813795</v>
      </c>
      <c r="DN834">
        <v>0.99007066920649955</v>
      </c>
      <c r="DO834">
        <v>0.99252523105263601</v>
      </c>
      <c r="DP834">
        <v>0.99544062868239402</v>
      </c>
      <c r="DQ834">
        <v>1.0011273413934998</v>
      </c>
      <c r="DR834">
        <v>1.0062431347865211</v>
      </c>
      <c r="DS834">
        <v>1.0092956838320708</v>
      </c>
      <c r="DT834">
        <v>1.0150267356396305</v>
      </c>
      <c r="DU834">
        <v>1.0185215620452217</v>
      </c>
      <c r="DV834">
        <v>1.0206661734837874</v>
      </c>
      <c r="DW834">
        <v>1.0244299529343739</v>
      </c>
      <c r="DX834">
        <v>1.0277268140836739</v>
      </c>
      <c r="DY834">
        <v>1.0343024697983254</v>
      </c>
      <c r="DZ834">
        <v>1.0381245973772797</v>
      </c>
      <c r="EA834">
        <v>1.043072652994963</v>
      </c>
      <c r="EB834">
        <v>1.0462771024049524</v>
      </c>
      <c r="EC834">
        <v>1.0507354053762705</v>
      </c>
      <c r="ED834">
        <v>1.0535487358907807</v>
      </c>
      <c r="EE834">
        <v>1.0572450515969813</v>
      </c>
      <c r="EF834">
        <v>1.0632842651968646</v>
      </c>
      <c r="EG834">
        <v>1.0674850532496787</v>
      </c>
      <c r="EH834">
        <v>1.0725520831135873</v>
      </c>
      <c r="EI834">
        <v>1.076291411601541</v>
      </c>
      <c r="EJ834">
        <v>1.0818659086426379</v>
      </c>
      <c r="EK834">
        <v>1.0853447833353944</v>
      </c>
      <c r="EL834">
        <v>1.0895706749386758</v>
      </c>
      <c r="EM834">
        <v>1.0919695342996747</v>
      </c>
      <c r="EN834">
        <v>1.0962970037013393</v>
      </c>
      <c r="EO834">
        <v>1.0993318126664327</v>
      </c>
      <c r="EP834">
        <v>1.102073855638565</v>
      </c>
      <c r="EQ834">
        <v>1.1053319141304785</v>
      </c>
      <c r="ER834">
        <v>1.1105972429626352</v>
      </c>
      <c r="ES834">
        <v>1.1143966835185193</v>
      </c>
      <c r="ET834">
        <v>1.1206967625650059</v>
      </c>
      <c r="EU834">
        <v>1.1345658099095086</v>
      </c>
      <c r="EV834">
        <v>1.1422997293630779</v>
      </c>
      <c r="EW834">
        <v>1.1491085892211708</v>
      </c>
      <c r="EX834">
        <v>1.1569600281000567</v>
      </c>
      <c r="EY834">
        <v>1.1650429739701296</v>
      </c>
      <c r="EZ834">
        <v>1.1748574472145581</v>
      </c>
      <c r="FA834">
        <v>1.181764809951823</v>
      </c>
      <c r="FB834">
        <v>1.1950348637903943</v>
      </c>
      <c r="FC834">
        <v>1.2008494448997993</v>
      </c>
      <c r="FD834">
        <v>1.2131230717406083</v>
      </c>
      <c r="FE834">
        <v>1.2209251185690018</v>
      </c>
      <c r="FF834">
        <v>1.2301542721796459</v>
      </c>
      <c r="FG834">
        <v>1.2347449487055779</v>
      </c>
      <c r="FH834">
        <v>1.2390014413113128</v>
      </c>
      <c r="FI834">
        <v>1.2480334119480574</v>
      </c>
      <c r="FJ834">
        <v>1.2606644509838507</v>
      </c>
      <c r="FK834">
        <v>1.2648121289984802</v>
      </c>
      <c r="FL834">
        <v>1.2708036136793051</v>
      </c>
      <c r="FM834">
        <v>1.2864209200010877</v>
      </c>
      <c r="FN834">
        <v>1.2939019252231736</v>
      </c>
      <c r="FO834">
        <v>1.2984829122807557</v>
      </c>
      <c r="FP834">
        <v>1.3031041219700852</v>
      </c>
      <c r="FQ834">
        <v>1.3155600278674755</v>
      </c>
      <c r="FR834">
        <v>1.3225015055577456</v>
      </c>
      <c r="FS834">
        <v>1.3331055942110783</v>
      </c>
      <c r="FT834">
        <v>1.3477966059740589</v>
      </c>
      <c r="FU834">
        <v>1.3558807154725518</v>
      </c>
      <c r="FV834">
        <v>1.3631590304407104</v>
      </c>
      <c r="FW834">
        <v>1.389911624040167</v>
      </c>
      <c r="FX834">
        <v>1.3992112158894632</v>
      </c>
      <c r="FY834">
        <v>1.4195275050932985</v>
      </c>
      <c r="FZ834">
        <v>1.4368888081574958</v>
      </c>
      <c r="GA834">
        <v>1.4556337281265443</v>
      </c>
      <c r="GB834">
        <v>1.4700976382805202</v>
      </c>
      <c r="GC834">
        <v>1.4904931223642783</v>
      </c>
      <c r="GD834">
        <v>1.5194733708880304</v>
      </c>
      <c r="GE834">
        <v>1.5532713079203708</v>
      </c>
      <c r="GF834">
        <v>1.5906850267929746</v>
      </c>
      <c r="GG834">
        <v>1.5982468114794715</v>
      </c>
      <c r="GH834">
        <v>1.6431663104244831</v>
      </c>
      <c r="GI834">
        <v>1.6943566726353947</v>
      </c>
      <c r="GJ834">
        <v>1.7248532165890826</v>
      </c>
      <c r="GK834">
        <v>1.7852021790422763</v>
      </c>
      <c r="GL834">
        <v>1.832296934620786</v>
      </c>
      <c r="GM834">
        <v>1.9071071013888869</v>
      </c>
      <c r="GN834">
        <v>1.9932758859030297</v>
      </c>
      <c r="GO834">
        <v>2.1977111960279356</v>
      </c>
      <c r="GP834">
        <v>2.5081145561383695</v>
      </c>
      <c r="GQ834">
        <v>2.6749416753417523</v>
      </c>
      <c r="GR834">
        <v>1.0146246119337055</v>
      </c>
    </row>
    <row r="835" spans="1:200" x14ac:dyDescent="0.45">
      <c r="A835">
        <v>0.52600424603396445</v>
      </c>
      <c r="B835">
        <v>0.56168475870554613</v>
      </c>
      <c r="C835">
        <v>0.57193290111003692</v>
      </c>
      <c r="D835">
        <v>0.57933758986718009</v>
      </c>
      <c r="E835">
        <v>0.5880044760746086</v>
      </c>
      <c r="F835">
        <v>0.59500426494478065</v>
      </c>
      <c r="G835">
        <v>0.60787319908754367</v>
      </c>
      <c r="H835">
        <v>0.61510690569421822</v>
      </c>
      <c r="I835">
        <v>0.62366158648321446</v>
      </c>
      <c r="J835">
        <v>0.63412506141954195</v>
      </c>
      <c r="K835">
        <v>0.63850520927076038</v>
      </c>
      <c r="L835">
        <v>0.64054843314696797</v>
      </c>
      <c r="M835">
        <v>0.64925356426241887</v>
      </c>
      <c r="N835">
        <v>0.6514924093274993</v>
      </c>
      <c r="O835">
        <v>0.65369496580786413</v>
      </c>
      <c r="P835">
        <v>0.65958638630311228</v>
      </c>
      <c r="Q835">
        <v>0.66599015302527764</v>
      </c>
      <c r="R835">
        <v>0.66844662680531064</v>
      </c>
      <c r="S835">
        <v>0.67377632368617801</v>
      </c>
      <c r="T835">
        <v>0.67700256786321522</v>
      </c>
      <c r="U835">
        <v>0.67898963028862303</v>
      </c>
      <c r="V835">
        <v>0.68441564419341516</v>
      </c>
      <c r="W835">
        <v>0.68671815131971137</v>
      </c>
      <c r="X835">
        <v>0.68947364406856104</v>
      </c>
      <c r="Y835">
        <v>0.6973025997163671</v>
      </c>
      <c r="Z835">
        <v>0.70623946340104748</v>
      </c>
      <c r="AA835">
        <v>0.70995783344125751</v>
      </c>
      <c r="AB835">
        <v>0.71553263753586382</v>
      </c>
      <c r="AC835">
        <v>0.72085096604238141</v>
      </c>
      <c r="AD835">
        <v>0.72221620766611516</v>
      </c>
      <c r="AE835">
        <v>0.73067119903217137</v>
      </c>
      <c r="AF835">
        <v>0.73500982238359669</v>
      </c>
      <c r="AG835">
        <v>0.73777699699648747</v>
      </c>
      <c r="AH835">
        <v>0.74110921536837326</v>
      </c>
      <c r="AI835">
        <v>0.74411549507569119</v>
      </c>
      <c r="AJ835">
        <v>0.74687978872247462</v>
      </c>
      <c r="AK835">
        <v>0.74964029820961786</v>
      </c>
      <c r="AL835">
        <v>0.7525850282119233</v>
      </c>
      <c r="AM835">
        <v>0.75415954633663307</v>
      </c>
      <c r="AN835">
        <v>0.75623986830196965</v>
      </c>
      <c r="AO835">
        <v>0.76283667651165588</v>
      </c>
      <c r="AP835">
        <v>0.7653661043348331</v>
      </c>
      <c r="AQ835">
        <v>0.77103387591710182</v>
      </c>
      <c r="AR835">
        <v>0.77597803880585714</v>
      </c>
      <c r="AS835">
        <v>0.77901937616294503</v>
      </c>
      <c r="AT835">
        <v>0.78115274400462065</v>
      </c>
      <c r="AU835">
        <v>0.78529788836263636</v>
      </c>
      <c r="AV835">
        <v>0.78885049368873683</v>
      </c>
      <c r="AW835">
        <v>0.79129810261490963</v>
      </c>
      <c r="AX835">
        <v>0.79463448654613456</v>
      </c>
      <c r="AY835">
        <v>0.79589892711163268</v>
      </c>
      <c r="AZ835">
        <v>0.79801068284884824</v>
      </c>
      <c r="BA835">
        <v>0.8019814001125718</v>
      </c>
      <c r="BB835">
        <v>0.80306683017288893</v>
      </c>
      <c r="BC835">
        <v>0.80539417763839694</v>
      </c>
      <c r="BD835">
        <v>0.80726047224511044</v>
      </c>
      <c r="BE835">
        <v>0.80856665737621336</v>
      </c>
      <c r="BF835">
        <v>0.81247832896267691</v>
      </c>
      <c r="BG835">
        <v>0.81621854611273814</v>
      </c>
      <c r="BH835">
        <v>0.82198862875130352</v>
      </c>
      <c r="BI835">
        <v>0.82437941345190036</v>
      </c>
      <c r="BJ835">
        <v>0.82771510701710893</v>
      </c>
      <c r="BK835">
        <v>0.83004421772802905</v>
      </c>
      <c r="BL835">
        <v>0.83654548106144011</v>
      </c>
      <c r="BM835">
        <v>0.83758665198696047</v>
      </c>
      <c r="BN835">
        <v>0.84152357785050602</v>
      </c>
      <c r="BO835">
        <v>0.84634687195188274</v>
      </c>
      <c r="BP835">
        <v>0.84804421993551926</v>
      </c>
      <c r="BQ835">
        <v>0.84931813378737753</v>
      </c>
      <c r="BR835">
        <v>0.85129225525809937</v>
      </c>
      <c r="BS835">
        <v>0.85546556226415038</v>
      </c>
      <c r="BT835">
        <v>0.86238808112201637</v>
      </c>
      <c r="BU835">
        <v>0.86342146209293513</v>
      </c>
      <c r="BV835">
        <v>0.86620601298317945</v>
      </c>
      <c r="BW835">
        <v>0.86724155297127836</v>
      </c>
      <c r="BX835">
        <v>0.86906020057404487</v>
      </c>
      <c r="BY835">
        <v>0.87012255989150189</v>
      </c>
      <c r="BZ835">
        <v>0.8718018635164031</v>
      </c>
      <c r="CA835">
        <v>0.87777318085028888</v>
      </c>
      <c r="CB835">
        <v>0.88221835215360844</v>
      </c>
      <c r="CC835">
        <v>0.88514067504940874</v>
      </c>
      <c r="CD835">
        <v>0.88956378123079494</v>
      </c>
      <c r="CE835">
        <v>0.89359896940959549</v>
      </c>
      <c r="CF835">
        <v>0.89676967563923049</v>
      </c>
      <c r="CG835">
        <v>0.89825148887154671</v>
      </c>
      <c r="CH835">
        <v>0.90128747305376711</v>
      </c>
      <c r="CI835">
        <v>0.90374793114597396</v>
      </c>
      <c r="CJ835">
        <v>0.90868666804989318</v>
      </c>
      <c r="CK835">
        <v>0.9107702345338945</v>
      </c>
      <c r="CL835">
        <v>0.91807945720222106</v>
      </c>
      <c r="CM835">
        <v>0.9215607807616556</v>
      </c>
      <c r="CN835">
        <v>0.92393939798714986</v>
      </c>
      <c r="CO835">
        <v>0.92607228833652155</v>
      </c>
      <c r="CP835">
        <v>0.9265011440389731</v>
      </c>
      <c r="CQ835">
        <v>0.93068872445896578</v>
      </c>
      <c r="CR835">
        <v>0.93144811966783159</v>
      </c>
      <c r="CS835">
        <v>0.93400947852161609</v>
      </c>
      <c r="CT835">
        <v>0.93594930599074311</v>
      </c>
      <c r="CU835">
        <v>0.94076394666976204</v>
      </c>
      <c r="CV835">
        <v>0.94406967230645622</v>
      </c>
      <c r="CW835">
        <v>0.94732997416794662</v>
      </c>
      <c r="CX835">
        <v>0.95024808950496586</v>
      </c>
      <c r="CY835">
        <v>0.9523024798650892</v>
      </c>
      <c r="CZ835">
        <v>0.95517054199201878</v>
      </c>
      <c r="DA835">
        <v>0.95740007050596709</v>
      </c>
      <c r="DB835">
        <v>0.96088568752633541</v>
      </c>
      <c r="DC835">
        <v>0.96187873578563932</v>
      </c>
      <c r="DD835">
        <v>0.96402170990233216</v>
      </c>
      <c r="DE835">
        <v>0.96502678428900013</v>
      </c>
      <c r="DF835">
        <v>0.9676736619994144</v>
      </c>
      <c r="DG835">
        <v>0.97076534918541413</v>
      </c>
      <c r="DH835">
        <v>0.97275711018806821</v>
      </c>
      <c r="DI835">
        <v>0.97547931323012571</v>
      </c>
      <c r="DJ835">
        <v>0.9820816623644405</v>
      </c>
      <c r="DK835">
        <v>0.98391998734079733</v>
      </c>
      <c r="DL835">
        <v>0.98899222461664282</v>
      </c>
      <c r="DM835">
        <v>0.99067866826266637</v>
      </c>
      <c r="DN835">
        <v>0.99133923239468869</v>
      </c>
      <c r="DO835">
        <v>0.99242232334863179</v>
      </c>
      <c r="DP835">
        <v>0.99546098835282415</v>
      </c>
      <c r="DQ835">
        <v>1.0012006981256623</v>
      </c>
      <c r="DR835">
        <v>1.0057159216588463</v>
      </c>
      <c r="DS835">
        <v>1.0082219406941386</v>
      </c>
      <c r="DT835">
        <v>1.0115532715086104</v>
      </c>
      <c r="DU835">
        <v>1.0143188068772624</v>
      </c>
      <c r="DV835">
        <v>1.0183103213499265</v>
      </c>
      <c r="DW835">
        <v>1.0269695838461601</v>
      </c>
      <c r="DX835">
        <v>1.0297425055102583</v>
      </c>
      <c r="DY835">
        <v>1.0330303942168404</v>
      </c>
      <c r="DZ835">
        <v>1.0377870280997268</v>
      </c>
      <c r="EA835">
        <v>1.0411693850086352</v>
      </c>
      <c r="EB835">
        <v>1.0450601728647555</v>
      </c>
      <c r="EC835">
        <v>1.0522160696598311</v>
      </c>
      <c r="ED835">
        <v>1.0542937643078827</v>
      </c>
      <c r="EE835">
        <v>1.05820116975887</v>
      </c>
      <c r="EF835">
        <v>1.0622596873812791</v>
      </c>
      <c r="EG835">
        <v>1.0658848643818799</v>
      </c>
      <c r="EH835">
        <v>1.0744718466537098</v>
      </c>
      <c r="EI835">
        <v>1.0760191979645983</v>
      </c>
      <c r="EJ835">
        <v>1.0777315928887548</v>
      </c>
      <c r="EK835">
        <v>1.0888925937554357</v>
      </c>
      <c r="EL835">
        <v>1.0904773617914874</v>
      </c>
      <c r="EM835">
        <v>1.0928710341770396</v>
      </c>
      <c r="EN835">
        <v>1.0974990813209871</v>
      </c>
      <c r="EO835">
        <v>1.1021436336579717</v>
      </c>
      <c r="EP835">
        <v>1.1060451706140897</v>
      </c>
      <c r="EQ835">
        <v>1.1074710722288525</v>
      </c>
      <c r="ER835">
        <v>1.1134761921039837</v>
      </c>
      <c r="ES835">
        <v>1.1170437669175419</v>
      </c>
      <c r="ET835">
        <v>1.1205134193170858</v>
      </c>
      <c r="EU835">
        <v>1.1351717077623529</v>
      </c>
      <c r="EV835">
        <v>1.141823206231078</v>
      </c>
      <c r="EW835">
        <v>1.1486513158345097</v>
      </c>
      <c r="EX835">
        <v>1.1577413729610539</v>
      </c>
      <c r="EY835">
        <v>1.1631932678513091</v>
      </c>
      <c r="EZ835">
        <v>1.1718312647730766</v>
      </c>
      <c r="FA835">
        <v>1.1814111531585816</v>
      </c>
      <c r="FB835">
        <v>1.1871351933274656</v>
      </c>
      <c r="FC835">
        <v>1.2028546866477092</v>
      </c>
      <c r="FD835">
        <v>1.2154254277573593</v>
      </c>
      <c r="FE835">
        <v>1.2216883587971299</v>
      </c>
      <c r="FF835">
        <v>1.2331005718035484</v>
      </c>
      <c r="FG835">
        <v>1.24044486342083</v>
      </c>
      <c r="FH835">
        <v>1.2472783074246834</v>
      </c>
      <c r="FI835">
        <v>1.2563560146481234</v>
      </c>
      <c r="FJ835">
        <v>1.2616179033360144</v>
      </c>
      <c r="FK835">
        <v>1.2640326878568842</v>
      </c>
      <c r="FL835">
        <v>1.2795557563452959</v>
      </c>
      <c r="FM835">
        <v>1.2888118070729748</v>
      </c>
      <c r="FN835">
        <v>1.2924940122096336</v>
      </c>
      <c r="FO835">
        <v>1.2972008462538076</v>
      </c>
      <c r="FP835">
        <v>1.3075228341455252</v>
      </c>
      <c r="FQ835">
        <v>1.3170858929777653</v>
      </c>
      <c r="FR835">
        <v>1.3305676512877116</v>
      </c>
      <c r="FS835">
        <v>1.3333974286088404</v>
      </c>
      <c r="FT835">
        <v>1.3379031438743478</v>
      </c>
      <c r="FU835">
        <v>1.354956230743392</v>
      </c>
      <c r="FV835">
        <v>1.3671330586356887</v>
      </c>
      <c r="FW835">
        <v>1.3768495497080215</v>
      </c>
      <c r="FX835">
        <v>1.3937183085785423</v>
      </c>
      <c r="FY835">
        <v>1.4247817709668191</v>
      </c>
      <c r="FZ835">
        <v>1.439405855783215</v>
      </c>
      <c r="GA835">
        <v>1.4559314902344487</v>
      </c>
      <c r="GB835">
        <v>1.4725624215317019</v>
      </c>
      <c r="GC835">
        <v>1.4781675416096611</v>
      </c>
      <c r="GD835">
        <v>1.5208279562193281</v>
      </c>
      <c r="GE835">
        <v>1.5594745986078273</v>
      </c>
      <c r="GF835">
        <v>1.589782158350358</v>
      </c>
      <c r="GG835">
        <v>1.6126235177043131</v>
      </c>
      <c r="GH835">
        <v>1.6488465197631148</v>
      </c>
      <c r="GI835">
        <v>1.6910458979043173</v>
      </c>
      <c r="GJ835">
        <v>1.7224614978842407</v>
      </c>
      <c r="GK835">
        <v>1.7652248499069743</v>
      </c>
      <c r="GL835">
        <v>1.8377972869345494</v>
      </c>
      <c r="GM835">
        <v>1.9213352520900795</v>
      </c>
      <c r="GN835">
        <v>1.9839504300300554</v>
      </c>
      <c r="GO835">
        <v>2.1873193616038185</v>
      </c>
      <c r="GP835">
        <v>2.5311898911681583</v>
      </c>
      <c r="GQ835">
        <v>2.688333895004527</v>
      </c>
      <c r="GR835">
        <v>1.0145547282662897</v>
      </c>
    </row>
    <row r="836" spans="1:200" x14ac:dyDescent="0.45">
      <c r="A836">
        <v>0.52340299260700884</v>
      </c>
      <c r="B836">
        <v>0.55570345678184274</v>
      </c>
      <c r="C836">
        <v>0.57207360366697446</v>
      </c>
      <c r="D836">
        <v>0.57855814156298135</v>
      </c>
      <c r="E836">
        <v>0.59161058378093656</v>
      </c>
      <c r="F836">
        <v>0.59724691953515974</v>
      </c>
      <c r="G836">
        <v>0.60919589855713063</v>
      </c>
      <c r="H836">
        <v>0.61715874497121159</v>
      </c>
      <c r="I836">
        <v>0.6222477104971077</v>
      </c>
      <c r="J836">
        <v>0.63250765768766304</v>
      </c>
      <c r="K836">
        <v>0.64084197207439808</v>
      </c>
      <c r="L836">
        <v>0.64397400850201525</v>
      </c>
      <c r="M836">
        <v>0.64778578286927857</v>
      </c>
      <c r="N836">
        <v>0.65102614020122285</v>
      </c>
      <c r="O836">
        <v>0.65624878936357212</v>
      </c>
      <c r="P836">
        <v>0.65799713444714059</v>
      </c>
      <c r="Q836">
        <v>0.66479628847920014</v>
      </c>
      <c r="R836">
        <v>0.66762061643585735</v>
      </c>
      <c r="S836">
        <v>0.67184438726405238</v>
      </c>
      <c r="T836">
        <v>0.67580437670023008</v>
      </c>
      <c r="U836">
        <v>0.6795682243317045</v>
      </c>
      <c r="V836">
        <v>0.68279247813188482</v>
      </c>
      <c r="W836">
        <v>0.68639777348271724</v>
      </c>
      <c r="X836">
        <v>0.69033362657900532</v>
      </c>
      <c r="Y836">
        <v>0.69695169112853272</v>
      </c>
      <c r="Z836">
        <v>0.70317616518074755</v>
      </c>
      <c r="AA836">
        <v>0.71066626783391174</v>
      </c>
      <c r="AB836">
        <v>0.71545607161165836</v>
      </c>
      <c r="AC836">
        <v>0.7198163754368605</v>
      </c>
      <c r="AD836">
        <v>0.72357007779617855</v>
      </c>
      <c r="AE836">
        <v>0.72608273391622258</v>
      </c>
      <c r="AF836">
        <v>0.73002780128164224</v>
      </c>
      <c r="AG836">
        <v>0.73564850615825661</v>
      </c>
      <c r="AH836">
        <v>0.74039781663395932</v>
      </c>
      <c r="AI836">
        <v>0.74170245407411806</v>
      </c>
      <c r="AJ836">
        <v>0.74489940914867392</v>
      </c>
      <c r="AK836">
        <v>0.7480517557748384</v>
      </c>
      <c r="AL836">
        <v>0.75201247759928214</v>
      </c>
      <c r="AM836">
        <v>0.75510497595250259</v>
      </c>
      <c r="AN836">
        <v>0.75677361302265334</v>
      </c>
      <c r="AO836">
        <v>0.75954875998930516</v>
      </c>
      <c r="AP836">
        <v>0.76619529245888096</v>
      </c>
      <c r="AQ836">
        <v>0.77220961810415878</v>
      </c>
      <c r="AR836">
        <v>0.77428590040636425</v>
      </c>
      <c r="AS836">
        <v>0.77917567646842734</v>
      </c>
      <c r="AT836">
        <v>0.78199023035324844</v>
      </c>
      <c r="AU836">
        <v>0.78638226815251144</v>
      </c>
      <c r="AV836">
        <v>0.78746164605876845</v>
      </c>
      <c r="AW836">
        <v>0.78959874165292521</v>
      </c>
      <c r="AX836">
        <v>0.79253594381609771</v>
      </c>
      <c r="AY836">
        <v>0.79523279811470382</v>
      </c>
      <c r="AZ836">
        <v>0.79839298235770229</v>
      </c>
      <c r="BA836">
        <v>0.79918248582913398</v>
      </c>
      <c r="BB836">
        <v>0.80150150517669749</v>
      </c>
      <c r="BC836">
        <v>0.8049579116948804</v>
      </c>
      <c r="BD836">
        <v>0.80644542911527839</v>
      </c>
      <c r="BE836">
        <v>0.80787546664744059</v>
      </c>
      <c r="BF836">
        <v>0.81165973710639894</v>
      </c>
      <c r="BG836">
        <v>0.81651508521438521</v>
      </c>
      <c r="BH836">
        <v>0.81926123953020025</v>
      </c>
      <c r="BI836">
        <v>0.82309871288563152</v>
      </c>
      <c r="BJ836">
        <v>0.82565748564761599</v>
      </c>
      <c r="BK836">
        <v>0.83084794301086917</v>
      </c>
      <c r="BL836">
        <v>0.83411137443522965</v>
      </c>
      <c r="BM836">
        <v>0.83643165665994845</v>
      </c>
      <c r="BN836">
        <v>0.83943942621755607</v>
      </c>
      <c r="BO836">
        <v>0.84251334797189592</v>
      </c>
      <c r="BP836">
        <v>0.84690793498883199</v>
      </c>
      <c r="BQ836">
        <v>0.85118811557167573</v>
      </c>
      <c r="BR836">
        <v>0.8533981715195943</v>
      </c>
      <c r="BS836">
        <v>0.855979263167303</v>
      </c>
      <c r="BT836">
        <v>0.86118437509890622</v>
      </c>
      <c r="BU836">
        <v>0.86262978469713159</v>
      </c>
      <c r="BV836">
        <v>0.86428542661655661</v>
      </c>
      <c r="BW836">
        <v>0.86646243310131621</v>
      </c>
      <c r="BX836">
        <v>0.86793071084937778</v>
      </c>
      <c r="BY836">
        <v>0.86952638919731007</v>
      </c>
      <c r="BZ836">
        <v>0.87383505925527283</v>
      </c>
      <c r="CA836">
        <v>0.87844308288198603</v>
      </c>
      <c r="CB836">
        <v>0.88103849160372538</v>
      </c>
      <c r="CC836">
        <v>0.88499089197372527</v>
      </c>
      <c r="CD836">
        <v>0.8891604676068261</v>
      </c>
      <c r="CE836">
        <v>0.89085860543703199</v>
      </c>
      <c r="CF836">
        <v>0.89480480375362104</v>
      </c>
      <c r="CG836">
        <v>0.89677795421680917</v>
      </c>
      <c r="CH836">
        <v>0.90122524453157526</v>
      </c>
      <c r="CI836">
        <v>0.90533231070539022</v>
      </c>
      <c r="CJ836">
        <v>0.90979314888500484</v>
      </c>
      <c r="CK836">
        <v>0.91192388748181041</v>
      </c>
      <c r="CL836">
        <v>0.91525163491687367</v>
      </c>
      <c r="CM836">
        <v>0.91696672634240328</v>
      </c>
      <c r="CN836">
        <v>0.92057218677350972</v>
      </c>
      <c r="CO836">
        <v>0.92339358449955766</v>
      </c>
      <c r="CP836">
        <v>0.92646544316921475</v>
      </c>
      <c r="CQ836">
        <v>0.92891522531532211</v>
      </c>
      <c r="CR836">
        <v>0.93301616893251327</v>
      </c>
      <c r="CS836">
        <v>0.93473420221303261</v>
      </c>
      <c r="CT836">
        <v>0.93778638921652835</v>
      </c>
      <c r="CU836">
        <v>0.94100793643844716</v>
      </c>
      <c r="CV836">
        <v>0.94353615362261567</v>
      </c>
      <c r="CW836">
        <v>0.94752859816449286</v>
      </c>
      <c r="CX836">
        <v>0.9494912016084448</v>
      </c>
      <c r="CY836">
        <v>0.95154161422266414</v>
      </c>
      <c r="CZ836">
        <v>0.95376706599695804</v>
      </c>
      <c r="DA836">
        <v>0.95458459098043402</v>
      </c>
      <c r="DB836">
        <v>0.95687165054994971</v>
      </c>
      <c r="DC836">
        <v>0.95924349485944105</v>
      </c>
      <c r="DD836">
        <v>0.96061418045727054</v>
      </c>
      <c r="DE836">
        <v>0.96447810202634088</v>
      </c>
      <c r="DF836">
        <v>0.96566855480294078</v>
      </c>
      <c r="DG836">
        <v>0.96848063810751417</v>
      </c>
      <c r="DH836">
        <v>0.97321613740212087</v>
      </c>
      <c r="DI836">
        <v>0.97881482936766917</v>
      </c>
      <c r="DJ836">
        <v>0.98061060501128705</v>
      </c>
      <c r="DK836">
        <v>0.98404616951976764</v>
      </c>
      <c r="DL836">
        <v>0.98644053655169206</v>
      </c>
      <c r="DM836">
        <v>0.99063356174172656</v>
      </c>
      <c r="DN836">
        <v>0.99230998327732778</v>
      </c>
      <c r="DO836">
        <v>0.99461031381998199</v>
      </c>
      <c r="DP836">
        <v>0.99938072975887127</v>
      </c>
      <c r="DQ836">
        <v>1.0030525427621597</v>
      </c>
      <c r="DR836">
        <v>1.0061669500310846</v>
      </c>
      <c r="DS836">
        <v>1.0081974717130251</v>
      </c>
      <c r="DT836">
        <v>1.0141100619450076</v>
      </c>
      <c r="DU836">
        <v>1.0178883751087502</v>
      </c>
      <c r="DV836">
        <v>1.0199756416427692</v>
      </c>
      <c r="DW836">
        <v>1.0252816170365786</v>
      </c>
      <c r="DX836">
        <v>1.0313778456157645</v>
      </c>
      <c r="DY836">
        <v>1.0339452955384318</v>
      </c>
      <c r="DZ836">
        <v>1.0369399895715572</v>
      </c>
      <c r="EA836">
        <v>1.0413198169442321</v>
      </c>
      <c r="EB836">
        <v>1.0434599869614325</v>
      </c>
      <c r="EC836">
        <v>1.0503618832022914</v>
      </c>
      <c r="ED836">
        <v>1.0527473225199211</v>
      </c>
      <c r="EE836">
        <v>1.0593277768772931</v>
      </c>
      <c r="EF836">
        <v>1.0628058966970584</v>
      </c>
      <c r="EG836">
        <v>1.0659845939653594</v>
      </c>
      <c r="EH836">
        <v>1.0730933828637201</v>
      </c>
      <c r="EI836">
        <v>1.0774732000146552</v>
      </c>
      <c r="EJ836">
        <v>1.0780750637673668</v>
      </c>
      <c r="EK836">
        <v>1.0839107648236301</v>
      </c>
      <c r="EL836">
        <v>1.0868430271537828</v>
      </c>
      <c r="EM836">
        <v>1.0900945540645224</v>
      </c>
      <c r="EN836">
        <v>1.0957458214754836</v>
      </c>
      <c r="EO836">
        <v>1.1007530332269164</v>
      </c>
      <c r="EP836">
        <v>1.10669463033091</v>
      </c>
      <c r="EQ836">
        <v>1.1114067584191476</v>
      </c>
      <c r="ER836">
        <v>1.1137071219098349</v>
      </c>
      <c r="ES836">
        <v>1.1176863913061745</v>
      </c>
      <c r="ET836">
        <v>1.1214004837696401</v>
      </c>
      <c r="EU836">
        <v>1.1285878415712607</v>
      </c>
      <c r="EV836">
        <v>1.1379590752091062</v>
      </c>
      <c r="EW836">
        <v>1.1463463163614585</v>
      </c>
      <c r="EX836">
        <v>1.1572250949324119</v>
      </c>
      <c r="EY836">
        <v>1.1641977178261385</v>
      </c>
      <c r="EZ836">
        <v>1.1714872644542815</v>
      </c>
      <c r="FA836">
        <v>1.1841866027342844</v>
      </c>
      <c r="FB836">
        <v>1.1902447478762264</v>
      </c>
      <c r="FC836">
        <v>1.2034482221608096</v>
      </c>
      <c r="FD836">
        <v>1.2126107210493762</v>
      </c>
      <c r="FE836">
        <v>1.2167459526437558</v>
      </c>
      <c r="FF836">
        <v>1.2269187844474774</v>
      </c>
      <c r="FG836">
        <v>1.2359572359896602</v>
      </c>
      <c r="FH836">
        <v>1.2446480149045314</v>
      </c>
      <c r="FI836">
        <v>1.2532346628515803</v>
      </c>
      <c r="FJ836">
        <v>1.2651182988607272</v>
      </c>
      <c r="FK836">
        <v>1.2693750718769665</v>
      </c>
      <c r="FL836">
        <v>1.2737287917083324</v>
      </c>
      <c r="FM836">
        <v>1.2801245500377454</v>
      </c>
      <c r="FN836">
        <v>1.2940930218378064</v>
      </c>
      <c r="FO836">
        <v>1.2991300152035383</v>
      </c>
      <c r="FP836">
        <v>1.3031897796024505</v>
      </c>
      <c r="FQ836">
        <v>1.3129246923862103</v>
      </c>
      <c r="FR836">
        <v>1.3207265865600148</v>
      </c>
      <c r="FS836">
        <v>1.3328369288977768</v>
      </c>
      <c r="FT836">
        <v>1.3382847463644769</v>
      </c>
      <c r="FU836">
        <v>1.3563171599571866</v>
      </c>
      <c r="FV836">
        <v>1.3662882712509661</v>
      </c>
      <c r="FW836">
        <v>1.3927756829481814</v>
      </c>
      <c r="FX836">
        <v>1.4143111414621228</v>
      </c>
      <c r="FY836">
        <v>1.4259417740337672</v>
      </c>
      <c r="FZ836">
        <v>1.4368038250594626</v>
      </c>
      <c r="GA836">
        <v>1.456679702199172</v>
      </c>
      <c r="GB836">
        <v>1.4679696325655665</v>
      </c>
      <c r="GC836">
        <v>1.4834043062636588</v>
      </c>
      <c r="GD836">
        <v>1.5083976692871586</v>
      </c>
      <c r="GE836">
        <v>1.5568885794583198</v>
      </c>
      <c r="GF836">
        <v>1.5812457705113512</v>
      </c>
      <c r="GG836">
        <v>1.6072047831768588</v>
      </c>
      <c r="GH836">
        <v>1.6384117919134489</v>
      </c>
      <c r="GI836">
        <v>1.6994640821171672</v>
      </c>
      <c r="GJ836">
        <v>1.7268915702875609</v>
      </c>
      <c r="GK836">
        <v>1.7644985651818639</v>
      </c>
      <c r="GL836">
        <v>1.8382113060556566</v>
      </c>
      <c r="GM836">
        <v>1.9050353426651649</v>
      </c>
      <c r="GN836">
        <v>1.9593684279342451</v>
      </c>
      <c r="GO836">
        <v>2.1936205890669882</v>
      </c>
      <c r="GP836">
        <v>2.4823458416945385</v>
      </c>
      <c r="GQ836">
        <v>2.6653829996645277</v>
      </c>
      <c r="GR836">
        <v>1.0134948984514702</v>
      </c>
    </row>
    <row r="837" spans="1:200" x14ac:dyDescent="0.45">
      <c r="A837">
        <v>0.51822519329226191</v>
      </c>
      <c r="B837">
        <v>0.54956971573904712</v>
      </c>
      <c r="C837">
        <v>0.5739546297600131</v>
      </c>
      <c r="D837">
        <v>0.58090980984294771</v>
      </c>
      <c r="E837">
        <v>0.58865128435912184</v>
      </c>
      <c r="F837">
        <v>0.60011895632388756</v>
      </c>
      <c r="G837">
        <v>0.60871654226811123</v>
      </c>
      <c r="H837">
        <v>0.61938537656102277</v>
      </c>
      <c r="I837">
        <v>0.62291437695929164</v>
      </c>
      <c r="J837">
        <v>0.63285646160829678</v>
      </c>
      <c r="K837">
        <v>0.64041095264397474</v>
      </c>
      <c r="L837">
        <v>0.64403060421013059</v>
      </c>
      <c r="M837">
        <v>0.64816400198450519</v>
      </c>
      <c r="N837">
        <v>0.65155591015220127</v>
      </c>
      <c r="O837">
        <v>0.65633253704850647</v>
      </c>
      <c r="P837">
        <v>0.65912305573680885</v>
      </c>
      <c r="Q837">
        <v>0.66148037838387252</v>
      </c>
      <c r="R837">
        <v>0.66669089804336334</v>
      </c>
      <c r="S837">
        <v>0.67123918216677636</v>
      </c>
      <c r="T837">
        <v>0.67568931161591217</v>
      </c>
      <c r="U837">
        <v>0.67916429152703339</v>
      </c>
      <c r="V837">
        <v>0.68315638904599618</v>
      </c>
      <c r="W837">
        <v>0.68837434182109736</v>
      </c>
      <c r="X837">
        <v>0.6933212093813288</v>
      </c>
      <c r="Y837">
        <v>0.69830012208178105</v>
      </c>
      <c r="Z837">
        <v>0.70323390732502333</v>
      </c>
      <c r="AA837">
        <v>0.71077432592619605</v>
      </c>
      <c r="AB837">
        <v>0.71582298923786769</v>
      </c>
      <c r="AC837">
        <v>0.7197355089415437</v>
      </c>
      <c r="AD837">
        <v>0.72177585104380526</v>
      </c>
      <c r="AE837">
        <v>0.72329029549657453</v>
      </c>
      <c r="AF837">
        <v>0.72982471587978515</v>
      </c>
      <c r="AG837">
        <v>0.73365776999677879</v>
      </c>
      <c r="AH837">
        <v>0.73724459687668031</v>
      </c>
      <c r="AI837">
        <v>0.74028437573215133</v>
      </c>
      <c r="AJ837">
        <v>0.74338227307283411</v>
      </c>
      <c r="AK837">
        <v>0.74747337394661673</v>
      </c>
      <c r="AL837">
        <v>0.7503751314504683</v>
      </c>
      <c r="AM837">
        <v>0.75263588225026623</v>
      </c>
      <c r="AN837">
        <v>0.75686735966125329</v>
      </c>
      <c r="AO837">
        <v>0.76136604767122462</v>
      </c>
      <c r="AP837">
        <v>0.76352879678749419</v>
      </c>
      <c r="AQ837">
        <v>0.76898779051881205</v>
      </c>
      <c r="AR837">
        <v>0.77129443685294241</v>
      </c>
      <c r="AS837">
        <v>0.77316349067296841</v>
      </c>
      <c r="AT837">
        <v>0.77848029294316268</v>
      </c>
      <c r="AU837">
        <v>0.78242928725201166</v>
      </c>
      <c r="AV837">
        <v>0.78688977474436883</v>
      </c>
      <c r="AW837">
        <v>0.78906085672481552</v>
      </c>
      <c r="AX837">
        <v>0.79121412746657727</v>
      </c>
      <c r="AY837">
        <v>0.79652328698213548</v>
      </c>
      <c r="AZ837">
        <v>0.7989138030728008</v>
      </c>
      <c r="BA837">
        <v>0.80085570362820224</v>
      </c>
      <c r="BB837">
        <v>0.80394936956589536</v>
      </c>
      <c r="BC837">
        <v>0.8052180545123615</v>
      </c>
      <c r="BD837">
        <v>0.80797897150612985</v>
      </c>
      <c r="BE837">
        <v>0.80996475776489785</v>
      </c>
      <c r="BF837">
        <v>0.81220931914603911</v>
      </c>
      <c r="BG837">
        <v>0.81467389485103392</v>
      </c>
      <c r="BH837">
        <v>0.81999983587109548</v>
      </c>
      <c r="BI837">
        <v>0.82029815449153587</v>
      </c>
      <c r="BJ837">
        <v>0.8275715626633654</v>
      </c>
      <c r="BK837">
        <v>0.83202332182339034</v>
      </c>
      <c r="BL837">
        <v>0.83824471861854166</v>
      </c>
      <c r="BM837">
        <v>0.84020809874960956</v>
      </c>
      <c r="BN837">
        <v>0.84518154500122245</v>
      </c>
      <c r="BO837">
        <v>0.84585997408433333</v>
      </c>
      <c r="BP837">
        <v>0.84694803985039302</v>
      </c>
      <c r="BQ837">
        <v>0.84839635831036053</v>
      </c>
      <c r="BR837">
        <v>0.85050043687439225</v>
      </c>
      <c r="BS837">
        <v>0.85613288022390033</v>
      </c>
      <c r="BT837">
        <v>0.85895430671247297</v>
      </c>
      <c r="BU837">
        <v>0.86187265082901676</v>
      </c>
      <c r="BV837">
        <v>0.86570974165256265</v>
      </c>
      <c r="BW837">
        <v>0.86779200170580939</v>
      </c>
      <c r="BX837">
        <v>0.86947419096236156</v>
      </c>
      <c r="BY837">
        <v>0.87090269678836385</v>
      </c>
      <c r="BZ837">
        <v>0.87352676976073773</v>
      </c>
      <c r="CA837">
        <v>0.87688549394017434</v>
      </c>
      <c r="CB837">
        <v>0.88276652569207648</v>
      </c>
      <c r="CC837">
        <v>0.88654775712618139</v>
      </c>
      <c r="CD837">
        <v>0.88866375806519982</v>
      </c>
      <c r="CE837">
        <v>0.89154284444167653</v>
      </c>
      <c r="CF837">
        <v>0.89394680506112878</v>
      </c>
      <c r="CG837">
        <v>0.89634514948330202</v>
      </c>
      <c r="CH837">
        <v>0.89743087677237077</v>
      </c>
      <c r="CI837">
        <v>0.90141008824187541</v>
      </c>
      <c r="CJ837">
        <v>0.90469327719126158</v>
      </c>
      <c r="CK837">
        <v>0.90798725311444817</v>
      </c>
      <c r="CL837">
        <v>0.91002205391765179</v>
      </c>
      <c r="CM837">
        <v>0.91261696679145199</v>
      </c>
      <c r="CN837">
        <v>0.91574443262937466</v>
      </c>
      <c r="CO837">
        <v>0.91881120202804578</v>
      </c>
      <c r="CP837">
        <v>0.9229071543976537</v>
      </c>
      <c r="CQ837">
        <v>0.92621592829529531</v>
      </c>
      <c r="CR837">
        <v>0.92992282671843818</v>
      </c>
      <c r="CS837">
        <v>0.93229566028985678</v>
      </c>
      <c r="CT837">
        <v>0.93477843003883554</v>
      </c>
      <c r="CU837">
        <v>0.93720883315274583</v>
      </c>
      <c r="CV837">
        <v>0.94301398035528872</v>
      </c>
      <c r="CW837">
        <v>0.94577285712986781</v>
      </c>
      <c r="CX837">
        <v>0.94957266788461248</v>
      </c>
      <c r="CY837">
        <v>0.95212563151988894</v>
      </c>
      <c r="CZ837">
        <v>0.9533959585157249</v>
      </c>
      <c r="DA837">
        <v>0.95433980963491283</v>
      </c>
      <c r="DB837">
        <v>0.95547942964924537</v>
      </c>
      <c r="DC837">
        <v>0.95711677393747663</v>
      </c>
      <c r="DD837">
        <v>0.96086689425144101</v>
      </c>
      <c r="DE837">
        <v>0.96369670091347559</v>
      </c>
      <c r="DF837">
        <v>0.96604351446296632</v>
      </c>
      <c r="DG837">
        <v>0.97076946864928348</v>
      </c>
      <c r="DH837">
        <v>0.97363466579146185</v>
      </c>
      <c r="DI837">
        <v>0.97896591035319425</v>
      </c>
      <c r="DJ837">
        <v>0.98040810946336032</v>
      </c>
      <c r="DK837">
        <v>0.98325941474145973</v>
      </c>
      <c r="DL837">
        <v>0.98551055283336375</v>
      </c>
      <c r="DM837">
        <v>0.98729630883933794</v>
      </c>
      <c r="DN837">
        <v>0.99223173832238609</v>
      </c>
      <c r="DO837">
        <v>0.99430247535932603</v>
      </c>
      <c r="DP837">
        <v>0.99943223490966315</v>
      </c>
      <c r="DQ837">
        <v>1.0022526506927614</v>
      </c>
      <c r="DR837">
        <v>1.0074648088053169</v>
      </c>
      <c r="DS837">
        <v>1.0112530967630624</v>
      </c>
      <c r="DT837">
        <v>1.0157603470367158</v>
      </c>
      <c r="DU837">
        <v>1.0185563982013814</v>
      </c>
      <c r="DV837">
        <v>1.0247313397765148</v>
      </c>
      <c r="DW837">
        <v>1.0280253494008529</v>
      </c>
      <c r="DX837">
        <v>1.031033577292884</v>
      </c>
      <c r="DY837">
        <v>1.0342064710189367</v>
      </c>
      <c r="DZ837">
        <v>1.038075095002186</v>
      </c>
      <c r="EA837">
        <v>1.0424964313798615</v>
      </c>
      <c r="EB837">
        <v>1.0464483799301729</v>
      </c>
      <c r="EC837">
        <v>1.0510743766608481</v>
      </c>
      <c r="ED837">
        <v>1.0544851833118469</v>
      </c>
      <c r="EE837">
        <v>1.0606946901295253</v>
      </c>
      <c r="EF837">
        <v>1.0647416734091693</v>
      </c>
      <c r="EG837">
        <v>1.0677541635360039</v>
      </c>
      <c r="EH837">
        <v>1.0735674026524022</v>
      </c>
      <c r="EI837">
        <v>1.0757794871613473</v>
      </c>
      <c r="EJ837">
        <v>1.0805443156705832</v>
      </c>
      <c r="EK837">
        <v>1.0851842216109164</v>
      </c>
      <c r="EL837">
        <v>1.0879530755570272</v>
      </c>
      <c r="EM837">
        <v>1.0908612496733094</v>
      </c>
      <c r="EN837">
        <v>1.0933282955051249</v>
      </c>
      <c r="EO837">
        <v>1.0950586684454329</v>
      </c>
      <c r="EP837">
        <v>1.1026782647969953</v>
      </c>
      <c r="EQ837">
        <v>1.108776863880456</v>
      </c>
      <c r="ER837">
        <v>1.1139831784408343</v>
      </c>
      <c r="ES837">
        <v>1.1178306635168873</v>
      </c>
      <c r="ET837">
        <v>1.1252031072402613</v>
      </c>
      <c r="EU837">
        <v>1.1339401594759679</v>
      </c>
      <c r="EV837">
        <v>1.1392115884907563</v>
      </c>
      <c r="EW837">
        <v>1.1463860065058475</v>
      </c>
      <c r="EX837">
        <v>1.1569199089792364</v>
      </c>
      <c r="EY837">
        <v>1.1641334966885746</v>
      </c>
      <c r="EZ837">
        <v>1.169436510331074</v>
      </c>
      <c r="FA837">
        <v>1.1834617848342706</v>
      </c>
      <c r="FB837">
        <v>1.1935119753853574</v>
      </c>
      <c r="FC837">
        <v>1.2022156829800543</v>
      </c>
      <c r="FD837">
        <v>1.2121617215370626</v>
      </c>
      <c r="FE837">
        <v>1.217140553928328</v>
      </c>
      <c r="FF837">
        <v>1.2336861538274984</v>
      </c>
      <c r="FG837">
        <v>1.2403355443260837</v>
      </c>
      <c r="FH837">
        <v>1.2547823940752243</v>
      </c>
      <c r="FI837">
        <v>1.2601278848037654</v>
      </c>
      <c r="FJ837">
        <v>1.2658229134109746</v>
      </c>
      <c r="FK837">
        <v>1.2749205284495726</v>
      </c>
      <c r="FL837">
        <v>1.2774902207978163</v>
      </c>
      <c r="FM837">
        <v>1.2798685964610197</v>
      </c>
      <c r="FN837">
        <v>1.2932666714127046</v>
      </c>
      <c r="FO837">
        <v>1.2976518316098378</v>
      </c>
      <c r="FP837">
        <v>1.3025424528695253</v>
      </c>
      <c r="FQ837">
        <v>1.3114164796615706</v>
      </c>
      <c r="FR837">
        <v>1.3175235690718814</v>
      </c>
      <c r="FS837">
        <v>1.3299731559170325</v>
      </c>
      <c r="FT837">
        <v>1.3403377182540932</v>
      </c>
      <c r="FU837">
        <v>1.3477441663460794</v>
      </c>
      <c r="FV837">
        <v>1.3649276858276413</v>
      </c>
      <c r="FW837">
        <v>1.3908692850075497</v>
      </c>
      <c r="FX837">
        <v>1.4061701554726371</v>
      </c>
      <c r="FY837">
        <v>1.4300079973285005</v>
      </c>
      <c r="FZ837">
        <v>1.4431637602991689</v>
      </c>
      <c r="GA837">
        <v>1.4518261419714364</v>
      </c>
      <c r="GB837">
        <v>1.4683914880471909</v>
      </c>
      <c r="GC837">
        <v>1.4875627564407976</v>
      </c>
      <c r="GD837">
        <v>1.5104447658266349</v>
      </c>
      <c r="GE837">
        <v>1.5614278460454905</v>
      </c>
      <c r="GF837">
        <v>1.5918649424255982</v>
      </c>
      <c r="GG837">
        <v>1.6176612145721085</v>
      </c>
      <c r="GH837">
        <v>1.6265712224275581</v>
      </c>
      <c r="GI837">
        <v>1.6850542993734758</v>
      </c>
      <c r="GJ837">
        <v>1.7332919452902078</v>
      </c>
      <c r="GK837">
        <v>1.7588855503497658</v>
      </c>
      <c r="GL837">
        <v>1.8245067926676979</v>
      </c>
      <c r="GM837">
        <v>1.9162681848108196</v>
      </c>
      <c r="GN837">
        <v>1.9627900007462118</v>
      </c>
      <c r="GO837">
        <v>2.1935353917533731</v>
      </c>
      <c r="GP837">
        <v>2.499088511451816</v>
      </c>
      <c r="GQ837">
        <v>2.7202369143602843</v>
      </c>
      <c r="GR837">
        <v>1.0132706081123324</v>
      </c>
    </row>
    <row r="838" spans="1:200" x14ac:dyDescent="0.45">
      <c r="A838">
        <v>0.5213478384248651</v>
      </c>
      <c r="B838">
        <v>0.54722746565682256</v>
      </c>
      <c r="C838">
        <v>0.57205721429567469</v>
      </c>
      <c r="D838">
        <v>0.57983138978216253</v>
      </c>
      <c r="E838">
        <v>0.58992302989769407</v>
      </c>
      <c r="F838">
        <v>0.59534249476964485</v>
      </c>
      <c r="G838">
        <v>0.61179255481165706</v>
      </c>
      <c r="H838">
        <v>0.61703649132505478</v>
      </c>
      <c r="I838">
        <v>0.62716289815001991</v>
      </c>
      <c r="J838">
        <v>0.6362432613514758</v>
      </c>
      <c r="K838">
        <v>0.64151143999018756</v>
      </c>
      <c r="L838">
        <v>0.64411989907560274</v>
      </c>
      <c r="M838">
        <v>0.64700612892548681</v>
      </c>
      <c r="N838">
        <v>0.65163018403478679</v>
      </c>
      <c r="O838">
        <v>0.65405391315127792</v>
      </c>
      <c r="P838">
        <v>0.65930440364907961</v>
      </c>
      <c r="Q838">
        <v>0.66574336996173178</v>
      </c>
      <c r="R838">
        <v>0.66753057012573946</v>
      </c>
      <c r="S838">
        <v>0.6705809258844917</v>
      </c>
      <c r="T838">
        <v>0.67628660615352909</v>
      </c>
      <c r="U838">
        <v>0.67916780909566488</v>
      </c>
      <c r="V838">
        <v>0.68343402676901099</v>
      </c>
      <c r="W838">
        <v>0.6888598765821784</v>
      </c>
      <c r="X838">
        <v>0.6940356009739217</v>
      </c>
      <c r="Y838">
        <v>0.69613762312464322</v>
      </c>
      <c r="Z838">
        <v>0.69924791335105041</v>
      </c>
      <c r="AA838">
        <v>0.70964376451000577</v>
      </c>
      <c r="AB838">
        <v>0.71564020044767551</v>
      </c>
      <c r="AC838">
        <v>0.71916026538684052</v>
      </c>
      <c r="AD838">
        <v>0.72027739444989469</v>
      </c>
      <c r="AE838">
        <v>0.72468910970268519</v>
      </c>
      <c r="AF838">
        <v>0.72671628201280447</v>
      </c>
      <c r="AG838">
        <v>0.72996961886311129</v>
      </c>
      <c r="AH838">
        <v>0.73585147989129129</v>
      </c>
      <c r="AI838">
        <v>0.73929373484801564</v>
      </c>
      <c r="AJ838">
        <v>0.74323165301875083</v>
      </c>
      <c r="AK838">
        <v>0.74589185964717675</v>
      </c>
      <c r="AL838">
        <v>0.74934579133941714</v>
      </c>
      <c r="AM838">
        <v>0.75326272021314045</v>
      </c>
      <c r="AN838">
        <v>0.75515645055480296</v>
      </c>
      <c r="AO838">
        <v>0.75907658193757588</v>
      </c>
      <c r="AP838">
        <v>0.76324330133453655</v>
      </c>
      <c r="AQ838">
        <v>0.76414415376786138</v>
      </c>
      <c r="AR838">
        <v>0.76959134028712595</v>
      </c>
      <c r="AS838">
        <v>0.77462565280059381</v>
      </c>
      <c r="AT838">
        <v>0.77913556807408402</v>
      </c>
      <c r="AU838">
        <v>0.78080010019601487</v>
      </c>
      <c r="AV838">
        <v>0.7854756689000908</v>
      </c>
      <c r="AW838">
        <v>0.78707397165448967</v>
      </c>
      <c r="AX838">
        <v>0.79019566664224061</v>
      </c>
      <c r="AY838">
        <v>0.79408680619202665</v>
      </c>
      <c r="AZ838">
        <v>0.80000009009273021</v>
      </c>
      <c r="BA838">
        <v>0.80101833021290358</v>
      </c>
      <c r="BB838">
        <v>0.80207360131665928</v>
      </c>
      <c r="BC838">
        <v>0.80383067522625906</v>
      </c>
      <c r="BD838">
        <v>0.80786658526353783</v>
      </c>
      <c r="BE838">
        <v>0.81015809690470852</v>
      </c>
      <c r="BF838">
        <v>0.81306892200871939</v>
      </c>
      <c r="BG838">
        <v>0.81649078652155738</v>
      </c>
      <c r="BH838">
        <v>0.81906981369594156</v>
      </c>
      <c r="BI838">
        <v>0.82205494169956406</v>
      </c>
      <c r="BJ838">
        <v>0.82457061641241114</v>
      </c>
      <c r="BK838">
        <v>0.8327479070641991</v>
      </c>
      <c r="BL838">
        <v>0.83693126523416461</v>
      </c>
      <c r="BM838">
        <v>0.83968460876416173</v>
      </c>
      <c r="BN838">
        <v>0.84256551829081427</v>
      </c>
      <c r="BO838">
        <v>0.84515172339760791</v>
      </c>
      <c r="BP838">
        <v>0.84628086287333559</v>
      </c>
      <c r="BQ838">
        <v>0.85066601442015577</v>
      </c>
      <c r="BR838">
        <v>0.85387879225992236</v>
      </c>
      <c r="BS838">
        <v>0.85618683270769336</v>
      </c>
      <c r="BT838">
        <v>0.8575660374642573</v>
      </c>
      <c r="BU838">
        <v>0.86152197800125563</v>
      </c>
      <c r="BV838">
        <v>0.8628846824454286</v>
      </c>
      <c r="BW838">
        <v>0.86459706999661512</v>
      </c>
      <c r="BX838">
        <v>0.86675465321832867</v>
      </c>
      <c r="BY838">
        <v>0.86832521225238646</v>
      </c>
      <c r="BZ838">
        <v>0.87302306137480712</v>
      </c>
      <c r="CA838">
        <v>0.87906113700067945</v>
      </c>
      <c r="CB838">
        <v>0.88335774433922398</v>
      </c>
      <c r="CC838">
        <v>0.88815629976394594</v>
      </c>
      <c r="CD838">
        <v>0.88962630657228858</v>
      </c>
      <c r="CE838">
        <v>0.89235710775447252</v>
      </c>
      <c r="CF838">
        <v>0.89571984126678017</v>
      </c>
      <c r="CG838">
        <v>0.89714912453011342</v>
      </c>
      <c r="CH838">
        <v>0.8988634098874575</v>
      </c>
      <c r="CI838">
        <v>0.90187663580024657</v>
      </c>
      <c r="CJ838">
        <v>0.90321243266327544</v>
      </c>
      <c r="CK838">
        <v>0.90478700951509028</v>
      </c>
      <c r="CL838">
        <v>0.90694716037894541</v>
      </c>
      <c r="CM838">
        <v>0.91057849778265054</v>
      </c>
      <c r="CN838">
        <v>0.91540042720554382</v>
      </c>
      <c r="CO838">
        <v>0.91825770527798911</v>
      </c>
      <c r="CP838">
        <v>0.92215554426088076</v>
      </c>
      <c r="CQ838">
        <v>0.92733912095665938</v>
      </c>
      <c r="CR838">
        <v>0.9293941499495072</v>
      </c>
      <c r="CS838">
        <v>0.9301173867418101</v>
      </c>
      <c r="CT838">
        <v>0.9320126367576298</v>
      </c>
      <c r="CU838">
        <v>0.93482914880947288</v>
      </c>
      <c r="CV838">
        <v>0.93870483148908612</v>
      </c>
      <c r="CW838">
        <v>0.94158578907459101</v>
      </c>
      <c r="CX838">
        <v>0.94737705045837572</v>
      </c>
      <c r="CY838">
        <v>0.95214900161459493</v>
      </c>
      <c r="CZ838">
        <v>0.95362701661855354</v>
      </c>
      <c r="DA838">
        <v>0.95485081664891303</v>
      </c>
      <c r="DB838">
        <v>0.95753400165967284</v>
      </c>
      <c r="DC838">
        <v>0.96011297631470138</v>
      </c>
      <c r="DD838">
        <v>0.96189874079191173</v>
      </c>
      <c r="DE838">
        <v>0.96316381130097073</v>
      </c>
      <c r="DF838">
        <v>0.96501967164815794</v>
      </c>
      <c r="DG838">
        <v>0.96900293123576775</v>
      </c>
      <c r="DH838">
        <v>0.9713367436970245</v>
      </c>
      <c r="DI838">
        <v>0.97450861104291353</v>
      </c>
      <c r="DJ838">
        <v>0.97817251246904358</v>
      </c>
      <c r="DK838">
        <v>0.98041773758642747</v>
      </c>
      <c r="DL838">
        <v>0.9838271330124948</v>
      </c>
      <c r="DM838">
        <v>0.98665026471638151</v>
      </c>
      <c r="DN838">
        <v>0.99264942877665097</v>
      </c>
      <c r="DO838">
        <v>0.99576446032524013</v>
      </c>
      <c r="DP838">
        <v>0.99997490147393242</v>
      </c>
      <c r="DQ838">
        <v>1.0032105805149933</v>
      </c>
      <c r="DR838">
        <v>1.0063441266900326</v>
      </c>
      <c r="DS838">
        <v>1.0123407237405992</v>
      </c>
      <c r="DT838">
        <v>1.0149467908341807</v>
      </c>
      <c r="DU838">
        <v>1.0177939311665674</v>
      </c>
      <c r="DV838">
        <v>1.0234696024744963</v>
      </c>
      <c r="DW838">
        <v>1.0245917319615221</v>
      </c>
      <c r="DX838">
        <v>1.0293488542589382</v>
      </c>
      <c r="DY838">
        <v>1.03068921975851</v>
      </c>
      <c r="DZ838">
        <v>1.0367701656014163</v>
      </c>
      <c r="EA838">
        <v>1.041520827965507</v>
      </c>
      <c r="EB838">
        <v>1.0465857872716562</v>
      </c>
      <c r="EC838">
        <v>1.0497109543470222</v>
      </c>
      <c r="ED838">
        <v>1.0517039469378346</v>
      </c>
      <c r="EE838">
        <v>1.0552151182109237</v>
      </c>
      <c r="EF838">
        <v>1.0606760267479809</v>
      </c>
      <c r="EG838">
        <v>1.0677096759095122</v>
      </c>
      <c r="EH838">
        <v>1.070583486698125</v>
      </c>
      <c r="EI838">
        <v>1.0759822121155216</v>
      </c>
      <c r="EJ838">
        <v>1.0789188349654917</v>
      </c>
      <c r="EK838">
        <v>1.0838238067224575</v>
      </c>
      <c r="EL838">
        <v>1.0918939352852037</v>
      </c>
      <c r="EM838">
        <v>1.0951809666996732</v>
      </c>
      <c r="EN838">
        <v>1.0989021805711077</v>
      </c>
      <c r="EO838">
        <v>1.1017705796582853</v>
      </c>
      <c r="EP838">
        <v>1.1048367656592157</v>
      </c>
      <c r="EQ838">
        <v>1.108899656061463</v>
      </c>
      <c r="ER838">
        <v>1.1128638175456553</v>
      </c>
      <c r="ES838">
        <v>1.1194116101173239</v>
      </c>
      <c r="ET838">
        <v>1.1244141451400553</v>
      </c>
      <c r="EU838">
        <v>1.1351512975677425</v>
      </c>
      <c r="EV838">
        <v>1.1436441424822406</v>
      </c>
      <c r="EW838">
        <v>1.1546958132413303</v>
      </c>
      <c r="EX838">
        <v>1.1587830082714967</v>
      </c>
      <c r="EY838">
        <v>1.1648537483165586</v>
      </c>
      <c r="EZ838">
        <v>1.1689839267190596</v>
      </c>
      <c r="FA838">
        <v>1.1748826373430235</v>
      </c>
      <c r="FB838">
        <v>1.1872407485926619</v>
      </c>
      <c r="FC838">
        <v>1.1974585756419118</v>
      </c>
      <c r="FD838">
        <v>1.206342328525368</v>
      </c>
      <c r="FE838">
        <v>1.220353725493553</v>
      </c>
      <c r="FF838">
        <v>1.235531019373947</v>
      </c>
      <c r="FG838">
        <v>1.2452608578330089</v>
      </c>
      <c r="FH838">
        <v>1.2554169803735351</v>
      </c>
      <c r="FI838">
        <v>1.2608145501215151</v>
      </c>
      <c r="FJ838">
        <v>1.2707307939144665</v>
      </c>
      <c r="FK838">
        <v>1.2742114411506245</v>
      </c>
      <c r="FL838">
        <v>1.2860937040663321</v>
      </c>
      <c r="FM838">
        <v>1.2915156194835402</v>
      </c>
      <c r="FN838">
        <v>1.2952567190970516</v>
      </c>
      <c r="FO838">
        <v>1.3014288390555986</v>
      </c>
      <c r="FP838">
        <v>1.3117225822517686</v>
      </c>
      <c r="FQ838">
        <v>1.3169808484035568</v>
      </c>
      <c r="FR838">
        <v>1.3241509061583114</v>
      </c>
      <c r="FS838">
        <v>1.3293088222707206</v>
      </c>
      <c r="FT838">
        <v>1.3446593208962245</v>
      </c>
      <c r="FU838">
        <v>1.3530919820173952</v>
      </c>
      <c r="FV838">
        <v>1.3655068415308478</v>
      </c>
      <c r="FW838">
        <v>1.3795490594306996</v>
      </c>
      <c r="FX838">
        <v>1.3963529922185312</v>
      </c>
      <c r="FY838">
        <v>1.4221194678134945</v>
      </c>
      <c r="FZ838">
        <v>1.4425258368573566</v>
      </c>
      <c r="GA838">
        <v>1.4599914059719548</v>
      </c>
      <c r="GB838">
        <v>1.4684301966457576</v>
      </c>
      <c r="GC838">
        <v>1.4856180995722283</v>
      </c>
      <c r="GD838">
        <v>1.5108906809607778</v>
      </c>
      <c r="GE838">
        <v>1.5665644322633627</v>
      </c>
      <c r="GF838">
        <v>1.596145659899914</v>
      </c>
      <c r="GG838">
        <v>1.6217080307055465</v>
      </c>
      <c r="GH838">
        <v>1.6483139216698763</v>
      </c>
      <c r="GI838">
        <v>1.6826894749549886</v>
      </c>
      <c r="GJ838">
        <v>1.710815102589323</v>
      </c>
      <c r="GK838">
        <v>1.7523331368436148</v>
      </c>
      <c r="GL838">
        <v>1.8119337544448417</v>
      </c>
      <c r="GM838">
        <v>1.9031255711754311</v>
      </c>
      <c r="GN838">
        <v>1.943623595586889</v>
      </c>
      <c r="GO838">
        <v>2.2134937794883429</v>
      </c>
      <c r="GP838">
        <v>2.4606767031834176</v>
      </c>
      <c r="GQ838">
        <v>2.7747262892243727</v>
      </c>
      <c r="GR838">
        <v>1.0129984143346116</v>
      </c>
    </row>
    <row r="839" spans="1:200" x14ac:dyDescent="0.45">
      <c r="A839">
        <v>0.51707769444780871</v>
      </c>
      <c r="B839">
        <v>0.55416721713021233</v>
      </c>
      <c r="C839">
        <v>0.57433076194331667</v>
      </c>
      <c r="D839">
        <v>0.5800771474815628</v>
      </c>
      <c r="E839">
        <v>0.58696851902415503</v>
      </c>
      <c r="F839">
        <v>0.59717766668765904</v>
      </c>
      <c r="G839">
        <v>0.60730803399072253</v>
      </c>
      <c r="H839">
        <v>0.61586883640259604</v>
      </c>
      <c r="I839">
        <v>0.62173555376993284</v>
      </c>
      <c r="J839">
        <v>0.63728240064526798</v>
      </c>
      <c r="K839">
        <v>0.64298389738903616</v>
      </c>
      <c r="L839">
        <v>0.64435716301218826</v>
      </c>
      <c r="M839">
        <v>0.64792980725056915</v>
      </c>
      <c r="N839">
        <v>0.65128456388921596</v>
      </c>
      <c r="O839">
        <v>0.65503329808370669</v>
      </c>
      <c r="P839">
        <v>0.6613870720493894</v>
      </c>
      <c r="Q839">
        <v>0.66441806887033739</v>
      </c>
      <c r="R839">
        <v>0.66574386053064116</v>
      </c>
      <c r="S839">
        <v>0.66752461395995666</v>
      </c>
      <c r="T839">
        <v>0.67216060864119975</v>
      </c>
      <c r="U839">
        <v>0.67921125013119876</v>
      </c>
      <c r="V839">
        <v>0.68143164075599905</v>
      </c>
      <c r="W839">
        <v>0.68829645667853301</v>
      </c>
      <c r="X839">
        <v>0.69516035576723201</v>
      </c>
      <c r="Y839">
        <v>0.69798862241474613</v>
      </c>
      <c r="Z839">
        <v>0.70287804021685929</v>
      </c>
      <c r="AA839">
        <v>0.71113133935772543</v>
      </c>
      <c r="AB839">
        <v>0.71269185840831306</v>
      </c>
      <c r="AC839">
        <v>0.71808012936918386</v>
      </c>
      <c r="AD839">
        <v>0.71976860427544354</v>
      </c>
      <c r="AE839">
        <v>0.7239605680171971</v>
      </c>
      <c r="AF839">
        <v>0.72733888921443668</v>
      </c>
      <c r="AG839">
        <v>0.73151214282558907</v>
      </c>
      <c r="AH839">
        <v>0.73662230706346521</v>
      </c>
      <c r="AI839">
        <v>0.7404844638936553</v>
      </c>
      <c r="AJ839">
        <v>0.74482215212722225</v>
      </c>
      <c r="AK839">
        <v>0.7461001172777757</v>
      </c>
      <c r="AL839">
        <v>0.74904070541848256</v>
      </c>
      <c r="AM839">
        <v>0.75318741571462822</v>
      </c>
      <c r="AN839">
        <v>0.75538981346381873</v>
      </c>
      <c r="AO839">
        <v>0.7576902529667866</v>
      </c>
      <c r="AP839">
        <v>0.76214406719374628</v>
      </c>
      <c r="AQ839">
        <v>0.76518227766509406</v>
      </c>
      <c r="AR839">
        <v>0.76907940872641567</v>
      </c>
      <c r="AS839">
        <v>0.77358325323187838</v>
      </c>
      <c r="AT839">
        <v>0.77743437540940197</v>
      </c>
      <c r="AU839">
        <v>0.78271994220688534</v>
      </c>
      <c r="AV839">
        <v>0.78405355171380131</v>
      </c>
      <c r="AW839">
        <v>0.78632997777029645</v>
      </c>
      <c r="AX839">
        <v>0.791172100040199</v>
      </c>
      <c r="AY839">
        <v>0.79438428540645001</v>
      </c>
      <c r="AZ839">
        <v>0.79575222518998245</v>
      </c>
      <c r="BA839">
        <v>0.79978965989315265</v>
      </c>
      <c r="BB839">
        <v>0.80155912463192003</v>
      </c>
      <c r="BC839">
        <v>0.80435958646718364</v>
      </c>
      <c r="BD839">
        <v>0.80736718074103686</v>
      </c>
      <c r="BE839">
        <v>0.81087607965329889</v>
      </c>
      <c r="BF839">
        <v>0.81205752051514191</v>
      </c>
      <c r="BG839">
        <v>0.81500326032420045</v>
      </c>
      <c r="BH839">
        <v>0.81804232913148023</v>
      </c>
      <c r="BI839">
        <v>0.81881341182138467</v>
      </c>
      <c r="BJ839">
        <v>0.82464004710299676</v>
      </c>
      <c r="BK839">
        <v>0.82883015362808998</v>
      </c>
      <c r="BL839">
        <v>0.83203270335841617</v>
      </c>
      <c r="BM839">
        <v>0.83635776746356461</v>
      </c>
      <c r="BN839">
        <v>0.84122593605734486</v>
      </c>
      <c r="BO839">
        <v>0.84411139314840833</v>
      </c>
      <c r="BP839">
        <v>0.84635758048186571</v>
      </c>
      <c r="BQ839">
        <v>0.84967386070892015</v>
      </c>
      <c r="BR839">
        <v>0.85311994887418785</v>
      </c>
      <c r="BS839">
        <v>0.85535168907745796</v>
      </c>
      <c r="BT839">
        <v>0.85869532252433689</v>
      </c>
      <c r="BU839">
        <v>0.86238510506417609</v>
      </c>
      <c r="BV839">
        <v>0.86437641408132115</v>
      </c>
      <c r="BW839">
        <v>0.86707950412570989</v>
      </c>
      <c r="BX839">
        <v>0.86915235948010727</v>
      </c>
      <c r="BY839">
        <v>0.87482665851527386</v>
      </c>
      <c r="BZ839">
        <v>0.87808039673132043</v>
      </c>
      <c r="CA839">
        <v>0.88067173519859054</v>
      </c>
      <c r="CB839">
        <v>0.88255095619895541</v>
      </c>
      <c r="CC839">
        <v>0.88578490353412564</v>
      </c>
      <c r="CD839">
        <v>0.88974943014907448</v>
      </c>
      <c r="CE839">
        <v>0.89153764146909298</v>
      </c>
      <c r="CF839">
        <v>0.89322761785656779</v>
      </c>
      <c r="CG839">
        <v>0.89543108045645148</v>
      </c>
      <c r="CH839">
        <v>0.89873141855662653</v>
      </c>
      <c r="CI839">
        <v>0.90412128142071546</v>
      </c>
      <c r="CJ839">
        <v>0.90535129163300332</v>
      </c>
      <c r="CK839">
        <v>0.90698752107104208</v>
      </c>
      <c r="CL839">
        <v>0.90881463305883203</v>
      </c>
      <c r="CM839">
        <v>0.91210287068023743</v>
      </c>
      <c r="CN839">
        <v>0.91646447454989455</v>
      </c>
      <c r="CO839">
        <v>0.92111232720971947</v>
      </c>
      <c r="CP839">
        <v>0.92363023852726123</v>
      </c>
      <c r="CQ839">
        <v>0.9266760096725255</v>
      </c>
      <c r="CR839">
        <v>0.93000013732313314</v>
      </c>
      <c r="CS839">
        <v>0.93320955384027526</v>
      </c>
      <c r="CT839">
        <v>0.93435398212588383</v>
      </c>
      <c r="CU839">
        <v>0.93715425924824447</v>
      </c>
      <c r="CV839">
        <v>0.94072274967165503</v>
      </c>
      <c r="CW839">
        <v>0.94330132331895045</v>
      </c>
      <c r="CX839">
        <v>0.94688929101070762</v>
      </c>
      <c r="CY839">
        <v>0.94832624112760278</v>
      </c>
      <c r="CZ839">
        <v>0.95062075525525869</v>
      </c>
      <c r="DA839">
        <v>0.95149585781330359</v>
      </c>
      <c r="DB839">
        <v>0.95620868270337467</v>
      </c>
      <c r="DC839">
        <v>0.95879831263642723</v>
      </c>
      <c r="DD839">
        <v>0.96054152438214158</v>
      </c>
      <c r="DE839">
        <v>0.96283796253292653</v>
      </c>
      <c r="DF839">
        <v>0.96729753326225176</v>
      </c>
      <c r="DG839">
        <v>0.96957955454969968</v>
      </c>
      <c r="DH839">
        <v>0.9727680267805493</v>
      </c>
      <c r="DI839">
        <v>0.97602363811571802</v>
      </c>
      <c r="DJ839">
        <v>0.97789064630271882</v>
      </c>
      <c r="DK839">
        <v>0.97965529894134917</v>
      </c>
      <c r="DL839">
        <v>0.98502910273666033</v>
      </c>
      <c r="DM839">
        <v>0.98606855629736645</v>
      </c>
      <c r="DN839">
        <v>0.99032087618360076</v>
      </c>
      <c r="DO839">
        <v>0.99382708221968474</v>
      </c>
      <c r="DP839">
        <v>0.99988772223652722</v>
      </c>
      <c r="DQ839">
        <v>1.0038144198288308</v>
      </c>
      <c r="DR839">
        <v>1.006479219531428</v>
      </c>
      <c r="DS839">
        <v>1.0097740259694663</v>
      </c>
      <c r="DT839">
        <v>1.0130798177481057</v>
      </c>
      <c r="DU839">
        <v>1.0161453988344151</v>
      </c>
      <c r="DV839">
        <v>1.020467197259991</v>
      </c>
      <c r="DW839">
        <v>1.0228323287102827</v>
      </c>
      <c r="DX839">
        <v>1.0281583336453552</v>
      </c>
      <c r="DY839">
        <v>1.0357144874412036</v>
      </c>
      <c r="DZ839">
        <v>1.0416716341140864</v>
      </c>
      <c r="EA839">
        <v>1.0446106401346649</v>
      </c>
      <c r="EB839">
        <v>1.0474003777212393</v>
      </c>
      <c r="EC839">
        <v>1.0491313097171777</v>
      </c>
      <c r="ED839">
        <v>1.0532390305633748</v>
      </c>
      <c r="EE839">
        <v>1.0576636829704591</v>
      </c>
      <c r="EF839">
        <v>1.0650321961331319</v>
      </c>
      <c r="EG839">
        <v>1.0682591236827246</v>
      </c>
      <c r="EH839">
        <v>1.0713154725052778</v>
      </c>
      <c r="EI839">
        <v>1.0747174524045247</v>
      </c>
      <c r="EJ839">
        <v>1.080255047978901</v>
      </c>
      <c r="EK839">
        <v>1.0838897549956674</v>
      </c>
      <c r="EL839">
        <v>1.0872804364340758</v>
      </c>
      <c r="EM839">
        <v>1.0943139803088384</v>
      </c>
      <c r="EN839">
        <v>1.0969215359964326</v>
      </c>
      <c r="EO839">
        <v>1.1019181385251251</v>
      </c>
      <c r="EP839">
        <v>1.1073621721279407</v>
      </c>
      <c r="EQ839">
        <v>1.1131850433059864</v>
      </c>
      <c r="ER839">
        <v>1.1172898701468232</v>
      </c>
      <c r="ES839">
        <v>1.1200868018896952</v>
      </c>
      <c r="ET839">
        <v>1.1255469239436602</v>
      </c>
      <c r="EU839">
        <v>1.1341522491180642</v>
      </c>
      <c r="EV839">
        <v>1.1414867757970975</v>
      </c>
      <c r="EW839">
        <v>1.1527596800103725</v>
      </c>
      <c r="EX839">
        <v>1.1587497389146419</v>
      </c>
      <c r="EY839">
        <v>1.1624837944633997</v>
      </c>
      <c r="EZ839">
        <v>1.1673020433870729</v>
      </c>
      <c r="FA839">
        <v>1.1848759130396291</v>
      </c>
      <c r="FB839">
        <v>1.192408246339046</v>
      </c>
      <c r="FC839">
        <v>1.2000752478572241</v>
      </c>
      <c r="FD839">
        <v>1.2105251316211101</v>
      </c>
      <c r="FE839">
        <v>1.2203899328935006</v>
      </c>
      <c r="FF839">
        <v>1.2378666630384345</v>
      </c>
      <c r="FG839">
        <v>1.2464823362310051</v>
      </c>
      <c r="FH839">
        <v>1.2561818365124331</v>
      </c>
      <c r="FI839">
        <v>1.2669297224124003</v>
      </c>
      <c r="FJ839">
        <v>1.2718890842447736</v>
      </c>
      <c r="FK839">
        <v>1.2749859116080826</v>
      </c>
      <c r="FL839">
        <v>1.2799956608505878</v>
      </c>
      <c r="FM839">
        <v>1.2826535110920243</v>
      </c>
      <c r="FN839">
        <v>1.2933107997766236</v>
      </c>
      <c r="FO839">
        <v>1.2990754045500954</v>
      </c>
      <c r="FP839">
        <v>1.303150174035907</v>
      </c>
      <c r="FQ839">
        <v>1.3098593767386251</v>
      </c>
      <c r="FR839">
        <v>1.3182422959376461</v>
      </c>
      <c r="FS839">
        <v>1.3238787922983131</v>
      </c>
      <c r="FT839">
        <v>1.3412537182559237</v>
      </c>
      <c r="FU839">
        <v>1.3533390173430533</v>
      </c>
      <c r="FV839">
        <v>1.3672112388691529</v>
      </c>
      <c r="FW839">
        <v>1.3766344281068592</v>
      </c>
      <c r="FX839">
        <v>1.3970737686833472</v>
      </c>
      <c r="FY839">
        <v>1.4226203453868096</v>
      </c>
      <c r="FZ839">
        <v>1.4379222874555349</v>
      </c>
      <c r="GA839">
        <v>1.4590977764068207</v>
      </c>
      <c r="GB839">
        <v>1.4705787715256984</v>
      </c>
      <c r="GC839">
        <v>1.4770955305730089</v>
      </c>
      <c r="GD839">
        <v>1.5084150652500399</v>
      </c>
      <c r="GE839">
        <v>1.5520043200792837</v>
      </c>
      <c r="GF839">
        <v>1.5983013054569237</v>
      </c>
      <c r="GG839">
        <v>1.612731115946147</v>
      </c>
      <c r="GH839">
        <v>1.650366679744262</v>
      </c>
      <c r="GI839">
        <v>1.6811934026205053</v>
      </c>
      <c r="GJ839">
        <v>1.7003724222973524</v>
      </c>
      <c r="GK839">
        <v>1.7357749882170281</v>
      </c>
      <c r="GL839">
        <v>1.8170080542903664</v>
      </c>
      <c r="GM839">
        <v>1.9069856612537726</v>
      </c>
      <c r="GN839">
        <v>1.9600197401008452</v>
      </c>
      <c r="GO839">
        <v>2.2191711688028715</v>
      </c>
      <c r="GP839">
        <v>2.4563759711723341</v>
      </c>
      <c r="GQ839">
        <v>2.6624238125855855</v>
      </c>
      <c r="GR839">
        <v>1.0127311367813472</v>
      </c>
    </row>
    <row r="840" spans="1:200" x14ac:dyDescent="0.45">
      <c r="A840">
        <v>0.51720613158653739</v>
      </c>
      <c r="B840">
        <v>0.54779551371449942</v>
      </c>
      <c r="C840">
        <v>0.57005880388228558</v>
      </c>
      <c r="D840">
        <v>0.58143970097340891</v>
      </c>
      <c r="E840">
        <v>0.58565810213708336</v>
      </c>
      <c r="F840">
        <v>0.59507835193972525</v>
      </c>
      <c r="G840">
        <v>0.60617955853302219</v>
      </c>
      <c r="H840">
        <v>0.61689024158782735</v>
      </c>
      <c r="I840">
        <v>0.62291415755335522</v>
      </c>
      <c r="J840">
        <v>0.63538301455521418</v>
      </c>
      <c r="K840">
        <v>0.64043649804946734</v>
      </c>
      <c r="L840">
        <v>0.64369291462798561</v>
      </c>
      <c r="M840">
        <v>0.64741872431427616</v>
      </c>
      <c r="N840">
        <v>0.64972105713204031</v>
      </c>
      <c r="O840">
        <v>0.65360685473927704</v>
      </c>
      <c r="P840">
        <v>0.66123503541693529</v>
      </c>
      <c r="Q840">
        <v>0.66371578429069666</v>
      </c>
      <c r="R840">
        <v>0.66500059143599466</v>
      </c>
      <c r="S840">
        <v>0.66966299041209598</v>
      </c>
      <c r="T840">
        <v>0.67288562053192147</v>
      </c>
      <c r="U840">
        <v>0.68086912945795086</v>
      </c>
      <c r="V840">
        <v>0.68289613938257443</v>
      </c>
      <c r="W840">
        <v>0.68470665647266515</v>
      </c>
      <c r="X840">
        <v>0.693621007111488</v>
      </c>
      <c r="Y840">
        <v>0.69662939825179504</v>
      </c>
      <c r="Z840">
        <v>0.7010204657965341</v>
      </c>
      <c r="AA840">
        <v>0.70584228247704928</v>
      </c>
      <c r="AB840">
        <v>0.71115093151239483</v>
      </c>
      <c r="AC840">
        <v>0.71683131387842447</v>
      </c>
      <c r="AD840">
        <v>0.72075043480689049</v>
      </c>
      <c r="AE840">
        <v>0.72463794597235776</v>
      </c>
      <c r="AF840">
        <v>0.72757948805078021</v>
      </c>
      <c r="AG840">
        <v>0.73276559125781571</v>
      </c>
      <c r="AH840">
        <v>0.73764555398251042</v>
      </c>
      <c r="AI840">
        <v>0.74089389383459114</v>
      </c>
      <c r="AJ840">
        <v>0.74194224717430302</v>
      </c>
      <c r="AK840">
        <v>0.74446304297314581</v>
      </c>
      <c r="AL840">
        <v>0.74872578508762688</v>
      </c>
      <c r="AM840">
        <v>0.75179726461962437</v>
      </c>
      <c r="AN840">
        <v>0.7558594933181898</v>
      </c>
      <c r="AO840">
        <v>0.75944244442829378</v>
      </c>
      <c r="AP840">
        <v>0.76298926760377617</v>
      </c>
      <c r="AQ840">
        <v>0.76718882526867715</v>
      </c>
      <c r="AR840">
        <v>0.76954160457670517</v>
      </c>
      <c r="AS840">
        <v>0.77441981077691968</v>
      </c>
      <c r="AT840">
        <v>0.77670593119479903</v>
      </c>
      <c r="AU840">
        <v>0.77904740031949249</v>
      </c>
      <c r="AV840">
        <v>0.78214448649913193</v>
      </c>
      <c r="AW840">
        <v>0.78630346173503252</v>
      </c>
      <c r="AX840">
        <v>0.78900794386025375</v>
      </c>
      <c r="AY840">
        <v>0.79489093270186917</v>
      </c>
      <c r="AZ840">
        <v>0.79772352329338192</v>
      </c>
      <c r="BA840">
        <v>0.79961930730867681</v>
      </c>
      <c r="BB840">
        <v>0.80155928694551115</v>
      </c>
      <c r="BC840">
        <v>0.80419391847711974</v>
      </c>
      <c r="BD840">
        <v>0.80654956476051765</v>
      </c>
      <c r="BE840">
        <v>0.8087248304844481</v>
      </c>
      <c r="BF840">
        <v>0.81159116599129599</v>
      </c>
      <c r="BG840">
        <v>0.81609991343280341</v>
      </c>
      <c r="BH840">
        <v>0.81953289159458209</v>
      </c>
      <c r="BI840">
        <v>0.82134882108684149</v>
      </c>
      <c r="BJ840">
        <v>0.82483511930823405</v>
      </c>
      <c r="BK840">
        <v>0.8284734587880408</v>
      </c>
      <c r="BL840">
        <v>0.83055847846817143</v>
      </c>
      <c r="BM840">
        <v>0.83286230315852439</v>
      </c>
      <c r="BN840">
        <v>0.83798829651564699</v>
      </c>
      <c r="BO840">
        <v>0.84380131286603821</v>
      </c>
      <c r="BP840">
        <v>0.84515410121607681</v>
      </c>
      <c r="BQ840">
        <v>0.84761992002846687</v>
      </c>
      <c r="BR840">
        <v>0.85086256522708437</v>
      </c>
      <c r="BS840">
        <v>0.85831165046725666</v>
      </c>
      <c r="BT840">
        <v>0.86027255133184743</v>
      </c>
      <c r="BU840">
        <v>0.86271093353825956</v>
      </c>
      <c r="BV840">
        <v>0.86544902716050465</v>
      </c>
      <c r="BW840">
        <v>0.86674541300507724</v>
      </c>
      <c r="BX840">
        <v>0.87009218242576636</v>
      </c>
      <c r="BY840">
        <v>0.8716458091940259</v>
      </c>
      <c r="BZ840">
        <v>0.87508384097071545</v>
      </c>
      <c r="CA840">
        <v>0.87945432482457719</v>
      </c>
      <c r="CB840">
        <v>0.88488557656110323</v>
      </c>
      <c r="CC840">
        <v>0.88957454458052432</v>
      </c>
      <c r="CD840">
        <v>0.89105996605610438</v>
      </c>
      <c r="CE840">
        <v>0.89286557692192614</v>
      </c>
      <c r="CF840">
        <v>0.89555264821477276</v>
      </c>
      <c r="CG840">
        <v>0.89777295560316916</v>
      </c>
      <c r="CH840">
        <v>0.89930712939094726</v>
      </c>
      <c r="CI840">
        <v>0.90308524314339489</v>
      </c>
      <c r="CJ840">
        <v>0.90478074864954749</v>
      </c>
      <c r="CK840">
        <v>0.9069875092682721</v>
      </c>
      <c r="CL840">
        <v>0.91070030199002816</v>
      </c>
      <c r="CM840">
        <v>0.91564101194744674</v>
      </c>
      <c r="CN840">
        <v>0.92006109119470958</v>
      </c>
      <c r="CO840">
        <v>0.92211783983304274</v>
      </c>
      <c r="CP840">
        <v>0.92310537024903483</v>
      </c>
      <c r="CQ840">
        <v>0.92542176683800725</v>
      </c>
      <c r="CR840">
        <v>0.92899112081816515</v>
      </c>
      <c r="CS840">
        <v>0.93048604759163245</v>
      </c>
      <c r="CT840">
        <v>0.93349396096312542</v>
      </c>
      <c r="CU840">
        <v>0.93622145384392796</v>
      </c>
      <c r="CV840">
        <v>0.94037435428768523</v>
      </c>
      <c r="CW840">
        <v>0.94480319445800331</v>
      </c>
      <c r="CX840">
        <v>0.9477232860738537</v>
      </c>
      <c r="CY840">
        <v>0.95170089488031151</v>
      </c>
      <c r="CZ840">
        <v>0.95285874934006476</v>
      </c>
      <c r="DA840">
        <v>0.95444106766949921</v>
      </c>
      <c r="DB840">
        <v>0.95730892697028536</v>
      </c>
      <c r="DC840">
        <v>0.95886461926601907</v>
      </c>
      <c r="DD840">
        <v>0.96105539467996781</v>
      </c>
      <c r="DE840">
        <v>0.96236938220392954</v>
      </c>
      <c r="DF840">
        <v>0.9653965642635941</v>
      </c>
      <c r="DG840">
        <v>0.96956129192086127</v>
      </c>
      <c r="DH840">
        <v>0.97068423058808795</v>
      </c>
      <c r="DI840">
        <v>0.97333474955888966</v>
      </c>
      <c r="DJ840">
        <v>0.97664492757054677</v>
      </c>
      <c r="DK840">
        <v>0.98142618034527629</v>
      </c>
      <c r="DL840">
        <v>0.98587627663772082</v>
      </c>
      <c r="DM840">
        <v>0.98846667574478009</v>
      </c>
      <c r="DN840">
        <v>0.99575005468732236</v>
      </c>
      <c r="DO840">
        <v>0.99802222569261756</v>
      </c>
      <c r="DP840">
        <v>1.0036589909011877</v>
      </c>
      <c r="DQ840">
        <v>1.0067346435733839</v>
      </c>
      <c r="DR840">
        <v>1.0086214104707181</v>
      </c>
      <c r="DS840">
        <v>1.0115633866044722</v>
      </c>
      <c r="DT840">
        <v>1.0147773910182203</v>
      </c>
      <c r="DU840">
        <v>1.0186882252760729</v>
      </c>
      <c r="DV840">
        <v>1.0231795543043487</v>
      </c>
      <c r="DW840">
        <v>1.0244485345658434</v>
      </c>
      <c r="DX840">
        <v>1.0284712963045368</v>
      </c>
      <c r="DY840">
        <v>1.032066072675621</v>
      </c>
      <c r="DZ840">
        <v>1.0357017992545721</v>
      </c>
      <c r="EA840">
        <v>1.0406619559731893</v>
      </c>
      <c r="EB840">
        <v>1.0458652890964455</v>
      </c>
      <c r="EC840">
        <v>1.0511860396951511</v>
      </c>
      <c r="ED840">
        <v>1.0531262089303006</v>
      </c>
      <c r="EE840">
        <v>1.0569613646525677</v>
      </c>
      <c r="EF840">
        <v>1.0626533315767419</v>
      </c>
      <c r="EG840">
        <v>1.0664418790209298</v>
      </c>
      <c r="EH840">
        <v>1.0725494219580629</v>
      </c>
      <c r="EI840">
        <v>1.0746540229061747</v>
      </c>
      <c r="EJ840">
        <v>1.0794701629041814</v>
      </c>
      <c r="EK840">
        <v>1.0832494165313653</v>
      </c>
      <c r="EL840">
        <v>1.087164009164441</v>
      </c>
      <c r="EM840">
        <v>1.0898019017643468</v>
      </c>
      <c r="EN840">
        <v>1.0957697783881988</v>
      </c>
      <c r="EO840">
        <v>1.1005537468306181</v>
      </c>
      <c r="EP840">
        <v>1.1100075192789893</v>
      </c>
      <c r="EQ840">
        <v>1.1143286882981713</v>
      </c>
      <c r="ER840">
        <v>1.1171621591911234</v>
      </c>
      <c r="ES840">
        <v>1.1239341705366745</v>
      </c>
      <c r="ET840">
        <v>1.127878545175476</v>
      </c>
      <c r="EU840">
        <v>1.1321785956256027</v>
      </c>
      <c r="EV840">
        <v>1.1374136857642601</v>
      </c>
      <c r="EW840">
        <v>1.1470476194150572</v>
      </c>
      <c r="EX840">
        <v>1.1582540870643359</v>
      </c>
      <c r="EY840">
        <v>1.1613772841338983</v>
      </c>
      <c r="EZ840">
        <v>1.1690910465092468</v>
      </c>
      <c r="FA840">
        <v>1.1824123233941024</v>
      </c>
      <c r="FB840">
        <v>1.1861129526839316</v>
      </c>
      <c r="FC840">
        <v>1.2025692826499728</v>
      </c>
      <c r="FD840">
        <v>1.210854353464236</v>
      </c>
      <c r="FE840">
        <v>1.2181489300959067</v>
      </c>
      <c r="FF840">
        <v>1.2287413950527779</v>
      </c>
      <c r="FG840">
        <v>1.2391797188631284</v>
      </c>
      <c r="FH840">
        <v>1.2500937556751455</v>
      </c>
      <c r="FI840">
        <v>1.2647935008190505</v>
      </c>
      <c r="FJ840">
        <v>1.2730208103141447</v>
      </c>
      <c r="FK840">
        <v>1.2767436459642911</v>
      </c>
      <c r="FL840">
        <v>1.2842178785958052</v>
      </c>
      <c r="FM840">
        <v>1.2899575518000976</v>
      </c>
      <c r="FN840">
        <v>1.2958387000053981</v>
      </c>
      <c r="FO840">
        <v>1.2978205829787928</v>
      </c>
      <c r="FP840">
        <v>1.3052040731286927</v>
      </c>
      <c r="FQ840">
        <v>1.3110415739107137</v>
      </c>
      <c r="FR840">
        <v>1.3187381707210735</v>
      </c>
      <c r="FS840">
        <v>1.3271104996202745</v>
      </c>
      <c r="FT840">
        <v>1.3358124022052211</v>
      </c>
      <c r="FU840">
        <v>1.3478617042839658</v>
      </c>
      <c r="FV840">
        <v>1.3603117116637138</v>
      </c>
      <c r="FW840">
        <v>1.3828909305236115</v>
      </c>
      <c r="FX840">
        <v>1.4081678717551511</v>
      </c>
      <c r="FY840">
        <v>1.4165092168424731</v>
      </c>
      <c r="FZ840">
        <v>1.4309436769278103</v>
      </c>
      <c r="GA840">
        <v>1.4588177844429793</v>
      </c>
      <c r="GB840">
        <v>1.4739508438524671</v>
      </c>
      <c r="GC840">
        <v>1.4837475850375808</v>
      </c>
      <c r="GD840">
        <v>1.5096669272843211</v>
      </c>
      <c r="GE840">
        <v>1.5710915040223821</v>
      </c>
      <c r="GF840">
        <v>1.5997140296310459</v>
      </c>
      <c r="GG840">
        <v>1.6072496771378175</v>
      </c>
      <c r="GH840">
        <v>1.65426470335048</v>
      </c>
      <c r="GI840">
        <v>1.6790607922851957</v>
      </c>
      <c r="GJ840">
        <v>1.7016656626696638</v>
      </c>
      <c r="GK840">
        <v>1.7421561710106828</v>
      </c>
      <c r="GL840">
        <v>1.820712122193469</v>
      </c>
      <c r="GM840">
        <v>1.8942624437844702</v>
      </c>
      <c r="GN840">
        <v>1.965502022609573</v>
      </c>
      <c r="GO840">
        <v>2.2118702620910655</v>
      </c>
      <c r="GP840">
        <v>2.4712092070960985</v>
      </c>
      <c r="GQ840">
        <v>2.7262134563156319</v>
      </c>
      <c r="GR840">
        <v>1.012489940173553</v>
      </c>
    </row>
    <row r="841" spans="1:200" x14ac:dyDescent="0.45">
      <c r="A841">
        <v>0.52471778936887326</v>
      </c>
      <c r="B841">
        <v>0.54417417349593611</v>
      </c>
      <c r="C841">
        <v>0.57048922135748525</v>
      </c>
      <c r="D841">
        <v>0.58481702204176245</v>
      </c>
      <c r="E841">
        <v>0.58800076476772833</v>
      </c>
      <c r="F841">
        <v>0.60226453938091862</v>
      </c>
      <c r="G841">
        <v>0.60629043753695688</v>
      </c>
      <c r="H841">
        <v>0.61378994132630793</v>
      </c>
      <c r="I841">
        <v>0.62565448482779529</v>
      </c>
      <c r="J841">
        <v>0.63260630273319252</v>
      </c>
      <c r="K841">
        <v>0.63939810370839001</v>
      </c>
      <c r="L841">
        <v>0.64290410479204541</v>
      </c>
      <c r="M841">
        <v>0.64616878619937745</v>
      </c>
      <c r="N841">
        <v>0.6491623455030272</v>
      </c>
      <c r="O841">
        <v>0.65442258605352832</v>
      </c>
      <c r="P841">
        <v>0.65929179854209385</v>
      </c>
      <c r="Q841">
        <v>0.66233555860957061</v>
      </c>
      <c r="R841">
        <v>0.66528397690797259</v>
      </c>
      <c r="S841">
        <v>0.66765979979917189</v>
      </c>
      <c r="T841">
        <v>0.67405246598653568</v>
      </c>
      <c r="U841">
        <v>0.68005389564543572</v>
      </c>
      <c r="V841">
        <v>0.68368397628467759</v>
      </c>
      <c r="W841">
        <v>0.68712784825488082</v>
      </c>
      <c r="X841">
        <v>0.6890842706490744</v>
      </c>
      <c r="Y841">
        <v>0.69352226661495797</v>
      </c>
      <c r="Z841">
        <v>0.69908256049781858</v>
      </c>
      <c r="AA841">
        <v>0.70489626195704391</v>
      </c>
      <c r="AB841">
        <v>0.71193592646665294</v>
      </c>
      <c r="AC841">
        <v>0.71667436589629507</v>
      </c>
      <c r="AD841">
        <v>0.72023256999763896</v>
      </c>
      <c r="AE841">
        <v>0.72396102178751243</v>
      </c>
      <c r="AF841">
        <v>0.72801317619392969</v>
      </c>
      <c r="AG841">
        <v>0.73260462638904023</v>
      </c>
      <c r="AH841">
        <v>0.73527373015895414</v>
      </c>
      <c r="AI841">
        <v>0.73970572006680613</v>
      </c>
      <c r="AJ841">
        <v>0.74219871683089256</v>
      </c>
      <c r="AK841">
        <v>0.74461284390479732</v>
      </c>
      <c r="AL841">
        <v>0.74792278908546994</v>
      </c>
      <c r="AM841">
        <v>0.75042510955722186</v>
      </c>
      <c r="AN841">
        <v>0.75579537544418263</v>
      </c>
      <c r="AO841">
        <v>0.75816664175477821</v>
      </c>
      <c r="AP841">
        <v>0.76229623337168217</v>
      </c>
      <c r="AQ841">
        <v>0.76697768701236335</v>
      </c>
      <c r="AR841">
        <v>0.76907926307116936</v>
      </c>
      <c r="AS841">
        <v>0.77460455800523753</v>
      </c>
      <c r="AT841">
        <v>0.77843854045266847</v>
      </c>
      <c r="AU841">
        <v>0.78314311279174809</v>
      </c>
      <c r="AV841">
        <v>0.78598313095003769</v>
      </c>
      <c r="AW841">
        <v>0.78905029260408632</v>
      </c>
      <c r="AX841">
        <v>0.79014990611910807</v>
      </c>
      <c r="AY841">
        <v>0.79316029115393138</v>
      </c>
      <c r="AZ841">
        <v>0.79717210554524121</v>
      </c>
      <c r="BA841">
        <v>0.80011876201936505</v>
      </c>
      <c r="BB841">
        <v>0.8020192310837515</v>
      </c>
      <c r="BC841">
        <v>0.80475528436696275</v>
      </c>
      <c r="BD841">
        <v>0.80718757184352663</v>
      </c>
      <c r="BE841">
        <v>0.81078044268912364</v>
      </c>
      <c r="BF841">
        <v>0.81178875191961719</v>
      </c>
      <c r="BG841">
        <v>0.81732213548175991</v>
      </c>
      <c r="BH841">
        <v>0.81949919784679226</v>
      </c>
      <c r="BI841">
        <v>0.82315483670347944</v>
      </c>
      <c r="BJ841">
        <v>0.82727903896889377</v>
      </c>
      <c r="BK841">
        <v>0.82828093752943333</v>
      </c>
      <c r="BL841">
        <v>0.8305926467682363</v>
      </c>
      <c r="BM841">
        <v>0.8340301585729577</v>
      </c>
      <c r="BN841">
        <v>0.84263629253515926</v>
      </c>
      <c r="BO841">
        <v>0.84512131381573563</v>
      </c>
      <c r="BP841">
        <v>0.84715179982084421</v>
      </c>
      <c r="BQ841">
        <v>0.84950234027077764</v>
      </c>
      <c r="BR841">
        <v>0.85157457450347696</v>
      </c>
      <c r="BS841">
        <v>0.85687832246297402</v>
      </c>
      <c r="BT841">
        <v>0.86179549384044885</v>
      </c>
      <c r="BU841">
        <v>0.86396511827385547</v>
      </c>
      <c r="BV841">
        <v>0.86465208153703021</v>
      </c>
      <c r="BW841">
        <v>0.86580269772418639</v>
      </c>
      <c r="BX841">
        <v>0.8687610450815112</v>
      </c>
      <c r="BY841">
        <v>0.8731134323550962</v>
      </c>
      <c r="BZ841">
        <v>0.8770036761672978</v>
      </c>
      <c r="CA841">
        <v>0.88105517439548875</v>
      </c>
      <c r="CB841">
        <v>0.88430422308862555</v>
      </c>
      <c r="CC841">
        <v>0.88762738292434029</v>
      </c>
      <c r="CD841">
        <v>0.88873775866082527</v>
      </c>
      <c r="CE841">
        <v>0.89276863937471829</v>
      </c>
      <c r="CF841">
        <v>0.89727724146212384</v>
      </c>
      <c r="CG841">
        <v>0.89841373298163107</v>
      </c>
      <c r="CH841">
        <v>0.89925433467657423</v>
      </c>
      <c r="CI841">
        <v>0.90216992149308628</v>
      </c>
      <c r="CJ841">
        <v>0.90686185670336261</v>
      </c>
      <c r="CK841">
        <v>0.90813346600926692</v>
      </c>
      <c r="CL841">
        <v>0.91020712191608721</v>
      </c>
      <c r="CM841">
        <v>0.91414454638561415</v>
      </c>
      <c r="CN841">
        <v>0.91618308748761523</v>
      </c>
      <c r="CO841">
        <v>0.92059543522132314</v>
      </c>
      <c r="CP841">
        <v>0.92400013042731144</v>
      </c>
      <c r="CQ841">
        <v>0.92645157060734162</v>
      </c>
      <c r="CR841">
        <v>0.92909241946494259</v>
      </c>
      <c r="CS841">
        <v>0.9309539248123182</v>
      </c>
      <c r="CT841">
        <v>0.93424298381162019</v>
      </c>
      <c r="CU841">
        <v>0.93880792173431848</v>
      </c>
      <c r="CV841">
        <v>0.93971855711671359</v>
      </c>
      <c r="CW841">
        <v>0.9419258415760372</v>
      </c>
      <c r="CX841">
        <v>0.94631090291817832</v>
      </c>
      <c r="CY841">
        <v>0.9493953082163471</v>
      </c>
      <c r="CZ841">
        <v>0.95259374625401882</v>
      </c>
      <c r="DA841">
        <v>0.9536810660502747</v>
      </c>
      <c r="DB841">
        <v>0.95681840221528691</v>
      </c>
      <c r="DC841">
        <v>0.96053890291950483</v>
      </c>
      <c r="DD841">
        <v>0.96324111652711464</v>
      </c>
      <c r="DE841">
        <v>0.96481439531319824</v>
      </c>
      <c r="DF841">
        <v>0.96844390090133547</v>
      </c>
      <c r="DG841">
        <v>0.9714907717664143</v>
      </c>
      <c r="DH841">
        <v>0.97475499846997216</v>
      </c>
      <c r="DI841">
        <v>0.97680073927915756</v>
      </c>
      <c r="DJ841">
        <v>0.98023168175113928</v>
      </c>
      <c r="DK841">
        <v>0.98394425509763039</v>
      </c>
      <c r="DL841">
        <v>0.98666873426487034</v>
      </c>
      <c r="DM841">
        <v>0.98849087493192478</v>
      </c>
      <c r="DN841">
        <v>0.99220918942747993</v>
      </c>
      <c r="DO841">
        <v>0.99536712388670845</v>
      </c>
      <c r="DP841">
        <v>1.0023065650487721</v>
      </c>
      <c r="DQ841">
        <v>1.0043975655272441</v>
      </c>
      <c r="DR841">
        <v>1.0067591051794038</v>
      </c>
      <c r="DS841">
        <v>1.0110341367517075</v>
      </c>
      <c r="DT841">
        <v>1.0156932104208478</v>
      </c>
      <c r="DU841">
        <v>1.0197727244943773</v>
      </c>
      <c r="DV841">
        <v>1.0239342137376866</v>
      </c>
      <c r="DW841">
        <v>1.0265231616338082</v>
      </c>
      <c r="DX841">
        <v>1.0299027920102044</v>
      </c>
      <c r="DY841">
        <v>1.0342436821828813</v>
      </c>
      <c r="DZ841">
        <v>1.0410097170621151</v>
      </c>
      <c r="EA841">
        <v>1.0447127585434901</v>
      </c>
      <c r="EB841">
        <v>1.0483424707753546</v>
      </c>
      <c r="EC841">
        <v>1.0518846173220244</v>
      </c>
      <c r="ED841">
        <v>1.0564294929567684</v>
      </c>
      <c r="EE841">
        <v>1.0608920744390666</v>
      </c>
      <c r="EF841">
        <v>1.0651917434114537</v>
      </c>
      <c r="EG841">
        <v>1.0690581225988183</v>
      </c>
      <c r="EH841">
        <v>1.0719490384065764</v>
      </c>
      <c r="EI841">
        <v>1.0744477522352716</v>
      </c>
      <c r="EJ841">
        <v>1.0804014957256236</v>
      </c>
      <c r="EK841">
        <v>1.0829944822390729</v>
      </c>
      <c r="EL841">
        <v>1.086533399290265</v>
      </c>
      <c r="EM841">
        <v>1.091434707892079</v>
      </c>
      <c r="EN841">
        <v>1.097031155896105</v>
      </c>
      <c r="EO841">
        <v>1.1015630553998108</v>
      </c>
      <c r="EP841">
        <v>1.1070355474257814</v>
      </c>
      <c r="EQ841">
        <v>1.1146789071067802</v>
      </c>
      <c r="ER841">
        <v>1.1213562075638177</v>
      </c>
      <c r="ES841">
        <v>1.1240182718473326</v>
      </c>
      <c r="ET841">
        <v>1.1284497430116385</v>
      </c>
      <c r="EU841">
        <v>1.1326665067054396</v>
      </c>
      <c r="EV841">
        <v>1.1386041768048616</v>
      </c>
      <c r="EW841">
        <v>1.1473787621074614</v>
      </c>
      <c r="EX841">
        <v>1.1532647607247091</v>
      </c>
      <c r="EY841">
        <v>1.1663834418377221</v>
      </c>
      <c r="EZ841">
        <v>1.1751247998675498</v>
      </c>
      <c r="FA841">
        <v>1.1797772336276409</v>
      </c>
      <c r="FB841">
        <v>1.1956972060595221</v>
      </c>
      <c r="FC841">
        <v>1.2048170030552288</v>
      </c>
      <c r="FD841">
        <v>1.2127720386544134</v>
      </c>
      <c r="FE841">
        <v>1.2206461545510163</v>
      </c>
      <c r="FF841">
        <v>1.2330107772169188</v>
      </c>
      <c r="FG841">
        <v>1.2404203968582417</v>
      </c>
      <c r="FH841">
        <v>1.2483971321811091</v>
      </c>
      <c r="FI841">
        <v>1.2559690694732575</v>
      </c>
      <c r="FJ841">
        <v>1.2677415106729784</v>
      </c>
      <c r="FK841">
        <v>1.2773548342392977</v>
      </c>
      <c r="FL841">
        <v>1.2843651713111315</v>
      </c>
      <c r="FM841">
        <v>1.2887347928214823</v>
      </c>
      <c r="FN841">
        <v>1.2989748666384877</v>
      </c>
      <c r="FO841">
        <v>1.3045397681529469</v>
      </c>
      <c r="FP841">
        <v>1.3105198549596488</v>
      </c>
      <c r="FQ841">
        <v>1.3125980983610188</v>
      </c>
      <c r="FR841">
        <v>1.3161508913058773</v>
      </c>
      <c r="FS841">
        <v>1.3284920820655273</v>
      </c>
      <c r="FT841">
        <v>1.3393700365608983</v>
      </c>
      <c r="FU841">
        <v>1.3540774452451774</v>
      </c>
      <c r="FV841">
        <v>1.3656312041562757</v>
      </c>
      <c r="FW841">
        <v>1.3831175398714894</v>
      </c>
      <c r="FX841">
        <v>1.4131030833312692</v>
      </c>
      <c r="FY841">
        <v>1.4228430778490884</v>
      </c>
      <c r="FZ841">
        <v>1.4287935122970621</v>
      </c>
      <c r="GA841">
        <v>1.4557270469353301</v>
      </c>
      <c r="GB841">
        <v>1.4713931806317251</v>
      </c>
      <c r="GC841">
        <v>1.4842614890169694</v>
      </c>
      <c r="GD841">
        <v>1.5128853875548292</v>
      </c>
      <c r="GE841">
        <v>1.5517857299148785</v>
      </c>
      <c r="GF841">
        <v>1.582748586139975</v>
      </c>
      <c r="GG841">
        <v>1.6142829534847916</v>
      </c>
      <c r="GH841">
        <v>1.6501922849510882</v>
      </c>
      <c r="GI841">
        <v>1.6829670701815798</v>
      </c>
      <c r="GJ841">
        <v>1.717846950364303</v>
      </c>
      <c r="GK841">
        <v>1.7326397001321836</v>
      </c>
      <c r="GL841">
        <v>1.8192362105616766</v>
      </c>
      <c r="GM841">
        <v>1.9062425255810234</v>
      </c>
      <c r="GN841">
        <v>1.9941295385152538</v>
      </c>
      <c r="GO841">
        <v>2.19161043241649</v>
      </c>
      <c r="GP841">
        <v>2.4650254506933416</v>
      </c>
      <c r="GQ841">
        <v>2.6904548768944352</v>
      </c>
      <c r="GR841">
        <v>1.0129550130104321</v>
      </c>
    </row>
    <row r="842" spans="1:200" x14ac:dyDescent="0.45">
      <c r="A842">
        <v>0.51179234591286282</v>
      </c>
      <c r="B842">
        <v>0.5434812840514176</v>
      </c>
      <c r="C842">
        <v>0.57032539554933304</v>
      </c>
      <c r="D842">
        <v>0.58431584445579077</v>
      </c>
      <c r="E842">
        <v>0.59115664698499892</v>
      </c>
      <c r="F842">
        <v>0.5960190162827409</v>
      </c>
      <c r="G842">
        <v>0.6106197616840181</v>
      </c>
      <c r="H842">
        <v>0.61564217190197956</v>
      </c>
      <c r="I842">
        <v>0.62584320287897766</v>
      </c>
      <c r="J842">
        <v>0.63062798656381502</v>
      </c>
      <c r="K842">
        <v>0.63948324010179847</v>
      </c>
      <c r="L842">
        <v>0.64254559713037507</v>
      </c>
      <c r="M842">
        <v>0.64557048288881436</v>
      </c>
      <c r="N842">
        <v>0.64828607858825071</v>
      </c>
      <c r="O842">
        <v>0.65304982095495356</v>
      </c>
      <c r="P842">
        <v>0.65717961308013451</v>
      </c>
      <c r="Q842">
        <v>0.66249493226277145</v>
      </c>
      <c r="R842">
        <v>0.66695274545177408</v>
      </c>
      <c r="S842">
        <v>0.66995014026937061</v>
      </c>
      <c r="T842">
        <v>0.67495927510338782</v>
      </c>
      <c r="U842">
        <v>0.68239999136059237</v>
      </c>
      <c r="V842">
        <v>0.68459940995334445</v>
      </c>
      <c r="W842">
        <v>0.6862295445063582</v>
      </c>
      <c r="X842">
        <v>0.69078384598395159</v>
      </c>
      <c r="Y842">
        <v>0.69465493265828715</v>
      </c>
      <c r="Z842">
        <v>0.70090864288466137</v>
      </c>
      <c r="AA842">
        <v>0.70545527874070635</v>
      </c>
      <c r="AB842">
        <v>0.71183920673536527</v>
      </c>
      <c r="AC842">
        <v>0.71400298281806418</v>
      </c>
      <c r="AD842">
        <v>0.71952553264869423</v>
      </c>
      <c r="AE842">
        <v>0.72261152452348731</v>
      </c>
      <c r="AF842">
        <v>0.72923988601432554</v>
      </c>
      <c r="AG842">
        <v>0.73254903099163848</v>
      </c>
      <c r="AH842">
        <v>0.7348811049839642</v>
      </c>
      <c r="AI842">
        <v>0.73896173052621694</v>
      </c>
      <c r="AJ842">
        <v>0.74234695718120258</v>
      </c>
      <c r="AK842">
        <v>0.7446500305414907</v>
      </c>
      <c r="AL842">
        <v>0.74639051586862681</v>
      </c>
      <c r="AM842">
        <v>0.75037733441014476</v>
      </c>
      <c r="AN842">
        <v>0.75445820956267984</v>
      </c>
      <c r="AO842">
        <v>0.75843142661057228</v>
      </c>
      <c r="AP842">
        <v>0.75956803729666167</v>
      </c>
      <c r="AQ842">
        <v>0.76550829477338611</v>
      </c>
      <c r="AR842">
        <v>0.76931770871064453</v>
      </c>
      <c r="AS842">
        <v>0.77632359333701684</v>
      </c>
      <c r="AT842">
        <v>0.78015471102180611</v>
      </c>
      <c r="AU842">
        <v>0.78221988119345254</v>
      </c>
      <c r="AV842">
        <v>0.7877828010532667</v>
      </c>
      <c r="AW842">
        <v>0.7920574792957471</v>
      </c>
      <c r="AX842">
        <v>0.7948375765773058</v>
      </c>
      <c r="AY842">
        <v>0.79751724338102681</v>
      </c>
      <c r="AZ842">
        <v>0.80038351548229003</v>
      </c>
      <c r="BA842">
        <v>0.80280586911073804</v>
      </c>
      <c r="BB842">
        <v>0.80453163241210235</v>
      </c>
      <c r="BC842">
        <v>0.80702507660610712</v>
      </c>
      <c r="BD842">
        <v>0.81022538237264641</v>
      </c>
      <c r="BE842">
        <v>0.81283218950382141</v>
      </c>
      <c r="BF842">
        <v>0.8149042364212834</v>
      </c>
      <c r="BG842">
        <v>0.8170240495405664</v>
      </c>
      <c r="BH842">
        <v>0.82068568465808001</v>
      </c>
      <c r="BI842">
        <v>0.82647289785268119</v>
      </c>
      <c r="BJ842">
        <v>0.83088651741068753</v>
      </c>
      <c r="BK842">
        <v>0.83172214762632002</v>
      </c>
      <c r="BL842">
        <v>0.83668311593817923</v>
      </c>
      <c r="BM842">
        <v>0.84096824814155857</v>
      </c>
      <c r="BN842">
        <v>0.84326792021430552</v>
      </c>
      <c r="BO842">
        <v>0.8465119171854476</v>
      </c>
      <c r="BP842">
        <v>0.84758448300529921</v>
      </c>
      <c r="BQ842">
        <v>0.85054120396855393</v>
      </c>
      <c r="BR842">
        <v>0.85358588099701505</v>
      </c>
      <c r="BS842">
        <v>0.85599515897279954</v>
      </c>
      <c r="BT842">
        <v>0.86023878799547504</v>
      </c>
      <c r="BU842">
        <v>0.86252423378522514</v>
      </c>
      <c r="BV842">
        <v>0.86624348491270675</v>
      </c>
      <c r="BW842">
        <v>0.86756111033090477</v>
      </c>
      <c r="BX842">
        <v>0.87017611265755257</v>
      </c>
      <c r="BY842">
        <v>0.87230216795817406</v>
      </c>
      <c r="BZ842">
        <v>0.87519562682122154</v>
      </c>
      <c r="CA842">
        <v>0.88318091750245353</v>
      </c>
      <c r="CB842">
        <v>0.88559590649288933</v>
      </c>
      <c r="CC842">
        <v>0.88973214530215139</v>
      </c>
      <c r="CD842">
        <v>0.89354638115501106</v>
      </c>
      <c r="CE842">
        <v>0.89618629034171648</v>
      </c>
      <c r="CF842">
        <v>0.89787670332597025</v>
      </c>
      <c r="CG842">
        <v>0.9002730182235118</v>
      </c>
      <c r="CH842">
        <v>0.90258799983301574</v>
      </c>
      <c r="CI842">
        <v>0.90446494631730823</v>
      </c>
      <c r="CJ842">
        <v>0.90560409479837112</v>
      </c>
      <c r="CK842">
        <v>0.90809564374440987</v>
      </c>
      <c r="CL842">
        <v>0.9116165247201452</v>
      </c>
      <c r="CM842">
        <v>0.91505255912008154</v>
      </c>
      <c r="CN842">
        <v>0.9182131961071589</v>
      </c>
      <c r="CO842">
        <v>0.91931264576365213</v>
      </c>
      <c r="CP842">
        <v>0.92212511160123856</v>
      </c>
      <c r="CQ842">
        <v>0.9258315944154929</v>
      </c>
      <c r="CR842">
        <v>0.93102606448097902</v>
      </c>
      <c r="CS842">
        <v>0.93343948697922752</v>
      </c>
      <c r="CT842">
        <v>0.93443375714780208</v>
      </c>
      <c r="CU842">
        <v>0.93530076116569016</v>
      </c>
      <c r="CV842">
        <v>0.93673096317284221</v>
      </c>
      <c r="CW842">
        <v>0.93949286327989801</v>
      </c>
      <c r="CX842">
        <v>0.94568522609903694</v>
      </c>
      <c r="CY842">
        <v>0.94702686532405</v>
      </c>
      <c r="CZ842">
        <v>0.94910319577494096</v>
      </c>
      <c r="DA842">
        <v>0.9510806965201879</v>
      </c>
      <c r="DB842">
        <v>0.95436588675631917</v>
      </c>
      <c r="DC842">
        <v>0.95634153865660376</v>
      </c>
      <c r="DD842">
        <v>0.95891057603758889</v>
      </c>
      <c r="DE842">
        <v>0.96053719111727398</v>
      </c>
      <c r="DF842">
        <v>0.96598174970358297</v>
      </c>
      <c r="DG842">
        <v>0.96979422468960341</v>
      </c>
      <c r="DH842">
        <v>0.97491712563762478</v>
      </c>
      <c r="DI842">
        <v>0.97704864219822163</v>
      </c>
      <c r="DJ842">
        <v>0.9804480226483957</v>
      </c>
      <c r="DK842">
        <v>0.98165381987491773</v>
      </c>
      <c r="DL842">
        <v>0.98867645714652608</v>
      </c>
      <c r="DM842">
        <v>0.99281949075779707</v>
      </c>
      <c r="DN842">
        <v>0.99503384236842318</v>
      </c>
      <c r="DO842">
        <v>0.99872044735197418</v>
      </c>
      <c r="DP842">
        <v>1.0053936929810579</v>
      </c>
      <c r="DQ842">
        <v>1.0113730095761653</v>
      </c>
      <c r="DR842">
        <v>1.0129930934262474</v>
      </c>
      <c r="DS842">
        <v>1.0144005388450243</v>
      </c>
      <c r="DT842">
        <v>1.0160693941088601</v>
      </c>
      <c r="DU842">
        <v>1.0182761885862648</v>
      </c>
      <c r="DV842">
        <v>1.0219439625991116</v>
      </c>
      <c r="DW842">
        <v>1.0240904797676149</v>
      </c>
      <c r="DX842">
        <v>1.0291484027312967</v>
      </c>
      <c r="DY842">
        <v>1.0345241375176213</v>
      </c>
      <c r="DZ842">
        <v>1.0417104473542305</v>
      </c>
      <c r="EA842">
        <v>1.0436668791083363</v>
      </c>
      <c r="EB842">
        <v>1.0457233233403518</v>
      </c>
      <c r="EC842">
        <v>1.0494677873021561</v>
      </c>
      <c r="ED842">
        <v>1.0548361508658086</v>
      </c>
      <c r="EE842">
        <v>1.0594039973843707</v>
      </c>
      <c r="EF842">
        <v>1.0633649813180379</v>
      </c>
      <c r="EG842">
        <v>1.0696076832484325</v>
      </c>
      <c r="EH842">
        <v>1.0731825297899289</v>
      </c>
      <c r="EI842">
        <v>1.0776496905703801</v>
      </c>
      <c r="EJ842">
        <v>1.0817135677918346</v>
      </c>
      <c r="EK842">
        <v>1.0845478576018626</v>
      </c>
      <c r="EL842">
        <v>1.0868559080974975</v>
      </c>
      <c r="EM842">
        <v>1.0956173286244746</v>
      </c>
      <c r="EN842">
        <v>1.0973790594175485</v>
      </c>
      <c r="EO842">
        <v>1.1023294516393065</v>
      </c>
      <c r="EP842">
        <v>1.1085198843948378</v>
      </c>
      <c r="EQ842">
        <v>1.1182831133656592</v>
      </c>
      <c r="ER842">
        <v>1.1212045400275321</v>
      </c>
      <c r="ES842">
        <v>1.1245285104987379</v>
      </c>
      <c r="ET842">
        <v>1.1286930077818902</v>
      </c>
      <c r="EU842">
        <v>1.1345518977876758</v>
      </c>
      <c r="EV842">
        <v>1.1408479915120786</v>
      </c>
      <c r="EW842">
        <v>1.1495484190902301</v>
      </c>
      <c r="EX842">
        <v>1.1559777434297012</v>
      </c>
      <c r="EY842">
        <v>1.1631076911650793</v>
      </c>
      <c r="EZ842">
        <v>1.1692619345586253</v>
      </c>
      <c r="FA842">
        <v>1.1811542534625639</v>
      </c>
      <c r="FB842">
        <v>1.1958997115100172</v>
      </c>
      <c r="FC842">
        <v>1.2041675464530865</v>
      </c>
      <c r="FD842">
        <v>1.2171356120210002</v>
      </c>
      <c r="FE842">
        <v>1.2216885070120842</v>
      </c>
      <c r="FF842">
        <v>1.2295660487551621</v>
      </c>
      <c r="FG842">
        <v>1.2455672859723499</v>
      </c>
      <c r="FH842">
        <v>1.2502851739971781</v>
      </c>
      <c r="FI842">
        <v>1.2567466205556796</v>
      </c>
      <c r="FJ842">
        <v>1.2662114381820186</v>
      </c>
      <c r="FK842">
        <v>1.2778169010643479</v>
      </c>
      <c r="FL842">
        <v>1.2862927846936321</v>
      </c>
      <c r="FM842">
        <v>1.2921480025503356</v>
      </c>
      <c r="FN842">
        <v>1.2963818455781404</v>
      </c>
      <c r="FO842">
        <v>1.3043654657837098</v>
      </c>
      <c r="FP842">
        <v>1.3092305679293526</v>
      </c>
      <c r="FQ842">
        <v>1.3158766230441856</v>
      </c>
      <c r="FR842">
        <v>1.3243176796637428</v>
      </c>
      <c r="FS842">
        <v>1.3316080273812845</v>
      </c>
      <c r="FT842">
        <v>1.3424533647900077</v>
      </c>
      <c r="FU842">
        <v>1.3525456912084151</v>
      </c>
      <c r="FV842">
        <v>1.3630390773020085</v>
      </c>
      <c r="FW842">
        <v>1.3895287595052843</v>
      </c>
      <c r="FX842">
        <v>1.4083499992273767</v>
      </c>
      <c r="FY842">
        <v>1.4245781334729941</v>
      </c>
      <c r="FZ842">
        <v>1.4469412031462241</v>
      </c>
      <c r="GA842">
        <v>1.4583274455964557</v>
      </c>
      <c r="GB842">
        <v>1.4741683450854528</v>
      </c>
      <c r="GC842">
        <v>1.4865409148993953</v>
      </c>
      <c r="GD842">
        <v>1.5173892429908034</v>
      </c>
      <c r="GE842">
        <v>1.5487030566885356</v>
      </c>
      <c r="GF842">
        <v>1.5897052646852274</v>
      </c>
      <c r="GG842">
        <v>1.6111723369699196</v>
      </c>
      <c r="GH842">
        <v>1.6394459612128154</v>
      </c>
      <c r="GI842">
        <v>1.6882808057600063</v>
      </c>
      <c r="GJ842">
        <v>1.7134820339480197</v>
      </c>
      <c r="GK842">
        <v>1.7388636685388958</v>
      </c>
      <c r="GL842">
        <v>1.8232330980039646</v>
      </c>
      <c r="GM842">
        <v>1.8787539578280363</v>
      </c>
      <c r="GN842">
        <v>2.0531649024813676</v>
      </c>
      <c r="GO842">
        <v>2.1873672054408342</v>
      </c>
      <c r="GP842">
        <v>2.4621549888831424</v>
      </c>
      <c r="GQ842">
        <v>2.6992486739437287</v>
      </c>
      <c r="GR842">
        <v>1.0135343888254396</v>
      </c>
    </row>
    <row r="843" spans="1:200" x14ac:dyDescent="0.45">
      <c r="A843">
        <v>0.51792479247806489</v>
      </c>
      <c r="B843">
        <v>0.54294779134294713</v>
      </c>
      <c r="C843">
        <v>0.56920029932009353</v>
      </c>
      <c r="D843">
        <v>0.58520493517868866</v>
      </c>
      <c r="E843">
        <v>0.59262571555705612</v>
      </c>
      <c r="F843">
        <v>0.59986123748249798</v>
      </c>
      <c r="G843">
        <v>0.60923747750411938</v>
      </c>
      <c r="H843">
        <v>0.61302567294403298</v>
      </c>
      <c r="I843">
        <v>0.62623677306577297</v>
      </c>
      <c r="J843">
        <v>0.6349758688460494</v>
      </c>
      <c r="K843">
        <v>0.63677308633634611</v>
      </c>
      <c r="L843">
        <v>0.64010144697284321</v>
      </c>
      <c r="M843">
        <v>0.64561435507759035</v>
      </c>
      <c r="N843">
        <v>0.65086946555224279</v>
      </c>
      <c r="O843">
        <v>0.6533399168137386</v>
      </c>
      <c r="P843">
        <v>0.6547772828804399</v>
      </c>
      <c r="Q843">
        <v>0.65973594691539106</v>
      </c>
      <c r="R843">
        <v>0.66519719245098896</v>
      </c>
      <c r="S843">
        <v>0.67018072630846215</v>
      </c>
      <c r="T843">
        <v>0.67715763098631554</v>
      </c>
      <c r="U843">
        <v>0.68274039212462001</v>
      </c>
      <c r="V843">
        <v>0.68578662078051178</v>
      </c>
      <c r="W843">
        <v>0.68817375083972343</v>
      </c>
      <c r="X843">
        <v>0.6902211436704303</v>
      </c>
      <c r="Y843">
        <v>0.69652704290804368</v>
      </c>
      <c r="Z843">
        <v>0.70151722794909499</v>
      </c>
      <c r="AA843">
        <v>0.70722069807908539</v>
      </c>
      <c r="AB843">
        <v>0.7122572502643556</v>
      </c>
      <c r="AC843">
        <v>0.71710082143976162</v>
      </c>
      <c r="AD843">
        <v>0.71908328133326072</v>
      </c>
      <c r="AE843">
        <v>0.72383533925398613</v>
      </c>
      <c r="AF843">
        <v>0.72930612456414012</v>
      </c>
      <c r="AG843">
        <v>0.73129987571511068</v>
      </c>
      <c r="AH843">
        <v>0.73320818158971857</v>
      </c>
      <c r="AI843">
        <v>0.73663222569479903</v>
      </c>
      <c r="AJ843">
        <v>0.74058262730441826</v>
      </c>
      <c r="AK843">
        <v>0.74257320004521332</v>
      </c>
      <c r="AL843">
        <v>0.74632546676487521</v>
      </c>
      <c r="AM843">
        <v>0.74997325169736995</v>
      </c>
      <c r="AN843">
        <v>0.7534385087481883</v>
      </c>
      <c r="AO843">
        <v>0.75750695507383625</v>
      </c>
      <c r="AP843">
        <v>0.75908059404914385</v>
      </c>
      <c r="AQ843">
        <v>0.76352879499732551</v>
      </c>
      <c r="AR843">
        <v>0.76825482155397029</v>
      </c>
      <c r="AS843">
        <v>0.77238568637640437</v>
      </c>
      <c r="AT843">
        <v>0.7776280074598787</v>
      </c>
      <c r="AU843">
        <v>0.7847547309923586</v>
      </c>
      <c r="AV843">
        <v>0.78963163346654452</v>
      </c>
      <c r="AW843">
        <v>0.79089375244242754</v>
      </c>
      <c r="AX843">
        <v>0.79524754711298018</v>
      </c>
      <c r="AY843">
        <v>0.79729212945755779</v>
      </c>
      <c r="AZ843">
        <v>0.79856136474176964</v>
      </c>
      <c r="BA843">
        <v>0.8024987576512862</v>
      </c>
      <c r="BB843">
        <v>0.8037908269054812</v>
      </c>
      <c r="BC843">
        <v>0.80539335289384584</v>
      </c>
      <c r="BD843">
        <v>0.80896037701427037</v>
      </c>
      <c r="BE843">
        <v>0.81453074831581307</v>
      </c>
      <c r="BF843">
        <v>0.81690682768114253</v>
      </c>
      <c r="BG843">
        <v>0.82051445832731484</v>
      </c>
      <c r="BH843">
        <v>0.82134222405162027</v>
      </c>
      <c r="BI843">
        <v>0.82440544424216133</v>
      </c>
      <c r="BJ843">
        <v>0.82830576660597421</v>
      </c>
      <c r="BK843">
        <v>0.83051324212890143</v>
      </c>
      <c r="BL843">
        <v>0.83228399087174609</v>
      </c>
      <c r="BM843">
        <v>0.83785278400065877</v>
      </c>
      <c r="BN843">
        <v>0.84061058086531415</v>
      </c>
      <c r="BO843">
        <v>0.84335845252302422</v>
      </c>
      <c r="BP843">
        <v>0.84697696210172824</v>
      </c>
      <c r="BQ843">
        <v>0.85059128162197928</v>
      </c>
      <c r="BR843">
        <v>0.854690836203439</v>
      </c>
      <c r="BS843">
        <v>0.85711666301268707</v>
      </c>
      <c r="BT843">
        <v>0.86133194913142463</v>
      </c>
      <c r="BU843">
        <v>0.86492699159369824</v>
      </c>
      <c r="BV843">
        <v>0.86881395159285557</v>
      </c>
      <c r="BW843">
        <v>0.87021696278569172</v>
      </c>
      <c r="BX843">
        <v>0.87223436974729318</v>
      </c>
      <c r="BY843">
        <v>0.87570288629042758</v>
      </c>
      <c r="BZ843">
        <v>0.88038369854461274</v>
      </c>
      <c r="CA843">
        <v>0.88219290444363285</v>
      </c>
      <c r="CB843">
        <v>0.88596900622944919</v>
      </c>
      <c r="CC843">
        <v>0.88953603416203408</v>
      </c>
      <c r="CD843">
        <v>0.89245269582847664</v>
      </c>
      <c r="CE843">
        <v>0.89480096563130329</v>
      </c>
      <c r="CF843">
        <v>0.89643783356120832</v>
      </c>
      <c r="CG843">
        <v>0.90176902271821824</v>
      </c>
      <c r="CH843">
        <v>0.90536377046652006</v>
      </c>
      <c r="CI843">
        <v>0.90587402465802802</v>
      </c>
      <c r="CJ843">
        <v>0.90844400523114288</v>
      </c>
      <c r="CK843">
        <v>0.90986511252916025</v>
      </c>
      <c r="CL843">
        <v>0.91293197588754105</v>
      </c>
      <c r="CM843">
        <v>0.91487734267096132</v>
      </c>
      <c r="CN843">
        <v>0.91697796673382315</v>
      </c>
      <c r="CO843">
        <v>0.91974661308540517</v>
      </c>
      <c r="CP843">
        <v>0.92149006031455793</v>
      </c>
      <c r="CQ843">
        <v>0.9245092215832249</v>
      </c>
      <c r="CR843">
        <v>0.9268142517883794</v>
      </c>
      <c r="CS843">
        <v>0.93041712136941879</v>
      </c>
      <c r="CT843">
        <v>0.93281750280802878</v>
      </c>
      <c r="CU843">
        <v>0.93622042310726927</v>
      </c>
      <c r="CV843">
        <v>0.93980335076229826</v>
      </c>
      <c r="CW843">
        <v>0.94183402987854992</v>
      </c>
      <c r="CX843">
        <v>0.94505198869175766</v>
      </c>
      <c r="CY843">
        <v>0.94803924159700503</v>
      </c>
      <c r="CZ843">
        <v>0.95104455960386924</v>
      </c>
      <c r="DA843">
        <v>0.95305846757284174</v>
      </c>
      <c r="DB843">
        <v>0.95642634351576694</v>
      </c>
      <c r="DC843">
        <v>0.95789031795670154</v>
      </c>
      <c r="DD843">
        <v>0.9598635087753723</v>
      </c>
      <c r="DE843">
        <v>0.96234957361899331</v>
      </c>
      <c r="DF843">
        <v>0.96729544391816968</v>
      </c>
      <c r="DG843">
        <v>0.96837711703965446</v>
      </c>
      <c r="DH843">
        <v>0.96995863526759885</v>
      </c>
      <c r="DI843">
        <v>0.9744097438103112</v>
      </c>
      <c r="DJ843">
        <v>0.97802021698348207</v>
      </c>
      <c r="DK843">
        <v>0.98156109289449878</v>
      </c>
      <c r="DL843">
        <v>0.98744726601740418</v>
      </c>
      <c r="DM843">
        <v>0.99149558394303705</v>
      </c>
      <c r="DN843">
        <v>0.99775350846418154</v>
      </c>
      <c r="DO843">
        <v>0.99943117029114781</v>
      </c>
      <c r="DP843">
        <v>1.0022855558014869</v>
      </c>
      <c r="DQ843">
        <v>1.0069757416315113</v>
      </c>
      <c r="DR843">
        <v>1.0097587959628378</v>
      </c>
      <c r="DS843">
        <v>1.0119424397430932</v>
      </c>
      <c r="DT843">
        <v>1.0166890851391859</v>
      </c>
      <c r="DU843">
        <v>1.0184711609291113</v>
      </c>
      <c r="DV843">
        <v>1.0209648807932061</v>
      </c>
      <c r="DW843">
        <v>1.0236833418066573</v>
      </c>
      <c r="DX843">
        <v>1.0258818678619455</v>
      </c>
      <c r="DY843">
        <v>1.0307710341365608</v>
      </c>
      <c r="DZ843">
        <v>1.0347963220808054</v>
      </c>
      <c r="EA843">
        <v>1.0443389230218314</v>
      </c>
      <c r="EB843">
        <v>1.0480628318574323</v>
      </c>
      <c r="EC843">
        <v>1.0513555069101572</v>
      </c>
      <c r="ED843">
        <v>1.0576271135588029</v>
      </c>
      <c r="EE843">
        <v>1.0654876797527939</v>
      </c>
      <c r="EF843">
        <v>1.0693055970111001</v>
      </c>
      <c r="EG843">
        <v>1.0714211075108546</v>
      </c>
      <c r="EH843">
        <v>1.0753150479926106</v>
      </c>
      <c r="EI843">
        <v>1.0779261148499424</v>
      </c>
      <c r="EJ843">
        <v>1.0813188274991894</v>
      </c>
      <c r="EK843">
        <v>1.084570329229096</v>
      </c>
      <c r="EL843">
        <v>1.0926869333891152</v>
      </c>
      <c r="EM843">
        <v>1.0960499854073296</v>
      </c>
      <c r="EN843">
        <v>1.0996024498339054</v>
      </c>
      <c r="EO843">
        <v>1.1071563354320226</v>
      </c>
      <c r="EP843">
        <v>1.1101531970057603</v>
      </c>
      <c r="EQ843">
        <v>1.1149100820703137</v>
      </c>
      <c r="ER843">
        <v>1.118803796769805</v>
      </c>
      <c r="ES843">
        <v>1.1249273863246128</v>
      </c>
      <c r="ET843">
        <v>1.129784382561942</v>
      </c>
      <c r="EU843">
        <v>1.1347364225779664</v>
      </c>
      <c r="EV843">
        <v>1.1410264674419486</v>
      </c>
      <c r="EW843">
        <v>1.1490712697985748</v>
      </c>
      <c r="EX843">
        <v>1.1553607711266505</v>
      </c>
      <c r="EY843">
        <v>1.1617223843815909</v>
      </c>
      <c r="EZ843">
        <v>1.1718018035550228</v>
      </c>
      <c r="FA843">
        <v>1.1835296256036916</v>
      </c>
      <c r="FB843">
        <v>1.199574716946664</v>
      </c>
      <c r="FC843">
        <v>1.2038125761899339</v>
      </c>
      <c r="FD843">
        <v>1.2099079335218279</v>
      </c>
      <c r="FE843">
        <v>1.2219919739896274</v>
      </c>
      <c r="FF843">
        <v>1.2268427504217405</v>
      </c>
      <c r="FG843">
        <v>1.2415688553889292</v>
      </c>
      <c r="FH843">
        <v>1.2511039568889286</v>
      </c>
      <c r="FI843">
        <v>1.255771115600905</v>
      </c>
      <c r="FJ843">
        <v>1.2669087432823678</v>
      </c>
      <c r="FK843">
        <v>1.2767052547499302</v>
      </c>
      <c r="FL843">
        <v>1.2856658134672059</v>
      </c>
      <c r="FM843">
        <v>1.2910296412445057</v>
      </c>
      <c r="FN843">
        <v>1.2969742573449377</v>
      </c>
      <c r="FO843">
        <v>1.3013485369123012</v>
      </c>
      <c r="FP843">
        <v>1.3135148984662648</v>
      </c>
      <c r="FQ843">
        <v>1.3166307335759522</v>
      </c>
      <c r="FR843">
        <v>1.3289229261019191</v>
      </c>
      <c r="FS843">
        <v>1.3383877030727982</v>
      </c>
      <c r="FT843">
        <v>1.3514278050173738</v>
      </c>
      <c r="FU843">
        <v>1.3649913612788767</v>
      </c>
      <c r="FV843">
        <v>1.3751577278273295</v>
      </c>
      <c r="FW843">
        <v>1.388302464100428</v>
      </c>
      <c r="FX843">
        <v>1.4118297729545979</v>
      </c>
      <c r="FY843">
        <v>1.4247319647326555</v>
      </c>
      <c r="FZ843">
        <v>1.4381259434389428</v>
      </c>
      <c r="GA843">
        <v>1.4594377393283122</v>
      </c>
      <c r="GB843">
        <v>1.4753343418640328</v>
      </c>
      <c r="GC843">
        <v>1.4964455833064481</v>
      </c>
      <c r="GD843">
        <v>1.5231952539455897</v>
      </c>
      <c r="GE843">
        <v>1.5533320186154416</v>
      </c>
      <c r="GF843">
        <v>1.5820047990507928</v>
      </c>
      <c r="GG843">
        <v>1.599974746533199</v>
      </c>
      <c r="GH843">
        <v>1.6610703813890135</v>
      </c>
      <c r="GI843">
        <v>1.6967253443916075</v>
      </c>
      <c r="GJ843">
        <v>1.7229189642595448</v>
      </c>
      <c r="GK843">
        <v>1.7421980477037993</v>
      </c>
      <c r="GL843">
        <v>1.8262129636846061</v>
      </c>
      <c r="GM843">
        <v>1.8929329847061447</v>
      </c>
      <c r="GN843">
        <v>2.0392846254439014</v>
      </c>
      <c r="GO843">
        <v>2.1743166610113871</v>
      </c>
      <c r="GP843">
        <v>2.4390866473646522</v>
      </c>
      <c r="GQ843">
        <v>2.6570982620284243</v>
      </c>
      <c r="GR843">
        <v>1.0138282706007908</v>
      </c>
    </row>
    <row r="844" spans="1:200" x14ac:dyDescent="0.45">
      <c r="A844">
        <v>0.52943360359333425</v>
      </c>
      <c r="B844">
        <v>0.5432857782156898</v>
      </c>
      <c r="C844">
        <v>0.56990762083460167</v>
      </c>
      <c r="D844">
        <v>0.58607391739233539</v>
      </c>
      <c r="E844">
        <v>0.59496443928601106</v>
      </c>
      <c r="F844">
        <v>0.59751517920275832</v>
      </c>
      <c r="G844">
        <v>0.6077348236837643</v>
      </c>
      <c r="H844">
        <v>0.61661765607296937</v>
      </c>
      <c r="I844">
        <v>0.6206660872402282</v>
      </c>
      <c r="J844">
        <v>0.62961807502487221</v>
      </c>
      <c r="K844">
        <v>0.63980051477920008</v>
      </c>
      <c r="L844">
        <v>0.6445738143895603</v>
      </c>
      <c r="M844">
        <v>0.64710998793356089</v>
      </c>
      <c r="N844">
        <v>0.65008336786026732</v>
      </c>
      <c r="O844">
        <v>0.65297429039286492</v>
      </c>
      <c r="P844">
        <v>0.65737549673186446</v>
      </c>
      <c r="Q844">
        <v>0.66035082871803608</v>
      </c>
      <c r="R844">
        <v>0.66619329932174198</v>
      </c>
      <c r="S844">
        <v>0.67380641430004395</v>
      </c>
      <c r="T844">
        <v>0.67585302030067673</v>
      </c>
      <c r="U844">
        <v>0.68079414175703701</v>
      </c>
      <c r="V844">
        <v>0.6853461687179917</v>
      </c>
      <c r="W844">
        <v>0.69007176288025118</v>
      </c>
      <c r="X844">
        <v>0.69296410002200792</v>
      </c>
      <c r="Y844">
        <v>0.69656932595449461</v>
      </c>
      <c r="Z844">
        <v>0.70179744400086508</v>
      </c>
      <c r="AA844">
        <v>0.70661522918900654</v>
      </c>
      <c r="AB844">
        <v>0.71354420116362383</v>
      </c>
      <c r="AC844">
        <v>0.71581252583081545</v>
      </c>
      <c r="AD844">
        <v>0.7176209847795636</v>
      </c>
      <c r="AE844">
        <v>0.7245226477624277</v>
      </c>
      <c r="AF844">
        <v>0.72799778833307494</v>
      </c>
      <c r="AG844">
        <v>0.73099274388048507</v>
      </c>
      <c r="AH844">
        <v>0.73322023623296728</v>
      </c>
      <c r="AI844">
        <v>0.7375336019002009</v>
      </c>
      <c r="AJ844">
        <v>0.7391780505602269</v>
      </c>
      <c r="AK844">
        <v>0.74186501443381281</v>
      </c>
      <c r="AL844">
        <v>0.74617257698078399</v>
      </c>
      <c r="AM844">
        <v>0.74916397895465925</v>
      </c>
      <c r="AN844">
        <v>0.75229252714977823</v>
      </c>
      <c r="AO844">
        <v>0.75549112667232532</v>
      </c>
      <c r="AP844">
        <v>0.75860493848789201</v>
      </c>
      <c r="AQ844">
        <v>0.76900651643053108</v>
      </c>
      <c r="AR844">
        <v>0.7721309529083844</v>
      </c>
      <c r="AS844">
        <v>0.77612539506962985</v>
      </c>
      <c r="AT844">
        <v>0.77804391403976825</v>
      </c>
      <c r="AU844">
        <v>0.78251665851427832</v>
      </c>
      <c r="AV844">
        <v>0.78706969110063651</v>
      </c>
      <c r="AW844">
        <v>0.78819879750708632</v>
      </c>
      <c r="AX844">
        <v>0.79404358408719</v>
      </c>
      <c r="AY844">
        <v>0.79546306781610632</v>
      </c>
      <c r="AZ844">
        <v>0.79716021154056205</v>
      </c>
      <c r="BA844">
        <v>0.80131256026878317</v>
      </c>
      <c r="BB844">
        <v>0.8032127057855768</v>
      </c>
      <c r="BC844">
        <v>0.805878231378928</v>
      </c>
      <c r="BD844">
        <v>0.80993257955552556</v>
      </c>
      <c r="BE844">
        <v>0.8118536105385904</v>
      </c>
      <c r="BF844">
        <v>0.81661642990839789</v>
      </c>
      <c r="BG844">
        <v>0.8186012702000347</v>
      </c>
      <c r="BH844">
        <v>0.82165720668662434</v>
      </c>
      <c r="BI844">
        <v>0.82468943282119078</v>
      </c>
      <c r="BJ844">
        <v>0.8280910072443296</v>
      </c>
      <c r="BK844">
        <v>0.82972510251805853</v>
      </c>
      <c r="BL844">
        <v>0.83416478446655651</v>
      </c>
      <c r="BM844">
        <v>0.83668490262217021</v>
      </c>
      <c r="BN844">
        <v>0.84178432232545852</v>
      </c>
      <c r="BO844">
        <v>0.84572890519135846</v>
      </c>
      <c r="BP844">
        <v>0.84912522058088513</v>
      </c>
      <c r="BQ844">
        <v>0.85231332084293032</v>
      </c>
      <c r="BR844">
        <v>0.85496566410650954</v>
      </c>
      <c r="BS844">
        <v>0.85863030359785797</v>
      </c>
      <c r="BT844">
        <v>0.86258582485556834</v>
      </c>
      <c r="BU844">
        <v>0.86614232349667752</v>
      </c>
      <c r="BV844">
        <v>0.86938005915950656</v>
      </c>
      <c r="BW844">
        <v>0.87058697640013138</v>
      </c>
      <c r="BX844">
        <v>0.87400033391322618</v>
      </c>
      <c r="BY844">
        <v>0.87577988217583091</v>
      </c>
      <c r="BZ844">
        <v>0.88065331375221767</v>
      </c>
      <c r="CA844">
        <v>0.88442806223421755</v>
      </c>
      <c r="CB844">
        <v>0.88936707475090926</v>
      </c>
      <c r="CC844">
        <v>0.89359825213773258</v>
      </c>
      <c r="CD844">
        <v>0.89578155504922874</v>
      </c>
      <c r="CE844">
        <v>0.8971741413536598</v>
      </c>
      <c r="CF844">
        <v>0.89938880101891983</v>
      </c>
      <c r="CG844">
        <v>0.90236784745565268</v>
      </c>
      <c r="CH844">
        <v>0.90386178008937501</v>
      </c>
      <c r="CI844">
        <v>0.90711830768051271</v>
      </c>
      <c r="CJ844">
        <v>0.90973165876642381</v>
      </c>
      <c r="CK844">
        <v>0.91201089725928763</v>
      </c>
      <c r="CL844">
        <v>0.9138761548611295</v>
      </c>
      <c r="CM844">
        <v>0.91477072022874628</v>
      </c>
      <c r="CN844">
        <v>0.91817016855702682</v>
      </c>
      <c r="CO844">
        <v>0.91975036919371411</v>
      </c>
      <c r="CP844">
        <v>0.92106539100419771</v>
      </c>
      <c r="CQ844">
        <v>0.92356014565516142</v>
      </c>
      <c r="CR844">
        <v>0.92598026427157842</v>
      </c>
      <c r="CS844">
        <v>0.92962020371288079</v>
      </c>
      <c r="CT844">
        <v>0.93211040737145423</v>
      </c>
      <c r="CU844">
        <v>0.93668621796111562</v>
      </c>
      <c r="CV844">
        <v>0.9387930451609906</v>
      </c>
      <c r="CW844">
        <v>0.94137908676546211</v>
      </c>
      <c r="CX844">
        <v>0.94350513964391236</v>
      </c>
      <c r="CY844">
        <v>0.94610804912840729</v>
      </c>
      <c r="CZ844">
        <v>0.94979888564499804</v>
      </c>
      <c r="DA844">
        <v>0.95169978236908304</v>
      </c>
      <c r="DB844">
        <v>0.95365602401194749</v>
      </c>
      <c r="DC844">
        <v>0.95726802095840591</v>
      </c>
      <c r="DD844">
        <v>0.96103310595245961</v>
      </c>
      <c r="DE844">
        <v>0.96314786535276609</v>
      </c>
      <c r="DF844">
        <v>0.96539169245453404</v>
      </c>
      <c r="DG844">
        <v>0.96786500938089948</v>
      </c>
      <c r="DH844">
        <v>0.97128209117651343</v>
      </c>
      <c r="DI844">
        <v>0.97377490473953776</v>
      </c>
      <c r="DJ844">
        <v>0.97823026243740374</v>
      </c>
      <c r="DK844">
        <v>0.98168309031864076</v>
      </c>
      <c r="DL844">
        <v>0.98528323339942092</v>
      </c>
      <c r="DM844">
        <v>0.98869005420833822</v>
      </c>
      <c r="DN844">
        <v>0.99485820051472829</v>
      </c>
      <c r="DO844">
        <v>0.99840061095229116</v>
      </c>
      <c r="DP844">
        <v>1.0046544498908636</v>
      </c>
      <c r="DQ844">
        <v>1.0058712829778056</v>
      </c>
      <c r="DR844">
        <v>1.0092916977522235</v>
      </c>
      <c r="DS844">
        <v>1.0121255902454145</v>
      </c>
      <c r="DT844">
        <v>1.0148073242590183</v>
      </c>
      <c r="DU844">
        <v>1.0175395599815622</v>
      </c>
      <c r="DV844">
        <v>1.0201763109758277</v>
      </c>
      <c r="DW844">
        <v>1.0264462421749727</v>
      </c>
      <c r="DX844">
        <v>1.0281615403752069</v>
      </c>
      <c r="DY844">
        <v>1.0311238051752454</v>
      </c>
      <c r="DZ844">
        <v>1.0330068460969695</v>
      </c>
      <c r="EA844">
        <v>1.0387661125381848</v>
      </c>
      <c r="EB844">
        <v>1.045322904735011</v>
      </c>
      <c r="EC844">
        <v>1.0527634741569525</v>
      </c>
      <c r="ED844">
        <v>1.0575637358665386</v>
      </c>
      <c r="EE844">
        <v>1.0640334992129505</v>
      </c>
      <c r="EF844">
        <v>1.0714717256970938</v>
      </c>
      <c r="EG844">
        <v>1.0730978489257137</v>
      </c>
      <c r="EH844">
        <v>1.0753738649104436</v>
      </c>
      <c r="EI844">
        <v>1.0802892695993831</v>
      </c>
      <c r="EJ844">
        <v>1.0845591757726005</v>
      </c>
      <c r="EK844">
        <v>1.085946395815466</v>
      </c>
      <c r="EL844">
        <v>1.0912976692717082</v>
      </c>
      <c r="EM844">
        <v>1.0985439557469652</v>
      </c>
      <c r="EN844">
        <v>1.1013693941209044</v>
      </c>
      <c r="EO844">
        <v>1.1085270770504629</v>
      </c>
      <c r="EP844">
        <v>1.1155464959889141</v>
      </c>
      <c r="EQ844">
        <v>1.1220285644536359</v>
      </c>
      <c r="ER844">
        <v>1.1251988503247372</v>
      </c>
      <c r="ES844">
        <v>1.1287327901405302</v>
      </c>
      <c r="ET844">
        <v>1.1347632808504506</v>
      </c>
      <c r="EU844">
        <v>1.1355746408446825</v>
      </c>
      <c r="EV844">
        <v>1.1424416315762218</v>
      </c>
      <c r="EW844">
        <v>1.1484319893166566</v>
      </c>
      <c r="EX844">
        <v>1.1554784236145621</v>
      </c>
      <c r="EY844">
        <v>1.1633978360294759</v>
      </c>
      <c r="EZ844">
        <v>1.17266282343841</v>
      </c>
      <c r="FA844">
        <v>1.1841925773873687</v>
      </c>
      <c r="FB844">
        <v>1.1920579851674076</v>
      </c>
      <c r="FC844">
        <v>1.2025968984251043</v>
      </c>
      <c r="FD844">
        <v>1.2078591320601957</v>
      </c>
      <c r="FE844">
        <v>1.2189756952483597</v>
      </c>
      <c r="FF844">
        <v>1.2311299917873366</v>
      </c>
      <c r="FG844">
        <v>1.2393697961032837</v>
      </c>
      <c r="FH844">
        <v>1.2504150170795985</v>
      </c>
      <c r="FI844">
        <v>1.2595216085276255</v>
      </c>
      <c r="FJ844">
        <v>1.2636576022626271</v>
      </c>
      <c r="FK844">
        <v>1.2824762319626208</v>
      </c>
      <c r="FL844">
        <v>1.2882308420127819</v>
      </c>
      <c r="FM844">
        <v>1.2949798645002408</v>
      </c>
      <c r="FN844">
        <v>1.3009643774701547</v>
      </c>
      <c r="FO844">
        <v>1.3067257192529123</v>
      </c>
      <c r="FP844">
        <v>1.3107082323681054</v>
      </c>
      <c r="FQ844">
        <v>1.3233189269587082</v>
      </c>
      <c r="FR844">
        <v>1.3292185670514005</v>
      </c>
      <c r="FS844">
        <v>1.3379551056564878</v>
      </c>
      <c r="FT844">
        <v>1.3552309559525193</v>
      </c>
      <c r="FU844">
        <v>1.3630644506172325</v>
      </c>
      <c r="FV844">
        <v>1.3803075751266582</v>
      </c>
      <c r="FW844">
        <v>1.3876646616157342</v>
      </c>
      <c r="FX844">
        <v>1.4082202340148409</v>
      </c>
      <c r="FY844">
        <v>1.4276146400937535</v>
      </c>
      <c r="FZ844">
        <v>1.4396704210751234</v>
      </c>
      <c r="GA844">
        <v>1.4508321558397721</v>
      </c>
      <c r="GB844">
        <v>1.4677005336459512</v>
      </c>
      <c r="GC844">
        <v>1.4792740671925952</v>
      </c>
      <c r="GD844">
        <v>1.511972804705674</v>
      </c>
      <c r="GE844">
        <v>1.5522856422272167</v>
      </c>
      <c r="GF844">
        <v>1.5826404583386053</v>
      </c>
      <c r="GG844">
        <v>1.6073603748641219</v>
      </c>
      <c r="GH844">
        <v>1.6651711748469513</v>
      </c>
      <c r="GI844">
        <v>1.6984045108450603</v>
      </c>
      <c r="GJ844">
        <v>1.7206631640500443</v>
      </c>
      <c r="GK844">
        <v>1.7394216192704455</v>
      </c>
      <c r="GL844">
        <v>1.8316952252600813</v>
      </c>
      <c r="GM844">
        <v>1.9052545876518818</v>
      </c>
      <c r="GN844">
        <v>2.0208336218561742</v>
      </c>
      <c r="GO844">
        <v>2.1846172005646403</v>
      </c>
      <c r="GP844">
        <v>2.4532899070451979</v>
      </c>
      <c r="GQ844">
        <v>2.6209790796969155</v>
      </c>
      <c r="GR844">
        <v>1.0141686866801394</v>
      </c>
    </row>
    <row r="845" spans="1:200" x14ac:dyDescent="0.45">
      <c r="A845">
        <v>0.52767670522484755</v>
      </c>
      <c r="B845">
        <v>0.54630020145457658</v>
      </c>
      <c r="C845">
        <v>0.57067791303567605</v>
      </c>
      <c r="D845">
        <v>0.58219231992399589</v>
      </c>
      <c r="E845">
        <v>0.59496177551444607</v>
      </c>
      <c r="F845">
        <v>0.5984361910797027</v>
      </c>
      <c r="G845">
        <v>0.60613611061241623</v>
      </c>
      <c r="H845">
        <v>0.61284609173873617</v>
      </c>
      <c r="I845">
        <v>0.62485977610588506</v>
      </c>
      <c r="J845">
        <v>0.62972391312473175</v>
      </c>
      <c r="K845">
        <v>0.63697027305123388</v>
      </c>
      <c r="L845">
        <v>0.64262769038533996</v>
      </c>
      <c r="M845">
        <v>0.6452275691012469</v>
      </c>
      <c r="N845">
        <v>0.64899392724691207</v>
      </c>
      <c r="O845">
        <v>0.65230668785732804</v>
      </c>
      <c r="P845">
        <v>0.65398291584637769</v>
      </c>
      <c r="Q845">
        <v>0.65738287581332666</v>
      </c>
      <c r="R845">
        <v>0.66187816397918664</v>
      </c>
      <c r="S845">
        <v>0.66915409380889623</v>
      </c>
      <c r="T845">
        <v>0.67952104383095935</v>
      </c>
      <c r="U845">
        <v>0.68237823436005485</v>
      </c>
      <c r="V845">
        <v>0.68779409637249878</v>
      </c>
      <c r="W845">
        <v>0.69262987386534114</v>
      </c>
      <c r="X845">
        <v>0.69559248145668995</v>
      </c>
      <c r="Y845">
        <v>0.69710236935675152</v>
      </c>
      <c r="Z845">
        <v>0.70276299310772528</v>
      </c>
      <c r="AA845">
        <v>0.70712794869039686</v>
      </c>
      <c r="AB845">
        <v>0.71455791422588211</v>
      </c>
      <c r="AC845">
        <v>0.71588972873464241</v>
      </c>
      <c r="AD845">
        <v>0.72012400753465955</v>
      </c>
      <c r="AE845">
        <v>0.72234808405765583</v>
      </c>
      <c r="AF845">
        <v>0.72561873217414974</v>
      </c>
      <c r="AG845">
        <v>0.73053695667404939</v>
      </c>
      <c r="AH845">
        <v>0.73209525374745321</v>
      </c>
      <c r="AI845">
        <v>0.73613205005567806</v>
      </c>
      <c r="AJ845">
        <v>0.73890636512790941</v>
      </c>
      <c r="AK845">
        <v>0.74286225139272932</v>
      </c>
      <c r="AL845">
        <v>0.7444375927800978</v>
      </c>
      <c r="AM845">
        <v>0.74831637183373301</v>
      </c>
      <c r="AN845">
        <v>0.75115705649642128</v>
      </c>
      <c r="AO845">
        <v>0.75712155194803643</v>
      </c>
      <c r="AP845">
        <v>0.76439729319139504</v>
      </c>
      <c r="AQ845">
        <v>0.76994978980620965</v>
      </c>
      <c r="AR845">
        <v>0.7750905523162227</v>
      </c>
      <c r="AS845">
        <v>0.77768776543875695</v>
      </c>
      <c r="AT845">
        <v>0.78059014831517926</v>
      </c>
      <c r="AU845">
        <v>0.78283117522389378</v>
      </c>
      <c r="AV845">
        <v>0.78481706685081976</v>
      </c>
      <c r="AW845">
        <v>0.79044338361148081</v>
      </c>
      <c r="AX845">
        <v>0.79219483444603389</v>
      </c>
      <c r="AY845">
        <v>0.79383351556564741</v>
      </c>
      <c r="AZ845">
        <v>0.79663460804276376</v>
      </c>
      <c r="BA845">
        <v>0.7993271090581745</v>
      </c>
      <c r="BB845">
        <v>0.80260908348413429</v>
      </c>
      <c r="BC845">
        <v>0.80549364669198065</v>
      </c>
      <c r="BD845">
        <v>0.80933583042370905</v>
      </c>
      <c r="BE845">
        <v>0.81214356684100752</v>
      </c>
      <c r="BF845">
        <v>0.81576219012593787</v>
      </c>
      <c r="BG845">
        <v>0.81874711215052354</v>
      </c>
      <c r="BH845">
        <v>0.82130397855316051</v>
      </c>
      <c r="BI845">
        <v>0.82485320488736935</v>
      </c>
      <c r="BJ845">
        <v>0.82864879040838313</v>
      </c>
      <c r="BK845">
        <v>0.83109842158100444</v>
      </c>
      <c r="BL845">
        <v>0.83427948658648665</v>
      </c>
      <c r="BM845">
        <v>0.83841225429086563</v>
      </c>
      <c r="BN845">
        <v>0.84275489696329386</v>
      </c>
      <c r="BO845">
        <v>0.84699506362398891</v>
      </c>
      <c r="BP845">
        <v>0.849955426498614</v>
      </c>
      <c r="BQ845">
        <v>0.85269324524302337</v>
      </c>
      <c r="BR845">
        <v>0.85682517462023966</v>
      </c>
      <c r="BS845">
        <v>0.86025500734938454</v>
      </c>
      <c r="BT845">
        <v>0.86166146285078637</v>
      </c>
      <c r="BU845">
        <v>0.86471100548613511</v>
      </c>
      <c r="BV845">
        <v>0.86759084074077264</v>
      </c>
      <c r="BW845">
        <v>0.86900751806597665</v>
      </c>
      <c r="BX845">
        <v>0.87012659951623195</v>
      </c>
      <c r="BY845">
        <v>0.87653245015444592</v>
      </c>
      <c r="BZ845">
        <v>0.87977932611752552</v>
      </c>
      <c r="CA845">
        <v>0.88397854326493452</v>
      </c>
      <c r="CB845">
        <v>0.89067709003100382</v>
      </c>
      <c r="CC845">
        <v>0.89325584631623278</v>
      </c>
      <c r="CD845">
        <v>0.89578709154818215</v>
      </c>
      <c r="CE845">
        <v>0.89689202175660432</v>
      </c>
      <c r="CF845">
        <v>0.89871155703203243</v>
      </c>
      <c r="CG845">
        <v>0.90064928468638761</v>
      </c>
      <c r="CH845">
        <v>0.90178093482527555</v>
      </c>
      <c r="CI845">
        <v>0.90401062059871662</v>
      </c>
      <c r="CJ845">
        <v>0.90497463617822382</v>
      </c>
      <c r="CK845">
        <v>0.90809260492281241</v>
      </c>
      <c r="CL845">
        <v>0.91068511951695896</v>
      </c>
      <c r="CM845">
        <v>0.91192913346464055</v>
      </c>
      <c r="CN845">
        <v>0.91548734579925306</v>
      </c>
      <c r="CO845">
        <v>0.91673991561509938</v>
      </c>
      <c r="CP845">
        <v>0.92076569665038732</v>
      </c>
      <c r="CQ845">
        <v>0.92289062566975</v>
      </c>
      <c r="CR845">
        <v>0.92687705779432672</v>
      </c>
      <c r="CS845">
        <v>0.93012610150019459</v>
      </c>
      <c r="CT845">
        <v>0.93278019669783585</v>
      </c>
      <c r="CU845">
        <v>0.93848119003802732</v>
      </c>
      <c r="CV845">
        <v>0.94082516325675658</v>
      </c>
      <c r="CW845">
        <v>0.94237803040594614</v>
      </c>
      <c r="CX845">
        <v>0.94579816398921202</v>
      </c>
      <c r="CY845">
        <v>0.94839586625142891</v>
      </c>
      <c r="CZ845">
        <v>0.95128243385772793</v>
      </c>
      <c r="DA845">
        <v>0.95255923042819324</v>
      </c>
      <c r="DB845">
        <v>0.9560121442857703</v>
      </c>
      <c r="DC845">
        <v>0.95798774726652047</v>
      </c>
      <c r="DD845">
        <v>0.96202479910635863</v>
      </c>
      <c r="DE845">
        <v>0.96357293477307615</v>
      </c>
      <c r="DF845">
        <v>0.96651962517908352</v>
      </c>
      <c r="DG845">
        <v>0.96880992245205733</v>
      </c>
      <c r="DH845">
        <v>0.9704748671877671</v>
      </c>
      <c r="DI845">
        <v>0.97776239455692571</v>
      </c>
      <c r="DJ845">
        <v>0.97974082945403873</v>
      </c>
      <c r="DK845">
        <v>0.98444867985840523</v>
      </c>
      <c r="DL845">
        <v>0.98715360654972684</v>
      </c>
      <c r="DM845">
        <v>0.98998814876643026</v>
      </c>
      <c r="DN845">
        <v>0.9930634735986803</v>
      </c>
      <c r="DO845">
        <v>0.99593865836952489</v>
      </c>
      <c r="DP845">
        <v>0.99922190389230403</v>
      </c>
      <c r="DQ845">
        <v>1.0031686440198522</v>
      </c>
      <c r="DR845">
        <v>1.0059388652904513</v>
      </c>
      <c r="DS845">
        <v>1.0104582402183535</v>
      </c>
      <c r="DT845">
        <v>1.0153799652268882</v>
      </c>
      <c r="DU845">
        <v>1.0191339039862484</v>
      </c>
      <c r="DV845">
        <v>1.0238550081226674</v>
      </c>
      <c r="DW845">
        <v>1.0269237916337501</v>
      </c>
      <c r="DX845">
        <v>1.0303864482652614</v>
      </c>
      <c r="DY845">
        <v>1.0334618870756702</v>
      </c>
      <c r="DZ845">
        <v>1.0392086646657317</v>
      </c>
      <c r="EA845">
        <v>1.0429959520490661</v>
      </c>
      <c r="EB845">
        <v>1.0456221634628309</v>
      </c>
      <c r="EC845">
        <v>1.0479600219519778</v>
      </c>
      <c r="ED845">
        <v>1.0550992867666884</v>
      </c>
      <c r="EE845">
        <v>1.0609191797703574</v>
      </c>
      <c r="EF845">
        <v>1.0668381826808837</v>
      </c>
      <c r="EG845">
        <v>1.0703548052956797</v>
      </c>
      <c r="EH845">
        <v>1.0748294033371062</v>
      </c>
      <c r="EI845">
        <v>1.0816241038583421</v>
      </c>
      <c r="EJ845">
        <v>1.0863144697058926</v>
      </c>
      <c r="EK845">
        <v>1.0907763099682655</v>
      </c>
      <c r="EL845">
        <v>1.0942816692177051</v>
      </c>
      <c r="EM845">
        <v>1.0960118573025273</v>
      </c>
      <c r="EN845">
        <v>1.101925420401711</v>
      </c>
      <c r="EO845">
        <v>1.1097404229485017</v>
      </c>
      <c r="EP845">
        <v>1.1148607524865897</v>
      </c>
      <c r="EQ845">
        <v>1.1193626664994132</v>
      </c>
      <c r="ER845">
        <v>1.1238969928672391</v>
      </c>
      <c r="ES845">
        <v>1.1273775406230695</v>
      </c>
      <c r="ET845">
        <v>1.1346083099965796</v>
      </c>
      <c r="EU845">
        <v>1.1358666396256381</v>
      </c>
      <c r="EV845">
        <v>1.1398081695395375</v>
      </c>
      <c r="EW845">
        <v>1.1453165504859073</v>
      </c>
      <c r="EX845">
        <v>1.1491360186294197</v>
      </c>
      <c r="EY845">
        <v>1.1676238716848968</v>
      </c>
      <c r="EZ845">
        <v>1.1736550963558112</v>
      </c>
      <c r="FA845">
        <v>1.178281734240433</v>
      </c>
      <c r="FB845">
        <v>1.1978985283890826</v>
      </c>
      <c r="FC845">
        <v>1.2028353205800673</v>
      </c>
      <c r="FD845">
        <v>1.2135553754141604</v>
      </c>
      <c r="FE845">
        <v>1.2194527059582505</v>
      </c>
      <c r="FF845">
        <v>1.2292771362834993</v>
      </c>
      <c r="FG845">
        <v>1.2424564684814197</v>
      </c>
      <c r="FH845">
        <v>1.250681927153334</v>
      </c>
      <c r="FI845">
        <v>1.2580542451080925</v>
      </c>
      <c r="FJ845">
        <v>1.26781847965086</v>
      </c>
      <c r="FK845">
        <v>1.2867203226775812</v>
      </c>
      <c r="FL845">
        <v>1.2930401105728593</v>
      </c>
      <c r="FM845">
        <v>1.2952546065358048</v>
      </c>
      <c r="FN845">
        <v>1.3020262541321392</v>
      </c>
      <c r="FO845">
        <v>1.3094462086647249</v>
      </c>
      <c r="FP845">
        <v>1.3164877239203352</v>
      </c>
      <c r="FQ845">
        <v>1.3215219294509981</v>
      </c>
      <c r="FR845">
        <v>1.3292563402312447</v>
      </c>
      <c r="FS845">
        <v>1.3453811213207219</v>
      </c>
      <c r="FT845">
        <v>1.3524680489014493</v>
      </c>
      <c r="FU845">
        <v>1.3609834459326053</v>
      </c>
      <c r="FV845">
        <v>1.3832062254660125</v>
      </c>
      <c r="FW845">
        <v>1.3970964401655324</v>
      </c>
      <c r="FX845">
        <v>1.4068427927239331</v>
      </c>
      <c r="FY845">
        <v>1.4249385111416619</v>
      </c>
      <c r="FZ845">
        <v>1.4367724251809868</v>
      </c>
      <c r="GA845">
        <v>1.4477458263255585</v>
      </c>
      <c r="GB845">
        <v>1.4743053896309049</v>
      </c>
      <c r="GC845">
        <v>1.4851333580833528</v>
      </c>
      <c r="GD845">
        <v>1.5060096880233336</v>
      </c>
      <c r="GE845">
        <v>1.5352094196442669</v>
      </c>
      <c r="GF845">
        <v>1.5863260006229336</v>
      </c>
      <c r="GG845">
        <v>1.6176879480777444</v>
      </c>
      <c r="GH845">
        <v>1.6643521807986712</v>
      </c>
      <c r="GI845">
        <v>1.7038384196547354</v>
      </c>
      <c r="GJ845">
        <v>1.7235136868886229</v>
      </c>
      <c r="GK845">
        <v>1.7466434445199308</v>
      </c>
      <c r="GL845">
        <v>1.8539570964125849</v>
      </c>
      <c r="GM845">
        <v>1.8865714489302383</v>
      </c>
      <c r="GN845">
        <v>2.0500144145156272</v>
      </c>
      <c r="GO845">
        <v>2.1987934496416779</v>
      </c>
      <c r="GP845">
        <v>2.4719334974536902</v>
      </c>
      <c r="GQ845">
        <v>2.6435220968245949</v>
      </c>
      <c r="GR845">
        <v>1.0146224776489816</v>
      </c>
    </row>
    <row r="846" spans="1:200" x14ac:dyDescent="0.45">
      <c r="A846">
        <v>0.52221391046960552</v>
      </c>
      <c r="B846">
        <v>0.55484805935992254</v>
      </c>
      <c r="C846">
        <v>0.57239655702061776</v>
      </c>
      <c r="D846">
        <v>0.58163281175025583</v>
      </c>
      <c r="E846">
        <v>0.59104772948529527</v>
      </c>
      <c r="F846">
        <v>0.59778722852723076</v>
      </c>
      <c r="G846">
        <v>0.60823183969088468</v>
      </c>
      <c r="H846">
        <v>0.61709808173489633</v>
      </c>
      <c r="I846">
        <v>0.62951692743044096</v>
      </c>
      <c r="J846">
        <v>0.63174621275410547</v>
      </c>
      <c r="K846">
        <v>0.63879966476862937</v>
      </c>
      <c r="L846">
        <v>0.6419236289324568</v>
      </c>
      <c r="M846">
        <v>0.64519685961317197</v>
      </c>
      <c r="N846">
        <v>0.64696327161214995</v>
      </c>
      <c r="O846">
        <v>0.6497727320387513</v>
      </c>
      <c r="P846">
        <v>0.65472494824675409</v>
      </c>
      <c r="Q846">
        <v>0.65794449823663559</v>
      </c>
      <c r="R846">
        <v>0.66432579192922458</v>
      </c>
      <c r="S846">
        <v>0.66958294595500945</v>
      </c>
      <c r="T846">
        <v>0.67828285772117458</v>
      </c>
      <c r="U846">
        <v>0.68282566428455727</v>
      </c>
      <c r="V846">
        <v>0.68488077576484307</v>
      </c>
      <c r="W846">
        <v>0.69047394438062326</v>
      </c>
      <c r="X846">
        <v>0.69325740705572314</v>
      </c>
      <c r="Y846">
        <v>0.69645780784225197</v>
      </c>
      <c r="Z846">
        <v>0.70158030067623023</v>
      </c>
      <c r="AA846">
        <v>0.70631839226256476</v>
      </c>
      <c r="AB846">
        <v>0.71431284613745472</v>
      </c>
      <c r="AC846">
        <v>0.71761620430618345</v>
      </c>
      <c r="AD846">
        <v>0.71921986398594151</v>
      </c>
      <c r="AE846">
        <v>0.72099791856583495</v>
      </c>
      <c r="AF846">
        <v>0.72324471425206038</v>
      </c>
      <c r="AG846">
        <v>0.72913556060756812</v>
      </c>
      <c r="AH846">
        <v>0.73147002023267127</v>
      </c>
      <c r="AI846">
        <v>0.73412915399151923</v>
      </c>
      <c r="AJ846">
        <v>0.73659711664397698</v>
      </c>
      <c r="AK846">
        <v>0.74048501376652764</v>
      </c>
      <c r="AL846">
        <v>0.74445806622666466</v>
      </c>
      <c r="AM846">
        <v>0.74765309945421765</v>
      </c>
      <c r="AN846">
        <v>0.75161321641554901</v>
      </c>
      <c r="AO846">
        <v>0.75618955811430988</v>
      </c>
      <c r="AP846">
        <v>0.76009772319189528</v>
      </c>
      <c r="AQ846">
        <v>0.76917008751500782</v>
      </c>
      <c r="AR846">
        <v>0.77387106231340708</v>
      </c>
      <c r="AS846">
        <v>0.77596267186825485</v>
      </c>
      <c r="AT846">
        <v>0.7785347362461551</v>
      </c>
      <c r="AU846">
        <v>0.7822910761070393</v>
      </c>
      <c r="AV846">
        <v>0.78555849233104413</v>
      </c>
      <c r="AW846">
        <v>0.78907918359130669</v>
      </c>
      <c r="AX846">
        <v>0.79219981814496343</v>
      </c>
      <c r="AY846">
        <v>0.79338385342346696</v>
      </c>
      <c r="AZ846">
        <v>0.79557932033783252</v>
      </c>
      <c r="BA846">
        <v>0.7979585251293756</v>
      </c>
      <c r="BB846">
        <v>0.80124172310423247</v>
      </c>
      <c r="BC846">
        <v>0.80402361147088919</v>
      </c>
      <c r="BD846">
        <v>0.80595849138018083</v>
      </c>
      <c r="BE846">
        <v>0.81324487177277704</v>
      </c>
      <c r="BF846">
        <v>0.8150012798250692</v>
      </c>
      <c r="BG846">
        <v>0.8193170718562558</v>
      </c>
      <c r="BH846">
        <v>0.82222314478289771</v>
      </c>
      <c r="BI846">
        <v>0.82376032312789615</v>
      </c>
      <c r="BJ846">
        <v>0.82558250608148698</v>
      </c>
      <c r="BK846">
        <v>0.82993239804360519</v>
      </c>
      <c r="BL846">
        <v>0.83426525284501096</v>
      </c>
      <c r="BM846">
        <v>0.83697815052565061</v>
      </c>
      <c r="BN846">
        <v>0.84069748470651506</v>
      </c>
      <c r="BO846">
        <v>0.84699506362398869</v>
      </c>
      <c r="BP846">
        <v>0.85131413596531436</v>
      </c>
      <c r="BQ846">
        <v>0.85286237439763957</v>
      </c>
      <c r="BR846">
        <v>0.85577251969492074</v>
      </c>
      <c r="BS846">
        <v>0.85958370927119665</v>
      </c>
      <c r="BT846">
        <v>0.8618137962507979</v>
      </c>
      <c r="BU846">
        <v>0.86552448760416456</v>
      </c>
      <c r="BV846">
        <v>0.86718950580793364</v>
      </c>
      <c r="BW846">
        <v>0.87156866189481674</v>
      </c>
      <c r="BX846">
        <v>0.87270575291246011</v>
      </c>
      <c r="BY846">
        <v>0.87567151727628856</v>
      </c>
      <c r="BZ846">
        <v>0.8790981280469623</v>
      </c>
      <c r="CA846">
        <v>0.88198416035178495</v>
      </c>
      <c r="CB846">
        <v>0.88497994449885875</v>
      </c>
      <c r="CC846">
        <v>0.88840630441874091</v>
      </c>
      <c r="CD846">
        <v>0.8895832074409955</v>
      </c>
      <c r="CE846">
        <v>0.89311000804605389</v>
      </c>
      <c r="CF846">
        <v>0.89571928138372114</v>
      </c>
      <c r="CG846">
        <v>0.89768087509542771</v>
      </c>
      <c r="CH846">
        <v>0.90171110004072552</v>
      </c>
      <c r="CI846">
        <v>0.90364772550144201</v>
      </c>
      <c r="CJ846">
        <v>0.90642397548958009</v>
      </c>
      <c r="CK846">
        <v>0.90824656828903561</v>
      </c>
      <c r="CL846">
        <v>0.91002910618981014</v>
      </c>
      <c r="CM846">
        <v>0.91105851064130394</v>
      </c>
      <c r="CN846">
        <v>0.91289682479733247</v>
      </c>
      <c r="CO846">
        <v>0.91438901597301081</v>
      </c>
      <c r="CP846">
        <v>0.91903965252139497</v>
      </c>
      <c r="CQ846">
        <v>0.9224650744839199</v>
      </c>
      <c r="CR846">
        <v>0.9263684009960591</v>
      </c>
      <c r="CS846">
        <v>0.93058751957203667</v>
      </c>
      <c r="CT846">
        <v>0.93534294617892133</v>
      </c>
      <c r="CU846">
        <v>0.93710862875288536</v>
      </c>
      <c r="CV846">
        <v>0.93991808983071901</v>
      </c>
      <c r="CW846">
        <v>0.94308769153102601</v>
      </c>
      <c r="CX846">
        <v>0.94430872375840791</v>
      </c>
      <c r="CY846">
        <v>0.94774043714172806</v>
      </c>
      <c r="CZ846">
        <v>0.9499315521069216</v>
      </c>
      <c r="DA846">
        <v>0.9515530196883667</v>
      </c>
      <c r="DB846">
        <v>0.95458219435891734</v>
      </c>
      <c r="DC846">
        <v>0.95860160948886719</v>
      </c>
      <c r="DD846">
        <v>0.96087305938853995</v>
      </c>
      <c r="DE846">
        <v>0.96311039985321589</v>
      </c>
      <c r="DF846">
        <v>0.96568510188408396</v>
      </c>
      <c r="DG846">
        <v>0.96877895878849252</v>
      </c>
      <c r="DH846">
        <v>0.97132733907342539</v>
      </c>
      <c r="DI846">
        <v>0.97720514490660026</v>
      </c>
      <c r="DJ846">
        <v>0.98193815392857942</v>
      </c>
      <c r="DK846">
        <v>0.98434825541142579</v>
      </c>
      <c r="DL846">
        <v>0.98650815799177605</v>
      </c>
      <c r="DM846">
        <v>0.98947093410395637</v>
      </c>
      <c r="DN846">
        <v>0.99594274104089864</v>
      </c>
      <c r="DO846">
        <v>0.99802623490575015</v>
      </c>
      <c r="DP846">
        <v>1.0028533685590908</v>
      </c>
      <c r="DQ846">
        <v>1.0053102571727084</v>
      </c>
      <c r="DR846">
        <v>1.0100788368555649</v>
      </c>
      <c r="DS846">
        <v>1.0125609854674407</v>
      </c>
      <c r="DT846">
        <v>1.0156894678424353</v>
      </c>
      <c r="DU846">
        <v>1.0178949854629189</v>
      </c>
      <c r="DV846">
        <v>1.0204553300850776</v>
      </c>
      <c r="DW846">
        <v>1.0246529857624818</v>
      </c>
      <c r="DX846">
        <v>1.0269052703276844</v>
      </c>
      <c r="DY846">
        <v>1.0328112004913133</v>
      </c>
      <c r="DZ846">
        <v>1.0350329606946069</v>
      </c>
      <c r="EA846">
        <v>1.0405174017518939</v>
      </c>
      <c r="EB846">
        <v>1.0453607006152466</v>
      </c>
      <c r="EC846">
        <v>1.0531465692207247</v>
      </c>
      <c r="ED846">
        <v>1.0562206736909472</v>
      </c>
      <c r="EE846">
        <v>1.0631304760885854</v>
      </c>
      <c r="EF846">
        <v>1.067542568297531</v>
      </c>
      <c r="EG846">
        <v>1.0720851329970191</v>
      </c>
      <c r="EH846">
        <v>1.0744436100269903</v>
      </c>
      <c r="EI846">
        <v>1.0771439130352529</v>
      </c>
      <c r="EJ846">
        <v>1.0845577755319362</v>
      </c>
      <c r="EK846">
        <v>1.0867864761915791</v>
      </c>
      <c r="EL846">
        <v>1.089758447557132</v>
      </c>
      <c r="EM846">
        <v>1.0957292339412297</v>
      </c>
      <c r="EN846">
        <v>1.0976703023675451</v>
      </c>
      <c r="EO846">
        <v>1.1033686138645535</v>
      </c>
      <c r="EP846">
        <v>1.1072001584851787</v>
      </c>
      <c r="EQ846">
        <v>1.114700325333986</v>
      </c>
      <c r="ER846">
        <v>1.1213000471456351</v>
      </c>
      <c r="ES846">
        <v>1.1259388343868491</v>
      </c>
      <c r="ET846">
        <v>1.1291046584861451</v>
      </c>
      <c r="EU846">
        <v>1.1361793950117181</v>
      </c>
      <c r="EV846">
        <v>1.1404925427944559</v>
      </c>
      <c r="EW846">
        <v>1.1445335018467222</v>
      </c>
      <c r="EX846">
        <v>1.152463936081271</v>
      </c>
      <c r="EY846">
        <v>1.1623525888268642</v>
      </c>
      <c r="EZ846">
        <v>1.1695409012820925</v>
      </c>
      <c r="FA846">
        <v>1.1777463100267243</v>
      </c>
      <c r="FB846">
        <v>1.191196673443236</v>
      </c>
      <c r="FC846">
        <v>1.2002205333825173</v>
      </c>
      <c r="FD846">
        <v>1.2109289949697861</v>
      </c>
      <c r="FE846">
        <v>1.2212838711547511</v>
      </c>
      <c r="FF846">
        <v>1.2311762448108989</v>
      </c>
      <c r="FG846">
        <v>1.2381701013902056</v>
      </c>
      <c r="FH846">
        <v>1.2451606781777129</v>
      </c>
      <c r="FI846">
        <v>1.2522054456512377</v>
      </c>
      <c r="FJ846">
        <v>1.2667096069365185</v>
      </c>
      <c r="FK846">
        <v>1.2822012831355305</v>
      </c>
      <c r="FL846">
        <v>1.2868010028028927</v>
      </c>
      <c r="FM846">
        <v>1.2969972246106782</v>
      </c>
      <c r="FN846">
        <v>1.3019670561744723</v>
      </c>
      <c r="FO846">
        <v>1.307809300779454</v>
      </c>
      <c r="FP846">
        <v>1.3143002615627171</v>
      </c>
      <c r="FQ846">
        <v>1.3189752714692529</v>
      </c>
      <c r="FR846">
        <v>1.3285434674071257</v>
      </c>
      <c r="FS846">
        <v>1.3419549548711902</v>
      </c>
      <c r="FT846">
        <v>1.3516444540266535</v>
      </c>
      <c r="FU846">
        <v>1.3645283649123701</v>
      </c>
      <c r="FV846">
        <v>1.3707171987490177</v>
      </c>
      <c r="FW846">
        <v>1.3932226491117421</v>
      </c>
      <c r="FX846">
        <v>1.4064378420870474</v>
      </c>
      <c r="FY846">
        <v>1.4121368399263359</v>
      </c>
      <c r="FZ846">
        <v>1.4257171584067785</v>
      </c>
      <c r="GA846">
        <v>1.4444588112023762</v>
      </c>
      <c r="GB846">
        <v>1.4659632680625296</v>
      </c>
      <c r="GC846">
        <v>1.4876093405462445</v>
      </c>
      <c r="GD846">
        <v>1.5057594169580262</v>
      </c>
      <c r="GE846">
        <v>1.5519805772661923</v>
      </c>
      <c r="GF846">
        <v>1.5789028698887513</v>
      </c>
      <c r="GG846">
        <v>1.6235301388438634</v>
      </c>
      <c r="GH846">
        <v>1.6736486198512761</v>
      </c>
      <c r="GI846">
        <v>1.6996251643824087</v>
      </c>
      <c r="GJ846">
        <v>1.7228673731744288</v>
      </c>
      <c r="GK846">
        <v>1.7686291995122085</v>
      </c>
      <c r="GL846">
        <v>1.8297558776833511</v>
      </c>
      <c r="GM846">
        <v>1.9196665390430498</v>
      </c>
      <c r="GN846">
        <v>2.0486703271762265</v>
      </c>
      <c r="GO846">
        <v>2.2159866710433951</v>
      </c>
      <c r="GP846">
        <v>2.4792988254409507</v>
      </c>
      <c r="GQ846">
        <v>2.6849354956889213</v>
      </c>
      <c r="GR846">
        <v>1.0136844769673601</v>
      </c>
    </row>
    <row r="847" spans="1:200" x14ac:dyDescent="0.45">
      <c r="A847">
        <v>0.5268420556309874</v>
      </c>
      <c r="B847">
        <v>0.54856489214631032</v>
      </c>
      <c r="C847">
        <v>0.57066675454846849</v>
      </c>
      <c r="D847">
        <v>0.58064518956973477</v>
      </c>
      <c r="E847">
        <v>0.58535646605258429</v>
      </c>
      <c r="F847">
        <v>0.60183132247842819</v>
      </c>
      <c r="G847">
        <v>0.60939746245012805</v>
      </c>
      <c r="H847">
        <v>0.61646708460750099</v>
      </c>
      <c r="I847">
        <v>0.62323388598547935</v>
      </c>
      <c r="J847">
        <v>0.62777646563674216</v>
      </c>
      <c r="K847">
        <v>0.63205810351640201</v>
      </c>
      <c r="L847">
        <v>0.63827261881122122</v>
      </c>
      <c r="M847">
        <v>0.64303930061179837</v>
      </c>
      <c r="N847">
        <v>0.6446776352944884</v>
      </c>
      <c r="O847">
        <v>0.65036433541180116</v>
      </c>
      <c r="P847">
        <v>0.65243481264759229</v>
      </c>
      <c r="Q847">
        <v>0.65642155853844442</v>
      </c>
      <c r="R847">
        <v>0.66578973295980337</v>
      </c>
      <c r="S847">
        <v>0.67103588942552972</v>
      </c>
      <c r="T847">
        <v>0.67740293795150963</v>
      </c>
      <c r="U847">
        <v>0.68338306596365395</v>
      </c>
      <c r="V847">
        <v>0.68605337421612367</v>
      </c>
      <c r="W847">
        <v>0.69167179885708541</v>
      </c>
      <c r="X847">
        <v>0.69607444248762662</v>
      </c>
      <c r="Y847">
        <v>0.69745377839774092</v>
      </c>
      <c r="Z847">
        <v>0.70451345067317761</v>
      </c>
      <c r="AA847">
        <v>0.7095781830347534</v>
      </c>
      <c r="AB847">
        <v>0.71224503501644132</v>
      </c>
      <c r="AC847">
        <v>0.71645857958096237</v>
      </c>
      <c r="AD847">
        <v>0.71790820266925415</v>
      </c>
      <c r="AE847">
        <v>0.71903070528584723</v>
      </c>
      <c r="AF847">
        <v>0.72328462173124386</v>
      </c>
      <c r="AG847">
        <v>0.72952188969488407</v>
      </c>
      <c r="AH847">
        <v>0.73112042750442019</v>
      </c>
      <c r="AI847">
        <v>0.73416243113910495</v>
      </c>
      <c r="AJ847">
        <v>0.73759673967639583</v>
      </c>
      <c r="AK847">
        <v>0.74103785868323091</v>
      </c>
      <c r="AL847">
        <v>0.74348013198295526</v>
      </c>
      <c r="AM847">
        <v>0.7463704681144655</v>
      </c>
      <c r="AN847">
        <v>0.75003592357525062</v>
      </c>
      <c r="AO847">
        <v>0.75453631519802844</v>
      </c>
      <c r="AP847">
        <v>0.75998510782674356</v>
      </c>
      <c r="AQ847">
        <v>0.77165244671146116</v>
      </c>
      <c r="AR847">
        <v>0.77263350818424636</v>
      </c>
      <c r="AS847">
        <v>0.7752380029637953</v>
      </c>
      <c r="AT847">
        <v>0.77720807084675636</v>
      </c>
      <c r="AU847">
        <v>0.77938518329291073</v>
      </c>
      <c r="AV847">
        <v>0.78579099542411512</v>
      </c>
      <c r="AW847">
        <v>0.78973498713392976</v>
      </c>
      <c r="AX847">
        <v>0.79349167900819761</v>
      </c>
      <c r="AY847">
        <v>0.79590031640665571</v>
      </c>
      <c r="AZ847">
        <v>0.79656337972081115</v>
      </c>
      <c r="BA847">
        <v>0.79922318554581506</v>
      </c>
      <c r="BB847">
        <v>0.8006293846507001</v>
      </c>
      <c r="BC847">
        <v>0.80277391159334865</v>
      </c>
      <c r="BD847">
        <v>0.80743793197878855</v>
      </c>
      <c r="BE847">
        <v>0.81179157672571067</v>
      </c>
      <c r="BF847">
        <v>0.81364565669748867</v>
      </c>
      <c r="BG847">
        <v>0.81559962314240264</v>
      </c>
      <c r="BH847">
        <v>0.8197184204082667</v>
      </c>
      <c r="BI847">
        <v>0.82461740899031066</v>
      </c>
      <c r="BJ847">
        <v>0.82751956098746082</v>
      </c>
      <c r="BK847">
        <v>0.82940898858260848</v>
      </c>
      <c r="BL847">
        <v>0.83443459485931559</v>
      </c>
      <c r="BM847">
        <v>0.83632797681198368</v>
      </c>
      <c r="BN847">
        <v>0.84077387964131467</v>
      </c>
      <c r="BO847">
        <v>0.84399685829620852</v>
      </c>
      <c r="BP847">
        <v>0.84779565403971824</v>
      </c>
      <c r="BQ847">
        <v>0.85162381470150339</v>
      </c>
      <c r="BR847">
        <v>0.85580408889701065</v>
      </c>
      <c r="BS847">
        <v>0.8607629524958661</v>
      </c>
      <c r="BT847">
        <v>0.86169038555362443</v>
      </c>
      <c r="BU847">
        <v>0.8652520114902591</v>
      </c>
      <c r="BV847">
        <v>0.86769808134327098</v>
      </c>
      <c r="BW847">
        <v>0.87118928104107674</v>
      </c>
      <c r="BX847">
        <v>0.8726083084940065</v>
      </c>
      <c r="BY847">
        <v>0.87549170746690252</v>
      </c>
      <c r="BZ847">
        <v>0.87745075737072598</v>
      </c>
      <c r="CA847">
        <v>0.87882234099070611</v>
      </c>
      <c r="CB847">
        <v>0.88305566984388806</v>
      </c>
      <c r="CC847">
        <v>0.88454738576640113</v>
      </c>
      <c r="CD847">
        <v>0.88973249412634781</v>
      </c>
      <c r="CE847">
        <v>0.89167970583211564</v>
      </c>
      <c r="CF847">
        <v>0.89447880234108623</v>
      </c>
      <c r="CG847">
        <v>0.90091983625458094</v>
      </c>
      <c r="CH847">
        <v>0.90162791618144611</v>
      </c>
      <c r="CI847">
        <v>0.90425638163442845</v>
      </c>
      <c r="CJ847">
        <v>0.90570853068747736</v>
      </c>
      <c r="CK847">
        <v>0.90901534182306631</v>
      </c>
      <c r="CL847">
        <v>0.91055251651130464</v>
      </c>
      <c r="CM847">
        <v>0.91334450433824932</v>
      </c>
      <c r="CN847">
        <v>0.91542147904945637</v>
      </c>
      <c r="CO847">
        <v>0.91933563414371067</v>
      </c>
      <c r="CP847">
        <v>0.92104395502969705</v>
      </c>
      <c r="CQ847">
        <v>0.92473563645934598</v>
      </c>
      <c r="CR847">
        <v>0.92896545937353359</v>
      </c>
      <c r="CS847">
        <v>0.9306938167691442</v>
      </c>
      <c r="CT847">
        <v>0.9336285388411194</v>
      </c>
      <c r="CU847">
        <v>0.93672987585336631</v>
      </c>
      <c r="CV847">
        <v>0.93938651234156512</v>
      </c>
      <c r="CW847">
        <v>0.94161306553139013</v>
      </c>
      <c r="CX847">
        <v>0.94324686206837283</v>
      </c>
      <c r="CY847">
        <v>0.94732941112697477</v>
      </c>
      <c r="CZ847">
        <v>0.94884944847059083</v>
      </c>
      <c r="DA847">
        <v>0.94992432230241175</v>
      </c>
      <c r="DB847">
        <v>0.95256971226475806</v>
      </c>
      <c r="DC847">
        <v>0.95423722390050392</v>
      </c>
      <c r="DD847">
        <v>0.95709543667380625</v>
      </c>
      <c r="DE847">
        <v>0.96099451815859971</v>
      </c>
      <c r="DF847">
        <v>0.96565956467187464</v>
      </c>
      <c r="DG847">
        <v>0.96929469184771877</v>
      </c>
      <c r="DH847">
        <v>0.97424802560022594</v>
      </c>
      <c r="DI847">
        <v>0.97557177135034223</v>
      </c>
      <c r="DJ847">
        <v>0.97870071644215972</v>
      </c>
      <c r="DK847">
        <v>0.98173242130012572</v>
      </c>
      <c r="DL847">
        <v>0.98348024433915049</v>
      </c>
      <c r="DM847">
        <v>0.98647284427096338</v>
      </c>
      <c r="DN847">
        <v>0.99199328561637468</v>
      </c>
      <c r="DO847">
        <v>0.99834469380156321</v>
      </c>
      <c r="DP847">
        <v>1.0019440566234052</v>
      </c>
      <c r="DQ847">
        <v>1.0054943333145125</v>
      </c>
      <c r="DR847">
        <v>1.0095912208994795</v>
      </c>
      <c r="DS847">
        <v>1.0125163098866259</v>
      </c>
      <c r="DT847">
        <v>1.0185497974889646</v>
      </c>
      <c r="DU847">
        <v>1.0206971224155099</v>
      </c>
      <c r="DV847">
        <v>1.0236819693738559</v>
      </c>
      <c r="DW847">
        <v>1.0247481587156893</v>
      </c>
      <c r="DX847">
        <v>1.0280185830429325</v>
      </c>
      <c r="DY847">
        <v>1.0305118365288668</v>
      </c>
      <c r="DZ847">
        <v>1.0361539225240031</v>
      </c>
      <c r="EA847">
        <v>1.039712243838729</v>
      </c>
      <c r="EB847">
        <v>1.0431143857386933</v>
      </c>
      <c r="EC847">
        <v>1.0517730217171668</v>
      </c>
      <c r="ED847">
        <v>1.0591779618975701</v>
      </c>
      <c r="EE847">
        <v>1.0624539700666125</v>
      </c>
      <c r="EF847">
        <v>1.0665944640125371</v>
      </c>
      <c r="EG847">
        <v>1.0705496580084743</v>
      </c>
      <c r="EH847">
        <v>1.0745200047844286</v>
      </c>
      <c r="EI847">
        <v>1.0782001263843226</v>
      </c>
      <c r="EJ847">
        <v>1.0825513905203927</v>
      </c>
      <c r="EK847">
        <v>1.0892622498572828</v>
      </c>
      <c r="EL847">
        <v>1.0921759358638121</v>
      </c>
      <c r="EM847">
        <v>1.0965842486212047</v>
      </c>
      <c r="EN847">
        <v>1.1014543725460233</v>
      </c>
      <c r="EO847">
        <v>1.1045994689858496</v>
      </c>
      <c r="EP847">
        <v>1.1088633642323735</v>
      </c>
      <c r="EQ847">
        <v>1.1131422461264338</v>
      </c>
      <c r="ER847">
        <v>1.1230912137826066</v>
      </c>
      <c r="ES847">
        <v>1.1252246084396325</v>
      </c>
      <c r="ET847">
        <v>1.1325360839831207</v>
      </c>
      <c r="EU847">
        <v>1.1381151885849243</v>
      </c>
      <c r="EV847">
        <v>1.1434162181986118</v>
      </c>
      <c r="EW847">
        <v>1.1500295250340893</v>
      </c>
      <c r="EX847">
        <v>1.1541466995899441</v>
      </c>
      <c r="EY847">
        <v>1.1618841963952824</v>
      </c>
      <c r="EZ847">
        <v>1.1674800426455387</v>
      </c>
      <c r="FA847">
        <v>1.1722817208929772</v>
      </c>
      <c r="FB847">
        <v>1.1843156339689291</v>
      </c>
      <c r="FC847">
        <v>1.199338709518283</v>
      </c>
      <c r="FD847">
        <v>1.2088308365905083</v>
      </c>
      <c r="FE847">
        <v>1.2176137386766011</v>
      </c>
      <c r="FF847">
        <v>1.2291928115051587</v>
      </c>
      <c r="FG847">
        <v>1.2407043403216509</v>
      </c>
      <c r="FH847">
        <v>1.2500631420463744</v>
      </c>
      <c r="FI847">
        <v>1.2627151091875308</v>
      </c>
      <c r="FJ847">
        <v>1.2676189114376646</v>
      </c>
      <c r="FK847">
        <v>1.2752508690865008</v>
      </c>
      <c r="FL847">
        <v>1.2836992280212309</v>
      </c>
      <c r="FM847">
        <v>1.2895548912490444</v>
      </c>
      <c r="FN847">
        <v>1.2972839301856782</v>
      </c>
      <c r="FO847">
        <v>1.312205854933274</v>
      </c>
      <c r="FP847">
        <v>1.3187328739205515</v>
      </c>
      <c r="FQ847">
        <v>1.3332541424634006</v>
      </c>
      <c r="FR847">
        <v>1.3356912366960427</v>
      </c>
      <c r="FS847">
        <v>1.3419138318143198</v>
      </c>
      <c r="FT847">
        <v>1.3460388592631758</v>
      </c>
      <c r="FU847">
        <v>1.354861405096093</v>
      </c>
      <c r="FV847">
        <v>1.3821579342655941</v>
      </c>
      <c r="FW847">
        <v>1.3903208170576073</v>
      </c>
      <c r="FX847">
        <v>1.4057757438626526</v>
      </c>
      <c r="FY847">
        <v>1.4169737108016649</v>
      </c>
      <c r="FZ847">
        <v>1.4281963126167216</v>
      </c>
      <c r="GA847">
        <v>1.4370585963619138</v>
      </c>
      <c r="GB847">
        <v>1.4582259239130921</v>
      </c>
      <c r="GC847">
        <v>1.473435164572372</v>
      </c>
      <c r="GD847">
        <v>1.4954180786459033</v>
      </c>
      <c r="GE847">
        <v>1.5351115182325243</v>
      </c>
      <c r="GF847">
        <v>1.5742106735906694</v>
      </c>
      <c r="GG847">
        <v>1.6250611186134793</v>
      </c>
      <c r="GH847">
        <v>1.6710758883318255</v>
      </c>
      <c r="GI847">
        <v>1.6941940708253815</v>
      </c>
      <c r="GJ847">
        <v>1.7170456634062592</v>
      </c>
      <c r="GK847">
        <v>1.7688831822570952</v>
      </c>
      <c r="GL847">
        <v>1.8180897719342757</v>
      </c>
      <c r="GM847">
        <v>1.9209856385293738</v>
      </c>
      <c r="GN847">
        <v>2.0116265499389949</v>
      </c>
      <c r="GO847">
        <v>2.2018206294356362</v>
      </c>
      <c r="GP847">
        <v>2.4853543533053841</v>
      </c>
      <c r="GQ847">
        <v>2.6934476286545186</v>
      </c>
      <c r="GR847">
        <v>1.0134002089909666</v>
      </c>
    </row>
    <row r="848" spans="1:200" x14ac:dyDescent="0.45">
      <c r="A848">
        <v>0.52581098049616948</v>
      </c>
      <c r="B848">
        <v>0.54717490267639779</v>
      </c>
      <c r="C848">
        <v>0.56641013106444205</v>
      </c>
      <c r="D848">
        <v>0.5774004603498798</v>
      </c>
      <c r="E848">
        <v>0.58810733346276023</v>
      </c>
      <c r="F848">
        <v>0.60138049821478434</v>
      </c>
      <c r="G848">
        <v>0.60437023307375937</v>
      </c>
      <c r="H848">
        <v>0.61478197676370483</v>
      </c>
      <c r="I848">
        <v>0.62077146082793766</v>
      </c>
      <c r="J848">
        <v>0.6279794269504646</v>
      </c>
      <c r="K848">
        <v>0.63352727269362186</v>
      </c>
      <c r="L848">
        <v>0.63685006688109125</v>
      </c>
      <c r="M848">
        <v>0.64052741907552591</v>
      </c>
      <c r="N848">
        <v>0.64461165182045843</v>
      </c>
      <c r="O848">
        <v>0.65013092868396061</v>
      </c>
      <c r="P848">
        <v>0.65388942209929812</v>
      </c>
      <c r="Q848">
        <v>0.65550242551720828</v>
      </c>
      <c r="R848">
        <v>0.66441986803786035</v>
      </c>
      <c r="S848">
        <v>0.67572488669866571</v>
      </c>
      <c r="T848">
        <v>0.68134548659183136</v>
      </c>
      <c r="U848">
        <v>0.68617030663552803</v>
      </c>
      <c r="V848">
        <v>0.68866943785618451</v>
      </c>
      <c r="W848">
        <v>0.69020795013122038</v>
      </c>
      <c r="X848">
        <v>0.69148867329745944</v>
      </c>
      <c r="Y848">
        <v>0.69521056938730685</v>
      </c>
      <c r="Z848">
        <v>0.70241783044992656</v>
      </c>
      <c r="AA848">
        <v>0.70608422192107079</v>
      </c>
      <c r="AB848">
        <v>0.70835902572925502</v>
      </c>
      <c r="AC848">
        <v>0.71596139801380931</v>
      </c>
      <c r="AD848">
        <v>0.71986287399196902</v>
      </c>
      <c r="AE848">
        <v>0.72114817483078164</v>
      </c>
      <c r="AF848">
        <v>0.72448238214386174</v>
      </c>
      <c r="AG848">
        <v>0.72705290978057047</v>
      </c>
      <c r="AH848">
        <v>0.73158518652566917</v>
      </c>
      <c r="AI848">
        <v>0.73541679097459567</v>
      </c>
      <c r="AJ848">
        <v>0.7408855505594597</v>
      </c>
      <c r="AK848">
        <v>0.74230751916590576</v>
      </c>
      <c r="AL848">
        <v>0.74446166581825624</v>
      </c>
      <c r="AM848">
        <v>0.74818491684890709</v>
      </c>
      <c r="AN848">
        <v>0.75041713733387128</v>
      </c>
      <c r="AO848">
        <v>0.7531829263694193</v>
      </c>
      <c r="AP848">
        <v>0.76211181678084072</v>
      </c>
      <c r="AQ848">
        <v>0.76801686476128039</v>
      </c>
      <c r="AR848">
        <v>0.7714602851320761</v>
      </c>
      <c r="AS848">
        <v>0.77688137773937405</v>
      </c>
      <c r="AT848">
        <v>0.77817299701316955</v>
      </c>
      <c r="AU848">
        <v>0.78183009322110986</v>
      </c>
      <c r="AV848">
        <v>0.7832878186952793</v>
      </c>
      <c r="AW848">
        <v>0.78659673158068211</v>
      </c>
      <c r="AX848">
        <v>0.78871057201382289</v>
      </c>
      <c r="AY848">
        <v>0.79277761905296373</v>
      </c>
      <c r="AZ848">
        <v>0.79555418144699264</v>
      </c>
      <c r="BA848">
        <v>0.79763158716406479</v>
      </c>
      <c r="BB848">
        <v>0.80250245866617043</v>
      </c>
      <c r="BC848">
        <v>0.80399049250651189</v>
      </c>
      <c r="BD848">
        <v>0.80785638286073558</v>
      </c>
      <c r="BE848">
        <v>0.81155619411161684</v>
      </c>
      <c r="BF848">
        <v>0.81439259448016277</v>
      </c>
      <c r="BG848">
        <v>0.81789213797774141</v>
      </c>
      <c r="BH848">
        <v>0.82107892075238831</v>
      </c>
      <c r="BI848">
        <v>0.82512119774135562</v>
      </c>
      <c r="BJ848">
        <v>0.82836393212517445</v>
      </c>
      <c r="BK848">
        <v>0.83127904072147807</v>
      </c>
      <c r="BL848">
        <v>0.83256299041936654</v>
      </c>
      <c r="BM848">
        <v>0.83750685134570046</v>
      </c>
      <c r="BN848">
        <v>0.84254202798551048</v>
      </c>
      <c r="BO848">
        <v>0.84575246173502894</v>
      </c>
      <c r="BP848">
        <v>0.84842088181534248</v>
      </c>
      <c r="BQ848">
        <v>0.85308036308779767</v>
      </c>
      <c r="BR848">
        <v>0.8565421730113697</v>
      </c>
      <c r="BS848">
        <v>0.85891080401167585</v>
      </c>
      <c r="BT848">
        <v>0.85978804778680473</v>
      </c>
      <c r="BU848">
        <v>0.86498616260055772</v>
      </c>
      <c r="BV848">
        <v>0.86680224826039687</v>
      </c>
      <c r="BW848">
        <v>0.86990983248497789</v>
      </c>
      <c r="BX848">
        <v>0.87052748638522559</v>
      </c>
      <c r="BY848">
        <v>0.87418754878721705</v>
      </c>
      <c r="BZ848">
        <v>0.87539619197627039</v>
      </c>
      <c r="CA848">
        <v>0.87729197717470664</v>
      </c>
      <c r="CB848">
        <v>0.88019842696642769</v>
      </c>
      <c r="CC848">
        <v>0.8852577013913514</v>
      </c>
      <c r="CD848">
        <v>0.8898455207138215</v>
      </c>
      <c r="CE848">
        <v>0.89427266920297022</v>
      </c>
      <c r="CF848">
        <v>0.89633654463483137</v>
      </c>
      <c r="CG848">
        <v>0.89897766022003411</v>
      </c>
      <c r="CH848">
        <v>0.90220266466624766</v>
      </c>
      <c r="CI848">
        <v>0.90422292705059859</v>
      </c>
      <c r="CJ848">
        <v>0.90666472379635499</v>
      </c>
      <c r="CK848">
        <v>0.90851009575898012</v>
      </c>
      <c r="CL848">
        <v>0.91175074204687934</v>
      </c>
      <c r="CM848">
        <v>0.9129648613814908</v>
      </c>
      <c r="CN848">
        <v>0.91469304142649221</v>
      </c>
      <c r="CO848">
        <v>0.9167600447985117</v>
      </c>
      <c r="CP848">
        <v>0.92063027495460981</v>
      </c>
      <c r="CQ848">
        <v>0.9247816551699527</v>
      </c>
      <c r="CR848">
        <v>0.92738045838697514</v>
      </c>
      <c r="CS848">
        <v>0.93207925682566928</v>
      </c>
      <c r="CT848">
        <v>0.9357580132875174</v>
      </c>
      <c r="CU848">
        <v>0.93710098736051728</v>
      </c>
      <c r="CV848">
        <v>0.93973788258841429</v>
      </c>
      <c r="CW848">
        <v>0.94235074776099548</v>
      </c>
      <c r="CX848">
        <v>0.9451151972551356</v>
      </c>
      <c r="CY848">
        <v>0.94915074616774509</v>
      </c>
      <c r="CZ848">
        <v>0.95077978371025251</v>
      </c>
      <c r="DA848">
        <v>0.95195416892288709</v>
      </c>
      <c r="DB848">
        <v>0.95504008644372573</v>
      </c>
      <c r="DC848">
        <v>0.95603410878067929</v>
      </c>
      <c r="DD848">
        <v>0.95896223117843971</v>
      </c>
      <c r="DE848">
        <v>0.96114463050753618</v>
      </c>
      <c r="DF848">
        <v>0.96403606787081775</v>
      </c>
      <c r="DG848">
        <v>0.96775528620807683</v>
      </c>
      <c r="DH848">
        <v>0.96922375366076785</v>
      </c>
      <c r="DI848">
        <v>0.97309005541675231</v>
      </c>
      <c r="DJ848">
        <v>0.97732102351800931</v>
      </c>
      <c r="DK848">
        <v>0.98058617531810988</v>
      </c>
      <c r="DL848">
        <v>0.98415124079489447</v>
      </c>
      <c r="DM848">
        <v>0.98843772917580763</v>
      </c>
      <c r="DN848">
        <v>0.99518684585949435</v>
      </c>
      <c r="DO848">
        <v>0.9999547710320571</v>
      </c>
      <c r="DP848">
        <v>1.005351076227728</v>
      </c>
      <c r="DQ848">
        <v>1.0069689545753544</v>
      </c>
      <c r="DR848">
        <v>1.0095411118595434</v>
      </c>
      <c r="DS848">
        <v>1.0142916935847976</v>
      </c>
      <c r="DT848">
        <v>1.0168624066623659</v>
      </c>
      <c r="DU848">
        <v>1.0201027246412047</v>
      </c>
      <c r="DV848">
        <v>1.0223510874434443</v>
      </c>
      <c r="DW848">
        <v>1.0246928990008235</v>
      </c>
      <c r="DX848">
        <v>1.0275642774409548</v>
      </c>
      <c r="DY848">
        <v>1.0331578379215378</v>
      </c>
      <c r="DZ848">
        <v>1.0399389118372553</v>
      </c>
      <c r="EA848">
        <v>1.0414278566781874</v>
      </c>
      <c r="EB848">
        <v>1.045374543340984</v>
      </c>
      <c r="EC848">
        <v>1.0503247355992567</v>
      </c>
      <c r="ED848">
        <v>1.0583865423140184</v>
      </c>
      <c r="EE848">
        <v>1.0629600293316146</v>
      </c>
      <c r="EF848">
        <v>1.0669605610354849</v>
      </c>
      <c r="EG848">
        <v>1.0710927081402919</v>
      </c>
      <c r="EH848">
        <v>1.0755901505138796</v>
      </c>
      <c r="EI848">
        <v>1.0786914641233516</v>
      </c>
      <c r="EJ848">
        <v>1.0848659454101026</v>
      </c>
      <c r="EK848">
        <v>1.0887129494633674</v>
      </c>
      <c r="EL848">
        <v>1.0940346278707129</v>
      </c>
      <c r="EM848">
        <v>1.09585865144016</v>
      </c>
      <c r="EN848">
        <v>1.1001555883720506</v>
      </c>
      <c r="EO848">
        <v>1.1054798390467897</v>
      </c>
      <c r="EP848">
        <v>1.1107240291666896</v>
      </c>
      <c r="EQ848">
        <v>1.1160739006516123</v>
      </c>
      <c r="ER848">
        <v>1.119694461674174</v>
      </c>
      <c r="ES848">
        <v>1.1221474809327134</v>
      </c>
      <c r="ET848">
        <v>1.1343114230527458</v>
      </c>
      <c r="EU848">
        <v>1.1393706769332466</v>
      </c>
      <c r="EV848">
        <v>1.1471176034155015</v>
      </c>
      <c r="EW848">
        <v>1.152187584737685</v>
      </c>
      <c r="EX848">
        <v>1.1549453120225266</v>
      </c>
      <c r="EY848">
        <v>1.1663378991591091</v>
      </c>
      <c r="EZ848">
        <v>1.169507591578469</v>
      </c>
      <c r="FA848">
        <v>1.1772710508544493</v>
      </c>
      <c r="FB848">
        <v>1.1852109841899436</v>
      </c>
      <c r="FC848">
        <v>1.2002712333466696</v>
      </c>
      <c r="FD848">
        <v>1.2095577434981772</v>
      </c>
      <c r="FE848">
        <v>1.2187515248185801</v>
      </c>
      <c r="FF848">
        <v>1.2283591641294143</v>
      </c>
      <c r="FG848">
        <v>1.2350592043653379</v>
      </c>
      <c r="FH848">
        <v>1.2529463341787657</v>
      </c>
      <c r="FI848">
        <v>1.2640141469587964</v>
      </c>
      <c r="FJ848">
        <v>1.2710910303042211</v>
      </c>
      <c r="FK848">
        <v>1.2769431544504808</v>
      </c>
      <c r="FL848">
        <v>1.2837539291847619</v>
      </c>
      <c r="FM848">
        <v>1.2896233615309336</v>
      </c>
      <c r="FN848">
        <v>1.305560863555723</v>
      </c>
      <c r="FO848">
        <v>1.3086530821063771</v>
      </c>
      <c r="FP848">
        <v>1.3136409262755613</v>
      </c>
      <c r="FQ848">
        <v>1.3233683341138465</v>
      </c>
      <c r="FR848">
        <v>1.3311669987495898</v>
      </c>
      <c r="FS848">
        <v>1.3452403650632343</v>
      </c>
      <c r="FT848">
        <v>1.3508262220480658</v>
      </c>
      <c r="FU848">
        <v>1.3684922317643669</v>
      </c>
      <c r="FV848">
        <v>1.3804156293692869</v>
      </c>
      <c r="FW848">
        <v>1.3885326066033299</v>
      </c>
      <c r="FX848">
        <v>1.4023011442007889</v>
      </c>
      <c r="FY848">
        <v>1.4110951605051798</v>
      </c>
      <c r="FZ848">
        <v>1.4238143307310802</v>
      </c>
      <c r="GA848">
        <v>1.432817290938595</v>
      </c>
      <c r="GB848">
        <v>1.4554039135100252</v>
      </c>
      <c r="GC848">
        <v>1.4684787483258683</v>
      </c>
      <c r="GD848">
        <v>1.4933200671254399</v>
      </c>
      <c r="GE848">
        <v>1.5211599075842019</v>
      </c>
      <c r="GF848">
        <v>1.5724852317546527</v>
      </c>
      <c r="GG848">
        <v>1.6291760944883262</v>
      </c>
      <c r="GH848">
        <v>1.6613185953866891</v>
      </c>
      <c r="GI848">
        <v>1.676144743388206</v>
      </c>
      <c r="GJ848">
        <v>1.7186949654424946</v>
      </c>
      <c r="GK848">
        <v>1.7888510523640835</v>
      </c>
      <c r="GL848">
        <v>1.819692708968903</v>
      </c>
      <c r="GM848">
        <v>1.9063656900263306</v>
      </c>
      <c r="GN848">
        <v>2.038313747088881</v>
      </c>
      <c r="GO848">
        <v>2.1878199053008069</v>
      </c>
      <c r="GP848">
        <v>2.4807205665043988</v>
      </c>
      <c r="GQ848">
        <v>2.7441086373316264</v>
      </c>
      <c r="GR848">
        <v>1.013292907104808</v>
      </c>
    </row>
    <row r="849" spans="1:200" x14ac:dyDescent="0.45">
      <c r="A849">
        <v>0.52681371923406473</v>
      </c>
      <c r="B849">
        <v>0.54504433989647005</v>
      </c>
      <c r="C849">
        <v>0.57305569002571188</v>
      </c>
      <c r="D849">
        <v>0.58122948792356488</v>
      </c>
      <c r="E849">
        <v>0.58790395839568343</v>
      </c>
      <c r="F849">
        <v>0.5975635448845813</v>
      </c>
      <c r="G849">
        <v>0.60666076411273095</v>
      </c>
      <c r="H849">
        <v>0.61203991967943849</v>
      </c>
      <c r="I849">
        <v>0.61923949083018248</v>
      </c>
      <c r="J849">
        <v>0.62644335673746976</v>
      </c>
      <c r="K849">
        <v>0.62936654767992295</v>
      </c>
      <c r="L849">
        <v>0.63526557185076427</v>
      </c>
      <c r="M849">
        <v>0.63835981177043843</v>
      </c>
      <c r="N849">
        <v>0.6490780483735219</v>
      </c>
      <c r="O849">
        <v>0.6518034002992259</v>
      </c>
      <c r="P849">
        <v>0.65436612086136936</v>
      </c>
      <c r="Q849">
        <v>0.65903167446180022</v>
      </c>
      <c r="R849">
        <v>0.66469343951825632</v>
      </c>
      <c r="S849">
        <v>0.67590322647057022</v>
      </c>
      <c r="T849">
        <v>0.68107268081459038</v>
      </c>
      <c r="U849">
        <v>0.68428808160880394</v>
      </c>
      <c r="V849">
        <v>0.69097915093196915</v>
      </c>
      <c r="W849">
        <v>0.6935400656963262</v>
      </c>
      <c r="X849">
        <v>0.69685429659577347</v>
      </c>
      <c r="Y849">
        <v>0.69909366241249649</v>
      </c>
      <c r="Z849">
        <v>0.70177449276714532</v>
      </c>
      <c r="AA849">
        <v>0.7056865172197917</v>
      </c>
      <c r="AB849">
        <v>0.70894387869294451</v>
      </c>
      <c r="AC849">
        <v>0.71446328684501215</v>
      </c>
      <c r="AD849">
        <v>0.71804943948311473</v>
      </c>
      <c r="AE849">
        <v>0.72203242289201164</v>
      </c>
      <c r="AF849">
        <v>0.72515261942079734</v>
      </c>
      <c r="AG849">
        <v>0.72843369322364671</v>
      </c>
      <c r="AH849">
        <v>0.72983139156814569</v>
      </c>
      <c r="AI849">
        <v>0.73358645862329441</v>
      </c>
      <c r="AJ849">
        <v>0.73838595510373395</v>
      </c>
      <c r="AK849">
        <v>0.74261733511051964</v>
      </c>
      <c r="AL849">
        <v>0.74534276727605953</v>
      </c>
      <c r="AM849">
        <v>0.7484825074155349</v>
      </c>
      <c r="AN849">
        <v>0.75295412696308117</v>
      </c>
      <c r="AO849">
        <v>0.7589438797645528</v>
      </c>
      <c r="AP849">
        <v>0.76270608151387598</v>
      </c>
      <c r="AQ849">
        <v>0.76568728090944049</v>
      </c>
      <c r="AR849">
        <v>0.76784839983838382</v>
      </c>
      <c r="AS849">
        <v>0.77132143681812815</v>
      </c>
      <c r="AT849">
        <v>0.77405803748668789</v>
      </c>
      <c r="AU849">
        <v>0.78056816762291659</v>
      </c>
      <c r="AV849">
        <v>0.78261154636143393</v>
      </c>
      <c r="AW849">
        <v>0.78403914467043911</v>
      </c>
      <c r="AX849">
        <v>0.78944136504621298</v>
      </c>
      <c r="AY849">
        <v>0.79092405353847595</v>
      </c>
      <c r="AZ849">
        <v>0.79383182187872103</v>
      </c>
      <c r="BA849">
        <v>0.79726087277301494</v>
      </c>
      <c r="BB849">
        <v>0.79854738406410808</v>
      </c>
      <c r="BC849">
        <v>0.80207919106950187</v>
      </c>
      <c r="BD849">
        <v>0.80432162723608558</v>
      </c>
      <c r="BE849">
        <v>0.80962636779330577</v>
      </c>
      <c r="BF849">
        <v>0.81335702746750227</v>
      </c>
      <c r="BG849">
        <v>0.81741962745062435</v>
      </c>
      <c r="BH849">
        <v>0.82075707053075897</v>
      </c>
      <c r="BI849">
        <v>0.82356602096409026</v>
      </c>
      <c r="BJ849">
        <v>0.82704399365444459</v>
      </c>
      <c r="BK849">
        <v>0.83082152044453894</v>
      </c>
      <c r="BL849">
        <v>0.8335939506600677</v>
      </c>
      <c r="BM849">
        <v>0.83690165733401067</v>
      </c>
      <c r="BN849">
        <v>0.83891334186628475</v>
      </c>
      <c r="BO849">
        <v>0.84341161942612264</v>
      </c>
      <c r="BP849">
        <v>0.84778147446234986</v>
      </c>
      <c r="BQ849">
        <v>0.85108870716078588</v>
      </c>
      <c r="BR849">
        <v>0.85570110120619325</v>
      </c>
      <c r="BS849">
        <v>0.85816349496642041</v>
      </c>
      <c r="BT849">
        <v>0.86052383941433375</v>
      </c>
      <c r="BU849">
        <v>0.86251051060325234</v>
      </c>
      <c r="BV849">
        <v>0.86334825764316481</v>
      </c>
      <c r="BW849">
        <v>0.86676374932128453</v>
      </c>
      <c r="BX849">
        <v>0.8710153733997742</v>
      </c>
      <c r="BY849">
        <v>0.87347251135720771</v>
      </c>
      <c r="BZ849">
        <v>0.87525165293245688</v>
      </c>
      <c r="CA849">
        <v>0.87782307576387519</v>
      </c>
      <c r="CB849">
        <v>0.8827559005807657</v>
      </c>
      <c r="CC849">
        <v>0.88754322909257011</v>
      </c>
      <c r="CD849">
        <v>0.89220369782917219</v>
      </c>
      <c r="CE849">
        <v>0.89397545782274979</v>
      </c>
      <c r="CF849">
        <v>0.89570767757933123</v>
      </c>
      <c r="CG849">
        <v>0.89915787389697888</v>
      </c>
      <c r="CH849">
        <v>0.90093979851736106</v>
      </c>
      <c r="CI849">
        <v>0.90375260178500905</v>
      </c>
      <c r="CJ849">
        <v>0.90591325615023988</v>
      </c>
      <c r="CK849">
        <v>0.90835969299127994</v>
      </c>
      <c r="CL849">
        <v>0.9107054703396521</v>
      </c>
      <c r="CM849">
        <v>0.91388990504316037</v>
      </c>
      <c r="CN849">
        <v>0.91544054318192458</v>
      </c>
      <c r="CO849">
        <v>0.92048749388361772</v>
      </c>
      <c r="CP849">
        <v>0.92444661110511128</v>
      </c>
      <c r="CQ849">
        <v>0.92613072165324573</v>
      </c>
      <c r="CR849">
        <v>0.9291503109677216</v>
      </c>
      <c r="CS849">
        <v>0.93251938688355407</v>
      </c>
      <c r="CT849">
        <v>0.93555826189886415</v>
      </c>
      <c r="CU849">
        <v>0.938244466768278</v>
      </c>
      <c r="CV849">
        <v>0.93985617063817906</v>
      </c>
      <c r="CW849">
        <v>0.94227053862173027</v>
      </c>
      <c r="CX849">
        <v>0.94579615901143976</v>
      </c>
      <c r="CY849">
        <v>0.94950358434906867</v>
      </c>
      <c r="CZ849">
        <v>0.95200130569121577</v>
      </c>
      <c r="DA849">
        <v>0.9531759805904384</v>
      </c>
      <c r="DB849">
        <v>0.95527178609429753</v>
      </c>
      <c r="DC849">
        <v>0.9567005723951415</v>
      </c>
      <c r="DD849">
        <v>0.95949014961718049</v>
      </c>
      <c r="DE849">
        <v>0.96156263205599068</v>
      </c>
      <c r="DF849">
        <v>0.96468261230790597</v>
      </c>
      <c r="DG849">
        <v>0.96675603339665839</v>
      </c>
      <c r="DH849">
        <v>0.96937193424636614</v>
      </c>
      <c r="DI849">
        <v>0.9717223073405965</v>
      </c>
      <c r="DJ849">
        <v>0.97632273170467598</v>
      </c>
      <c r="DK849">
        <v>0.97992331608641403</v>
      </c>
      <c r="DL849">
        <v>0.98481583789323213</v>
      </c>
      <c r="DM849">
        <v>0.99086383720043225</v>
      </c>
      <c r="DN849">
        <v>0.9978567473365878</v>
      </c>
      <c r="DO849">
        <v>0.99949438252702327</v>
      </c>
      <c r="DP849">
        <v>1.0028021124233886</v>
      </c>
      <c r="DQ849">
        <v>1.0044998056188292</v>
      </c>
      <c r="DR849">
        <v>1.0084247357051239</v>
      </c>
      <c r="DS849">
        <v>1.0115648845863794</v>
      </c>
      <c r="DT849">
        <v>1.016029945256707</v>
      </c>
      <c r="DU849">
        <v>1.0188167867971376</v>
      </c>
      <c r="DV849">
        <v>1.0226167107798001</v>
      </c>
      <c r="DW849">
        <v>1.0256862933302893</v>
      </c>
      <c r="DX849">
        <v>1.027830042833656</v>
      </c>
      <c r="DY849">
        <v>1.0311409013960575</v>
      </c>
      <c r="DZ849">
        <v>1.0381815360541449</v>
      </c>
      <c r="EA849">
        <v>1.0428748236331604</v>
      </c>
      <c r="EB849">
        <v>1.0487223158489956</v>
      </c>
      <c r="EC849">
        <v>1.0553171005882485</v>
      </c>
      <c r="ED849">
        <v>1.0580501294556057</v>
      </c>
      <c r="EE849">
        <v>1.0605889214335671</v>
      </c>
      <c r="EF849">
        <v>1.0648460683433971</v>
      </c>
      <c r="EG849">
        <v>1.0680616481467438</v>
      </c>
      <c r="EH849">
        <v>1.077075503826096</v>
      </c>
      <c r="EI849">
        <v>1.0823441838328103</v>
      </c>
      <c r="EJ849">
        <v>1.0886076358490293</v>
      </c>
      <c r="EK849">
        <v>1.0914248463289311</v>
      </c>
      <c r="EL849">
        <v>1.0950594270828564</v>
      </c>
      <c r="EM849">
        <v>1.0966362256740176</v>
      </c>
      <c r="EN849">
        <v>1.1024699254646</v>
      </c>
      <c r="EO849">
        <v>1.105685197289124</v>
      </c>
      <c r="EP849">
        <v>1.1108982327169121</v>
      </c>
      <c r="EQ849">
        <v>1.1155765239564412</v>
      </c>
      <c r="ER849">
        <v>1.1217422847946275</v>
      </c>
      <c r="ES849">
        <v>1.1238207440518782</v>
      </c>
      <c r="ET849">
        <v>1.1307245658536391</v>
      </c>
      <c r="EU849">
        <v>1.1422177578931982</v>
      </c>
      <c r="EV849">
        <v>1.1495736586238541</v>
      </c>
      <c r="EW849">
        <v>1.1523003800450757</v>
      </c>
      <c r="EX849">
        <v>1.1558616568536344</v>
      </c>
      <c r="EY849">
        <v>1.1623576020273583</v>
      </c>
      <c r="EZ849">
        <v>1.1734808009916184</v>
      </c>
      <c r="FA849">
        <v>1.1794631303984879</v>
      </c>
      <c r="FB849">
        <v>1.1931113850896335</v>
      </c>
      <c r="FC849">
        <v>1.1997968872267502</v>
      </c>
      <c r="FD849">
        <v>1.2120471538051971</v>
      </c>
      <c r="FE849">
        <v>1.2223962912628406</v>
      </c>
      <c r="FF849">
        <v>1.2308663060059242</v>
      </c>
      <c r="FG849">
        <v>1.2353207081084565</v>
      </c>
      <c r="FH849">
        <v>1.2508256765255719</v>
      </c>
      <c r="FI849">
        <v>1.2628896414789519</v>
      </c>
      <c r="FJ849">
        <v>1.2740188755835307</v>
      </c>
      <c r="FK849">
        <v>1.2775189479784688</v>
      </c>
      <c r="FL849">
        <v>1.287719257059569</v>
      </c>
      <c r="FM849">
        <v>1.2957695814582357</v>
      </c>
      <c r="FN849">
        <v>1.3042922230487022</v>
      </c>
      <c r="FO849">
        <v>1.3086505967759665</v>
      </c>
      <c r="FP849">
        <v>1.3221691010572543</v>
      </c>
      <c r="FQ849">
        <v>1.3268221585207483</v>
      </c>
      <c r="FR849">
        <v>1.3319885813892265</v>
      </c>
      <c r="FS849">
        <v>1.3403614619910014</v>
      </c>
      <c r="FT849">
        <v>1.3476594300777585</v>
      </c>
      <c r="FU849">
        <v>1.3552039581071915</v>
      </c>
      <c r="FV849">
        <v>1.3811095053780846</v>
      </c>
      <c r="FW849">
        <v>1.3956606071953914</v>
      </c>
      <c r="FX849">
        <v>1.4059308907460129</v>
      </c>
      <c r="FY849">
        <v>1.4134219710678717</v>
      </c>
      <c r="FZ849">
        <v>1.4288422372146805</v>
      </c>
      <c r="GA849">
        <v>1.4355769529150313</v>
      </c>
      <c r="GB849">
        <v>1.4491362979279092</v>
      </c>
      <c r="GC849">
        <v>1.4593030049521409</v>
      </c>
      <c r="GD849">
        <v>1.48685715904876</v>
      </c>
      <c r="GE849">
        <v>1.5231756192082651</v>
      </c>
      <c r="GF849">
        <v>1.5658284891691232</v>
      </c>
      <c r="GG849">
        <v>1.6450724083515282</v>
      </c>
      <c r="GH849">
        <v>1.6758678167005612</v>
      </c>
      <c r="GI849">
        <v>1.6822167931945387</v>
      </c>
      <c r="GJ849">
        <v>1.735728935573144</v>
      </c>
      <c r="GK849">
        <v>1.7830314524614712</v>
      </c>
      <c r="GL849">
        <v>1.8089976276904574</v>
      </c>
      <c r="GM849">
        <v>1.8860847747224438</v>
      </c>
      <c r="GN849">
        <v>2.050505275540536</v>
      </c>
      <c r="GO849">
        <v>2.186863893266298</v>
      </c>
      <c r="GP849">
        <v>2.4613716565005981</v>
      </c>
      <c r="GQ849">
        <v>2.7032516568719238</v>
      </c>
      <c r="GR849">
        <v>1.0134350113539043</v>
      </c>
    </row>
    <row r="850" spans="1:200" x14ac:dyDescent="0.45">
      <c r="A850">
        <v>0.52514414163102507</v>
      </c>
      <c r="B850">
        <v>0.55024625994445286</v>
      </c>
      <c r="C850">
        <v>0.56670325330568139</v>
      </c>
      <c r="D850">
        <v>0.58074349771502687</v>
      </c>
      <c r="E850">
        <v>0.58395557701443324</v>
      </c>
      <c r="F850">
        <v>0.59879156523887844</v>
      </c>
      <c r="G850">
        <v>0.60721937059720932</v>
      </c>
      <c r="H850">
        <v>0.61411075469727316</v>
      </c>
      <c r="I850">
        <v>0.62192642686373389</v>
      </c>
      <c r="J850">
        <v>0.62344859084524507</v>
      </c>
      <c r="K850">
        <v>0.62729052541262764</v>
      </c>
      <c r="L850">
        <v>0.6338389355867079</v>
      </c>
      <c r="M850">
        <v>0.64115173311490958</v>
      </c>
      <c r="N850">
        <v>0.64431008085089259</v>
      </c>
      <c r="O850">
        <v>0.65238443483823449</v>
      </c>
      <c r="P850">
        <v>0.65560411242310901</v>
      </c>
      <c r="Q850">
        <v>0.65738786225048362</v>
      </c>
      <c r="R850">
        <v>0.66585901621898369</v>
      </c>
      <c r="S850">
        <v>0.67483075056900033</v>
      </c>
      <c r="T850">
        <v>0.68061199581867837</v>
      </c>
      <c r="U850">
        <v>0.68325225560027258</v>
      </c>
      <c r="V850">
        <v>0.69005582167113866</v>
      </c>
      <c r="W850">
        <v>0.693233796297268</v>
      </c>
      <c r="X850">
        <v>0.69611397814810139</v>
      </c>
      <c r="Y850">
        <v>0.69855150055028592</v>
      </c>
      <c r="Z850">
        <v>0.70269796657652073</v>
      </c>
      <c r="AA850">
        <v>0.70698509664683351</v>
      </c>
      <c r="AB850">
        <v>0.70971884504470772</v>
      </c>
      <c r="AC850">
        <v>0.71520869038098533</v>
      </c>
      <c r="AD850">
        <v>0.71805218831581263</v>
      </c>
      <c r="AE850">
        <v>0.72199065812515173</v>
      </c>
      <c r="AF850">
        <v>0.72480839379550732</v>
      </c>
      <c r="AG850">
        <v>0.72789251978181768</v>
      </c>
      <c r="AH850">
        <v>0.73068364825913579</v>
      </c>
      <c r="AI850">
        <v>0.73341529562017915</v>
      </c>
      <c r="AJ850">
        <v>0.73724161502311292</v>
      </c>
      <c r="AK850">
        <v>0.73910677510177081</v>
      </c>
      <c r="AL850">
        <v>0.74455841451070004</v>
      </c>
      <c r="AM850">
        <v>0.75048966153434482</v>
      </c>
      <c r="AN850">
        <v>0.75555814827383994</v>
      </c>
      <c r="AO850">
        <v>0.76018592659344164</v>
      </c>
      <c r="AP850">
        <v>0.76281731543689668</v>
      </c>
      <c r="AQ850">
        <v>0.76504489090578864</v>
      </c>
      <c r="AR850">
        <v>0.77072423711843452</v>
      </c>
      <c r="AS850">
        <v>0.77277347692262166</v>
      </c>
      <c r="AT850">
        <v>0.77775645901059542</v>
      </c>
      <c r="AU850">
        <v>0.7792636716737803</v>
      </c>
      <c r="AV850">
        <v>0.78275522262054864</v>
      </c>
      <c r="AW850">
        <v>0.7862461838373781</v>
      </c>
      <c r="AX850">
        <v>0.78792648936945719</v>
      </c>
      <c r="AY850">
        <v>0.79130389023832881</v>
      </c>
      <c r="AZ850">
        <v>0.79390765234690464</v>
      </c>
      <c r="BA850">
        <v>0.79691088323473158</v>
      </c>
      <c r="BB850">
        <v>0.79980777926588009</v>
      </c>
      <c r="BC850">
        <v>0.80247687747328889</v>
      </c>
      <c r="BD850">
        <v>0.80473755060886476</v>
      </c>
      <c r="BE850">
        <v>0.80804665535982112</v>
      </c>
      <c r="BF850">
        <v>0.81253483322944176</v>
      </c>
      <c r="BG850">
        <v>0.817607661839588</v>
      </c>
      <c r="BH850">
        <v>0.82040896525581242</v>
      </c>
      <c r="BI850">
        <v>0.8243055306953031</v>
      </c>
      <c r="BJ850">
        <v>0.82731868523310326</v>
      </c>
      <c r="BK850">
        <v>0.83039972394392636</v>
      </c>
      <c r="BL850">
        <v>0.83264073585995557</v>
      </c>
      <c r="BM850">
        <v>0.83708692085354186</v>
      </c>
      <c r="BN850">
        <v>0.84190114458615717</v>
      </c>
      <c r="BO850">
        <v>0.84481570555551022</v>
      </c>
      <c r="BP850">
        <v>0.84710051969894751</v>
      </c>
      <c r="BQ850">
        <v>0.85099331927593636</v>
      </c>
      <c r="BR850">
        <v>0.85307291279523445</v>
      </c>
      <c r="BS850">
        <v>0.85602705975574911</v>
      </c>
      <c r="BT850">
        <v>0.8591618016863577</v>
      </c>
      <c r="BU850">
        <v>0.86140722609740628</v>
      </c>
      <c r="BV850">
        <v>0.86347343629556073</v>
      </c>
      <c r="BW850">
        <v>0.86658093003988701</v>
      </c>
      <c r="BX850">
        <v>0.87207314208487063</v>
      </c>
      <c r="BY850">
        <v>0.8759979827995884</v>
      </c>
      <c r="BZ850">
        <v>0.87907078929755489</v>
      </c>
      <c r="CA850">
        <v>0.88089793821093387</v>
      </c>
      <c r="CB850">
        <v>0.88332027320449191</v>
      </c>
      <c r="CC850">
        <v>0.88757028462604204</v>
      </c>
      <c r="CD850">
        <v>0.89033060772723571</v>
      </c>
      <c r="CE850">
        <v>0.89120845852654296</v>
      </c>
      <c r="CF850">
        <v>0.89496862063641835</v>
      </c>
      <c r="CG850">
        <v>0.89950428199725885</v>
      </c>
      <c r="CH850">
        <v>0.90225950423084555</v>
      </c>
      <c r="CI850">
        <v>0.90439609553202149</v>
      </c>
      <c r="CJ850">
        <v>0.90790976829143866</v>
      </c>
      <c r="CK850">
        <v>0.90940729332869819</v>
      </c>
      <c r="CL850">
        <v>0.91290498952549126</v>
      </c>
      <c r="CM850">
        <v>0.91577331835573728</v>
      </c>
      <c r="CN850">
        <v>0.91939827748762104</v>
      </c>
      <c r="CO850">
        <v>0.92348734548532274</v>
      </c>
      <c r="CP850">
        <v>0.92537250077490341</v>
      </c>
      <c r="CQ850">
        <v>0.92851290073597026</v>
      </c>
      <c r="CR850">
        <v>0.92951223421411666</v>
      </c>
      <c r="CS850">
        <v>0.93238329412844234</v>
      </c>
      <c r="CT850">
        <v>0.93451208563625132</v>
      </c>
      <c r="CU850">
        <v>0.93720811768835754</v>
      </c>
      <c r="CV850">
        <v>0.93841188969742573</v>
      </c>
      <c r="CW850">
        <v>0.94164103808714583</v>
      </c>
      <c r="CX850">
        <v>0.94426682188720912</v>
      </c>
      <c r="CY850">
        <v>0.94759737945818978</v>
      </c>
      <c r="CZ850">
        <v>0.9502534078270749</v>
      </c>
      <c r="DA850">
        <v>0.95202657993056072</v>
      </c>
      <c r="DB850">
        <v>0.95476936253421441</v>
      </c>
      <c r="DC850">
        <v>0.95753507332622179</v>
      </c>
      <c r="DD850">
        <v>0.96100563270678929</v>
      </c>
      <c r="DE850">
        <v>0.96466405400209931</v>
      </c>
      <c r="DF850">
        <v>0.96597325688985824</v>
      </c>
      <c r="DG850">
        <v>0.96842956294056426</v>
      </c>
      <c r="DH850">
        <v>0.97099305537741587</v>
      </c>
      <c r="DI850">
        <v>0.97287782669974954</v>
      </c>
      <c r="DJ850">
        <v>0.97487177688350812</v>
      </c>
      <c r="DK850">
        <v>0.97935557806433493</v>
      </c>
      <c r="DL850">
        <v>0.98222813701395972</v>
      </c>
      <c r="DM850">
        <v>0.98724709522113097</v>
      </c>
      <c r="DN850">
        <v>0.99632675655309899</v>
      </c>
      <c r="DO850">
        <v>1.0009841327327493</v>
      </c>
      <c r="DP850">
        <v>1.0046599234929872</v>
      </c>
      <c r="DQ850">
        <v>1.0070507713132701</v>
      </c>
      <c r="DR850">
        <v>1.0103645877109242</v>
      </c>
      <c r="DS850">
        <v>1.0127091170427893</v>
      </c>
      <c r="DT850">
        <v>1.0163245686439786</v>
      </c>
      <c r="DU850">
        <v>1.017234438709381</v>
      </c>
      <c r="DV850">
        <v>1.0206663455170255</v>
      </c>
      <c r="DW850">
        <v>1.0230081105675914</v>
      </c>
      <c r="DX850">
        <v>1.0269781780892593</v>
      </c>
      <c r="DY850">
        <v>1.0337007580422688</v>
      </c>
      <c r="DZ850">
        <v>1.0406504649141819</v>
      </c>
      <c r="EA850">
        <v>1.0431559682051632</v>
      </c>
      <c r="EB850">
        <v>1.0479698178528594</v>
      </c>
      <c r="EC850">
        <v>1.0520691052163855</v>
      </c>
      <c r="ED850">
        <v>1.058132472397326</v>
      </c>
      <c r="EE850">
        <v>1.0642359504205043</v>
      </c>
      <c r="EF850">
        <v>1.0689910077899507</v>
      </c>
      <c r="EG850">
        <v>1.075738372533021</v>
      </c>
      <c r="EH850">
        <v>1.0789920312472574</v>
      </c>
      <c r="EI850">
        <v>1.0851158914466013</v>
      </c>
      <c r="EJ850">
        <v>1.0891911253250153</v>
      </c>
      <c r="EK850">
        <v>1.0915039205001522</v>
      </c>
      <c r="EL850">
        <v>1.0945229022379481</v>
      </c>
      <c r="EM850">
        <v>1.1036091889323802</v>
      </c>
      <c r="EN850">
        <v>1.1078262533026242</v>
      </c>
      <c r="EO850">
        <v>1.1122650602318265</v>
      </c>
      <c r="EP850">
        <v>1.1143851213214082</v>
      </c>
      <c r="EQ850">
        <v>1.1204993725150296</v>
      </c>
      <c r="ER850">
        <v>1.1235024305911308</v>
      </c>
      <c r="ES850">
        <v>1.1283348987926707</v>
      </c>
      <c r="ET850">
        <v>1.1356086591702348</v>
      </c>
      <c r="EU850">
        <v>1.1391635722075233</v>
      </c>
      <c r="EV850">
        <v>1.1481833526161909</v>
      </c>
      <c r="EW850">
        <v>1.1525777515153328</v>
      </c>
      <c r="EX850">
        <v>1.1562305944741968</v>
      </c>
      <c r="EY850">
        <v>1.1637697914560372</v>
      </c>
      <c r="EZ850">
        <v>1.1695843301944391</v>
      </c>
      <c r="FA850">
        <v>1.1793910017209559</v>
      </c>
      <c r="FB850">
        <v>1.194589229450874</v>
      </c>
      <c r="FC850">
        <v>1.2017101646334023</v>
      </c>
      <c r="FD850">
        <v>1.2064492182144861</v>
      </c>
      <c r="FE850">
        <v>1.2144941531284397</v>
      </c>
      <c r="FF850">
        <v>1.2250070517177569</v>
      </c>
      <c r="FG850">
        <v>1.2409831266679936</v>
      </c>
      <c r="FH850">
        <v>1.2513136466797006</v>
      </c>
      <c r="FI850">
        <v>1.2627257952021413</v>
      </c>
      <c r="FJ850">
        <v>1.2695215758761105</v>
      </c>
      <c r="FK850">
        <v>1.2769921796002692</v>
      </c>
      <c r="FL850">
        <v>1.2855981386955677</v>
      </c>
      <c r="FM850">
        <v>1.2975938108327791</v>
      </c>
      <c r="FN850">
        <v>1.307054222554207</v>
      </c>
      <c r="FO850">
        <v>1.309372561331515</v>
      </c>
      <c r="FP850">
        <v>1.3197436690815967</v>
      </c>
      <c r="FQ850">
        <v>1.3253043201579495</v>
      </c>
      <c r="FR850">
        <v>1.3299534997438562</v>
      </c>
      <c r="FS850">
        <v>1.3427045904785704</v>
      </c>
      <c r="FT850">
        <v>1.3532441952362995</v>
      </c>
      <c r="FU850">
        <v>1.3661293093228317</v>
      </c>
      <c r="FV850">
        <v>1.3867504949147089</v>
      </c>
      <c r="FW850">
        <v>1.3912904361482163</v>
      </c>
      <c r="FX850">
        <v>1.4041926922216308</v>
      </c>
      <c r="FY850">
        <v>1.4135009458977505</v>
      </c>
      <c r="FZ850">
        <v>1.4214414853394135</v>
      </c>
      <c r="GA850">
        <v>1.4290333981822934</v>
      </c>
      <c r="GB850">
        <v>1.4430013809587656</v>
      </c>
      <c r="GC850">
        <v>1.4604484845620616</v>
      </c>
      <c r="GD850">
        <v>1.4808642853213085</v>
      </c>
      <c r="GE850">
        <v>1.5367422717227843</v>
      </c>
      <c r="GF850">
        <v>1.5625327188933431</v>
      </c>
      <c r="GG850">
        <v>1.6452474339869627</v>
      </c>
      <c r="GH850">
        <v>1.6695675841493294</v>
      </c>
      <c r="GI850">
        <v>1.6843226292583304</v>
      </c>
      <c r="GJ850">
        <v>1.729965142623918</v>
      </c>
      <c r="GK850">
        <v>1.7808732560185458</v>
      </c>
      <c r="GL850">
        <v>1.8090215031256536</v>
      </c>
      <c r="GM850">
        <v>1.8968001319070016</v>
      </c>
      <c r="GN850">
        <v>2.0720308946864003</v>
      </c>
      <c r="GO850">
        <v>2.2068035782353923</v>
      </c>
      <c r="GP850">
        <v>2.4720199624920776</v>
      </c>
      <c r="GQ850">
        <v>2.7384248498540149</v>
      </c>
      <c r="GR850">
        <v>1.0137392628417037</v>
      </c>
    </row>
    <row r="851" spans="1:200" x14ac:dyDescent="0.45">
      <c r="A851">
        <v>0.52574993960640248</v>
      </c>
      <c r="B851">
        <v>0.53841095247017479</v>
      </c>
      <c r="C851">
        <v>0.57198555308427923</v>
      </c>
      <c r="D851">
        <v>0.57621290597415509</v>
      </c>
      <c r="E851">
        <v>0.58702346277813644</v>
      </c>
      <c r="F851">
        <v>0.5975164079410854</v>
      </c>
      <c r="G851">
        <v>0.60786647219153411</v>
      </c>
      <c r="H851">
        <v>0.61316929281204724</v>
      </c>
      <c r="I851">
        <v>0.6197733528621463</v>
      </c>
      <c r="J851">
        <v>0.62396854734457075</v>
      </c>
      <c r="K851">
        <v>0.62922771060523119</v>
      </c>
      <c r="L851">
        <v>0.63136071892088597</v>
      </c>
      <c r="M851">
        <v>0.63555874463609796</v>
      </c>
      <c r="N851">
        <v>0.64462950048850787</v>
      </c>
      <c r="O851">
        <v>0.65149490831301449</v>
      </c>
      <c r="P851">
        <v>0.65334653111774565</v>
      </c>
      <c r="Q851">
        <v>0.65783019777860641</v>
      </c>
      <c r="R851">
        <v>0.67128357841880393</v>
      </c>
      <c r="S851">
        <v>0.67733976678309693</v>
      </c>
      <c r="T851">
        <v>0.68208182904781434</v>
      </c>
      <c r="U851">
        <v>0.68603269449411342</v>
      </c>
      <c r="V851">
        <v>0.68922024127165771</v>
      </c>
      <c r="W851">
        <v>0.69354902481733172</v>
      </c>
      <c r="X851">
        <v>0.69565983887252525</v>
      </c>
      <c r="Y851">
        <v>0.69830004175638161</v>
      </c>
      <c r="Z851">
        <v>0.70207991032671169</v>
      </c>
      <c r="AA851">
        <v>0.70400221354115067</v>
      </c>
      <c r="AB851">
        <v>0.70848471828892357</v>
      </c>
      <c r="AC851">
        <v>0.71375873028336445</v>
      </c>
      <c r="AD851">
        <v>0.71746939051725755</v>
      </c>
      <c r="AE851">
        <v>0.72212841680487183</v>
      </c>
      <c r="AF851">
        <v>0.72681843662157108</v>
      </c>
      <c r="AG851">
        <v>0.72794399401957366</v>
      </c>
      <c r="AH851">
        <v>0.7292860538058249</v>
      </c>
      <c r="AI851">
        <v>0.73268383147561733</v>
      </c>
      <c r="AJ851">
        <v>0.73973430522793582</v>
      </c>
      <c r="AK851">
        <v>0.74200037290768994</v>
      </c>
      <c r="AL851">
        <v>0.74568254094289532</v>
      </c>
      <c r="AM851">
        <v>0.75189801273121915</v>
      </c>
      <c r="AN851">
        <v>0.75594792880818185</v>
      </c>
      <c r="AO851">
        <v>0.75750510629613954</v>
      </c>
      <c r="AP851">
        <v>0.76170992448276786</v>
      </c>
      <c r="AQ851">
        <v>0.76671171702122698</v>
      </c>
      <c r="AR851">
        <v>0.76879182787934908</v>
      </c>
      <c r="AS851">
        <v>0.77183486373766441</v>
      </c>
      <c r="AT851">
        <v>0.77421151376012887</v>
      </c>
      <c r="AU851">
        <v>0.77750718914235273</v>
      </c>
      <c r="AV851">
        <v>0.78059003899622215</v>
      </c>
      <c r="AW851">
        <v>0.78347993059619647</v>
      </c>
      <c r="AX851">
        <v>0.78588788378608099</v>
      </c>
      <c r="AY851">
        <v>0.78977296756298276</v>
      </c>
      <c r="AZ851">
        <v>0.79168551949613764</v>
      </c>
      <c r="BA851">
        <v>0.79453014038173919</v>
      </c>
      <c r="BB851">
        <v>0.79786068781563313</v>
      </c>
      <c r="BC851">
        <v>0.80266143858657513</v>
      </c>
      <c r="BD851">
        <v>0.80620905301913803</v>
      </c>
      <c r="BE851">
        <v>0.81169743227010638</v>
      </c>
      <c r="BF851">
        <v>0.81432362657182344</v>
      </c>
      <c r="BG851">
        <v>0.81565006520144034</v>
      </c>
      <c r="BH851">
        <v>0.81851861306737039</v>
      </c>
      <c r="BI851">
        <v>0.82192832040220942</v>
      </c>
      <c r="BJ851">
        <v>0.82456993278926016</v>
      </c>
      <c r="BK851">
        <v>0.8269329384683497</v>
      </c>
      <c r="BL851">
        <v>0.83060044120858556</v>
      </c>
      <c r="BM851">
        <v>0.83549714207521553</v>
      </c>
      <c r="BN851">
        <v>0.84238994469340722</v>
      </c>
      <c r="BO851">
        <v>0.84412391112261465</v>
      </c>
      <c r="BP851">
        <v>0.84623717081956507</v>
      </c>
      <c r="BQ851">
        <v>0.84961424460041801</v>
      </c>
      <c r="BR851">
        <v>0.85306097261371594</v>
      </c>
      <c r="BS851">
        <v>0.85885236744198989</v>
      </c>
      <c r="BT851">
        <v>0.86089817066560215</v>
      </c>
      <c r="BU851">
        <v>0.86218688182260195</v>
      </c>
      <c r="BV851">
        <v>0.86352218347088283</v>
      </c>
      <c r="BW851">
        <v>0.86719554828648138</v>
      </c>
      <c r="BX851">
        <v>0.87246875463371565</v>
      </c>
      <c r="BY851">
        <v>0.87348180008912746</v>
      </c>
      <c r="BZ851">
        <v>0.87922605889033845</v>
      </c>
      <c r="CA851">
        <v>0.88177382891702727</v>
      </c>
      <c r="CB851">
        <v>0.88324340477013152</v>
      </c>
      <c r="CC851">
        <v>0.88772409692362964</v>
      </c>
      <c r="CD851">
        <v>0.89151224834186527</v>
      </c>
      <c r="CE851">
        <v>0.8936975010534689</v>
      </c>
      <c r="CF851">
        <v>0.89643584121233277</v>
      </c>
      <c r="CG851">
        <v>0.8991082124461387</v>
      </c>
      <c r="CH851">
        <v>0.90213423417932936</v>
      </c>
      <c r="CI851">
        <v>0.90335482124268185</v>
      </c>
      <c r="CJ851">
        <v>0.90720484952314095</v>
      </c>
      <c r="CK851">
        <v>0.90911308091181942</v>
      </c>
      <c r="CL851">
        <v>0.91132508630012332</v>
      </c>
      <c r="CM851">
        <v>0.91680347967510889</v>
      </c>
      <c r="CN851">
        <v>0.91960855550457343</v>
      </c>
      <c r="CO851">
        <v>0.92217849946764974</v>
      </c>
      <c r="CP851">
        <v>0.92446258371590206</v>
      </c>
      <c r="CQ851">
        <v>0.92583589235252262</v>
      </c>
      <c r="CR851">
        <v>0.92787630410859756</v>
      </c>
      <c r="CS851">
        <v>0.93040750195700794</v>
      </c>
      <c r="CT851">
        <v>0.9327187973645682</v>
      </c>
      <c r="CU851">
        <v>0.93465974329911372</v>
      </c>
      <c r="CV851">
        <v>0.9403178497871103</v>
      </c>
      <c r="CW851">
        <v>0.94194252358616004</v>
      </c>
      <c r="CX851">
        <v>0.94596532231106722</v>
      </c>
      <c r="CY851">
        <v>0.94654427184929413</v>
      </c>
      <c r="CZ851">
        <v>0.94936410167487029</v>
      </c>
      <c r="DA851">
        <v>0.95199552346066818</v>
      </c>
      <c r="DB851">
        <v>0.95467626874277189</v>
      </c>
      <c r="DC851">
        <v>0.95699418149314464</v>
      </c>
      <c r="DD851">
        <v>0.95959416778252227</v>
      </c>
      <c r="DE851">
        <v>0.96214808659561468</v>
      </c>
      <c r="DF851">
        <v>0.96456482540066135</v>
      </c>
      <c r="DG851">
        <v>0.97006028326563032</v>
      </c>
      <c r="DH851">
        <v>0.97163768155415164</v>
      </c>
      <c r="DI851">
        <v>0.97350955286964713</v>
      </c>
      <c r="DJ851">
        <v>0.97617151774947797</v>
      </c>
      <c r="DK851">
        <v>0.97942483292174876</v>
      </c>
      <c r="DL851">
        <v>0.98368185722069923</v>
      </c>
      <c r="DM851">
        <v>0.98532455448617173</v>
      </c>
      <c r="DN851">
        <v>0.99118710805994514</v>
      </c>
      <c r="DO851">
        <v>0.99637417887501833</v>
      </c>
      <c r="DP851">
        <v>0.99883200350206358</v>
      </c>
      <c r="DQ851">
        <v>1.0021358484863505</v>
      </c>
      <c r="DR851">
        <v>1.0067120329748294</v>
      </c>
      <c r="DS851">
        <v>1.0123187208777553</v>
      </c>
      <c r="DT851">
        <v>1.0177495607600648</v>
      </c>
      <c r="DU851">
        <v>1.0188737732020281</v>
      </c>
      <c r="DV851">
        <v>1.0212572336214096</v>
      </c>
      <c r="DW851">
        <v>1.0239807683029021</v>
      </c>
      <c r="DX851">
        <v>1.0289936214198052</v>
      </c>
      <c r="DY851">
        <v>1.0348782391785982</v>
      </c>
      <c r="DZ851">
        <v>1.0384320266273717</v>
      </c>
      <c r="EA851">
        <v>1.0431768369870942</v>
      </c>
      <c r="EB851">
        <v>1.0477608421335067</v>
      </c>
      <c r="EC851">
        <v>1.0510355155248039</v>
      </c>
      <c r="ED851">
        <v>1.0577666763397755</v>
      </c>
      <c r="EE851">
        <v>1.0604499823482114</v>
      </c>
      <c r="EF851">
        <v>1.068241462900942</v>
      </c>
      <c r="EG851">
        <v>1.0710689725250409</v>
      </c>
      <c r="EH851">
        <v>1.0761798676383059</v>
      </c>
      <c r="EI851">
        <v>1.0802991731320586</v>
      </c>
      <c r="EJ851">
        <v>1.0858648051752762</v>
      </c>
      <c r="EK851">
        <v>1.0923956254556038</v>
      </c>
      <c r="EL851">
        <v>1.0970002602253142</v>
      </c>
      <c r="EM851">
        <v>1.1035481473094251</v>
      </c>
      <c r="EN851">
        <v>1.1065477950484481</v>
      </c>
      <c r="EO851">
        <v>1.1102028752259225</v>
      </c>
      <c r="EP851">
        <v>1.1180429930303173</v>
      </c>
      <c r="EQ851">
        <v>1.1211663101410603</v>
      </c>
      <c r="ER851">
        <v>1.1264585296959952</v>
      </c>
      <c r="ES851">
        <v>1.1338496964722127</v>
      </c>
      <c r="ET851">
        <v>1.1392069469548696</v>
      </c>
      <c r="EU851">
        <v>1.1452342346019218</v>
      </c>
      <c r="EV851">
        <v>1.1508484469306923</v>
      </c>
      <c r="EW851">
        <v>1.153327530752206</v>
      </c>
      <c r="EX851">
        <v>1.1571152527449242</v>
      </c>
      <c r="EY851">
        <v>1.1686782123134642</v>
      </c>
      <c r="EZ851">
        <v>1.1732826480952865</v>
      </c>
      <c r="FA851">
        <v>1.1800039101521109</v>
      </c>
      <c r="FB851">
        <v>1.1855825134721656</v>
      </c>
      <c r="FC851">
        <v>1.2004861486304195</v>
      </c>
      <c r="FD851">
        <v>1.2078078204976872</v>
      </c>
      <c r="FE851">
        <v>1.2174492241911499</v>
      </c>
      <c r="FF851">
        <v>1.2281110343779049</v>
      </c>
      <c r="FG851">
        <v>1.2384339563340485</v>
      </c>
      <c r="FH851">
        <v>1.2441244291463498</v>
      </c>
      <c r="FI851">
        <v>1.2598164759834323</v>
      </c>
      <c r="FJ851">
        <v>1.2686400047469044</v>
      </c>
      <c r="FK851">
        <v>1.2803175390041548</v>
      </c>
      <c r="FL851">
        <v>1.2892583577814385</v>
      </c>
      <c r="FM851">
        <v>1.2946124368976928</v>
      </c>
      <c r="FN851">
        <v>1.3043498937995206</v>
      </c>
      <c r="FO851">
        <v>1.3079948664571686</v>
      </c>
      <c r="FP851">
        <v>1.3224244058136256</v>
      </c>
      <c r="FQ851">
        <v>1.330556924804208</v>
      </c>
      <c r="FR851">
        <v>1.3356528085442996</v>
      </c>
      <c r="FS851">
        <v>1.3409923358958178</v>
      </c>
      <c r="FT851">
        <v>1.3507207831472536</v>
      </c>
      <c r="FU851">
        <v>1.3692008415044385</v>
      </c>
      <c r="FV851">
        <v>1.3781077972625524</v>
      </c>
      <c r="FW851">
        <v>1.3968719952469006</v>
      </c>
      <c r="FX851">
        <v>1.4020223148353326</v>
      </c>
      <c r="FY851">
        <v>1.4083330520685304</v>
      </c>
      <c r="FZ851">
        <v>1.4174621929040785</v>
      </c>
      <c r="GA851">
        <v>1.4316346757297345</v>
      </c>
      <c r="GB851">
        <v>1.444658807447059</v>
      </c>
      <c r="GC851">
        <v>1.4564147358490813</v>
      </c>
      <c r="GD851">
        <v>1.4910825468194364</v>
      </c>
      <c r="GE851">
        <v>1.5430585634283562</v>
      </c>
      <c r="GF851">
        <v>1.564618490796573</v>
      </c>
      <c r="GG851">
        <v>1.6373776495964203</v>
      </c>
      <c r="GH851">
        <v>1.674174781798877</v>
      </c>
      <c r="GI851">
        <v>1.7000446700864227</v>
      </c>
      <c r="GJ851">
        <v>1.7310237389533842</v>
      </c>
      <c r="GK851">
        <v>1.7700352033438476</v>
      </c>
      <c r="GL851">
        <v>1.8162066807114792</v>
      </c>
      <c r="GM851">
        <v>1.8892567475096431</v>
      </c>
      <c r="GN851">
        <v>2.066394739143727</v>
      </c>
      <c r="GO851">
        <v>2.2017701593329346</v>
      </c>
      <c r="GP851">
        <v>2.4898171711319415</v>
      </c>
      <c r="GQ851">
        <v>2.7157615082211608</v>
      </c>
      <c r="GR851">
        <v>1.0132271047133072</v>
      </c>
    </row>
    <row r="852" spans="1:200" x14ac:dyDescent="0.45">
      <c r="A852">
        <v>0.51126667101385226</v>
      </c>
      <c r="B852">
        <v>0.53975861421725013</v>
      </c>
      <c r="C852">
        <v>0.56757499593673366</v>
      </c>
      <c r="D852">
        <v>0.5764998827534884</v>
      </c>
      <c r="E852">
        <v>0.58482269180758861</v>
      </c>
      <c r="F852">
        <v>0.6000800034421182</v>
      </c>
      <c r="G852">
        <v>0.61148402208257013</v>
      </c>
      <c r="H852">
        <v>0.61538204645887173</v>
      </c>
      <c r="I852">
        <v>0.61863059936872467</v>
      </c>
      <c r="J852">
        <v>0.62419431573219064</v>
      </c>
      <c r="K852">
        <v>0.6267764847253946</v>
      </c>
      <c r="L852">
        <v>0.62878961370417275</v>
      </c>
      <c r="M852">
        <v>0.63739556197883296</v>
      </c>
      <c r="N852">
        <v>0.64531228871327828</v>
      </c>
      <c r="O852">
        <v>0.64885537384813241</v>
      </c>
      <c r="P852">
        <v>0.65316971894043141</v>
      </c>
      <c r="Q852">
        <v>0.65926765981458468</v>
      </c>
      <c r="R852">
        <v>0.66820623723165673</v>
      </c>
      <c r="S852">
        <v>0.67506761735809351</v>
      </c>
      <c r="T852">
        <v>0.67892185142219097</v>
      </c>
      <c r="U852">
        <v>0.68510095716363584</v>
      </c>
      <c r="V852">
        <v>0.68765210010526678</v>
      </c>
      <c r="W852">
        <v>0.6919592799879376</v>
      </c>
      <c r="X852">
        <v>0.69594438788519242</v>
      </c>
      <c r="Y852">
        <v>0.69827542084003424</v>
      </c>
      <c r="Z852">
        <v>0.70269044519950075</v>
      </c>
      <c r="AA852">
        <v>0.70410333948518222</v>
      </c>
      <c r="AB852">
        <v>0.70655074374741966</v>
      </c>
      <c r="AC852">
        <v>0.71008635870669556</v>
      </c>
      <c r="AD852">
        <v>0.71362185666847</v>
      </c>
      <c r="AE852">
        <v>0.7220535111950549</v>
      </c>
      <c r="AF852">
        <v>0.72676946076851845</v>
      </c>
      <c r="AG852">
        <v>0.72853755779061635</v>
      </c>
      <c r="AH852">
        <v>0.72999587251351084</v>
      </c>
      <c r="AI852">
        <v>0.73378038073149765</v>
      </c>
      <c r="AJ852">
        <v>0.73830455140291384</v>
      </c>
      <c r="AK852">
        <v>0.74247136215220433</v>
      </c>
      <c r="AL852">
        <v>0.74503446384267458</v>
      </c>
      <c r="AM852">
        <v>0.75001365050985924</v>
      </c>
      <c r="AN852">
        <v>0.75491854910192258</v>
      </c>
      <c r="AO852">
        <v>0.75825096802630543</v>
      </c>
      <c r="AP852">
        <v>0.76301445550266522</v>
      </c>
      <c r="AQ852">
        <v>0.76721677540820199</v>
      </c>
      <c r="AR852">
        <v>0.76869996273672736</v>
      </c>
      <c r="AS852">
        <v>0.77109124565354636</v>
      </c>
      <c r="AT852">
        <v>0.77460930963162544</v>
      </c>
      <c r="AU852">
        <v>0.77758021967715685</v>
      </c>
      <c r="AV852">
        <v>0.78127360525695311</v>
      </c>
      <c r="AW852">
        <v>0.78433357960446648</v>
      </c>
      <c r="AX852">
        <v>0.78675381277777323</v>
      </c>
      <c r="AY852">
        <v>0.79031490914456581</v>
      </c>
      <c r="AZ852">
        <v>0.79368530123425618</v>
      </c>
      <c r="BA852">
        <v>0.79566071122445814</v>
      </c>
      <c r="BB852">
        <v>0.79964141952207668</v>
      </c>
      <c r="BC852">
        <v>0.80224247219810851</v>
      </c>
      <c r="BD852">
        <v>0.80460585010585872</v>
      </c>
      <c r="BE852">
        <v>0.80834861186334828</v>
      </c>
      <c r="BF852">
        <v>0.81304550282348165</v>
      </c>
      <c r="BG852">
        <v>0.81415463973920166</v>
      </c>
      <c r="BH852">
        <v>0.81913667559438341</v>
      </c>
      <c r="BI852">
        <v>0.82264259626713143</v>
      </c>
      <c r="BJ852">
        <v>0.82461516156828385</v>
      </c>
      <c r="BK852">
        <v>0.82953529004066096</v>
      </c>
      <c r="BL852">
        <v>0.83554603793639914</v>
      </c>
      <c r="BM852">
        <v>0.83751561224916593</v>
      </c>
      <c r="BN852">
        <v>0.840324828808789</v>
      </c>
      <c r="BO852">
        <v>0.84182751119103949</v>
      </c>
      <c r="BP852">
        <v>0.84670399327605672</v>
      </c>
      <c r="BQ852">
        <v>0.84916207440385116</v>
      </c>
      <c r="BR852">
        <v>0.85218745442536459</v>
      </c>
      <c r="BS852">
        <v>0.85558239473004194</v>
      </c>
      <c r="BT852">
        <v>0.85858110132244614</v>
      </c>
      <c r="BU852">
        <v>0.86193320692023867</v>
      </c>
      <c r="BV852">
        <v>0.86571470516808857</v>
      </c>
      <c r="BW852">
        <v>0.86752731877295985</v>
      </c>
      <c r="BX852">
        <v>0.87153267690630443</v>
      </c>
      <c r="BY852">
        <v>0.87370666895529703</v>
      </c>
      <c r="BZ852">
        <v>0.8779259397044058</v>
      </c>
      <c r="CA852">
        <v>0.88114902575000564</v>
      </c>
      <c r="CB852">
        <v>0.882605246342413</v>
      </c>
      <c r="CC852">
        <v>0.88480570220723287</v>
      </c>
      <c r="CD852">
        <v>0.88678341880256994</v>
      </c>
      <c r="CE852">
        <v>0.89060303939678065</v>
      </c>
      <c r="CF852">
        <v>0.89271003380586034</v>
      </c>
      <c r="CG852">
        <v>0.8991413217936195</v>
      </c>
      <c r="CH852">
        <v>0.90197162764297623</v>
      </c>
      <c r="CI852">
        <v>0.9042121060140218</v>
      </c>
      <c r="CJ852">
        <v>0.90860467972848302</v>
      </c>
      <c r="CK852">
        <v>0.91197979796415363</v>
      </c>
      <c r="CL852">
        <v>0.91677624527641</v>
      </c>
      <c r="CM852">
        <v>0.91962868978327728</v>
      </c>
      <c r="CN852">
        <v>0.92113295242006477</v>
      </c>
      <c r="CO852">
        <v>0.92276925394070664</v>
      </c>
      <c r="CP852">
        <v>0.9246635807150797</v>
      </c>
      <c r="CQ852">
        <v>0.9271212233470929</v>
      </c>
      <c r="CR852">
        <v>0.92882631452760378</v>
      </c>
      <c r="CS852">
        <v>0.931824469757083</v>
      </c>
      <c r="CT852">
        <v>0.93530612217226916</v>
      </c>
      <c r="CU852">
        <v>0.93806722574599211</v>
      </c>
      <c r="CV852">
        <v>0.940172400909146</v>
      </c>
      <c r="CW852">
        <v>0.9414986528002891</v>
      </c>
      <c r="CX852">
        <v>0.94291731341815965</v>
      </c>
      <c r="CY852">
        <v>0.94507247404513717</v>
      </c>
      <c r="CZ852">
        <v>0.94708472503714847</v>
      </c>
      <c r="DA852">
        <v>0.95155105618374292</v>
      </c>
      <c r="DB852">
        <v>0.95475103884098655</v>
      </c>
      <c r="DC852">
        <v>0.95759651211361563</v>
      </c>
      <c r="DD852">
        <v>0.95935180708570689</v>
      </c>
      <c r="DE852">
        <v>0.96490865843989604</v>
      </c>
      <c r="DF852">
        <v>0.96808870337617714</v>
      </c>
      <c r="DG852">
        <v>0.96980909621883904</v>
      </c>
      <c r="DH852">
        <v>0.97279215361442617</v>
      </c>
      <c r="DI852">
        <v>0.97453880627222678</v>
      </c>
      <c r="DJ852">
        <v>0.97796103225657871</v>
      </c>
      <c r="DK852">
        <v>0.98055489618114033</v>
      </c>
      <c r="DL852">
        <v>0.98259120412733025</v>
      </c>
      <c r="DM852">
        <v>0.98507398793329215</v>
      </c>
      <c r="DN852">
        <v>0.98844378119741205</v>
      </c>
      <c r="DO852">
        <v>0.99168739779160264</v>
      </c>
      <c r="DP852">
        <v>0.99331654557380034</v>
      </c>
      <c r="DQ852">
        <v>1.0001901862403255</v>
      </c>
      <c r="DR852">
        <v>1.0061135625653332</v>
      </c>
      <c r="DS852">
        <v>1.0091973325673089</v>
      </c>
      <c r="DT852">
        <v>1.0141989939165614</v>
      </c>
      <c r="DU852">
        <v>1.0173676174556989</v>
      </c>
      <c r="DV852">
        <v>1.0203109200670544</v>
      </c>
      <c r="DW852">
        <v>1.022583387923645</v>
      </c>
      <c r="DX852">
        <v>1.0295469163052664</v>
      </c>
      <c r="DY852">
        <v>1.0320368098403114</v>
      </c>
      <c r="DZ852">
        <v>1.0358495934770027</v>
      </c>
      <c r="EA852">
        <v>1.0395793047637731</v>
      </c>
      <c r="EB852">
        <v>1.0436685290663403</v>
      </c>
      <c r="EC852">
        <v>1.0494631075799516</v>
      </c>
      <c r="ED852">
        <v>1.0550394209469318</v>
      </c>
      <c r="EE852">
        <v>1.0622874686995063</v>
      </c>
      <c r="EF852">
        <v>1.0657600250232651</v>
      </c>
      <c r="EG852">
        <v>1.0722297421958968</v>
      </c>
      <c r="EH852">
        <v>1.0763028424864725</v>
      </c>
      <c r="EI852">
        <v>1.0797732867960952</v>
      </c>
      <c r="EJ852">
        <v>1.0838492401461883</v>
      </c>
      <c r="EK852">
        <v>1.0891215824779394</v>
      </c>
      <c r="EL852">
        <v>1.0958426212070391</v>
      </c>
      <c r="EM852">
        <v>1.1010015269417381</v>
      </c>
      <c r="EN852">
        <v>1.1094364938830419</v>
      </c>
      <c r="EO852">
        <v>1.1133870011655709</v>
      </c>
      <c r="EP852">
        <v>1.1205712122828488</v>
      </c>
      <c r="EQ852">
        <v>1.1229512263229326</v>
      </c>
      <c r="ER852">
        <v>1.1282384202216702</v>
      </c>
      <c r="ES852">
        <v>1.1344737485452943</v>
      </c>
      <c r="ET852">
        <v>1.1396258294445873</v>
      </c>
      <c r="EU852">
        <v>1.142239115382619</v>
      </c>
      <c r="EV852">
        <v>1.1446414835228811</v>
      </c>
      <c r="EW852">
        <v>1.1500801317924902</v>
      </c>
      <c r="EX852">
        <v>1.1580956264666966</v>
      </c>
      <c r="EY852">
        <v>1.1664848039617306</v>
      </c>
      <c r="EZ852">
        <v>1.1747175059821293</v>
      </c>
      <c r="FA852">
        <v>1.1792921902057201</v>
      </c>
      <c r="FB852">
        <v>1.1846222513258031</v>
      </c>
      <c r="FC852">
        <v>1.1914622657847844</v>
      </c>
      <c r="FD852">
        <v>1.2086680872100011</v>
      </c>
      <c r="FE852">
        <v>1.2172080020276395</v>
      </c>
      <c r="FF852">
        <v>1.2287522208837043</v>
      </c>
      <c r="FG852">
        <v>1.2363935839240212</v>
      </c>
      <c r="FH852">
        <v>1.2396848990522578</v>
      </c>
      <c r="FI852">
        <v>1.256312032102354</v>
      </c>
      <c r="FJ852">
        <v>1.2667072506398915</v>
      </c>
      <c r="FK852">
        <v>1.2771562642956484</v>
      </c>
      <c r="FL852">
        <v>1.283192325937268</v>
      </c>
      <c r="FM852">
        <v>1.2908112176789905</v>
      </c>
      <c r="FN852">
        <v>1.2996573679450858</v>
      </c>
      <c r="FO852">
        <v>1.3067040560966685</v>
      </c>
      <c r="FP852">
        <v>1.3144618629916656</v>
      </c>
      <c r="FQ852">
        <v>1.3293007506605437</v>
      </c>
      <c r="FR852">
        <v>1.3336367867198067</v>
      </c>
      <c r="FS852">
        <v>1.3439934010545502</v>
      </c>
      <c r="FT852">
        <v>1.3496576135605678</v>
      </c>
      <c r="FU852">
        <v>1.3626960221159172</v>
      </c>
      <c r="FV852">
        <v>1.3792077854508793</v>
      </c>
      <c r="FW852">
        <v>1.384818951094247</v>
      </c>
      <c r="FX852">
        <v>1.3967690153431198</v>
      </c>
      <c r="FY852">
        <v>1.4116580047910134</v>
      </c>
      <c r="FZ852">
        <v>1.4196986193529528</v>
      </c>
      <c r="GA852">
        <v>1.4409707889810821</v>
      </c>
      <c r="GB852">
        <v>1.4482427696859668</v>
      </c>
      <c r="GC852">
        <v>1.4581060573815905</v>
      </c>
      <c r="GD852">
        <v>1.4955718966872023</v>
      </c>
      <c r="GE852">
        <v>1.5296221616443502</v>
      </c>
      <c r="GF852">
        <v>1.567939143371746</v>
      </c>
      <c r="GG852">
        <v>1.6317753644496182</v>
      </c>
      <c r="GH852">
        <v>1.6682135309709192</v>
      </c>
      <c r="GI852">
        <v>1.694202702813864</v>
      </c>
      <c r="GJ852">
        <v>1.7248033552194084</v>
      </c>
      <c r="GK852">
        <v>1.7741685570465975</v>
      </c>
      <c r="GL852">
        <v>1.8213447215634324</v>
      </c>
      <c r="GM852">
        <v>1.8686025129670161</v>
      </c>
      <c r="GN852">
        <v>2.0676990798345911</v>
      </c>
      <c r="GO852">
        <v>2.2134704560781491</v>
      </c>
      <c r="GP852">
        <v>2.483595079417777</v>
      </c>
      <c r="GQ852">
        <v>2.7108984057172334</v>
      </c>
      <c r="GR852">
        <v>1.0129404155046442</v>
      </c>
    </row>
    <row r="853" spans="1:200" x14ac:dyDescent="0.45">
      <c r="A853">
        <v>0.50808225207377855</v>
      </c>
      <c r="B853">
        <v>0.53562379558217499</v>
      </c>
      <c r="C853">
        <v>0.56513920538090501</v>
      </c>
      <c r="D853">
        <v>0.57485094522189417</v>
      </c>
      <c r="E853">
        <v>0.58437351481728439</v>
      </c>
      <c r="F853">
        <v>0.60087542676983829</v>
      </c>
      <c r="G853">
        <v>0.60640598008227387</v>
      </c>
      <c r="H853">
        <v>0.61358826599794047</v>
      </c>
      <c r="I853">
        <v>0.61891898279399216</v>
      </c>
      <c r="J853">
        <v>0.62111261182414534</v>
      </c>
      <c r="K853">
        <v>0.62511704342072338</v>
      </c>
      <c r="L853">
        <v>0.63008541807453422</v>
      </c>
      <c r="M853">
        <v>0.63459119379048434</v>
      </c>
      <c r="N853">
        <v>0.64678998167049839</v>
      </c>
      <c r="O853">
        <v>0.65187844344034207</v>
      </c>
      <c r="P853">
        <v>0.6561201416638125</v>
      </c>
      <c r="Q853">
        <v>0.66185796795092677</v>
      </c>
      <c r="R853">
        <v>0.66547181479798512</v>
      </c>
      <c r="S853">
        <v>0.67168286517356601</v>
      </c>
      <c r="T853">
        <v>0.67837313801502575</v>
      </c>
      <c r="U853">
        <v>0.68529975993415593</v>
      </c>
      <c r="V853">
        <v>0.69007033218211633</v>
      </c>
      <c r="W853">
        <v>0.69309797427319975</v>
      </c>
      <c r="X853">
        <v>0.69571488311854257</v>
      </c>
      <c r="Y853">
        <v>0.69897623849251289</v>
      </c>
      <c r="Z853">
        <v>0.70019943778809057</v>
      </c>
      <c r="AA853">
        <v>0.70469865368590112</v>
      </c>
      <c r="AB853">
        <v>0.70866061234122291</v>
      </c>
      <c r="AC853">
        <v>0.71341012867451004</v>
      </c>
      <c r="AD853">
        <v>0.71713793188917474</v>
      </c>
      <c r="AE853">
        <v>0.72071436823337653</v>
      </c>
      <c r="AF853">
        <v>0.72311416093510417</v>
      </c>
      <c r="AG853">
        <v>0.7265465876870576</v>
      </c>
      <c r="AH853">
        <v>0.72855063702212874</v>
      </c>
      <c r="AI853">
        <v>0.73158470524175723</v>
      </c>
      <c r="AJ853">
        <v>0.73687374333745148</v>
      </c>
      <c r="AK853">
        <v>0.74219977960121475</v>
      </c>
      <c r="AL853">
        <v>0.74572070433061166</v>
      </c>
      <c r="AM853">
        <v>0.75066092058243838</v>
      </c>
      <c r="AN853">
        <v>0.75495812524850459</v>
      </c>
      <c r="AO853">
        <v>0.7614478580011943</v>
      </c>
      <c r="AP853">
        <v>0.76270097444882157</v>
      </c>
      <c r="AQ853">
        <v>0.76547428881444612</v>
      </c>
      <c r="AR853">
        <v>0.76749538530520922</v>
      </c>
      <c r="AS853">
        <v>0.77265786030099026</v>
      </c>
      <c r="AT853">
        <v>0.77411768345898857</v>
      </c>
      <c r="AU853">
        <v>0.77635199784973385</v>
      </c>
      <c r="AV853">
        <v>0.77850629375186109</v>
      </c>
      <c r="AW853">
        <v>0.78179288731120622</v>
      </c>
      <c r="AX853">
        <v>0.78784660719442423</v>
      </c>
      <c r="AY853">
        <v>0.79083015066421591</v>
      </c>
      <c r="AZ853">
        <v>0.79265574243468617</v>
      </c>
      <c r="BA853">
        <v>0.79519170009405538</v>
      </c>
      <c r="BB853">
        <v>0.79912128140089</v>
      </c>
      <c r="BC853">
        <v>0.80121826377962191</v>
      </c>
      <c r="BD853">
        <v>0.80718456052062271</v>
      </c>
      <c r="BE853">
        <v>0.81033949395340077</v>
      </c>
      <c r="BF853">
        <v>0.81358251016504191</v>
      </c>
      <c r="BG853">
        <v>0.81657904929992708</v>
      </c>
      <c r="BH853">
        <v>0.81943440119512168</v>
      </c>
      <c r="BI853">
        <v>0.82105902599390579</v>
      </c>
      <c r="BJ853">
        <v>0.82596492861473558</v>
      </c>
      <c r="BK853">
        <v>0.83027623844827025</v>
      </c>
      <c r="BL853">
        <v>0.83176546861907652</v>
      </c>
      <c r="BM853">
        <v>0.83611075539676027</v>
      </c>
      <c r="BN853">
        <v>0.83931579123010214</v>
      </c>
      <c r="BO853">
        <v>0.84378551419800263</v>
      </c>
      <c r="BP853">
        <v>0.84512845784299173</v>
      </c>
      <c r="BQ853">
        <v>0.84907700207307124</v>
      </c>
      <c r="BR853">
        <v>0.85258397984337808</v>
      </c>
      <c r="BS853">
        <v>0.85451384468954372</v>
      </c>
      <c r="BT853">
        <v>0.85688830574220465</v>
      </c>
      <c r="BU853">
        <v>0.85967189311578662</v>
      </c>
      <c r="BV853">
        <v>0.86331631402555931</v>
      </c>
      <c r="BW853">
        <v>0.86600956328922296</v>
      </c>
      <c r="BX853">
        <v>0.86911675941694611</v>
      </c>
      <c r="BY853">
        <v>0.87125379891449106</v>
      </c>
      <c r="BZ853">
        <v>0.8745559694117776</v>
      </c>
      <c r="CA853">
        <v>0.87770497629803734</v>
      </c>
      <c r="CB853">
        <v>0.88037653878941313</v>
      </c>
      <c r="CC853">
        <v>0.88551568363322897</v>
      </c>
      <c r="CD853">
        <v>0.88850849365919204</v>
      </c>
      <c r="CE853">
        <v>0.89015906471297934</v>
      </c>
      <c r="CF853">
        <v>0.89404004588789265</v>
      </c>
      <c r="CG853">
        <v>0.89695258754159746</v>
      </c>
      <c r="CH853">
        <v>0.9017639216634924</v>
      </c>
      <c r="CI853">
        <v>0.90407606010073205</v>
      </c>
      <c r="CJ853">
        <v>0.90765234711686871</v>
      </c>
      <c r="CK853">
        <v>0.90873785062333623</v>
      </c>
      <c r="CL853">
        <v>0.91062807637725141</v>
      </c>
      <c r="CM853">
        <v>0.9120182891929357</v>
      </c>
      <c r="CN853">
        <v>0.91456167215225226</v>
      </c>
      <c r="CO853">
        <v>0.91935740672771371</v>
      </c>
      <c r="CP853">
        <v>0.92096352666296977</v>
      </c>
      <c r="CQ853">
        <v>0.9241797942956631</v>
      </c>
      <c r="CR853">
        <v>0.92936685318286394</v>
      </c>
      <c r="CS853">
        <v>0.93400553773959116</v>
      </c>
      <c r="CT853">
        <v>0.93642308872597924</v>
      </c>
      <c r="CU853">
        <v>0.93702298318897503</v>
      </c>
      <c r="CV853">
        <v>0.93964831606853572</v>
      </c>
      <c r="CW853">
        <v>0.94314422320593672</v>
      </c>
      <c r="CX853">
        <v>0.94508217433726527</v>
      </c>
      <c r="CY853">
        <v>0.94805116868007722</v>
      </c>
      <c r="CZ853">
        <v>0.94866733632344435</v>
      </c>
      <c r="DA853">
        <v>0.95099203549732769</v>
      </c>
      <c r="DB853">
        <v>0.95496066328384888</v>
      </c>
      <c r="DC853">
        <v>0.95915838823607202</v>
      </c>
      <c r="DD853">
        <v>0.96137077579264052</v>
      </c>
      <c r="DE853">
        <v>0.96352755938850809</v>
      </c>
      <c r="DF853">
        <v>0.967377587673238</v>
      </c>
      <c r="DG853">
        <v>0.96851801928153147</v>
      </c>
      <c r="DH853">
        <v>0.9700428224489509</v>
      </c>
      <c r="DI853">
        <v>0.97531315019441911</v>
      </c>
      <c r="DJ853">
        <v>0.97782828866428606</v>
      </c>
      <c r="DK853">
        <v>0.98368433089316676</v>
      </c>
      <c r="DL853">
        <v>0.98597145826084909</v>
      </c>
      <c r="DM853">
        <v>0.98680259752883381</v>
      </c>
      <c r="DN853">
        <v>0.9919893660466429</v>
      </c>
      <c r="DO853">
        <v>0.99682394547784348</v>
      </c>
      <c r="DP853">
        <v>0.99959379715409669</v>
      </c>
      <c r="DQ853">
        <v>1.001492965664659</v>
      </c>
      <c r="DR853">
        <v>1.0049713097548896</v>
      </c>
      <c r="DS853">
        <v>1.0076824843455869</v>
      </c>
      <c r="DT853">
        <v>1.0125034429023745</v>
      </c>
      <c r="DU853">
        <v>1.0159828129791206</v>
      </c>
      <c r="DV853">
        <v>1.0177026423405069</v>
      </c>
      <c r="DW853">
        <v>1.0205989372153939</v>
      </c>
      <c r="DX853">
        <v>1.0268194851574572</v>
      </c>
      <c r="DY853">
        <v>1.0312942594707493</v>
      </c>
      <c r="DZ853">
        <v>1.0370869278845805</v>
      </c>
      <c r="EA853">
        <v>1.0411962405406396</v>
      </c>
      <c r="EB853">
        <v>1.0454067801564952</v>
      </c>
      <c r="EC853">
        <v>1.0479056764037811</v>
      </c>
      <c r="ED853">
        <v>1.0523301882656146</v>
      </c>
      <c r="EE853">
        <v>1.0564473272869184</v>
      </c>
      <c r="EF853">
        <v>1.0642528034339667</v>
      </c>
      <c r="EG853">
        <v>1.0713017117324939</v>
      </c>
      <c r="EH853">
        <v>1.0745879232970599</v>
      </c>
      <c r="EI853">
        <v>1.0783774802148682</v>
      </c>
      <c r="EJ853">
        <v>1.0869734600183352</v>
      </c>
      <c r="EK853">
        <v>1.0922738052194634</v>
      </c>
      <c r="EL853">
        <v>1.0961666015006006</v>
      </c>
      <c r="EM853">
        <v>1.0990320665624036</v>
      </c>
      <c r="EN853">
        <v>1.103195707314371</v>
      </c>
      <c r="EO853">
        <v>1.1110651684187647</v>
      </c>
      <c r="EP853">
        <v>1.1203143704441925</v>
      </c>
      <c r="EQ853">
        <v>1.1238162201288198</v>
      </c>
      <c r="ER853">
        <v>1.1310522119957627</v>
      </c>
      <c r="ES853">
        <v>1.1328718183911868</v>
      </c>
      <c r="ET853">
        <v>1.136957885779019</v>
      </c>
      <c r="EU853">
        <v>1.1385042265073129</v>
      </c>
      <c r="EV853">
        <v>1.142344285775952</v>
      </c>
      <c r="EW853">
        <v>1.1475358133178166</v>
      </c>
      <c r="EX853">
        <v>1.1553484617551837</v>
      </c>
      <c r="EY853">
        <v>1.161905676800274</v>
      </c>
      <c r="EZ853">
        <v>1.1681402232284788</v>
      </c>
      <c r="FA853">
        <v>1.1752474582457413</v>
      </c>
      <c r="FB853">
        <v>1.1862897528636149</v>
      </c>
      <c r="FC853">
        <v>1.1982481457633156</v>
      </c>
      <c r="FD853">
        <v>1.2084385833144415</v>
      </c>
      <c r="FE853">
        <v>1.2138420069716149</v>
      </c>
      <c r="FF853">
        <v>1.2312632225238747</v>
      </c>
      <c r="FG853">
        <v>1.2389211655883035</v>
      </c>
      <c r="FH853">
        <v>1.245192197237184</v>
      </c>
      <c r="FI853">
        <v>1.2498456416942281</v>
      </c>
      <c r="FJ853">
        <v>1.2653214712472252</v>
      </c>
      <c r="FK853">
        <v>1.2778782666325577</v>
      </c>
      <c r="FL853">
        <v>1.2879478561100903</v>
      </c>
      <c r="FM853">
        <v>1.293433477278189</v>
      </c>
      <c r="FN853">
        <v>1.3031807525680379</v>
      </c>
      <c r="FO853">
        <v>1.3070210320303288</v>
      </c>
      <c r="FP853">
        <v>1.3219447741695125</v>
      </c>
      <c r="FQ853">
        <v>1.3285618057770399</v>
      </c>
      <c r="FR853">
        <v>1.3424796089524362</v>
      </c>
      <c r="FS853">
        <v>1.3468372127185579</v>
      </c>
      <c r="FT853">
        <v>1.3594117051522785</v>
      </c>
      <c r="FU853">
        <v>1.3728196344079793</v>
      </c>
      <c r="FV853">
        <v>1.3863920428082046</v>
      </c>
      <c r="FW853">
        <v>1.3983895617959945</v>
      </c>
      <c r="FX853">
        <v>1.4069966587026701</v>
      </c>
      <c r="FY853">
        <v>1.4165950075526119</v>
      </c>
      <c r="FZ853">
        <v>1.422103605103396</v>
      </c>
      <c r="GA853">
        <v>1.4377345547439713</v>
      </c>
      <c r="GB853">
        <v>1.4496107259851163</v>
      </c>
      <c r="GC853">
        <v>1.4581905351712665</v>
      </c>
      <c r="GD853">
        <v>1.4967271078666593</v>
      </c>
      <c r="GE853">
        <v>1.5182081353793089</v>
      </c>
      <c r="GF853">
        <v>1.5651289095872292</v>
      </c>
      <c r="GG853">
        <v>1.6252899003555732</v>
      </c>
      <c r="GH853">
        <v>1.6710926247250204</v>
      </c>
      <c r="GI853">
        <v>1.696585163028056</v>
      </c>
      <c r="GJ853">
        <v>1.7250124108013489</v>
      </c>
      <c r="GK853">
        <v>1.7847188007369059</v>
      </c>
      <c r="GL853">
        <v>1.8080664584791974</v>
      </c>
      <c r="GM853">
        <v>1.8598372888562669</v>
      </c>
      <c r="GN853">
        <v>2.0736455427705405</v>
      </c>
      <c r="GO853">
        <v>2.215115340332348</v>
      </c>
      <c r="GP853">
        <v>2.505653248575503</v>
      </c>
      <c r="GQ853">
        <v>2.6734090622619826</v>
      </c>
      <c r="GR853">
        <v>1.0127207464828583</v>
      </c>
    </row>
    <row r="854" spans="1:200" x14ac:dyDescent="0.45">
      <c r="A854">
        <v>0.50710727262784683</v>
      </c>
      <c r="B854">
        <v>0.54400615878804526</v>
      </c>
      <c r="C854">
        <v>0.56430645114942901</v>
      </c>
      <c r="D854">
        <v>0.57750371740969764</v>
      </c>
      <c r="E854">
        <v>0.58220464955182771</v>
      </c>
      <c r="F854">
        <v>0.59793567290240401</v>
      </c>
      <c r="G854">
        <v>0.60695649377211736</v>
      </c>
      <c r="H854">
        <v>0.6100708015443177</v>
      </c>
      <c r="I854">
        <v>0.61601609228400045</v>
      </c>
      <c r="J854">
        <v>0.61856576169707267</v>
      </c>
      <c r="K854">
        <v>0.62268497469520501</v>
      </c>
      <c r="L854">
        <v>0.63165659762326176</v>
      </c>
      <c r="M854">
        <v>0.63605948739200047</v>
      </c>
      <c r="N854">
        <v>0.64511981202963165</v>
      </c>
      <c r="O854">
        <v>0.64922024644194087</v>
      </c>
      <c r="P854">
        <v>0.6552516916282739</v>
      </c>
      <c r="Q854">
        <v>0.66051043733706349</v>
      </c>
      <c r="R854">
        <v>0.66631446102744896</v>
      </c>
      <c r="S854">
        <v>0.6721988112472923</v>
      </c>
      <c r="T854">
        <v>0.67766405556701903</v>
      </c>
      <c r="U854">
        <v>0.68275768698336203</v>
      </c>
      <c r="V854">
        <v>0.68584953068639243</v>
      </c>
      <c r="W854">
        <v>0.69068588006510168</v>
      </c>
      <c r="X854">
        <v>0.69420156736017224</v>
      </c>
      <c r="Y854">
        <v>0.69665989678940943</v>
      </c>
      <c r="Z854">
        <v>0.70122984324177007</v>
      </c>
      <c r="AA854">
        <v>0.7025333267558459</v>
      </c>
      <c r="AB854">
        <v>0.70925577568480336</v>
      </c>
      <c r="AC854">
        <v>0.711674752949084</v>
      </c>
      <c r="AD854">
        <v>0.71303675250471832</v>
      </c>
      <c r="AE854">
        <v>0.71809301479892729</v>
      </c>
      <c r="AF854">
        <v>0.72462779526062593</v>
      </c>
      <c r="AG854">
        <v>0.72605380660177177</v>
      </c>
      <c r="AH854">
        <v>0.72880207509494388</v>
      </c>
      <c r="AI854">
        <v>0.73240897079079037</v>
      </c>
      <c r="AJ854">
        <v>0.73617625388870089</v>
      </c>
      <c r="AK854">
        <v>0.74039411076198725</v>
      </c>
      <c r="AL854">
        <v>0.74317043435014818</v>
      </c>
      <c r="AM854">
        <v>0.74629216117703667</v>
      </c>
      <c r="AN854">
        <v>0.75239922143447624</v>
      </c>
      <c r="AO854">
        <v>0.75728260343017573</v>
      </c>
      <c r="AP854">
        <v>0.76092865266557375</v>
      </c>
      <c r="AQ854">
        <v>0.76343616824345417</v>
      </c>
      <c r="AR854">
        <v>0.76681513920572009</v>
      </c>
      <c r="AS854">
        <v>0.7688125556903127</v>
      </c>
      <c r="AT854">
        <v>0.77175923913645039</v>
      </c>
      <c r="AU854">
        <v>0.77507742285351444</v>
      </c>
      <c r="AV854">
        <v>0.77959797716793</v>
      </c>
      <c r="AW854">
        <v>0.78498619210069875</v>
      </c>
      <c r="AX854">
        <v>0.78953718562914421</v>
      </c>
      <c r="AY854">
        <v>0.79140715570916964</v>
      </c>
      <c r="AZ854">
        <v>0.79223074563922291</v>
      </c>
      <c r="BA854">
        <v>0.79456785415359921</v>
      </c>
      <c r="BB854">
        <v>0.79997429102807949</v>
      </c>
      <c r="BC854">
        <v>0.8051752474683147</v>
      </c>
      <c r="BD854">
        <v>0.80860729619566429</v>
      </c>
      <c r="BE854">
        <v>0.81212708304715941</v>
      </c>
      <c r="BF854">
        <v>0.81369073465038633</v>
      </c>
      <c r="BG854">
        <v>0.81632090437174987</v>
      </c>
      <c r="BH854">
        <v>0.81947018108192604</v>
      </c>
      <c r="BI854">
        <v>0.82206600847031186</v>
      </c>
      <c r="BJ854">
        <v>0.82539885670559854</v>
      </c>
      <c r="BK854">
        <v>0.82896149841786737</v>
      </c>
      <c r="BL854">
        <v>0.83300910317121513</v>
      </c>
      <c r="BM854">
        <v>0.83533178076086234</v>
      </c>
      <c r="BN854">
        <v>0.83938926858675311</v>
      </c>
      <c r="BO854">
        <v>0.84517272374412122</v>
      </c>
      <c r="BP854">
        <v>0.84653222733328892</v>
      </c>
      <c r="BQ854">
        <v>0.84862582418956944</v>
      </c>
      <c r="BR854">
        <v>0.85115437824089213</v>
      </c>
      <c r="BS854">
        <v>0.85484383487582793</v>
      </c>
      <c r="BT854">
        <v>0.8577347190598944</v>
      </c>
      <c r="BU854">
        <v>0.86100733066061996</v>
      </c>
      <c r="BV854">
        <v>0.86305009918400266</v>
      </c>
      <c r="BW854">
        <v>0.86676759776174406</v>
      </c>
      <c r="BX854">
        <v>0.86974582911442433</v>
      </c>
      <c r="BY854">
        <v>0.87064066295470266</v>
      </c>
      <c r="BZ854">
        <v>0.87283749849994963</v>
      </c>
      <c r="CA854">
        <v>0.87584637670915355</v>
      </c>
      <c r="CB854">
        <v>0.87833474309443105</v>
      </c>
      <c r="CC854">
        <v>0.87979379283546466</v>
      </c>
      <c r="CD854">
        <v>0.88267154991601504</v>
      </c>
      <c r="CE854">
        <v>0.88967891161693591</v>
      </c>
      <c r="CF854">
        <v>0.89549991201196644</v>
      </c>
      <c r="CG854">
        <v>0.8977024305124478</v>
      </c>
      <c r="CH854">
        <v>0.90108616261356822</v>
      </c>
      <c r="CI854">
        <v>0.90324125261864685</v>
      </c>
      <c r="CJ854">
        <v>0.90675225192969588</v>
      </c>
      <c r="CK854">
        <v>0.90832466684933943</v>
      </c>
      <c r="CL854">
        <v>0.91066150205985164</v>
      </c>
      <c r="CM854">
        <v>0.91191431663510691</v>
      </c>
      <c r="CN854">
        <v>0.91606597946162904</v>
      </c>
      <c r="CO854">
        <v>0.9180107036553663</v>
      </c>
      <c r="CP854">
        <v>0.92230654726848349</v>
      </c>
      <c r="CQ854">
        <v>0.9240424484499723</v>
      </c>
      <c r="CR854">
        <v>0.92667778386215116</v>
      </c>
      <c r="CS854">
        <v>0.93140646677071426</v>
      </c>
      <c r="CT854">
        <v>0.93405877660918757</v>
      </c>
      <c r="CU854">
        <v>0.93837342434644821</v>
      </c>
      <c r="CV854">
        <v>0.94040277007583528</v>
      </c>
      <c r="CW854">
        <v>0.94426853835371594</v>
      </c>
      <c r="CX854">
        <v>0.94698316645071989</v>
      </c>
      <c r="CY854">
        <v>0.94810411691272034</v>
      </c>
      <c r="CZ854">
        <v>0.95028440519562785</v>
      </c>
      <c r="DA854">
        <v>0.9535136935496964</v>
      </c>
      <c r="DB854">
        <v>0.95623550904109611</v>
      </c>
      <c r="DC854">
        <v>0.95951426726026545</v>
      </c>
      <c r="DD854">
        <v>0.96264376681034258</v>
      </c>
      <c r="DE854">
        <v>0.96589601573038797</v>
      </c>
      <c r="DF854">
        <v>0.96738975697479712</v>
      </c>
      <c r="DG854">
        <v>0.96870112643102024</v>
      </c>
      <c r="DH854">
        <v>0.97127033356117143</v>
      </c>
      <c r="DI854">
        <v>0.97579540467524517</v>
      </c>
      <c r="DJ854">
        <v>0.979706498415297</v>
      </c>
      <c r="DK854">
        <v>0.98252928899483827</v>
      </c>
      <c r="DL854">
        <v>0.98476369289129617</v>
      </c>
      <c r="DM854">
        <v>0.99019200256628792</v>
      </c>
      <c r="DN854">
        <v>0.99356405760475286</v>
      </c>
      <c r="DO854">
        <v>0.99589607522219603</v>
      </c>
      <c r="DP854">
        <v>0.99790628825449113</v>
      </c>
      <c r="DQ854">
        <v>1.0016350829067702</v>
      </c>
      <c r="DR854">
        <v>1.0050908863947767</v>
      </c>
      <c r="DS854">
        <v>1.0109018466131219</v>
      </c>
      <c r="DT854">
        <v>1.0130394683280701</v>
      </c>
      <c r="DU854">
        <v>1.0164171039934065</v>
      </c>
      <c r="DV854">
        <v>1.0191211298247409</v>
      </c>
      <c r="DW854">
        <v>1.0210038399776467</v>
      </c>
      <c r="DX854">
        <v>1.0256643642640406</v>
      </c>
      <c r="DY854">
        <v>1.0273342130665926</v>
      </c>
      <c r="DZ854">
        <v>1.0351125739173914</v>
      </c>
      <c r="EA854">
        <v>1.0395502079948171</v>
      </c>
      <c r="EB854">
        <v>1.0440071597286076</v>
      </c>
      <c r="EC854">
        <v>1.046235195102144</v>
      </c>
      <c r="ED854">
        <v>1.0515200242470284</v>
      </c>
      <c r="EE854">
        <v>1.0606526519584865</v>
      </c>
      <c r="EF854">
        <v>1.0676301675819488</v>
      </c>
      <c r="EG854">
        <v>1.0711258992093946</v>
      </c>
      <c r="EH854">
        <v>1.0725729062556062</v>
      </c>
      <c r="EI854">
        <v>1.0775072222344924</v>
      </c>
      <c r="EJ854">
        <v>1.0845475512393354</v>
      </c>
      <c r="EK854">
        <v>1.0898222901205876</v>
      </c>
      <c r="EL854">
        <v>1.093597872936612</v>
      </c>
      <c r="EM854">
        <v>1.0975995548725137</v>
      </c>
      <c r="EN854">
        <v>1.1065365990374034</v>
      </c>
      <c r="EO854">
        <v>1.1134686459665506</v>
      </c>
      <c r="EP854">
        <v>1.1197132427953433</v>
      </c>
      <c r="EQ854">
        <v>1.1256826894443834</v>
      </c>
      <c r="ER854">
        <v>1.129246786235188</v>
      </c>
      <c r="ES854">
        <v>1.1331323075082991</v>
      </c>
      <c r="ET854">
        <v>1.1366333727019431</v>
      </c>
      <c r="EU854">
        <v>1.1402677328105282</v>
      </c>
      <c r="EV854">
        <v>1.145594202339753</v>
      </c>
      <c r="EW854">
        <v>1.1482374387122032</v>
      </c>
      <c r="EX854">
        <v>1.156039685655385</v>
      </c>
      <c r="EY854">
        <v>1.1618997293434659</v>
      </c>
      <c r="EZ854">
        <v>1.1677303444573051</v>
      </c>
      <c r="FA854">
        <v>1.1753876383399651</v>
      </c>
      <c r="FB854">
        <v>1.191836125192419</v>
      </c>
      <c r="FC854">
        <v>1.1965057864635207</v>
      </c>
      <c r="FD854">
        <v>1.2048587943211975</v>
      </c>
      <c r="FE854">
        <v>1.2137115580418318</v>
      </c>
      <c r="FF854">
        <v>1.2266642829403092</v>
      </c>
      <c r="FG854">
        <v>1.2368182503963858</v>
      </c>
      <c r="FH854">
        <v>1.2452447386346546</v>
      </c>
      <c r="FI854">
        <v>1.2519375698347959</v>
      </c>
      <c r="FJ854">
        <v>1.266754614155607</v>
      </c>
      <c r="FK854">
        <v>1.2794614974004996</v>
      </c>
      <c r="FL854">
        <v>1.2831029543448196</v>
      </c>
      <c r="FM854">
        <v>1.2872980805336656</v>
      </c>
      <c r="FN854">
        <v>1.2945921965132157</v>
      </c>
      <c r="FO854">
        <v>1.3052983162566461</v>
      </c>
      <c r="FP854">
        <v>1.3183659276769499</v>
      </c>
      <c r="FQ854">
        <v>1.3267082606966405</v>
      </c>
      <c r="FR854">
        <v>1.3375486574002142</v>
      </c>
      <c r="FS854">
        <v>1.3494088375354314</v>
      </c>
      <c r="FT854">
        <v>1.3645969610099591</v>
      </c>
      <c r="FU854">
        <v>1.3701895226434668</v>
      </c>
      <c r="FV854">
        <v>1.3826587314596135</v>
      </c>
      <c r="FW854">
        <v>1.3937200403276486</v>
      </c>
      <c r="FX854">
        <v>1.3997299204445879</v>
      </c>
      <c r="FY854">
        <v>1.4109218826546721</v>
      </c>
      <c r="FZ854">
        <v>1.420612846257308</v>
      </c>
      <c r="GA854">
        <v>1.4341276031014336</v>
      </c>
      <c r="GB854">
        <v>1.4452225986486382</v>
      </c>
      <c r="GC854">
        <v>1.460945556276648</v>
      </c>
      <c r="GD854">
        <v>1.4992818137683375</v>
      </c>
      <c r="GE854">
        <v>1.5287085676104497</v>
      </c>
      <c r="GF854">
        <v>1.5635512827857541</v>
      </c>
      <c r="GG854">
        <v>1.6417539900046358</v>
      </c>
      <c r="GH854">
        <v>1.6642331897287541</v>
      </c>
      <c r="GI854">
        <v>1.6916348679112476</v>
      </c>
      <c r="GJ854">
        <v>1.7343123990239402</v>
      </c>
      <c r="GK854">
        <v>1.7807745396946297</v>
      </c>
      <c r="GL854">
        <v>1.8069927069004705</v>
      </c>
      <c r="GM854">
        <v>1.8744136809221872</v>
      </c>
      <c r="GN854">
        <v>2.0953691028443369</v>
      </c>
      <c r="GO854">
        <v>2.2209482156074434</v>
      </c>
      <c r="GP854">
        <v>2.4632573821106312</v>
      </c>
      <c r="GQ854">
        <v>2.7266752062923647</v>
      </c>
      <c r="GR854">
        <v>1.0124770248676453</v>
      </c>
    </row>
    <row r="855" spans="1:200" x14ac:dyDescent="0.45">
      <c r="A855">
        <v>0.51195639376587121</v>
      </c>
      <c r="B855">
        <v>0.54271436801298822</v>
      </c>
      <c r="C855">
        <v>0.55885043824652603</v>
      </c>
      <c r="D855">
        <v>0.57492436312931838</v>
      </c>
      <c r="E855">
        <v>0.58330273496597995</v>
      </c>
      <c r="F855">
        <v>0.59618758852418607</v>
      </c>
      <c r="G855">
        <v>0.60508370925712707</v>
      </c>
      <c r="H855">
        <v>0.61075019196121727</v>
      </c>
      <c r="I855">
        <v>0.61578368430222619</v>
      </c>
      <c r="J855">
        <v>0.61983357236693615</v>
      </c>
      <c r="K855">
        <v>0.62525600280334837</v>
      </c>
      <c r="L855">
        <v>0.63035429052175762</v>
      </c>
      <c r="M855">
        <v>0.63630893505376107</v>
      </c>
      <c r="N855">
        <v>0.64269679668735158</v>
      </c>
      <c r="O855">
        <v>0.64929213816861875</v>
      </c>
      <c r="P855">
        <v>0.65288593966995823</v>
      </c>
      <c r="Q855">
        <v>0.66208920270320148</v>
      </c>
      <c r="R855">
        <v>0.66941356724896406</v>
      </c>
      <c r="S855">
        <v>0.67327361457370938</v>
      </c>
      <c r="T855">
        <v>0.67681159098237109</v>
      </c>
      <c r="U855">
        <v>0.68137297968590838</v>
      </c>
      <c r="V855">
        <v>0.68397983967277842</v>
      </c>
      <c r="W855">
        <v>0.68954305541173544</v>
      </c>
      <c r="X855">
        <v>0.69293529989289704</v>
      </c>
      <c r="Y855">
        <v>0.69509191996518738</v>
      </c>
      <c r="Z855">
        <v>0.69882643266957434</v>
      </c>
      <c r="AA855">
        <v>0.70104100990967733</v>
      </c>
      <c r="AB855">
        <v>0.70584906134162062</v>
      </c>
      <c r="AC855">
        <v>0.70878355487731581</v>
      </c>
      <c r="AD855">
        <v>0.71358773053089553</v>
      </c>
      <c r="AE855">
        <v>0.71570659544580517</v>
      </c>
      <c r="AF855">
        <v>0.71922098724576078</v>
      </c>
      <c r="AG855">
        <v>0.72260087267778805</v>
      </c>
      <c r="AH855">
        <v>0.72690818080728736</v>
      </c>
      <c r="AI855">
        <v>0.73230092023058846</v>
      </c>
      <c r="AJ855">
        <v>0.73827551846748563</v>
      </c>
      <c r="AK855">
        <v>0.74025296649310979</v>
      </c>
      <c r="AL855">
        <v>0.74477971339839111</v>
      </c>
      <c r="AM855">
        <v>0.74740901701204587</v>
      </c>
      <c r="AN855">
        <v>0.75048760446064178</v>
      </c>
      <c r="AO855">
        <v>0.75367122700016242</v>
      </c>
      <c r="AP855">
        <v>0.75859735053111066</v>
      </c>
      <c r="AQ855">
        <v>0.76441773193048868</v>
      </c>
      <c r="AR855">
        <v>0.7669061974276814</v>
      </c>
      <c r="AS855">
        <v>0.77018148353957205</v>
      </c>
      <c r="AT855">
        <v>0.77407616093827158</v>
      </c>
      <c r="AU855">
        <v>0.778562167505507</v>
      </c>
      <c r="AV855">
        <v>0.78082908488262459</v>
      </c>
      <c r="AW855">
        <v>0.78227823177641831</v>
      </c>
      <c r="AX855">
        <v>0.78803447317224651</v>
      </c>
      <c r="AY855">
        <v>0.78927422805789127</v>
      </c>
      <c r="AZ855">
        <v>0.79252185673951536</v>
      </c>
      <c r="BA855">
        <v>0.7974166101798601</v>
      </c>
      <c r="BB855">
        <v>0.80016409186249748</v>
      </c>
      <c r="BC855">
        <v>0.80656369377183401</v>
      </c>
      <c r="BD855">
        <v>0.80939138154724743</v>
      </c>
      <c r="BE855">
        <v>0.8126656353984848</v>
      </c>
      <c r="BF855">
        <v>0.81369073465038599</v>
      </c>
      <c r="BG855">
        <v>0.81658339156346871</v>
      </c>
      <c r="BH855">
        <v>0.81999026642468964</v>
      </c>
      <c r="BI855">
        <v>0.82342222769281703</v>
      </c>
      <c r="BJ855">
        <v>0.82681274728317278</v>
      </c>
      <c r="BK855">
        <v>0.82956979799996999</v>
      </c>
      <c r="BL855">
        <v>0.83388246273108291</v>
      </c>
      <c r="BM855">
        <v>0.83495206735674987</v>
      </c>
      <c r="BN855">
        <v>0.84068145969950925</v>
      </c>
      <c r="BO855">
        <v>0.84312446310193079</v>
      </c>
      <c r="BP855">
        <v>0.84462074416726796</v>
      </c>
      <c r="BQ855">
        <v>0.84663274538699629</v>
      </c>
      <c r="BR855">
        <v>0.85080456983648312</v>
      </c>
      <c r="BS855">
        <v>0.85339211993068775</v>
      </c>
      <c r="BT855">
        <v>0.85745792751237915</v>
      </c>
      <c r="BU855">
        <v>0.86069810132173097</v>
      </c>
      <c r="BV855">
        <v>0.86327448505917181</v>
      </c>
      <c r="BW855">
        <v>0.86603779342432607</v>
      </c>
      <c r="BX855">
        <v>0.86858037865360493</v>
      </c>
      <c r="BY855">
        <v>0.87044641997529093</v>
      </c>
      <c r="BZ855">
        <v>0.87364889403155033</v>
      </c>
      <c r="CA855">
        <v>0.87569943402196559</v>
      </c>
      <c r="CB855">
        <v>0.8774816046394579</v>
      </c>
      <c r="CC855">
        <v>0.8814058740823939</v>
      </c>
      <c r="CD855">
        <v>0.88495744394928288</v>
      </c>
      <c r="CE855">
        <v>0.88946787577830078</v>
      </c>
      <c r="CF855">
        <v>0.89215423511431191</v>
      </c>
      <c r="CG855">
        <v>0.89923158767946909</v>
      </c>
      <c r="CH855">
        <v>0.90039126509628342</v>
      </c>
      <c r="CI855">
        <v>0.90403513109883404</v>
      </c>
      <c r="CJ855">
        <v>0.9090558176779977</v>
      </c>
      <c r="CK855">
        <v>0.91221482337907489</v>
      </c>
      <c r="CL855">
        <v>0.91464367630207122</v>
      </c>
      <c r="CM855">
        <v>0.91580326906349041</v>
      </c>
      <c r="CN855">
        <v>0.91731019711062012</v>
      </c>
      <c r="CO855">
        <v>0.91968751578323016</v>
      </c>
      <c r="CP855">
        <v>0.92315046113293742</v>
      </c>
      <c r="CQ855">
        <v>0.92616027607573792</v>
      </c>
      <c r="CR855">
        <v>0.92780169262720913</v>
      </c>
      <c r="CS855">
        <v>0.93034230713560306</v>
      </c>
      <c r="CT855">
        <v>0.93284013418713851</v>
      </c>
      <c r="CU855">
        <v>0.93709525099474289</v>
      </c>
      <c r="CV855">
        <v>0.93960539944948529</v>
      </c>
      <c r="CW855">
        <v>0.94230891905720304</v>
      </c>
      <c r="CX855">
        <v>0.94460468774979234</v>
      </c>
      <c r="CY855">
        <v>0.94764198150506218</v>
      </c>
      <c r="CZ855">
        <v>0.95042935007468499</v>
      </c>
      <c r="DA855">
        <v>0.95585069390836419</v>
      </c>
      <c r="DB855">
        <v>0.95835020181543529</v>
      </c>
      <c r="DC855">
        <v>0.96091054864977066</v>
      </c>
      <c r="DD855">
        <v>0.96226276794881016</v>
      </c>
      <c r="DE855">
        <v>0.96357474502461149</v>
      </c>
      <c r="DF855">
        <v>0.96512126039662249</v>
      </c>
      <c r="DG855">
        <v>0.96661630750309457</v>
      </c>
      <c r="DH855">
        <v>0.96956458416390012</v>
      </c>
      <c r="DI855">
        <v>0.9756277528062347</v>
      </c>
      <c r="DJ855">
        <v>0.98000835978871403</v>
      </c>
      <c r="DK855">
        <v>0.98268187871660495</v>
      </c>
      <c r="DL855">
        <v>0.98521357664335252</v>
      </c>
      <c r="DM855">
        <v>0.98944099064909941</v>
      </c>
      <c r="DN855">
        <v>0.9931349634517439</v>
      </c>
      <c r="DO855">
        <v>0.99583325807578704</v>
      </c>
      <c r="DP855">
        <v>0.99990471905730804</v>
      </c>
      <c r="DQ855">
        <v>1.0024621693133091</v>
      </c>
      <c r="DR855">
        <v>1.0051129401438195</v>
      </c>
      <c r="DS855">
        <v>1.0077608906550324</v>
      </c>
      <c r="DT855">
        <v>1.0121842006242481</v>
      </c>
      <c r="DU855">
        <v>1.0148113196386301</v>
      </c>
      <c r="DV855">
        <v>1.0190043322170328</v>
      </c>
      <c r="DW855">
        <v>1.022330124121823</v>
      </c>
      <c r="DX855">
        <v>1.0254988429300873</v>
      </c>
      <c r="DY855">
        <v>1.0321540525104258</v>
      </c>
      <c r="DZ855">
        <v>1.0382888404381918</v>
      </c>
      <c r="EA855">
        <v>1.0441388498576618</v>
      </c>
      <c r="EB855">
        <v>1.0480083141825918</v>
      </c>
      <c r="EC855">
        <v>1.0489891790456274</v>
      </c>
      <c r="ED855">
        <v>1.055983314193391</v>
      </c>
      <c r="EE855">
        <v>1.0628473393881077</v>
      </c>
      <c r="EF855">
        <v>1.0659082586439044</v>
      </c>
      <c r="EG855">
        <v>1.0724011489689371</v>
      </c>
      <c r="EH855">
        <v>1.0748298202003683</v>
      </c>
      <c r="EI855">
        <v>1.0792280443152327</v>
      </c>
      <c r="EJ855">
        <v>1.0855819933327757</v>
      </c>
      <c r="EK855">
        <v>1.0897010351121141</v>
      </c>
      <c r="EL855">
        <v>1.0942470632847376</v>
      </c>
      <c r="EM855">
        <v>1.1029636461127938</v>
      </c>
      <c r="EN855">
        <v>1.1080791424142338</v>
      </c>
      <c r="EO855">
        <v>1.1127362028299723</v>
      </c>
      <c r="EP855">
        <v>1.1169688614932254</v>
      </c>
      <c r="EQ855">
        <v>1.1184694424804937</v>
      </c>
      <c r="ER855">
        <v>1.1251451011075873</v>
      </c>
      <c r="ES855">
        <v>1.1337937306980437</v>
      </c>
      <c r="ET855">
        <v>1.1399244374206137</v>
      </c>
      <c r="EU855">
        <v>1.1436686751720069</v>
      </c>
      <c r="EV855">
        <v>1.1474376360990315</v>
      </c>
      <c r="EW855">
        <v>1.1561748521331665</v>
      </c>
      <c r="EX855">
        <v>1.1603920163597248</v>
      </c>
      <c r="EY855">
        <v>1.1634115638794083</v>
      </c>
      <c r="EZ855">
        <v>1.1725711778020391</v>
      </c>
      <c r="FA855">
        <v>1.1823851722399359</v>
      </c>
      <c r="FB855">
        <v>1.1965838170639149</v>
      </c>
      <c r="FC855">
        <v>1.2000189205766176</v>
      </c>
      <c r="FD855">
        <v>1.207836900834268</v>
      </c>
      <c r="FE855">
        <v>1.2207330544862094</v>
      </c>
      <c r="FF855">
        <v>1.2231018748247287</v>
      </c>
      <c r="FG855">
        <v>1.2364898076358291</v>
      </c>
      <c r="FH855">
        <v>1.2457738209764451</v>
      </c>
      <c r="FI855">
        <v>1.2603154043326859</v>
      </c>
      <c r="FJ855">
        <v>1.2667811024353908</v>
      </c>
      <c r="FK855">
        <v>1.2754237354414231</v>
      </c>
      <c r="FL855">
        <v>1.282029874293956</v>
      </c>
      <c r="FM855">
        <v>1.285680532216783</v>
      </c>
      <c r="FN855">
        <v>1.2939638118305599</v>
      </c>
      <c r="FO855">
        <v>1.303377911938056</v>
      </c>
      <c r="FP855">
        <v>1.3183488468406486</v>
      </c>
      <c r="FQ855">
        <v>1.3218029739495165</v>
      </c>
      <c r="FR855">
        <v>1.3396596785502193</v>
      </c>
      <c r="FS855">
        <v>1.3487541275426662</v>
      </c>
      <c r="FT855">
        <v>1.3604192701582201</v>
      </c>
      <c r="FU855">
        <v>1.3684096083724588</v>
      </c>
      <c r="FV855">
        <v>1.3863329313094879</v>
      </c>
      <c r="FW855">
        <v>1.3898173924300949</v>
      </c>
      <c r="FX855">
        <v>1.4000973056244448</v>
      </c>
      <c r="FY855">
        <v>1.415781068358692</v>
      </c>
      <c r="FZ855">
        <v>1.4297257468828692</v>
      </c>
      <c r="GA855">
        <v>1.4402592121233588</v>
      </c>
      <c r="GB855">
        <v>1.4547882919263846</v>
      </c>
      <c r="GC855">
        <v>1.4669650759738893</v>
      </c>
      <c r="GD855">
        <v>1.4971504488480847</v>
      </c>
      <c r="GE855">
        <v>1.5358737200842805</v>
      </c>
      <c r="GF855">
        <v>1.5543479280887311</v>
      </c>
      <c r="GG855">
        <v>1.6285022621660197</v>
      </c>
      <c r="GH855">
        <v>1.6544035698024586</v>
      </c>
      <c r="GI855">
        <v>1.6870027399846219</v>
      </c>
      <c r="GJ855">
        <v>1.7272105686790487</v>
      </c>
      <c r="GK855">
        <v>1.7921892526290017</v>
      </c>
      <c r="GL855">
        <v>1.8116376678099693</v>
      </c>
      <c r="GM855">
        <v>1.8484664448748938</v>
      </c>
      <c r="GN855">
        <v>2.1283387754997989</v>
      </c>
      <c r="GO855">
        <v>2.2056809942424351</v>
      </c>
      <c r="GP855">
        <v>2.4811758777788286</v>
      </c>
      <c r="GQ855">
        <v>2.700832116941597</v>
      </c>
      <c r="GR855">
        <v>1.012627113420856</v>
      </c>
    </row>
    <row r="856" spans="1:200" x14ac:dyDescent="0.45">
      <c r="A856">
        <v>0.50907648417040952</v>
      </c>
      <c r="B856">
        <v>0.54210430375504826</v>
      </c>
      <c r="C856">
        <v>0.55861842897083747</v>
      </c>
      <c r="D856">
        <v>0.57678028253165703</v>
      </c>
      <c r="E856">
        <v>0.58160401505287607</v>
      </c>
      <c r="F856">
        <v>0.5975978667270806</v>
      </c>
      <c r="G856">
        <v>0.60459846633017045</v>
      </c>
      <c r="H856">
        <v>0.60881552533412775</v>
      </c>
      <c r="I856">
        <v>0.61430544982026891</v>
      </c>
      <c r="J856">
        <v>0.62089960667233557</v>
      </c>
      <c r="K856">
        <v>0.62424047648004455</v>
      </c>
      <c r="L856">
        <v>0.62695736098104615</v>
      </c>
      <c r="M856">
        <v>0.63453485741581572</v>
      </c>
      <c r="N856">
        <v>0.64470851425050002</v>
      </c>
      <c r="O856">
        <v>0.64706693298392526</v>
      </c>
      <c r="P856">
        <v>0.65450654117019802</v>
      </c>
      <c r="Q856">
        <v>0.66118676083460182</v>
      </c>
      <c r="R856">
        <v>0.66862800737829031</v>
      </c>
      <c r="S856">
        <v>0.67439169376185215</v>
      </c>
      <c r="T856">
        <v>0.67732183491754905</v>
      </c>
      <c r="U856">
        <v>0.68072490388596241</v>
      </c>
      <c r="V856">
        <v>0.68400875083776302</v>
      </c>
      <c r="W856">
        <v>0.6876673365114202</v>
      </c>
      <c r="X856">
        <v>0.68962229417319632</v>
      </c>
      <c r="Y856">
        <v>0.69417096011931034</v>
      </c>
      <c r="Z856">
        <v>0.69755487431862295</v>
      </c>
      <c r="AA856">
        <v>0.69931425689835136</v>
      </c>
      <c r="AB856">
        <v>0.70385088777010196</v>
      </c>
      <c r="AC856">
        <v>0.70622558948630132</v>
      </c>
      <c r="AD856">
        <v>0.71033502919064462</v>
      </c>
      <c r="AE856">
        <v>0.7149248219824148</v>
      </c>
      <c r="AF856">
        <v>0.72203408738594632</v>
      </c>
      <c r="AG856">
        <v>0.72527808792529647</v>
      </c>
      <c r="AH856">
        <v>0.72993518868792584</v>
      </c>
      <c r="AI856">
        <v>0.73265476056150591</v>
      </c>
      <c r="AJ856">
        <v>0.73708801800219637</v>
      </c>
      <c r="AK856">
        <v>0.73919613179353272</v>
      </c>
      <c r="AL856">
        <v>0.7438077701996727</v>
      </c>
      <c r="AM856">
        <v>0.74770781409479325</v>
      </c>
      <c r="AN856">
        <v>0.75083944009863213</v>
      </c>
      <c r="AO856">
        <v>0.75539324668300412</v>
      </c>
      <c r="AP856">
        <v>0.76024016331753952</v>
      </c>
      <c r="AQ856">
        <v>0.76408820310916892</v>
      </c>
      <c r="AR856">
        <v>0.76633576346860244</v>
      </c>
      <c r="AS856">
        <v>0.76932229021871146</v>
      </c>
      <c r="AT856">
        <v>0.77278400024955174</v>
      </c>
      <c r="AU856">
        <v>0.77517701843822606</v>
      </c>
      <c r="AV856">
        <v>0.77917109359419334</v>
      </c>
      <c r="AW856">
        <v>0.78085476451132485</v>
      </c>
      <c r="AX856">
        <v>0.78364809202283203</v>
      </c>
      <c r="AY856">
        <v>0.78762362764863658</v>
      </c>
      <c r="AZ856">
        <v>0.79230814065533417</v>
      </c>
      <c r="BA856">
        <v>0.79743063739569031</v>
      </c>
      <c r="BB856">
        <v>0.80492322206419487</v>
      </c>
      <c r="BC856">
        <v>0.80825820819000127</v>
      </c>
      <c r="BD856">
        <v>0.81051448756402178</v>
      </c>
      <c r="BE856">
        <v>0.81346054418849134</v>
      </c>
      <c r="BF856">
        <v>0.81488439204039631</v>
      </c>
      <c r="BG856">
        <v>0.81722214212929778</v>
      </c>
      <c r="BH856">
        <v>0.8219733472254257</v>
      </c>
      <c r="BI856">
        <v>0.82364750561403854</v>
      </c>
      <c r="BJ856">
        <v>0.82805915459425605</v>
      </c>
      <c r="BK856">
        <v>0.83011756842500461</v>
      </c>
      <c r="BL856">
        <v>0.83172997235074175</v>
      </c>
      <c r="BM856">
        <v>0.83519343250189126</v>
      </c>
      <c r="BN856">
        <v>0.83732625653650261</v>
      </c>
      <c r="BO856">
        <v>0.83982378187579643</v>
      </c>
      <c r="BP856">
        <v>0.84409123845025968</v>
      </c>
      <c r="BQ856">
        <v>0.84637341298581092</v>
      </c>
      <c r="BR856">
        <v>0.84697599670471746</v>
      </c>
      <c r="BS856">
        <v>0.85212302402134621</v>
      </c>
      <c r="BT856">
        <v>0.85555092645425934</v>
      </c>
      <c r="BU856">
        <v>0.8586195707054235</v>
      </c>
      <c r="BV856">
        <v>0.86074069366000927</v>
      </c>
      <c r="BW856">
        <v>0.8644615909140273</v>
      </c>
      <c r="BX856">
        <v>0.86844569781298253</v>
      </c>
      <c r="BY856">
        <v>0.87042358039893264</v>
      </c>
      <c r="BZ856">
        <v>0.87273630681692504</v>
      </c>
      <c r="CA856">
        <v>0.87398746254845472</v>
      </c>
      <c r="CB856">
        <v>0.87664633210357601</v>
      </c>
      <c r="CC856">
        <v>0.88112355448300328</v>
      </c>
      <c r="CD856">
        <v>0.8834564279447964</v>
      </c>
      <c r="CE856">
        <v>0.88658661377311865</v>
      </c>
      <c r="CF856">
        <v>0.8902379389065137</v>
      </c>
      <c r="CG856">
        <v>0.89768048496644315</v>
      </c>
      <c r="CH856">
        <v>0.90063707041028207</v>
      </c>
      <c r="CI856">
        <v>0.90301346479691114</v>
      </c>
      <c r="CJ856">
        <v>0.90789575426716052</v>
      </c>
      <c r="CK856">
        <v>0.90909599027375887</v>
      </c>
      <c r="CL856">
        <v>0.91311242401389403</v>
      </c>
      <c r="CM856">
        <v>0.91426090779933877</v>
      </c>
      <c r="CN856">
        <v>0.91653746008375003</v>
      </c>
      <c r="CO856">
        <v>0.91937556452489289</v>
      </c>
      <c r="CP856">
        <v>0.92383737383471809</v>
      </c>
      <c r="CQ856">
        <v>0.92516868180179845</v>
      </c>
      <c r="CR856">
        <v>0.92873760881931211</v>
      </c>
      <c r="CS856">
        <v>0.93065118519311996</v>
      </c>
      <c r="CT856">
        <v>0.93191330795038407</v>
      </c>
      <c r="CU856">
        <v>0.93545701378325574</v>
      </c>
      <c r="CV856">
        <v>0.94070104062640536</v>
      </c>
      <c r="CW856">
        <v>0.94254590053389509</v>
      </c>
      <c r="CX856">
        <v>0.94527557213454172</v>
      </c>
      <c r="CY856">
        <v>0.94708259967606279</v>
      </c>
      <c r="CZ856">
        <v>0.94836284317441344</v>
      </c>
      <c r="DA856">
        <v>0.9545728605606274</v>
      </c>
      <c r="DB856">
        <v>0.95811839671610954</v>
      </c>
      <c r="DC856">
        <v>0.95959146613889268</v>
      </c>
      <c r="DD856">
        <v>0.96234162719090377</v>
      </c>
      <c r="DE856">
        <v>0.96520351306359797</v>
      </c>
      <c r="DF856">
        <v>0.96969089516714446</v>
      </c>
      <c r="DG856">
        <v>0.97083003939002321</v>
      </c>
      <c r="DH856">
        <v>0.97302425570052942</v>
      </c>
      <c r="DI856">
        <v>0.97532225722204757</v>
      </c>
      <c r="DJ856">
        <v>0.97810575088793428</v>
      </c>
      <c r="DK856">
        <v>0.98069811214141078</v>
      </c>
      <c r="DL856">
        <v>0.98190763367494871</v>
      </c>
      <c r="DM856">
        <v>0.98963746254918716</v>
      </c>
      <c r="DN856">
        <v>0.9929788033162299</v>
      </c>
      <c r="DO856">
        <v>0.99442578964868122</v>
      </c>
      <c r="DP856">
        <v>0.99809405811948404</v>
      </c>
      <c r="DQ856">
        <v>1.0006401586531659</v>
      </c>
      <c r="DR856">
        <v>1.0049056539617676</v>
      </c>
      <c r="DS856">
        <v>1.0086961622541457</v>
      </c>
      <c r="DT856">
        <v>1.0136528054275993</v>
      </c>
      <c r="DU856">
        <v>1.0188054098772927</v>
      </c>
      <c r="DV856">
        <v>1.0218970494451216</v>
      </c>
      <c r="DW856">
        <v>1.0244238764453919</v>
      </c>
      <c r="DX856">
        <v>1.0276831272891398</v>
      </c>
      <c r="DY856">
        <v>1.029958727092011</v>
      </c>
      <c r="DZ856">
        <v>1.0343370715624403</v>
      </c>
      <c r="EA856">
        <v>1.0410815132049021</v>
      </c>
      <c r="EB856">
        <v>1.0473004512332971</v>
      </c>
      <c r="EC856">
        <v>1.0524750574832216</v>
      </c>
      <c r="ED856">
        <v>1.057020533721557</v>
      </c>
      <c r="EE856">
        <v>1.0595309575085925</v>
      </c>
      <c r="EF856">
        <v>1.0637514113099156</v>
      </c>
      <c r="EG856">
        <v>1.0687884536144412</v>
      </c>
      <c r="EH856">
        <v>1.0732319262233616</v>
      </c>
      <c r="EI856">
        <v>1.078506260220381</v>
      </c>
      <c r="EJ856">
        <v>1.0871483982619556</v>
      </c>
      <c r="EK856">
        <v>1.0922488586652344</v>
      </c>
      <c r="EL856">
        <v>1.0970109367761463</v>
      </c>
      <c r="EM856">
        <v>1.1017702053533396</v>
      </c>
      <c r="EN856">
        <v>1.1073701619682585</v>
      </c>
      <c r="EO856">
        <v>1.1106678655629456</v>
      </c>
      <c r="EP856">
        <v>1.1126649633348584</v>
      </c>
      <c r="EQ856">
        <v>1.1165394183660133</v>
      </c>
      <c r="ER856">
        <v>1.1259892712017527</v>
      </c>
      <c r="ES856">
        <v>1.1283322828838334</v>
      </c>
      <c r="ET856">
        <v>1.1376250409276663</v>
      </c>
      <c r="EU856">
        <v>1.1408967028049972</v>
      </c>
      <c r="EV856">
        <v>1.1474519525290154</v>
      </c>
      <c r="EW856">
        <v>1.1496482795273344</v>
      </c>
      <c r="EX856">
        <v>1.1632103657260369</v>
      </c>
      <c r="EY856">
        <v>1.1668667226754086</v>
      </c>
      <c r="EZ856">
        <v>1.1726109196751622</v>
      </c>
      <c r="FA856">
        <v>1.1860529864101019</v>
      </c>
      <c r="FB856">
        <v>1.1930617734433302</v>
      </c>
      <c r="FC856">
        <v>1.1981786312205147</v>
      </c>
      <c r="FD856">
        <v>1.2138883857876648</v>
      </c>
      <c r="FE856">
        <v>1.2190146811122571</v>
      </c>
      <c r="FF856">
        <v>1.2251811065645497</v>
      </c>
      <c r="FG856">
        <v>1.236206814699516</v>
      </c>
      <c r="FH856">
        <v>1.2472478900248891</v>
      </c>
      <c r="FI856">
        <v>1.2585730611479315</v>
      </c>
      <c r="FJ856">
        <v>1.2643135114147734</v>
      </c>
      <c r="FK856">
        <v>1.2724259102657782</v>
      </c>
      <c r="FL856">
        <v>1.2800764472397086</v>
      </c>
      <c r="FM856">
        <v>1.2846869517897004</v>
      </c>
      <c r="FN856">
        <v>1.2920981791016311</v>
      </c>
      <c r="FO856">
        <v>1.3009514967015454</v>
      </c>
      <c r="FP856">
        <v>1.3098875161250843</v>
      </c>
      <c r="FQ856">
        <v>1.3228400505778048</v>
      </c>
      <c r="FR856">
        <v>1.3363328746889884</v>
      </c>
      <c r="FS856">
        <v>1.3443048480931767</v>
      </c>
      <c r="FT856">
        <v>1.3562163346981273</v>
      </c>
      <c r="FU856">
        <v>1.36902030412076</v>
      </c>
      <c r="FV856">
        <v>1.3775876858141769</v>
      </c>
      <c r="FW856">
        <v>1.3958025741520537</v>
      </c>
      <c r="FX856">
        <v>1.4043315102509524</v>
      </c>
      <c r="FY856">
        <v>1.416801086318852</v>
      </c>
      <c r="FZ856">
        <v>1.4238993808662201</v>
      </c>
      <c r="GA856">
        <v>1.4471385330329958</v>
      </c>
      <c r="GB856">
        <v>1.4667995335833943</v>
      </c>
      <c r="GC856">
        <v>1.4871330856381739</v>
      </c>
      <c r="GD856">
        <v>1.4958398104612718</v>
      </c>
      <c r="GE856">
        <v>1.5370110076479939</v>
      </c>
      <c r="GF856">
        <v>1.5715181949895101</v>
      </c>
      <c r="GG856">
        <v>1.6273119169307657</v>
      </c>
      <c r="GH856">
        <v>1.6578191778758147</v>
      </c>
      <c r="GI856">
        <v>1.679639377866625</v>
      </c>
      <c r="GJ856">
        <v>1.7603448283293999</v>
      </c>
      <c r="GK856">
        <v>1.8030344608326407</v>
      </c>
      <c r="GL856">
        <v>1.8172895479409568</v>
      </c>
      <c r="GM856">
        <v>1.8743728304479383</v>
      </c>
      <c r="GN856">
        <v>2.1296221911092279</v>
      </c>
      <c r="GO856">
        <v>2.2148045560975422</v>
      </c>
      <c r="GP856">
        <v>2.4816717540489748</v>
      </c>
      <c r="GQ856">
        <v>2.697250780596101</v>
      </c>
      <c r="GR856">
        <v>1.0126288925766065</v>
      </c>
    </row>
    <row r="857" spans="1:200" x14ac:dyDescent="0.45">
      <c r="A857">
        <v>0.51387547120493982</v>
      </c>
      <c r="B857">
        <v>0.53696738085308804</v>
      </c>
      <c r="C857">
        <v>0.56222590659276861</v>
      </c>
      <c r="D857">
        <v>0.5775576191078301</v>
      </c>
      <c r="E857">
        <v>0.58268908949816933</v>
      </c>
      <c r="F857">
        <v>0.59854005015424905</v>
      </c>
      <c r="G857">
        <v>0.60393762065861611</v>
      </c>
      <c r="H857">
        <v>0.60828918828631484</v>
      </c>
      <c r="I857">
        <v>0.61513029579757117</v>
      </c>
      <c r="J857">
        <v>0.62063097313533599</v>
      </c>
      <c r="K857">
        <v>0.6239503367389363</v>
      </c>
      <c r="L857">
        <v>0.629777172166468</v>
      </c>
      <c r="M857">
        <v>0.64042010019927931</v>
      </c>
      <c r="N857">
        <v>0.64332711202771797</v>
      </c>
      <c r="O857">
        <v>0.64718406592494371</v>
      </c>
      <c r="P857">
        <v>0.65229709524503698</v>
      </c>
      <c r="Q857">
        <v>0.66320800618182907</v>
      </c>
      <c r="R857">
        <v>0.66793658253090671</v>
      </c>
      <c r="S857">
        <v>0.672636768751947</v>
      </c>
      <c r="T857">
        <v>0.6779449094694302</v>
      </c>
      <c r="U857">
        <v>0.68004632630398543</v>
      </c>
      <c r="V857">
        <v>0.68309612591564517</v>
      </c>
      <c r="W857">
        <v>0.68636141606691459</v>
      </c>
      <c r="X857">
        <v>0.69325187271816535</v>
      </c>
      <c r="Y857">
        <v>0.69592770347096256</v>
      </c>
      <c r="Z857">
        <v>0.69727022758761992</v>
      </c>
      <c r="AA857">
        <v>0.70060036443017815</v>
      </c>
      <c r="AB857">
        <v>0.70392835748146909</v>
      </c>
      <c r="AC857">
        <v>0.70864525797793143</v>
      </c>
      <c r="AD857">
        <v>0.71256668519632149</v>
      </c>
      <c r="AE857">
        <v>0.7152330244338706</v>
      </c>
      <c r="AF857">
        <v>0.71843761459604083</v>
      </c>
      <c r="AG857">
        <v>0.72216955526671411</v>
      </c>
      <c r="AH857">
        <v>0.72900272521602905</v>
      </c>
      <c r="AI857">
        <v>0.73453482637010958</v>
      </c>
      <c r="AJ857">
        <v>0.73811544063929568</v>
      </c>
      <c r="AK857">
        <v>0.73981618095246104</v>
      </c>
      <c r="AL857">
        <v>0.74310419781875336</v>
      </c>
      <c r="AM857">
        <v>0.74947715957476546</v>
      </c>
      <c r="AN857">
        <v>0.75083767559887893</v>
      </c>
      <c r="AO857">
        <v>0.75404117548868155</v>
      </c>
      <c r="AP857">
        <v>0.75760524316918088</v>
      </c>
      <c r="AQ857">
        <v>0.76197197935359851</v>
      </c>
      <c r="AR857">
        <v>0.76605922196057197</v>
      </c>
      <c r="AS857">
        <v>0.77169842174135095</v>
      </c>
      <c r="AT857">
        <v>0.77395515523889791</v>
      </c>
      <c r="AU857">
        <v>0.77907981573977048</v>
      </c>
      <c r="AV857">
        <v>0.7827562570682195</v>
      </c>
      <c r="AW857">
        <v>0.78556889572196964</v>
      </c>
      <c r="AX857">
        <v>0.78718310768688438</v>
      </c>
      <c r="AY857">
        <v>0.78985821281066992</v>
      </c>
      <c r="AZ857">
        <v>0.79333713688786189</v>
      </c>
      <c r="BA857">
        <v>0.79857898668271521</v>
      </c>
      <c r="BB857">
        <v>0.80308321571197605</v>
      </c>
      <c r="BC857">
        <v>0.80409945228012514</v>
      </c>
      <c r="BD857">
        <v>0.80848786984880727</v>
      </c>
      <c r="BE857">
        <v>0.81026131739298357</v>
      </c>
      <c r="BF857">
        <v>0.81434203050743481</v>
      </c>
      <c r="BG857">
        <v>0.81656390061066675</v>
      </c>
      <c r="BH857">
        <v>0.8205977809129622</v>
      </c>
      <c r="BI857">
        <v>0.82534512043573749</v>
      </c>
      <c r="BJ857">
        <v>0.82792743575886119</v>
      </c>
      <c r="BK857">
        <v>0.82994373659666687</v>
      </c>
      <c r="BL857">
        <v>0.83234481752410605</v>
      </c>
      <c r="BM857">
        <v>0.83442933028613697</v>
      </c>
      <c r="BN857">
        <v>0.83797383223065991</v>
      </c>
      <c r="BO857">
        <v>0.83931532161276179</v>
      </c>
      <c r="BP857">
        <v>0.84098943751151123</v>
      </c>
      <c r="BQ857">
        <v>0.84396447612238734</v>
      </c>
      <c r="BR857">
        <v>0.84761431977501245</v>
      </c>
      <c r="BS857">
        <v>0.85029971906573665</v>
      </c>
      <c r="BT857">
        <v>0.85266966165455527</v>
      </c>
      <c r="BU857">
        <v>0.85817293468211164</v>
      </c>
      <c r="BV857">
        <v>0.86252554318025676</v>
      </c>
      <c r="BW857">
        <v>0.86528053237834968</v>
      </c>
      <c r="BX857">
        <v>0.86707756153218585</v>
      </c>
      <c r="BY857">
        <v>0.87031864602894449</v>
      </c>
      <c r="BZ857">
        <v>0.87217015631782713</v>
      </c>
      <c r="CA857">
        <v>0.87406939154611574</v>
      </c>
      <c r="CB857">
        <v>0.87742328169079997</v>
      </c>
      <c r="CC857">
        <v>0.88291578757021283</v>
      </c>
      <c r="CD857">
        <v>0.88537441599274469</v>
      </c>
      <c r="CE857">
        <v>0.8894145564298519</v>
      </c>
      <c r="CF857">
        <v>0.89341484523991765</v>
      </c>
      <c r="CG857">
        <v>0.89526359897896712</v>
      </c>
      <c r="CH857">
        <v>0.89941357458604132</v>
      </c>
      <c r="CI857">
        <v>0.90085393963840898</v>
      </c>
      <c r="CJ857">
        <v>0.90422879742779516</v>
      </c>
      <c r="CK857">
        <v>0.90758140040110968</v>
      </c>
      <c r="CL857">
        <v>0.90969459182074985</v>
      </c>
      <c r="CM857">
        <v>0.91177947942996196</v>
      </c>
      <c r="CN857">
        <v>0.91415144855647656</v>
      </c>
      <c r="CO857">
        <v>0.92024813332530953</v>
      </c>
      <c r="CP857">
        <v>0.92303685205274633</v>
      </c>
      <c r="CQ857">
        <v>0.92642877344388086</v>
      </c>
      <c r="CR857">
        <v>0.92873999747978009</v>
      </c>
      <c r="CS857">
        <v>0.92973966416180354</v>
      </c>
      <c r="CT857">
        <v>0.93285288817374667</v>
      </c>
      <c r="CU857">
        <v>0.93441274783625816</v>
      </c>
      <c r="CV857">
        <v>0.93580022474660263</v>
      </c>
      <c r="CW857">
        <v>0.93920681615670232</v>
      </c>
      <c r="CX857">
        <v>0.94643148168298885</v>
      </c>
      <c r="CY857">
        <v>0.94975728164388784</v>
      </c>
      <c r="CZ857">
        <v>0.95257528948192294</v>
      </c>
      <c r="DA857">
        <v>0.95513778095125901</v>
      </c>
      <c r="DB857">
        <v>0.95858354463193329</v>
      </c>
      <c r="DC857">
        <v>0.96154462173733546</v>
      </c>
      <c r="DD857">
        <v>0.9644996677426817</v>
      </c>
      <c r="DE857">
        <v>0.96607764035925747</v>
      </c>
      <c r="DF857">
        <v>0.96760791681871094</v>
      </c>
      <c r="DG857">
        <v>0.96979730697999023</v>
      </c>
      <c r="DH857">
        <v>0.97267822965304573</v>
      </c>
      <c r="DI857">
        <v>0.97732835029420484</v>
      </c>
      <c r="DJ857">
        <v>0.97899356946698501</v>
      </c>
      <c r="DK857">
        <v>0.98126751713897864</v>
      </c>
      <c r="DL857">
        <v>0.9829493794464188</v>
      </c>
      <c r="DM857">
        <v>0.98982345304785835</v>
      </c>
      <c r="DN857">
        <v>0.99221790456472103</v>
      </c>
      <c r="DO857">
        <v>0.99672686777296648</v>
      </c>
      <c r="DP857">
        <v>1.0005262218829387</v>
      </c>
      <c r="DQ857">
        <v>1.0017112030431101</v>
      </c>
      <c r="DR857">
        <v>1.0063754336910797</v>
      </c>
      <c r="DS857">
        <v>1.0117009545382214</v>
      </c>
      <c r="DT857">
        <v>1.0144924897938341</v>
      </c>
      <c r="DU857">
        <v>1.0204191853254818</v>
      </c>
      <c r="DV857">
        <v>1.0239504334935441</v>
      </c>
      <c r="DW857">
        <v>1.0271661347614374</v>
      </c>
      <c r="DX857">
        <v>1.0315546145507373</v>
      </c>
      <c r="DY857">
        <v>1.0348913236989445</v>
      </c>
      <c r="DZ857">
        <v>1.0364352485566635</v>
      </c>
      <c r="EA857">
        <v>1.0406352902407257</v>
      </c>
      <c r="EB857">
        <v>1.0466412717727538</v>
      </c>
      <c r="EC857">
        <v>1.0511555007061741</v>
      </c>
      <c r="ED857">
        <v>1.0556202734845124</v>
      </c>
      <c r="EE857">
        <v>1.0579707298298529</v>
      </c>
      <c r="EF857">
        <v>1.0644975813471007</v>
      </c>
      <c r="EG857">
        <v>1.0674242693791909</v>
      </c>
      <c r="EH857">
        <v>1.0729037387325744</v>
      </c>
      <c r="EI857">
        <v>1.076589487100968</v>
      </c>
      <c r="EJ857">
        <v>1.0823819518334803</v>
      </c>
      <c r="EK857">
        <v>1.0896533518656391</v>
      </c>
      <c r="EL857">
        <v>1.0951197396767325</v>
      </c>
      <c r="EM857">
        <v>1.101187243709675</v>
      </c>
      <c r="EN857">
        <v>1.1050031455146179</v>
      </c>
      <c r="EO857">
        <v>1.1093005263434881</v>
      </c>
      <c r="EP857">
        <v>1.1196895648011145</v>
      </c>
      <c r="EQ857">
        <v>1.1217649658110249</v>
      </c>
      <c r="ER857">
        <v>1.1280744453247045</v>
      </c>
      <c r="ES857">
        <v>1.13277806330964</v>
      </c>
      <c r="ET857">
        <v>1.1340464100790404</v>
      </c>
      <c r="EU857">
        <v>1.1380630783357446</v>
      </c>
      <c r="EV857">
        <v>1.1453599859727253</v>
      </c>
      <c r="EW857">
        <v>1.1498763041221443</v>
      </c>
      <c r="EX857">
        <v>1.1586847152289832</v>
      </c>
      <c r="EY857">
        <v>1.1639814022170876</v>
      </c>
      <c r="EZ857">
        <v>1.1730044492664791</v>
      </c>
      <c r="FA857">
        <v>1.1856652908091243</v>
      </c>
      <c r="FB857">
        <v>1.1924395137818535</v>
      </c>
      <c r="FC857">
        <v>1.1981636839959022</v>
      </c>
      <c r="FD857">
        <v>1.2076236742011663</v>
      </c>
      <c r="FE857">
        <v>1.2186729627617898</v>
      </c>
      <c r="FF857">
        <v>1.2255516844742416</v>
      </c>
      <c r="FG857">
        <v>1.2348450754212486</v>
      </c>
      <c r="FH857">
        <v>1.2418570883455302</v>
      </c>
      <c r="FI857">
        <v>1.2569100221869176</v>
      </c>
      <c r="FJ857">
        <v>1.2674064307415409</v>
      </c>
      <c r="FK857">
        <v>1.2727706203970042</v>
      </c>
      <c r="FL857">
        <v>1.2813364309217614</v>
      </c>
      <c r="FM857">
        <v>1.2895694488620228</v>
      </c>
      <c r="FN857">
        <v>1.2928438860926961</v>
      </c>
      <c r="FO857">
        <v>1.3067016586724487</v>
      </c>
      <c r="FP857">
        <v>1.3144934767306262</v>
      </c>
      <c r="FQ857">
        <v>1.325846188126818</v>
      </c>
      <c r="FR857">
        <v>1.3354430656794016</v>
      </c>
      <c r="FS857">
        <v>1.3484385137090191</v>
      </c>
      <c r="FT857">
        <v>1.3575842051087832</v>
      </c>
      <c r="FU857">
        <v>1.3686060045758623</v>
      </c>
      <c r="FV857">
        <v>1.3857804524465949</v>
      </c>
      <c r="FW857">
        <v>1.3968658632932467</v>
      </c>
      <c r="FX857">
        <v>1.4060017137308189</v>
      </c>
      <c r="FY857">
        <v>1.4147562174758299</v>
      </c>
      <c r="FZ857">
        <v>1.4278495940285223</v>
      </c>
      <c r="GA857">
        <v>1.4415275386761861</v>
      </c>
      <c r="GB857">
        <v>1.455568677983083</v>
      </c>
      <c r="GC857">
        <v>1.4791306349492228</v>
      </c>
      <c r="GD857">
        <v>1.5065814008795193</v>
      </c>
      <c r="GE857">
        <v>1.5312154440368264</v>
      </c>
      <c r="GF857">
        <v>1.5756771690156071</v>
      </c>
      <c r="GG857">
        <v>1.6191637557830854</v>
      </c>
      <c r="GH857">
        <v>1.6502012447436185</v>
      </c>
      <c r="GI857">
        <v>1.6943734364897585</v>
      </c>
      <c r="GJ857">
        <v>1.7511450943851616</v>
      </c>
      <c r="GK857">
        <v>1.8067908963485928</v>
      </c>
      <c r="GL857">
        <v>1.8236292856460452</v>
      </c>
      <c r="GM857">
        <v>1.8735956280720649</v>
      </c>
      <c r="GN857">
        <v>2.1190762005523713</v>
      </c>
      <c r="GO857">
        <v>2.2115107268020151</v>
      </c>
      <c r="GP857">
        <v>2.4921000572541967</v>
      </c>
      <c r="GQ857">
        <v>2.7075850181789582</v>
      </c>
      <c r="GR857">
        <v>1.0130429201079398</v>
      </c>
    </row>
    <row r="858" spans="1:200" x14ac:dyDescent="0.45">
      <c r="A858">
        <v>0.51532969919782001</v>
      </c>
      <c r="B858">
        <v>0.53996221794446753</v>
      </c>
      <c r="C858">
        <v>0.5562318054582106</v>
      </c>
      <c r="D858">
        <v>0.57755958283843012</v>
      </c>
      <c r="E858">
        <v>0.58264891217951231</v>
      </c>
      <c r="F858">
        <v>0.59457482691390828</v>
      </c>
      <c r="G858">
        <v>0.60583304214603306</v>
      </c>
      <c r="H858">
        <v>0.61088900739726071</v>
      </c>
      <c r="I858">
        <v>0.61661202037493601</v>
      </c>
      <c r="J858">
        <v>0.62057583399877259</v>
      </c>
      <c r="K858">
        <v>0.62528436377771435</v>
      </c>
      <c r="L858">
        <v>0.62835322338949662</v>
      </c>
      <c r="M858">
        <v>0.63434235618128776</v>
      </c>
      <c r="N858">
        <v>0.6399055167876494</v>
      </c>
      <c r="O858">
        <v>0.64596764270342</v>
      </c>
      <c r="P858">
        <v>0.65066350895714575</v>
      </c>
      <c r="Q858">
        <v>0.66147117242925235</v>
      </c>
      <c r="R858">
        <v>0.66764217349935351</v>
      </c>
      <c r="S858">
        <v>0.67225723754835665</v>
      </c>
      <c r="T858">
        <v>0.67744753346166064</v>
      </c>
      <c r="U858">
        <v>0.68120832526768871</v>
      </c>
      <c r="V858">
        <v>0.68450123533148044</v>
      </c>
      <c r="W858">
        <v>0.68896996437111158</v>
      </c>
      <c r="X858">
        <v>0.69179795406804401</v>
      </c>
      <c r="Y858">
        <v>0.69420844083861866</v>
      </c>
      <c r="Z858">
        <v>0.69798472384098886</v>
      </c>
      <c r="AA858">
        <v>0.70054868596065167</v>
      </c>
      <c r="AB858">
        <v>0.70546881338626821</v>
      </c>
      <c r="AC858">
        <v>0.70911222371765892</v>
      </c>
      <c r="AD858">
        <v>0.7145735202301543</v>
      </c>
      <c r="AE858">
        <v>0.71722949568151328</v>
      </c>
      <c r="AF858">
        <v>0.71992964320453956</v>
      </c>
      <c r="AG858">
        <v>0.72636397341741632</v>
      </c>
      <c r="AH858">
        <v>0.73111241168808849</v>
      </c>
      <c r="AI858">
        <v>0.73370689128886568</v>
      </c>
      <c r="AJ858">
        <v>0.7381400095758488</v>
      </c>
      <c r="AK858">
        <v>0.7409864917608936</v>
      </c>
      <c r="AL858">
        <v>0.74404176961664525</v>
      </c>
      <c r="AM858">
        <v>0.74785231971393296</v>
      </c>
      <c r="AN858">
        <v>0.75196326406369463</v>
      </c>
      <c r="AO858">
        <v>0.75554342544326392</v>
      </c>
      <c r="AP858">
        <v>0.75925105689443295</v>
      </c>
      <c r="AQ858">
        <v>0.76131474692739631</v>
      </c>
      <c r="AR858">
        <v>0.76470298140102555</v>
      </c>
      <c r="AS858">
        <v>0.76827924866818564</v>
      </c>
      <c r="AT858">
        <v>0.77424388334938443</v>
      </c>
      <c r="AU858">
        <v>0.77765121481459409</v>
      </c>
      <c r="AV858">
        <v>0.77881977764021404</v>
      </c>
      <c r="AW858">
        <v>0.78177553174452097</v>
      </c>
      <c r="AX858">
        <v>0.78605340409278912</v>
      </c>
      <c r="AY858">
        <v>0.79201944782355949</v>
      </c>
      <c r="AZ858">
        <v>0.79445352388512813</v>
      </c>
      <c r="BA858">
        <v>0.79698799914652607</v>
      </c>
      <c r="BB858">
        <v>0.8002478828069739</v>
      </c>
      <c r="BC858">
        <v>0.80510186263444727</v>
      </c>
      <c r="BD858">
        <v>0.80700752428460731</v>
      </c>
      <c r="BE858">
        <v>0.8107988478735767</v>
      </c>
      <c r="BF858">
        <v>0.81261660384076206</v>
      </c>
      <c r="BG858">
        <v>0.81473007101662342</v>
      </c>
      <c r="BH858">
        <v>0.81828940102028391</v>
      </c>
      <c r="BI858">
        <v>0.82337372850055035</v>
      </c>
      <c r="BJ858">
        <v>0.82565285496710616</v>
      </c>
      <c r="BK858">
        <v>0.82769496153568012</v>
      </c>
      <c r="BL858">
        <v>0.8298364075268464</v>
      </c>
      <c r="BM858">
        <v>0.83263058560505376</v>
      </c>
      <c r="BN858">
        <v>0.83563723399060252</v>
      </c>
      <c r="BO858">
        <v>0.83697765254431722</v>
      </c>
      <c r="BP858">
        <v>0.84052739677277222</v>
      </c>
      <c r="BQ858">
        <v>0.84586316688328944</v>
      </c>
      <c r="BR858">
        <v>0.84727476950835123</v>
      </c>
      <c r="BS858">
        <v>0.84926838501727075</v>
      </c>
      <c r="BT858">
        <v>0.8538764792014385</v>
      </c>
      <c r="BU858">
        <v>0.85667824015540039</v>
      </c>
      <c r="BV858">
        <v>0.85848605086556062</v>
      </c>
      <c r="BW858">
        <v>0.86433451691038077</v>
      </c>
      <c r="BX858">
        <v>0.86601036410667864</v>
      </c>
      <c r="BY858">
        <v>0.87090727525937073</v>
      </c>
      <c r="BZ858">
        <v>0.87312601453637817</v>
      </c>
      <c r="CA858">
        <v>0.87498903859008403</v>
      </c>
      <c r="CB858">
        <v>0.87619804684007685</v>
      </c>
      <c r="CC858">
        <v>0.87811826217440103</v>
      </c>
      <c r="CD858">
        <v>0.88144647519431241</v>
      </c>
      <c r="CE858">
        <v>0.88917691704720503</v>
      </c>
      <c r="CF858">
        <v>0.89300024411440448</v>
      </c>
      <c r="CG858">
        <v>0.89542124373715604</v>
      </c>
      <c r="CH858">
        <v>0.89847266147195415</v>
      </c>
      <c r="CI858">
        <v>0.90140818396105726</v>
      </c>
      <c r="CJ858">
        <v>0.90418507357246292</v>
      </c>
      <c r="CK858">
        <v>0.90526207879125242</v>
      </c>
      <c r="CL858">
        <v>0.90720155313021</v>
      </c>
      <c r="CM858">
        <v>0.9093358278207504</v>
      </c>
      <c r="CN858">
        <v>0.91251329651924529</v>
      </c>
      <c r="CO858">
        <v>0.91573773014667981</v>
      </c>
      <c r="CP858">
        <v>0.91829272838846732</v>
      </c>
      <c r="CQ858">
        <v>0.91969558886149394</v>
      </c>
      <c r="CR858">
        <v>0.92522220076286199</v>
      </c>
      <c r="CS858">
        <v>0.92754284737262183</v>
      </c>
      <c r="CT858">
        <v>0.9285096310969595</v>
      </c>
      <c r="CU858">
        <v>0.93352944681247974</v>
      </c>
      <c r="CV858">
        <v>0.93739316429108721</v>
      </c>
      <c r="CW858">
        <v>0.94219484708521994</v>
      </c>
      <c r="CX858">
        <v>0.9473683434921808</v>
      </c>
      <c r="CY858">
        <v>0.95025968649224912</v>
      </c>
      <c r="CZ858">
        <v>0.95278536411101455</v>
      </c>
      <c r="DA858">
        <v>0.95583194878989686</v>
      </c>
      <c r="DB858">
        <v>0.95931244732017995</v>
      </c>
      <c r="DC858">
        <v>0.96099149419636565</v>
      </c>
      <c r="DD858">
        <v>0.96230938383824449</v>
      </c>
      <c r="DE858">
        <v>0.96528884270496385</v>
      </c>
      <c r="DF858">
        <v>0.96836040482475871</v>
      </c>
      <c r="DG858">
        <v>0.97073103313746734</v>
      </c>
      <c r="DH858">
        <v>0.97367249527374</v>
      </c>
      <c r="DI858">
        <v>0.97581057442705665</v>
      </c>
      <c r="DJ858">
        <v>0.98017731299318678</v>
      </c>
      <c r="DK858">
        <v>0.98181266906140752</v>
      </c>
      <c r="DL858">
        <v>0.98401215709236722</v>
      </c>
      <c r="DM858">
        <v>0.98813470795210012</v>
      </c>
      <c r="DN858">
        <v>0.99389641764933412</v>
      </c>
      <c r="DO858">
        <v>0.99640327873619672</v>
      </c>
      <c r="DP858">
        <v>0.99954220277190453</v>
      </c>
      <c r="DQ858">
        <v>1.00302019591969</v>
      </c>
      <c r="DR858">
        <v>1.0070781009915599</v>
      </c>
      <c r="DS858">
        <v>1.0099762274222499</v>
      </c>
      <c r="DT858">
        <v>1.0140850919690125</v>
      </c>
      <c r="DU858">
        <v>1.0184877398546339</v>
      </c>
      <c r="DV858">
        <v>1.021730058428268</v>
      </c>
      <c r="DW858">
        <v>1.0273296761489279</v>
      </c>
      <c r="DX858">
        <v>1.028878563479378</v>
      </c>
      <c r="DY858">
        <v>1.0319422574899573</v>
      </c>
      <c r="DZ858">
        <v>1.0359923126332147</v>
      </c>
      <c r="EA858">
        <v>1.0441755546032019</v>
      </c>
      <c r="EB858">
        <v>1.0466616056187261</v>
      </c>
      <c r="EC858">
        <v>1.0532261986027089</v>
      </c>
      <c r="ED858">
        <v>1.0554043506966109</v>
      </c>
      <c r="EE858">
        <v>1.0634304749178487</v>
      </c>
      <c r="EF858">
        <v>1.0670801369984935</v>
      </c>
      <c r="EG858">
        <v>1.0692812197229178</v>
      </c>
      <c r="EH858">
        <v>1.0727187751819256</v>
      </c>
      <c r="EI858">
        <v>1.0748488976829298</v>
      </c>
      <c r="EJ858">
        <v>1.0806229113598045</v>
      </c>
      <c r="EK858">
        <v>1.0906819562598939</v>
      </c>
      <c r="EL858">
        <v>1.0930144371146937</v>
      </c>
      <c r="EM858">
        <v>1.1052566187942208</v>
      </c>
      <c r="EN858">
        <v>1.1086587691645791</v>
      </c>
      <c r="EO858">
        <v>1.1127603039539056</v>
      </c>
      <c r="EP858">
        <v>1.1168954889570299</v>
      </c>
      <c r="EQ858">
        <v>1.1218108404808755</v>
      </c>
      <c r="ER858">
        <v>1.1297714741098701</v>
      </c>
      <c r="ES858">
        <v>1.132548700202604</v>
      </c>
      <c r="ET858">
        <v>1.1355125639948627</v>
      </c>
      <c r="EU858">
        <v>1.1425965791651558</v>
      </c>
      <c r="EV858">
        <v>1.1482704237699233</v>
      </c>
      <c r="EW858">
        <v>1.151329333948647</v>
      </c>
      <c r="EX858">
        <v>1.1611297618037655</v>
      </c>
      <c r="EY858">
        <v>1.1672984418147361</v>
      </c>
      <c r="EZ858">
        <v>1.1738538886334047</v>
      </c>
      <c r="FA858">
        <v>1.1860569505259686</v>
      </c>
      <c r="FB858">
        <v>1.1912420740072334</v>
      </c>
      <c r="FC858">
        <v>1.1979324459853475</v>
      </c>
      <c r="FD858">
        <v>1.2031393123510472</v>
      </c>
      <c r="FE858">
        <v>1.2152125671892793</v>
      </c>
      <c r="FF858">
        <v>1.2241321070930828</v>
      </c>
      <c r="FG858">
        <v>1.2346723740034595</v>
      </c>
      <c r="FH858">
        <v>1.2441492860863679</v>
      </c>
      <c r="FI858">
        <v>1.253120709614828</v>
      </c>
      <c r="FJ858">
        <v>1.2646059357198776</v>
      </c>
      <c r="FK858">
        <v>1.2707388684301963</v>
      </c>
      <c r="FL858">
        <v>1.2817968769970272</v>
      </c>
      <c r="FM858">
        <v>1.2915446970078526</v>
      </c>
      <c r="FN858">
        <v>1.3015914773058055</v>
      </c>
      <c r="FO858">
        <v>1.3033083144550137</v>
      </c>
      <c r="FP858">
        <v>1.3191780228548977</v>
      </c>
      <c r="FQ858">
        <v>1.3298819510870801</v>
      </c>
      <c r="FR858">
        <v>1.3388119722719556</v>
      </c>
      <c r="FS858">
        <v>1.3453310965953109</v>
      </c>
      <c r="FT858">
        <v>1.3593395948215043</v>
      </c>
      <c r="FU858">
        <v>1.3712238256468965</v>
      </c>
      <c r="FV858">
        <v>1.3863874180458979</v>
      </c>
      <c r="FW858">
        <v>1.3938103340545251</v>
      </c>
      <c r="FX858">
        <v>1.401749159114154</v>
      </c>
      <c r="FY858">
        <v>1.4169345480551077</v>
      </c>
      <c r="FZ858">
        <v>1.4271642984977377</v>
      </c>
      <c r="GA858">
        <v>1.450777929359774</v>
      </c>
      <c r="GB858">
        <v>1.4676256755667867</v>
      </c>
      <c r="GC858">
        <v>1.4798653194943303</v>
      </c>
      <c r="GD858">
        <v>1.5001320620169174</v>
      </c>
      <c r="GE858">
        <v>1.5337423033065984</v>
      </c>
      <c r="GF858">
        <v>1.581449353520799</v>
      </c>
      <c r="GG858">
        <v>1.6115894216889874</v>
      </c>
      <c r="GH858">
        <v>1.6362216259220661</v>
      </c>
      <c r="GI858">
        <v>1.6789557089088567</v>
      </c>
      <c r="GJ858">
        <v>1.7455638760829855</v>
      </c>
      <c r="GK858">
        <v>1.8110645352561401</v>
      </c>
      <c r="GL858">
        <v>1.837997812558307</v>
      </c>
      <c r="GM858">
        <v>1.8597169987884647</v>
      </c>
      <c r="GN858">
        <v>2.1230530027326138</v>
      </c>
      <c r="GO858">
        <v>2.2124016541672908</v>
      </c>
      <c r="GP858">
        <v>2.4882416809472372</v>
      </c>
      <c r="GQ858">
        <v>2.752277293553044</v>
      </c>
      <c r="GR858">
        <v>1.0129760340588263</v>
      </c>
    </row>
    <row r="859" spans="1:200" x14ac:dyDescent="0.45">
      <c r="A859">
        <v>0.52030277309883222</v>
      </c>
      <c r="B859">
        <v>0.53846120283395271</v>
      </c>
      <c r="C859">
        <v>0.56003253112240359</v>
      </c>
      <c r="D859">
        <v>0.57866363750593675</v>
      </c>
      <c r="E859">
        <v>0.58397362800630226</v>
      </c>
      <c r="F859">
        <v>0.59740901342378827</v>
      </c>
      <c r="G859">
        <v>0.60480033802747091</v>
      </c>
      <c r="H859">
        <v>0.61051977250545253</v>
      </c>
      <c r="I859">
        <v>0.61885231619946579</v>
      </c>
      <c r="J859">
        <v>0.62140873766105287</v>
      </c>
      <c r="K859">
        <v>0.62522103030320864</v>
      </c>
      <c r="L859">
        <v>0.62883834188660159</v>
      </c>
      <c r="M859">
        <v>0.63432993221620104</v>
      </c>
      <c r="N859">
        <v>0.64330617347090702</v>
      </c>
      <c r="O859">
        <v>0.64567370026346194</v>
      </c>
      <c r="P859">
        <v>0.65310694597802021</v>
      </c>
      <c r="Q859">
        <v>0.66088906225335242</v>
      </c>
      <c r="R859">
        <v>0.66748301752783412</v>
      </c>
      <c r="S859">
        <v>0.67056834019216094</v>
      </c>
      <c r="T859">
        <v>0.67582889350171116</v>
      </c>
      <c r="U859">
        <v>0.68113503369702744</v>
      </c>
      <c r="V859">
        <v>0.68563424479292367</v>
      </c>
      <c r="W859">
        <v>0.6881061689815543</v>
      </c>
      <c r="X859">
        <v>0.68989312842955541</v>
      </c>
      <c r="Y859">
        <v>0.69258684034649831</v>
      </c>
      <c r="Z859">
        <v>0.69591931854539713</v>
      </c>
      <c r="AA859">
        <v>0.69994212175512915</v>
      </c>
      <c r="AB859">
        <v>0.70481510893095889</v>
      </c>
      <c r="AC859">
        <v>0.71016986301447294</v>
      </c>
      <c r="AD859">
        <v>0.71472117631923893</v>
      </c>
      <c r="AE859">
        <v>0.71844050298904993</v>
      </c>
      <c r="AF859">
        <v>0.72058344710488853</v>
      </c>
      <c r="AG859">
        <v>0.72679078470321579</v>
      </c>
      <c r="AH859">
        <v>0.73284973419494015</v>
      </c>
      <c r="AI859">
        <v>0.73560793388827528</v>
      </c>
      <c r="AJ859">
        <v>0.73888448403540796</v>
      </c>
      <c r="AK859">
        <v>0.74073615936281856</v>
      </c>
      <c r="AL859">
        <v>0.7466156477624083</v>
      </c>
      <c r="AM859">
        <v>0.74778429890341858</v>
      </c>
      <c r="AN859">
        <v>0.75224453829104831</v>
      </c>
      <c r="AO859">
        <v>0.75461297715467623</v>
      </c>
      <c r="AP859">
        <v>0.75767185739591991</v>
      </c>
      <c r="AQ859">
        <v>0.76080891170200793</v>
      </c>
      <c r="AR859">
        <v>0.76663685271101689</v>
      </c>
      <c r="AS859">
        <v>0.76990674811416426</v>
      </c>
      <c r="AT859">
        <v>0.7725630311155286</v>
      </c>
      <c r="AU859">
        <v>0.77646781503232676</v>
      </c>
      <c r="AV859">
        <v>0.77859928821547009</v>
      </c>
      <c r="AW859">
        <v>0.78234888301095717</v>
      </c>
      <c r="AX859">
        <v>0.78639027821223595</v>
      </c>
      <c r="AY859">
        <v>0.78834184364755655</v>
      </c>
      <c r="AZ859">
        <v>0.79507666043273573</v>
      </c>
      <c r="BA859">
        <v>0.79989533037111038</v>
      </c>
      <c r="BB859">
        <v>0.80295332044432377</v>
      </c>
      <c r="BC859">
        <v>0.80496977681381598</v>
      </c>
      <c r="BD859">
        <v>0.80687861275964656</v>
      </c>
      <c r="BE859">
        <v>0.80824638256854708</v>
      </c>
      <c r="BF859">
        <v>0.8097854594554792</v>
      </c>
      <c r="BG859">
        <v>0.81302508435650422</v>
      </c>
      <c r="BH859">
        <v>0.81711524266810687</v>
      </c>
      <c r="BI859">
        <v>0.82075790746626331</v>
      </c>
      <c r="BJ859">
        <v>0.82517680120897696</v>
      </c>
      <c r="BK859">
        <v>0.82640247007831114</v>
      </c>
      <c r="BL859">
        <v>0.82816232336969053</v>
      </c>
      <c r="BM859">
        <v>0.83205341415273659</v>
      </c>
      <c r="BN859">
        <v>0.83347067413556042</v>
      </c>
      <c r="BO859">
        <v>0.83794042187964091</v>
      </c>
      <c r="BP859">
        <v>0.84186266645843133</v>
      </c>
      <c r="BQ859">
        <v>0.84505405840486769</v>
      </c>
      <c r="BR859">
        <v>0.84748112161146305</v>
      </c>
      <c r="BS859">
        <v>0.84955740226976428</v>
      </c>
      <c r="BT859">
        <v>0.85123315018430123</v>
      </c>
      <c r="BU859">
        <v>0.85431270195682019</v>
      </c>
      <c r="BV859">
        <v>0.85884767569445442</v>
      </c>
      <c r="BW859">
        <v>0.86228635876186832</v>
      </c>
      <c r="BX859">
        <v>0.86677656890073718</v>
      </c>
      <c r="BY859">
        <v>0.86811178483105111</v>
      </c>
      <c r="BZ859">
        <v>0.86988557860861071</v>
      </c>
      <c r="CA859">
        <v>0.87342651167966934</v>
      </c>
      <c r="CB859">
        <v>0.87714148043865114</v>
      </c>
      <c r="CC859">
        <v>0.88034333002543685</v>
      </c>
      <c r="CD859">
        <v>0.88206231910019828</v>
      </c>
      <c r="CE859">
        <v>0.88600694989989437</v>
      </c>
      <c r="CF859">
        <v>0.89263077797745538</v>
      </c>
      <c r="CG859">
        <v>0.89416749496856107</v>
      </c>
      <c r="CH859">
        <v>0.89874738581655023</v>
      </c>
      <c r="CI859">
        <v>0.90220178928711625</v>
      </c>
      <c r="CJ859">
        <v>0.90541689881378562</v>
      </c>
      <c r="CK859">
        <v>0.90684622493163769</v>
      </c>
      <c r="CL859">
        <v>0.90993436982635878</v>
      </c>
      <c r="CM859">
        <v>0.91340734389536304</v>
      </c>
      <c r="CN859">
        <v>0.91468676876056321</v>
      </c>
      <c r="CO859">
        <v>0.9171448221027646</v>
      </c>
      <c r="CP859">
        <v>0.91983613618239457</v>
      </c>
      <c r="CQ859">
        <v>0.92212763534320141</v>
      </c>
      <c r="CR859">
        <v>0.92310210845514873</v>
      </c>
      <c r="CS859">
        <v>0.92765103700636509</v>
      </c>
      <c r="CT859">
        <v>0.93099311924143135</v>
      </c>
      <c r="CU859">
        <v>0.93613955384087966</v>
      </c>
      <c r="CV859">
        <v>0.93845167690409081</v>
      </c>
      <c r="CW859">
        <v>0.94019857578984656</v>
      </c>
      <c r="CX859">
        <v>0.9450480247239037</v>
      </c>
      <c r="CY859">
        <v>0.95030459591673311</v>
      </c>
      <c r="CZ859">
        <v>0.9519927722537731</v>
      </c>
      <c r="DA859">
        <v>0.95347808949883306</v>
      </c>
      <c r="DB859">
        <v>0.9572101051804276</v>
      </c>
      <c r="DC859">
        <v>0.95859200107176623</v>
      </c>
      <c r="DD859">
        <v>0.96003970352154289</v>
      </c>
      <c r="DE859">
        <v>0.96266251449290263</v>
      </c>
      <c r="DF859">
        <v>0.96414756921445943</v>
      </c>
      <c r="DG859">
        <v>0.96669106019213513</v>
      </c>
      <c r="DH859">
        <v>0.96986785541897058</v>
      </c>
      <c r="DI859">
        <v>0.97277643368190281</v>
      </c>
      <c r="DJ859">
        <v>0.97630063336343609</v>
      </c>
      <c r="DK859">
        <v>0.97906253879607152</v>
      </c>
      <c r="DL859">
        <v>0.98506460608056257</v>
      </c>
      <c r="DM859">
        <v>0.987401326588906</v>
      </c>
      <c r="DN859">
        <v>0.98986625662065375</v>
      </c>
      <c r="DO859">
        <v>0.99540420711188626</v>
      </c>
      <c r="DP859">
        <v>0.99742809096074536</v>
      </c>
      <c r="DQ859">
        <v>1.001505102819511</v>
      </c>
      <c r="DR859">
        <v>1.005018644490888</v>
      </c>
      <c r="DS859">
        <v>1.0113957166945016</v>
      </c>
      <c r="DT859">
        <v>1.0136345090158985</v>
      </c>
      <c r="DU859">
        <v>1.0182555320741378</v>
      </c>
      <c r="DV859">
        <v>1.0227463692295873</v>
      </c>
      <c r="DW859">
        <v>1.0269051068071138</v>
      </c>
      <c r="DX859">
        <v>1.0290322252237434</v>
      </c>
      <c r="DY859">
        <v>1.0335320806993562</v>
      </c>
      <c r="DZ859">
        <v>1.0383951077554263</v>
      </c>
      <c r="EA859">
        <v>1.0427021348571162</v>
      </c>
      <c r="EB859">
        <v>1.0523263240417371</v>
      </c>
      <c r="EC859">
        <v>1.0534843851737654</v>
      </c>
      <c r="ED859">
        <v>1.0597626764597421</v>
      </c>
      <c r="EE859">
        <v>1.0645645405663486</v>
      </c>
      <c r="EF859">
        <v>1.0667220474418591</v>
      </c>
      <c r="EG859">
        <v>1.0705533197702917</v>
      </c>
      <c r="EH859">
        <v>1.0752639541647204</v>
      </c>
      <c r="EI859">
        <v>1.0785560460504207</v>
      </c>
      <c r="EJ859">
        <v>1.082595281389432</v>
      </c>
      <c r="EK859">
        <v>1.0906827673384405</v>
      </c>
      <c r="EL859">
        <v>1.0985094124112633</v>
      </c>
      <c r="EM859">
        <v>1.1012934853980236</v>
      </c>
      <c r="EN859">
        <v>1.1046548228029096</v>
      </c>
      <c r="EO859">
        <v>1.1103399598949721</v>
      </c>
      <c r="EP859">
        <v>1.1150488242784027</v>
      </c>
      <c r="EQ859">
        <v>1.1191653060147673</v>
      </c>
      <c r="ER859">
        <v>1.120835406288085</v>
      </c>
      <c r="ES859">
        <v>1.1312866429838822</v>
      </c>
      <c r="ET859">
        <v>1.1348100013521765</v>
      </c>
      <c r="EU859">
        <v>1.1389202170921982</v>
      </c>
      <c r="EV859">
        <v>1.146516817494202</v>
      </c>
      <c r="EW859">
        <v>1.1536381165054677</v>
      </c>
      <c r="EX859">
        <v>1.1576187305954013</v>
      </c>
      <c r="EY859">
        <v>1.1618332898262682</v>
      </c>
      <c r="EZ859">
        <v>1.1769891406248432</v>
      </c>
      <c r="FA859">
        <v>1.1857095737351644</v>
      </c>
      <c r="FB859">
        <v>1.1906869252676264</v>
      </c>
      <c r="FC859">
        <v>1.195132115821778</v>
      </c>
      <c r="FD859">
        <v>1.2035278239712537</v>
      </c>
      <c r="FE859">
        <v>1.2166956405233613</v>
      </c>
      <c r="FF859">
        <v>1.2261564290357547</v>
      </c>
      <c r="FG859">
        <v>1.2379390694686896</v>
      </c>
      <c r="FH859">
        <v>1.2426894565751072</v>
      </c>
      <c r="FI859">
        <v>1.2575250383880974</v>
      </c>
      <c r="FJ859">
        <v>1.2650398549453208</v>
      </c>
      <c r="FK859">
        <v>1.2760910319552703</v>
      </c>
      <c r="FL859">
        <v>1.2836730019377329</v>
      </c>
      <c r="FM859">
        <v>1.2876234486318514</v>
      </c>
      <c r="FN859">
        <v>1.2971505009257847</v>
      </c>
      <c r="FO859">
        <v>1.3068175305246152</v>
      </c>
      <c r="FP859">
        <v>1.3152245038581956</v>
      </c>
      <c r="FQ859">
        <v>1.3321318195051621</v>
      </c>
      <c r="FR859">
        <v>1.3405880451011709</v>
      </c>
      <c r="FS859">
        <v>1.3537358215407425</v>
      </c>
      <c r="FT859">
        <v>1.3620602355397364</v>
      </c>
      <c r="FU859">
        <v>1.3730753931225406</v>
      </c>
      <c r="FV859">
        <v>1.3848344556546999</v>
      </c>
      <c r="FW859">
        <v>1.3968030162615388</v>
      </c>
      <c r="FX859">
        <v>1.4122245742646717</v>
      </c>
      <c r="FY859">
        <v>1.4209184427576116</v>
      </c>
      <c r="FZ859">
        <v>1.4296842669159169</v>
      </c>
      <c r="GA859">
        <v>1.4453278835771566</v>
      </c>
      <c r="GB859">
        <v>1.464436223437644</v>
      </c>
      <c r="GC859">
        <v>1.4777389345938776</v>
      </c>
      <c r="GD859">
        <v>1.5110369679372802</v>
      </c>
      <c r="GE859">
        <v>1.5269660878546125</v>
      </c>
      <c r="GF859">
        <v>1.5733234462684955</v>
      </c>
      <c r="GG859">
        <v>1.6127821080280185</v>
      </c>
      <c r="GH859">
        <v>1.6623237107628102</v>
      </c>
      <c r="GI859">
        <v>1.6918402970047235</v>
      </c>
      <c r="GJ859">
        <v>1.7284954351579369</v>
      </c>
      <c r="GK859">
        <v>1.8034523161306601</v>
      </c>
      <c r="GL859">
        <v>1.8211953265714369</v>
      </c>
      <c r="GM859">
        <v>1.8738676621245625</v>
      </c>
      <c r="GN859">
        <v>2.1339795166876101</v>
      </c>
      <c r="GO859">
        <v>2.2810003418932498</v>
      </c>
      <c r="GP859">
        <v>2.4876391468721066</v>
      </c>
      <c r="GQ859">
        <v>2.7836721152875019</v>
      </c>
      <c r="GR859">
        <v>1.0131840010506987</v>
      </c>
    </row>
    <row r="860" spans="1:200" x14ac:dyDescent="0.45">
      <c r="A860">
        <v>0.5245608151755129</v>
      </c>
      <c r="B860">
        <v>0.53530166674541713</v>
      </c>
      <c r="C860">
        <v>0.55847774800263073</v>
      </c>
      <c r="D860">
        <v>0.57550213567296093</v>
      </c>
      <c r="E860">
        <v>0.58367948072010745</v>
      </c>
      <c r="F860">
        <v>0.59606650042687137</v>
      </c>
      <c r="G860">
        <v>0.60372847248605599</v>
      </c>
      <c r="H860">
        <v>0.61400945023127707</v>
      </c>
      <c r="I860">
        <v>0.61646209144475006</v>
      </c>
      <c r="J860">
        <v>0.6219799072239045</v>
      </c>
      <c r="K860">
        <v>0.62591302847908659</v>
      </c>
      <c r="L860">
        <v>0.6279667500119106</v>
      </c>
      <c r="M860">
        <v>0.63467259446287361</v>
      </c>
      <c r="N860">
        <v>0.64358200648396691</v>
      </c>
      <c r="O860">
        <v>0.64806345861706982</v>
      </c>
      <c r="P860">
        <v>0.65409707308573628</v>
      </c>
      <c r="Q860">
        <v>0.66292807955855348</v>
      </c>
      <c r="R860">
        <v>0.66767016714008465</v>
      </c>
      <c r="S860">
        <v>0.67102858897713991</v>
      </c>
      <c r="T860">
        <v>0.67526769074631254</v>
      </c>
      <c r="U860">
        <v>0.67834862263781071</v>
      </c>
      <c r="V860">
        <v>0.68144665385262471</v>
      </c>
      <c r="W860">
        <v>0.68277596928885664</v>
      </c>
      <c r="X860">
        <v>0.68900886592967558</v>
      </c>
      <c r="Y860">
        <v>0.69494305399524903</v>
      </c>
      <c r="Z860">
        <v>0.6980283528909903</v>
      </c>
      <c r="AA860">
        <v>0.69997952467754132</v>
      </c>
      <c r="AB860">
        <v>0.70573926481743066</v>
      </c>
      <c r="AC860">
        <v>0.70918391810260861</v>
      </c>
      <c r="AD860">
        <v>0.71503716936372896</v>
      </c>
      <c r="AE860">
        <v>0.71768664657183201</v>
      </c>
      <c r="AF860">
        <v>0.72059737273664126</v>
      </c>
      <c r="AG860">
        <v>0.72836440124111146</v>
      </c>
      <c r="AH860">
        <v>0.73147354653956342</v>
      </c>
      <c r="AI860">
        <v>0.73479472701143012</v>
      </c>
      <c r="AJ860">
        <v>0.7383704119301987</v>
      </c>
      <c r="AK860">
        <v>0.74200769157020197</v>
      </c>
      <c r="AL860">
        <v>0.74446952170621861</v>
      </c>
      <c r="AM860">
        <v>0.7485520327295293</v>
      </c>
      <c r="AN860">
        <v>0.75231629245689757</v>
      </c>
      <c r="AO860">
        <v>0.75458225106029697</v>
      </c>
      <c r="AP860">
        <v>0.75850186183338808</v>
      </c>
      <c r="AQ860">
        <v>0.76018254312072553</v>
      </c>
      <c r="AR860">
        <v>0.76318374176508152</v>
      </c>
      <c r="AS860">
        <v>0.76791634180530244</v>
      </c>
      <c r="AT860">
        <v>0.77149279256684355</v>
      </c>
      <c r="AU860">
        <v>0.77323049396021959</v>
      </c>
      <c r="AV860">
        <v>0.77795098944239416</v>
      </c>
      <c r="AW860">
        <v>0.78404433446483235</v>
      </c>
      <c r="AX860">
        <v>0.78554572199687045</v>
      </c>
      <c r="AY860">
        <v>0.78818866898451101</v>
      </c>
      <c r="AZ860">
        <v>0.79378620032975378</v>
      </c>
      <c r="BA860">
        <v>0.79921846249220729</v>
      </c>
      <c r="BB860">
        <v>0.80329446863144416</v>
      </c>
      <c r="BC860">
        <v>0.80597851496048345</v>
      </c>
      <c r="BD860">
        <v>0.80781530968625181</v>
      </c>
      <c r="BE860">
        <v>0.80879293351571069</v>
      </c>
      <c r="BF860">
        <v>0.81254495295417528</v>
      </c>
      <c r="BG860">
        <v>0.81697042788893404</v>
      </c>
      <c r="BH860">
        <v>0.81986381827421573</v>
      </c>
      <c r="BI860">
        <v>0.82319780546632937</v>
      </c>
      <c r="BJ860">
        <v>0.82531135302980985</v>
      </c>
      <c r="BK860">
        <v>0.82666536931652346</v>
      </c>
      <c r="BL860">
        <v>0.83153105780030756</v>
      </c>
      <c r="BM860">
        <v>0.834295612925948</v>
      </c>
      <c r="BN860">
        <v>0.83634834761183052</v>
      </c>
      <c r="BO860">
        <v>0.83810313734444397</v>
      </c>
      <c r="BP860">
        <v>0.8407918696926967</v>
      </c>
      <c r="BQ860">
        <v>0.84290244992229724</v>
      </c>
      <c r="BR860">
        <v>0.84662512328040063</v>
      </c>
      <c r="BS860">
        <v>0.849042209121735</v>
      </c>
      <c r="BT860">
        <v>0.8512158507525629</v>
      </c>
      <c r="BU860">
        <v>0.85575344703537315</v>
      </c>
      <c r="BV860">
        <v>0.85981682043795082</v>
      </c>
      <c r="BW860">
        <v>0.86219158765848791</v>
      </c>
      <c r="BX860">
        <v>0.86574296120045391</v>
      </c>
      <c r="BY860">
        <v>0.86998759124225056</v>
      </c>
      <c r="BZ860">
        <v>0.87302341180527943</v>
      </c>
      <c r="CA860">
        <v>0.8759393227122777</v>
      </c>
      <c r="CB860">
        <v>0.87831575479425628</v>
      </c>
      <c r="CC860">
        <v>0.8808114671015812</v>
      </c>
      <c r="CD860">
        <v>0.88566024601115845</v>
      </c>
      <c r="CE860">
        <v>0.88929657558380049</v>
      </c>
      <c r="CF860">
        <v>0.89224596251765986</v>
      </c>
      <c r="CG860">
        <v>0.8961875358490663</v>
      </c>
      <c r="CH860">
        <v>0.90009304620497366</v>
      </c>
      <c r="CI860">
        <v>0.90193826288640766</v>
      </c>
      <c r="CJ860">
        <v>0.90418295521395842</v>
      </c>
      <c r="CK860">
        <v>0.90680881507109146</v>
      </c>
      <c r="CL860">
        <v>0.90915718004243573</v>
      </c>
      <c r="CM860">
        <v>0.91168356570106435</v>
      </c>
      <c r="CN860">
        <v>0.91452868532027409</v>
      </c>
      <c r="CO860">
        <v>0.91772520940928581</v>
      </c>
      <c r="CP860">
        <v>0.91914459719396857</v>
      </c>
      <c r="CQ860">
        <v>0.92071794469704293</v>
      </c>
      <c r="CR860">
        <v>0.92646306540324908</v>
      </c>
      <c r="CS860">
        <v>0.92916058945204494</v>
      </c>
      <c r="CT860">
        <v>0.93080343586617686</v>
      </c>
      <c r="CU860">
        <v>0.93277420482614259</v>
      </c>
      <c r="CV860">
        <v>0.93532918829040934</v>
      </c>
      <c r="CW860">
        <v>0.94482046844150636</v>
      </c>
      <c r="CX860">
        <v>0.94674375247162068</v>
      </c>
      <c r="CY860">
        <v>0.94866409451884359</v>
      </c>
      <c r="CZ860">
        <v>0.94984592309266969</v>
      </c>
      <c r="DA860">
        <v>0.95276333393013701</v>
      </c>
      <c r="DB860">
        <v>0.95565587009678687</v>
      </c>
      <c r="DC860">
        <v>0.95741908051620495</v>
      </c>
      <c r="DD860">
        <v>0.9591162070598076</v>
      </c>
      <c r="DE860">
        <v>0.96107325493247808</v>
      </c>
      <c r="DF860">
        <v>0.9645413969185106</v>
      </c>
      <c r="DG860">
        <v>0.96707959447375658</v>
      </c>
      <c r="DH860">
        <v>0.96973561011259846</v>
      </c>
      <c r="DI860">
        <v>0.97452359062397365</v>
      </c>
      <c r="DJ860">
        <v>0.97683024066628543</v>
      </c>
      <c r="DK860">
        <v>0.97956014388975987</v>
      </c>
      <c r="DL860">
        <v>0.9815220413980853</v>
      </c>
      <c r="DM860">
        <v>0.98377127214810578</v>
      </c>
      <c r="DN860">
        <v>0.98774181359265523</v>
      </c>
      <c r="DO860">
        <v>0.99171666611760567</v>
      </c>
      <c r="DP860">
        <v>0.9960527554961609</v>
      </c>
      <c r="DQ860">
        <v>1.0029174320820482</v>
      </c>
      <c r="DR860">
        <v>1.005574535671943</v>
      </c>
      <c r="DS860">
        <v>1.0118966594402774</v>
      </c>
      <c r="DT860">
        <v>1.013707453151913</v>
      </c>
      <c r="DU860">
        <v>1.0186206393005632</v>
      </c>
      <c r="DV860">
        <v>1.0230482034977706</v>
      </c>
      <c r="DW860">
        <v>1.0258416730558138</v>
      </c>
      <c r="DX860">
        <v>1.0288971936538334</v>
      </c>
      <c r="DY860">
        <v>1.0341830116716202</v>
      </c>
      <c r="DZ860">
        <v>1.0367247692158796</v>
      </c>
      <c r="EA860">
        <v>1.041327688755207</v>
      </c>
      <c r="EB860">
        <v>1.0491960814189487</v>
      </c>
      <c r="EC860">
        <v>1.0542825535818221</v>
      </c>
      <c r="ED860">
        <v>1.0582738843256605</v>
      </c>
      <c r="EE860">
        <v>1.0618798632062301</v>
      </c>
      <c r="EF860">
        <v>1.0674989721343602</v>
      </c>
      <c r="EG860">
        <v>1.0702072165809426</v>
      </c>
      <c r="EH860">
        <v>1.0744821772460256</v>
      </c>
      <c r="EI860">
        <v>1.0796692677911108</v>
      </c>
      <c r="EJ860">
        <v>1.0808290769884343</v>
      </c>
      <c r="EK860">
        <v>1.0898706049044109</v>
      </c>
      <c r="EL860">
        <v>1.0957481564640417</v>
      </c>
      <c r="EM860">
        <v>1.1031718213312385</v>
      </c>
      <c r="EN860">
        <v>1.1077175488711806</v>
      </c>
      <c r="EO860">
        <v>1.1136247199257474</v>
      </c>
      <c r="EP860">
        <v>1.1190043089854265</v>
      </c>
      <c r="EQ860">
        <v>1.1239826529325014</v>
      </c>
      <c r="ER860">
        <v>1.1272081041428088</v>
      </c>
      <c r="ES860">
        <v>1.1319688374630981</v>
      </c>
      <c r="ET860">
        <v>1.1369554788945921</v>
      </c>
      <c r="EU860">
        <v>1.1414985289765196</v>
      </c>
      <c r="EV860">
        <v>1.1479670175108747</v>
      </c>
      <c r="EW860">
        <v>1.1502958057316974</v>
      </c>
      <c r="EX860">
        <v>1.1587142596827378</v>
      </c>
      <c r="EY860">
        <v>1.1659768246970177</v>
      </c>
      <c r="EZ860">
        <v>1.1781862047267317</v>
      </c>
      <c r="FA860">
        <v>1.1862814723143416</v>
      </c>
      <c r="FB860">
        <v>1.1950013641100463</v>
      </c>
      <c r="FC860">
        <v>1.2003758870253287</v>
      </c>
      <c r="FD860">
        <v>1.2093178498121817</v>
      </c>
      <c r="FE860">
        <v>1.2142301563102846</v>
      </c>
      <c r="FF860">
        <v>1.2354193741721193</v>
      </c>
      <c r="FG860">
        <v>1.2371327981815345</v>
      </c>
      <c r="FH860">
        <v>1.2410428617364966</v>
      </c>
      <c r="FI860">
        <v>1.2534785801724424</v>
      </c>
      <c r="FJ860">
        <v>1.2711492713319485</v>
      </c>
      <c r="FK860">
        <v>1.2769330334427054</v>
      </c>
      <c r="FL860">
        <v>1.2816254152529518</v>
      </c>
      <c r="FM860">
        <v>1.2892948824221715</v>
      </c>
      <c r="FN860">
        <v>1.3025059793708809</v>
      </c>
      <c r="FO860">
        <v>1.3119577814182799</v>
      </c>
      <c r="FP860">
        <v>1.3136434102368011</v>
      </c>
      <c r="FQ860">
        <v>1.3255476294162312</v>
      </c>
      <c r="FR860">
        <v>1.3366416683256963</v>
      </c>
      <c r="FS860">
        <v>1.3529699046872592</v>
      </c>
      <c r="FT860">
        <v>1.3637171509122104</v>
      </c>
      <c r="FU860">
        <v>1.3709591490030946</v>
      </c>
      <c r="FV860">
        <v>1.3824874789229935</v>
      </c>
      <c r="FW860">
        <v>1.3973751430717478</v>
      </c>
      <c r="FX860">
        <v>1.4087807109987061</v>
      </c>
      <c r="FY860">
        <v>1.4249149857213692</v>
      </c>
      <c r="FZ860">
        <v>1.4342089975910775</v>
      </c>
      <c r="GA860">
        <v>1.4536048023410928</v>
      </c>
      <c r="GB860">
        <v>1.4727310254811183</v>
      </c>
      <c r="GC860">
        <v>1.4888908623039898</v>
      </c>
      <c r="GD860">
        <v>1.5056347552439864</v>
      </c>
      <c r="GE860">
        <v>1.5273635482389096</v>
      </c>
      <c r="GF860">
        <v>1.5733627981191787</v>
      </c>
      <c r="GG860">
        <v>1.612465398671471</v>
      </c>
      <c r="GH860">
        <v>1.6621655529177404</v>
      </c>
      <c r="GI860">
        <v>1.6821838164440523</v>
      </c>
      <c r="GJ860">
        <v>1.7241051279177293</v>
      </c>
      <c r="GK860">
        <v>1.7891557265276192</v>
      </c>
      <c r="GL860">
        <v>1.8249735878403681</v>
      </c>
      <c r="GM860">
        <v>1.8708827312387062</v>
      </c>
      <c r="GN860">
        <v>2.1286206139150701</v>
      </c>
      <c r="GO860">
        <v>2.2798064308062096</v>
      </c>
      <c r="GP860">
        <v>2.4746897378273824</v>
      </c>
      <c r="GQ860">
        <v>2.8129146340169981</v>
      </c>
      <c r="GR860">
        <v>1.0134374246450597</v>
      </c>
    </row>
    <row r="861" spans="1:200" x14ac:dyDescent="0.45">
      <c r="A861">
        <v>0.52354594775078511</v>
      </c>
      <c r="B861">
        <v>0.53887405761253482</v>
      </c>
      <c r="C861">
        <v>0.56034241795244921</v>
      </c>
      <c r="D861">
        <v>0.57843718176693404</v>
      </c>
      <c r="E861">
        <v>0.58436014164083294</v>
      </c>
      <c r="F861">
        <v>0.59035829325642941</v>
      </c>
      <c r="G861">
        <v>0.60272024262724355</v>
      </c>
      <c r="H861">
        <v>0.61393052794103031</v>
      </c>
      <c r="I861">
        <v>0.61835957475106018</v>
      </c>
      <c r="J861">
        <v>0.62107615872400657</v>
      </c>
      <c r="K861">
        <v>0.6261076710743898</v>
      </c>
      <c r="L861">
        <v>0.6285761549556097</v>
      </c>
      <c r="M861">
        <v>0.63257772869005469</v>
      </c>
      <c r="N861">
        <v>0.6429633347489121</v>
      </c>
      <c r="O861">
        <v>0.64942932303291467</v>
      </c>
      <c r="P861">
        <v>0.65211781207029884</v>
      </c>
      <c r="Q861">
        <v>0.65849989299624057</v>
      </c>
      <c r="R861">
        <v>0.6683852464236737</v>
      </c>
      <c r="S861">
        <v>0.67070341559268809</v>
      </c>
      <c r="T861">
        <v>0.67239922222699877</v>
      </c>
      <c r="U861">
        <v>0.67892749149767384</v>
      </c>
      <c r="V861">
        <v>0.68060105522348247</v>
      </c>
      <c r="W861">
        <v>0.68585976773863722</v>
      </c>
      <c r="X861">
        <v>0.6922007427417004</v>
      </c>
      <c r="Y861">
        <v>0.69441297776305344</v>
      </c>
      <c r="Z861">
        <v>0.69643556684036412</v>
      </c>
      <c r="AA861">
        <v>0.70132535326245027</v>
      </c>
      <c r="AB861">
        <v>0.70740493843355101</v>
      </c>
      <c r="AC861">
        <v>0.71210326932875245</v>
      </c>
      <c r="AD861">
        <v>0.71426883112681661</v>
      </c>
      <c r="AE861">
        <v>0.71744678185966715</v>
      </c>
      <c r="AF861">
        <v>0.71969932552534777</v>
      </c>
      <c r="AG861">
        <v>0.72501208941450057</v>
      </c>
      <c r="AH861">
        <v>0.73132358981007484</v>
      </c>
      <c r="AI861">
        <v>0.73653310033994746</v>
      </c>
      <c r="AJ861">
        <v>0.74004759105638174</v>
      </c>
      <c r="AK861">
        <v>0.74138755944885792</v>
      </c>
      <c r="AL861">
        <v>0.74455993171606671</v>
      </c>
      <c r="AM861">
        <v>0.75001442030196663</v>
      </c>
      <c r="AN861">
        <v>0.75272956557366577</v>
      </c>
      <c r="AO861">
        <v>0.75677642751653451</v>
      </c>
      <c r="AP861">
        <v>0.75878697856901489</v>
      </c>
      <c r="AQ861">
        <v>0.76191689124280126</v>
      </c>
      <c r="AR861">
        <v>0.7639109352781539</v>
      </c>
      <c r="AS861">
        <v>0.76654831883109098</v>
      </c>
      <c r="AT861">
        <v>0.77146184405510598</v>
      </c>
      <c r="AU861">
        <v>0.77493730493254775</v>
      </c>
      <c r="AV861">
        <v>0.77723326333874432</v>
      </c>
      <c r="AW861">
        <v>0.78338301827202739</v>
      </c>
      <c r="AX861">
        <v>0.7847456833920009</v>
      </c>
      <c r="AY861">
        <v>0.78768040195561906</v>
      </c>
      <c r="AZ861">
        <v>0.794631072807224</v>
      </c>
      <c r="BA861">
        <v>0.79539015813250957</v>
      </c>
      <c r="BB861">
        <v>0.80090518420967671</v>
      </c>
      <c r="BC861">
        <v>0.80411024158481348</v>
      </c>
      <c r="BD861">
        <v>0.80874303692965577</v>
      </c>
      <c r="BE861">
        <v>0.81127478501715389</v>
      </c>
      <c r="BF861">
        <v>0.81287625675514952</v>
      </c>
      <c r="BG861">
        <v>0.81492578351276046</v>
      </c>
      <c r="BH861">
        <v>0.81907443144415015</v>
      </c>
      <c r="BI861">
        <v>0.82140841541640952</v>
      </c>
      <c r="BJ861">
        <v>0.82556604730927352</v>
      </c>
      <c r="BK861">
        <v>0.82809012300309226</v>
      </c>
      <c r="BL861">
        <v>0.83084961294100446</v>
      </c>
      <c r="BM861">
        <v>0.83461066526220906</v>
      </c>
      <c r="BN861">
        <v>0.83562459957273194</v>
      </c>
      <c r="BO861">
        <v>0.83857966935857431</v>
      </c>
      <c r="BP861">
        <v>0.84211779035116985</v>
      </c>
      <c r="BQ861">
        <v>0.84459632904268689</v>
      </c>
      <c r="BR861">
        <v>0.84765988644912771</v>
      </c>
      <c r="BS861">
        <v>0.84979825451237279</v>
      </c>
      <c r="BT861">
        <v>0.85173485421369111</v>
      </c>
      <c r="BU861">
        <v>0.85498732586395787</v>
      </c>
      <c r="BV861">
        <v>0.86170282263595666</v>
      </c>
      <c r="BW861">
        <v>0.86643336181134922</v>
      </c>
      <c r="BX861">
        <v>0.86732175705278391</v>
      </c>
      <c r="BY861">
        <v>0.86941401546490304</v>
      </c>
      <c r="BZ861">
        <v>0.87139197270169144</v>
      </c>
      <c r="CA861">
        <v>0.87490216465815007</v>
      </c>
      <c r="CB861">
        <v>0.8776090862924435</v>
      </c>
      <c r="CC861">
        <v>0.88146282614330207</v>
      </c>
      <c r="CD861">
        <v>0.88320760614225424</v>
      </c>
      <c r="CE861">
        <v>0.88526979890781443</v>
      </c>
      <c r="CF861">
        <v>0.88936894994525406</v>
      </c>
      <c r="CG861">
        <v>0.89343817302932071</v>
      </c>
      <c r="CH861">
        <v>0.89731569924159715</v>
      </c>
      <c r="CI861">
        <v>0.89903588929842015</v>
      </c>
      <c r="CJ861">
        <v>0.90328307585305057</v>
      </c>
      <c r="CK861">
        <v>0.90637565261464581</v>
      </c>
      <c r="CL861">
        <v>0.90735141248406936</v>
      </c>
      <c r="CM861">
        <v>0.90921249929793657</v>
      </c>
      <c r="CN861">
        <v>0.9104932296676238</v>
      </c>
      <c r="CO861">
        <v>0.9133471047016013</v>
      </c>
      <c r="CP861">
        <v>0.92051517933984883</v>
      </c>
      <c r="CQ861">
        <v>0.92246431306214882</v>
      </c>
      <c r="CR861">
        <v>0.92565105166282446</v>
      </c>
      <c r="CS861">
        <v>0.9283358375362486</v>
      </c>
      <c r="CT861">
        <v>0.93019200409601877</v>
      </c>
      <c r="CU861">
        <v>0.93123553388403235</v>
      </c>
      <c r="CV861">
        <v>0.93552845558880116</v>
      </c>
      <c r="CW861">
        <v>0.93961269862825625</v>
      </c>
      <c r="CX861">
        <v>0.94389299695749262</v>
      </c>
      <c r="CY861">
        <v>0.94624162302738068</v>
      </c>
      <c r="CZ861">
        <v>0.94933314896114018</v>
      </c>
      <c r="DA861">
        <v>0.95058148515505914</v>
      </c>
      <c r="DB861">
        <v>0.95455073923567901</v>
      </c>
      <c r="DC861">
        <v>0.95709042135270017</v>
      </c>
      <c r="DD861">
        <v>0.95982861091489335</v>
      </c>
      <c r="DE861">
        <v>0.9609555227392198</v>
      </c>
      <c r="DF861">
        <v>0.9628857139742274</v>
      </c>
      <c r="DG861">
        <v>0.9667020413248345</v>
      </c>
      <c r="DH861">
        <v>0.97059902464174641</v>
      </c>
      <c r="DI861">
        <v>0.97271921774379988</v>
      </c>
      <c r="DJ861">
        <v>0.97583074413762105</v>
      </c>
      <c r="DK861">
        <v>0.9806624205761616</v>
      </c>
      <c r="DL861">
        <v>0.98293992332326763</v>
      </c>
      <c r="DM861">
        <v>0.98433704422578039</v>
      </c>
      <c r="DN861">
        <v>0.98670402995243989</v>
      </c>
      <c r="DO861">
        <v>0.99107597027611949</v>
      </c>
      <c r="DP861">
        <v>0.9955127804487035</v>
      </c>
      <c r="DQ861">
        <v>0.99972721677405629</v>
      </c>
      <c r="DR861">
        <v>1.0047358789886416</v>
      </c>
      <c r="DS861">
        <v>1.0101043213662397</v>
      </c>
      <c r="DT861">
        <v>1.0138605454825189</v>
      </c>
      <c r="DU861">
        <v>1.0194742560617911</v>
      </c>
      <c r="DV861">
        <v>1.0230536357178834</v>
      </c>
      <c r="DW861">
        <v>1.0277414482894354</v>
      </c>
      <c r="DX861">
        <v>1.0307659425336837</v>
      </c>
      <c r="DY861">
        <v>1.0346052627645368</v>
      </c>
      <c r="DZ861">
        <v>1.0367899392762812</v>
      </c>
      <c r="EA861">
        <v>1.0430062943812082</v>
      </c>
      <c r="EB861">
        <v>1.0485120705661892</v>
      </c>
      <c r="EC861">
        <v>1.0537474330709686</v>
      </c>
      <c r="ED861">
        <v>1.055868860752017</v>
      </c>
      <c r="EE861">
        <v>1.0582124790723826</v>
      </c>
      <c r="EF861">
        <v>1.0651910349843878</v>
      </c>
      <c r="EG861">
        <v>1.0677172327548485</v>
      </c>
      <c r="EH861">
        <v>1.0719964091280347</v>
      </c>
      <c r="EI861">
        <v>1.0772761661880235</v>
      </c>
      <c r="EJ861">
        <v>1.083348844769646</v>
      </c>
      <c r="EK861">
        <v>1.0877762916449449</v>
      </c>
      <c r="EL861">
        <v>1.095396391453858</v>
      </c>
      <c r="EM861">
        <v>1.1002039216668973</v>
      </c>
      <c r="EN861">
        <v>1.1034233466995074</v>
      </c>
      <c r="EO861">
        <v>1.1116228266395265</v>
      </c>
      <c r="EP861">
        <v>1.1155827970172079</v>
      </c>
      <c r="EQ861">
        <v>1.1232908372054533</v>
      </c>
      <c r="ER861">
        <v>1.1291402377819575</v>
      </c>
      <c r="ES861">
        <v>1.1329787743507871</v>
      </c>
      <c r="ET861">
        <v>1.1396262697979358</v>
      </c>
      <c r="EU861">
        <v>1.1443534434030256</v>
      </c>
      <c r="EV861">
        <v>1.1495655781106193</v>
      </c>
      <c r="EW861">
        <v>1.1555584314688074</v>
      </c>
      <c r="EX861">
        <v>1.1608379487498959</v>
      </c>
      <c r="EY861">
        <v>1.1685567790350717</v>
      </c>
      <c r="EZ861">
        <v>1.1765036120722949</v>
      </c>
      <c r="FA861">
        <v>1.1840803259666657</v>
      </c>
      <c r="FB861">
        <v>1.1966591505479598</v>
      </c>
      <c r="FC861">
        <v>1.199719316746247</v>
      </c>
      <c r="FD861">
        <v>1.2026447006221397</v>
      </c>
      <c r="FE861">
        <v>1.2232563557272291</v>
      </c>
      <c r="FF861">
        <v>1.2310220381450532</v>
      </c>
      <c r="FG861">
        <v>1.2432600447703919</v>
      </c>
      <c r="FH861">
        <v>1.2532218234602737</v>
      </c>
      <c r="FI861">
        <v>1.2560050069662712</v>
      </c>
      <c r="FJ861">
        <v>1.2624615301125253</v>
      </c>
      <c r="FK861">
        <v>1.278360888427521</v>
      </c>
      <c r="FL861">
        <v>1.2849943913622894</v>
      </c>
      <c r="FM861">
        <v>1.2918997465870101</v>
      </c>
      <c r="FN861">
        <v>1.3032983938367024</v>
      </c>
      <c r="FO861">
        <v>1.3085030751458262</v>
      </c>
      <c r="FP861">
        <v>1.3136187555961842</v>
      </c>
      <c r="FQ861">
        <v>1.3252552340291543</v>
      </c>
      <c r="FR861">
        <v>1.3390304064957461</v>
      </c>
      <c r="FS861">
        <v>1.3481547384084902</v>
      </c>
      <c r="FT861">
        <v>1.3643683978741883</v>
      </c>
      <c r="FU861">
        <v>1.3779280059947594</v>
      </c>
      <c r="FV861">
        <v>1.3832831160693895</v>
      </c>
      <c r="FW861">
        <v>1.3968860195278994</v>
      </c>
      <c r="FX861">
        <v>1.4087161672274799</v>
      </c>
      <c r="FY861">
        <v>1.4242288224791606</v>
      </c>
      <c r="FZ861">
        <v>1.4378763111876747</v>
      </c>
      <c r="GA861">
        <v>1.4539731198875987</v>
      </c>
      <c r="GB861">
        <v>1.4657859130251936</v>
      </c>
      <c r="GC861">
        <v>1.4843958219929505</v>
      </c>
      <c r="GD861">
        <v>1.5021683198563462</v>
      </c>
      <c r="GE861">
        <v>1.5322662886040455</v>
      </c>
      <c r="GF861">
        <v>1.5743516016549379</v>
      </c>
      <c r="GG861">
        <v>1.6171101907166583</v>
      </c>
      <c r="GH861">
        <v>1.6368182788814738</v>
      </c>
      <c r="GI861">
        <v>1.6861285852326406</v>
      </c>
      <c r="GJ861">
        <v>1.7215611661864156</v>
      </c>
      <c r="GK861">
        <v>1.7955431977166614</v>
      </c>
      <c r="GL861">
        <v>1.8464286189863985</v>
      </c>
      <c r="GM861">
        <v>1.8853172036872825</v>
      </c>
      <c r="GN861">
        <v>2.1079118871570977</v>
      </c>
      <c r="GO861">
        <v>2.3050640596568459</v>
      </c>
      <c r="GP861">
        <v>2.4514651464732409</v>
      </c>
      <c r="GQ861">
        <v>2.8071880070738513</v>
      </c>
      <c r="GR861">
        <v>1.013140364299463</v>
      </c>
    </row>
    <row r="862" spans="1:200" x14ac:dyDescent="0.45">
      <c r="A862">
        <v>0.52011359428223614</v>
      </c>
      <c r="B862">
        <v>0.53838840872537663</v>
      </c>
      <c r="C862">
        <v>0.55664648865125888</v>
      </c>
      <c r="D862">
        <v>0.57379914328873516</v>
      </c>
      <c r="E862">
        <v>0.58199749808380996</v>
      </c>
      <c r="F862">
        <v>0.58831030964891573</v>
      </c>
      <c r="G862">
        <v>0.60316210489820088</v>
      </c>
      <c r="H862">
        <v>0.61452385501186424</v>
      </c>
      <c r="I862">
        <v>0.61710143008692542</v>
      </c>
      <c r="J862">
        <v>0.62072874388348176</v>
      </c>
      <c r="K862">
        <v>0.62655047994295099</v>
      </c>
      <c r="L862">
        <v>0.62871430357713343</v>
      </c>
      <c r="M862">
        <v>0.63768266312394117</v>
      </c>
      <c r="N862">
        <v>0.64144289649479569</v>
      </c>
      <c r="O862">
        <v>0.64795213745906188</v>
      </c>
      <c r="P862">
        <v>0.65389575759571705</v>
      </c>
      <c r="Q862">
        <v>0.66297889201439963</v>
      </c>
      <c r="R862">
        <v>0.6696094662973312</v>
      </c>
      <c r="S862">
        <v>0.6709332582565023</v>
      </c>
      <c r="T862">
        <v>0.6744705239919988</v>
      </c>
      <c r="U862">
        <v>0.67700710103435435</v>
      </c>
      <c r="V862">
        <v>0.67951306701971126</v>
      </c>
      <c r="W862">
        <v>0.68210716468711785</v>
      </c>
      <c r="X862">
        <v>0.685594186224739</v>
      </c>
      <c r="Y862">
        <v>0.68988687001416615</v>
      </c>
      <c r="Z862">
        <v>0.69635952488420505</v>
      </c>
      <c r="AA862">
        <v>0.69888921476615318</v>
      </c>
      <c r="AB862">
        <v>0.70332785810897003</v>
      </c>
      <c r="AC862">
        <v>0.70713988904201042</v>
      </c>
      <c r="AD862">
        <v>0.71392690814650039</v>
      </c>
      <c r="AE862">
        <v>0.71892475145612567</v>
      </c>
      <c r="AF862">
        <v>0.72237328863470918</v>
      </c>
      <c r="AG862">
        <v>0.72629806917967277</v>
      </c>
      <c r="AH862">
        <v>0.73088304977714025</v>
      </c>
      <c r="AI862">
        <v>0.73600022654050656</v>
      </c>
      <c r="AJ862">
        <v>0.73957811408565166</v>
      </c>
      <c r="AK862">
        <v>0.74161590887403839</v>
      </c>
      <c r="AL862">
        <v>0.74370469589912114</v>
      </c>
      <c r="AM862">
        <v>0.75032612453940362</v>
      </c>
      <c r="AN862">
        <v>0.75362391730373901</v>
      </c>
      <c r="AO862">
        <v>0.75615539957083777</v>
      </c>
      <c r="AP862">
        <v>0.75781024999413993</v>
      </c>
      <c r="AQ862">
        <v>0.76177953528393005</v>
      </c>
      <c r="AR862">
        <v>0.76555710626497375</v>
      </c>
      <c r="AS862">
        <v>0.76832251733272749</v>
      </c>
      <c r="AT862">
        <v>0.77283163429081037</v>
      </c>
      <c r="AU862">
        <v>0.77418527707962448</v>
      </c>
      <c r="AV862">
        <v>0.77852619139370838</v>
      </c>
      <c r="AW862">
        <v>0.77997612605966993</v>
      </c>
      <c r="AX862">
        <v>0.78269917173504233</v>
      </c>
      <c r="AY862">
        <v>0.78763131960560606</v>
      </c>
      <c r="AZ862">
        <v>0.79327686081237381</v>
      </c>
      <c r="BA862">
        <v>0.79692056921706256</v>
      </c>
      <c r="BB862">
        <v>0.79973046764479472</v>
      </c>
      <c r="BC862">
        <v>0.80329851562341392</v>
      </c>
      <c r="BD862">
        <v>0.80665627256382544</v>
      </c>
      <c r="BE862">
        <v>0.81031029568111812</v>
      </c>
      <c r="BF862">
        <v>0.81197710722777228</v>
      </c>
      <c r="BG862">
        <v>0.81408092577686064</v>
      </c>
      <c r="BH862">
        <v>0.81587806197414425</v>
      </c>
      <c r="BI862">
        <v>0.82047352467882184</v>
      </c>
      <c r="BJ862">
        <v>0.82568505879913656</v>
      </c>
      <c r="BK862">
        <v>0.82688452863953688</v>
      </c>
      <c r="BL862">
        <v>0.82965027815411863</v>
      </c>
      <c r="BM862">
        <v>0.83219284198380739</v>
      </c>
      <c r="BN862">
        <v>0.83421767021615589</v>
      </c>
      <c r="BO862">
        <v>0.83721562690985363</v>
      </c>
      <c r="BP862">
        <v>0.84058067499629141</v>
      </c>
      <c r="BQ862">
        <v>0.84326315534033602</v>
      </c>
      <c r="BR862">
        <v>0.84571044246224847</v>
      </c>
      <c r="BS862">
        <v>0.848177005502049</v>
      </c>
      <c r="BT862">
        <v>0.85340586450080402</v>
      </c>
      <c r="BU862">
        <v>0.8573295274394318</v>
      </c>
      <c r="BV862">
        <v>0.86016081234489317</v>
      </c>
      <c r="BW862">
        <v>0.86391104120060269</v>
      </c>
      <c r="BX862">
        <v>0.86728251716640914</v>
      </c>
      <c r="BY862">
        <v>0.86853044693605086</v>
      </c>
      <c r="BZ862">
        <v>0.87124692571577911</v>
      </c>
      <c r="CA862">
        <v>0.87329495275330327</v>
      </c>
      <c r="CB862">
        <v>0.87549190635827245</v>
      </c>
      <c r="CC862">
        <v>0.87874194440270315</v>
      </c>
      <c r="CD862">
        <v>0.88203249405465833</v>
      </c>
      <c r="CE862">
        <v>0.88588134147765552</v>
      </c>
      <c r="CF862">
        <v>0.88876671923046313</v>
      </c>
      <c r="CG862">
        <v>0.89330791215971395</v>
      </c>
      <c r="CH862">
        <v>0.89630433451262559</v>
      </c>
      <c r="CI862">
        <v>0.90044348125489748</v>
      </c>
      <c r="CJ862">
        <v>0.90192589341683149</v>
      </c>
      <c r="CK862">
        <v>0.90489520491556596</v>
      </c>
      <c r="CL862">
        <v>0.90881906178561611</v>
      </c>
      <c r="CM862">
        <v>0.91055467703435977</v>
      </c>
      <c r="CN862">
        <v>0.91347454312540621</v>
      </c>
      <c r="CO862">
        <v>0.91480092620707865</v>
      </c>
      <c r="CP862">
        <v>0.91782603412773711</v>
      </c>
      <c r="CQ862">
        <v>0.91947144452770369</v>
      </c>
      <c r="CR862">
        <v>0.92243701275544454</v>
      </c>
      <c r="CS862">
        <v>0.92967140860012043</v>
      </c>
      <c r="CT862">
        <v>0.93058782469425183</v>
      </c>
      <c r="CU862">
        <v>0.93336234263846152</v>
      </c>
      <c r="CV862">
        <v>0.93597597082761042</v>
      </c>
      <c r="CW862">
        <v>0.94116040288138514</v>
      </c>
      <c r="CX862">
        <v>0.94437602369793083</v>
      </c>
      <c r="CY862">
        <v>0.9456377365220785</v>
      </c>
      <c r="CZ862">
        <v>0.94798172285522164</v>
      </c>
      <c r="DA862">
        <v>0.94969365439884834</v>
      </c>
      <c r="DB862">
        <v>0.95376649559455318</v>
      </c>
      <c r="DC862">
        <v>0.95538730024018148</v>
      </c>
      <c r="DD862">
        <v>0.9579099218452003</v>
      </c>
      <c r="DE862">
        <v>0.95995909097811727</v>
      </c>
      <c r="DF862">
        <v>0.96195142878451567</v>
      </c>
      <c r="DG862">
        <v>0.96370495828109914</v>
      </c>
      <c r="DH862">
        <v>0.96869155699267551</v>
      </c>
      <c r="DI862">
        <v>0.97143739024138098</v>
      </c>
      <c r="DJ862">
        <v>0.97477241058482555</v>
      </c>
      <c r="DK862">
        <v>0.97658889986178155</v>
      </c>
      <c r="DL862">
        <v>0.97893051824033794</v>
      </c>
      <c r="DM862">
        <v>0.98496384294505157</v>
      </c>
      <c r="DN862">
        <v>0.9874842849730403</v>
      </c>
      <c r="DO862">
        <v>0.99303180604719121</v>
      </c>
      <c r="DP862">
        <v>0.99612219462040397</v>
      </c>
      <c r="DQ862">
        <v>1.0012238315518271</v>
      </c>
      <c r="DR862">
        <v>1.0083184651555068</v>
      </c>
      <c r="DS862">
        <v>1.0132318314948494</v>
      </c>
      <c r="DT862">
        <v>1.0153293214520258</v>
      </c>
      <c r="DU862">
        <v>1.0210480787701521</v>
      </c>
      <c r="DV862">
        <v>1.0256988518475518</v>
      </c>
      <c r="DW862">
        <v>1.0279326286845016</v>
      </c>
      <c r="DX862">
        <v>1.0313134083082953</v>
      </c>
      <c r="DY862">
        <v>1.032966318682474</v>
      </c>
      <c r="DZ862">
        <v>1.0368429195492121</v>
      </c>
      <c r="EA862">
        <v>1.0400630240432784</v>
      </c>
      <c r="EB862">
        <v>1.0453096076116115</v>
      </c>
      <c r="EC862">
        <v>1.0499131440105138</v>
      </c>
      <c r="ED862">
        <v>1.0530356190101431</v>
      </c>
      <c r="EE862">
        <v>1.0575036377489093</v>
      </c>
      <c r="EF862">
        <v>1.0627402722738735</v>
      </c>
      <c r="EG862">
        <v>1.0693913844995666</v>
      </c>
      <c r="EH862">
        <v>1.0743500719503898</v>
      </c>
      <c r="EI862">
        <v>1.0779430749292498</v>
      </c>
      <c r="EJ862">
        <v>1.0838248980603917</v>
      </c>
      <c r="EK862">
        <v>1.0904756862182523</v>
      </c>
      <c r="EL862">
        <v>1.0950221757763448</v>
      </c>
      <c r="EM862">
        <v>1.104747316303768</v>
      </c>
      <c r="EN862">
        <v>1.1099897020285827</v>
      </c>
      <c r="EO862">
        <v>1.1135756353119328</v>
      </c>
      <c r="EP862">
        <v>1.1155007276051183</v>
      </c>
      <c r="EQ862">
        <v>1.1194829821571213</v>
      </c>
      <c r="ER862">
        <v>1.1286709073306591</v>
      </c>
      <c r="ES862">
        <v>1.1321133578398359</v>
      </c>
      <c r="ET862">
        <v>1.13876616530677</v>
      </c>
      <c r="EU862">
        <v>1.1420248837060178</v>
      </c>
      <c r="EV862">
        <v>1.1485402354840788</v>
      </c>
      <c r="EW862">
        <v>1.155993583821219</v>
      </c>
      <c r="EX862">
        <v>1.16253333487615</v>
      </c>
      <c r="EY862">
        <v>1.1732481421055343</v>
      </c>
      <c r="EZ862">
        <v>1.1768849907718926</v>
      </c>
      <c r="FA862">
        <v>1.1865306154876418</v>
      </c>
      <c r="FB862">
        <v>1.1961392876320478</v>
      </c>
      <c r="FC862">
        <v>1.1993640556014229</v>
      </c>
      <c r="FD862">
        <v>1.2108851214432041</v>
      </c>
      <c r="FE862">
        <v>1.2194308675057066</v>
      </c>
      <c r="FF862">
        <v>1.2281312832525948</v>
      </c>
      <c r="FG862">
        <v>1.2437459533069024</v>
      </c>
      <c r="FH862">
        <v>1.2516753127542946</v>
      </c>
      <c r="FI862">
        <v>1.259195265828269</v>
      </c>
      <c r="FJ862">
        <v>1.2692833669436514</v>
      </c>
      <c r="FK862">
        <v>1.2728046455724424</v>
      </c>
      <c r="FL862">
        <v>1.2853191892198566</v>
      </c>
      <c r="FM862">
        <v>1.2925458820126416</v>
      </c>
      <c r="FN862">
        <v>1.3021883408031356</v>
      </c>
      <c r="FO862">
        <v>1.3069599974702899</v>
      </c>
      <c r="FP862">
        <v>1.3134956670041689</v>
      </c>
      <c r="FQ862">
        <v>1.3288498017365309</v>
      </c>
      <c r="FR862">
        <v>1.343960972852033</v>
      </c>
      <c r="FS862">
        <v>1.3483397859782058</v>
      </c>
      <c r="FT862">
        <v>1.3659834447860362</v>
      </c>
      <c r="FU862">
        <v>1.38338973247855</v>
      </c>
      <c r="FV862">
        <v>1.3924354276710982</v>
      </c>
      <c r="FW862">
        <v>1.3992132995977002</v>
      </c>
      <c r="FX862">
        <v>1.4070479390569359</v>
      </c>
      <c r="FY862">
        <v>1.4208012284999951</v>
      </c>
      <c r="FZ862">
        <v>1.4317903035638675</v>
      </c>
      <c r="GA862">
        <v>1.4507678529230683</v>
      </c>
      <c r="GB862">
        <v>1.4681885227635123</v>
      </c>
      <c r="GC862">
        <v>1.4893616490727997</v>
      </c>
      <c r="GD862">
        <v>1.5113532059214529</v>
      </c>
      <c r="GE862">
        <v>1.5268204770370675</v>
      </c>
      <c r="GF862">
        <v>1.5717896860529406</v>
      </c>
      <c r="GG862">
        <v>1.6131440946099522</v>
      </c>
      <c r="GH862">
        <v>1.6439001095420727</v>
      </c>
      <c r="GI862">
        <v>1.6881384230762266</v>
      </c>
      <c r="GJ862">
        <v>1.7267449416360141</v>
      </c>
      <c r="GK862">
        <v>1.7955365178006699</v>
      </c>
      <c r="GL862">
        <v>1.8340946720619096</v>
      </c>
      <c r="GM862">
        <v>1.8657030460853028</v>
      </c>
      <c r="GN862">
        <v>2.0984842049309549</v>
      </c>
      <c r="GO862">
        <v>2.2927179005250129</v>
      </c>
      <c r="GP862">
        <v>2.4380936880359738</v>
      </c>
      <c r="GQ862">
        <v>2.7576507687483369</v>
      </c>
      <c r="GR862">
        <v>1.0129031888697724</v>
      </c>
    </row>
    <row r="863" spans="1:200" x14ac:dyDescent="0.45">
      <c r="A863">
        <v>0.51443439562837701</v>
      </c>
      <c r="B863">
        <v>0.54173503825929636</v>
      </c>
      <c r="C863">
        <v>0.55395092576136817</v>
      </c>
      <c r="D863">
        <v>0.57395420802452179</v>
      </c>
      <c r="E863">
        <v>0.58508781313595004</v>
      </c>
      <c r="F863">
        <v>0.58654368467711171</v>
      </c>
      <c r="G863">
        <v>0.59968735196221901</v>
      </c>
      <c r="H863">
        <v>0.60986117219796687</v>
      </c>
      <c r="I863">
        <v>0.61969857326915256</v>
      </c>
      <c r="J863">
        <v>0.62187940170087364</v>
      </c>
      <c r="K863">
        <v>0.62716504419390284</v>
      </c>
      <c r="L863">
        <v>0.62953500876923363</v>
      </c>
      <c r="M863">
        <v>0.63777235982230696</v>
      </c>
      <c r="N863">
        <v>0.64227935197694153</v>
      </c>
      <c r="O863">
        <v>0.64813647406197528</v>
      </c>
      <c r="P863">
        <v>0.65347228303778571</v>
      </c>
      <c r="Q863">
        <v>0.66015650419579397</v>
      </c>
      <c r="R863">
        <v>0.66660552911895221</v>
      </c>
      <c r="S863">
        <v>0.66938673856793662</v>
      </c>
      <c r="T863">
        <v>0.67459339352716352</v>
      </c>
      <c r="U863">
        <v>0.67708987304729717</v>
      </c>
      <c r="V863">
        <v>0.67905164473853741</v>
      </c>
      <c r="W863">
        <v>0.68108582356161729</v>
      </c>
      <c r="X863">
        <v>0.68481122730223876</v>
      </c>
      <c r="Y863">
        <v>0.69125406915201781</v>
      </c>
      <c r="Z863">
        <v>0.6949148092486872</v>
      </c>
      <c r="AA863">
        <v>0.70124202247541367</v>
      </c>
      <c r="AB863">
        <v>0.70332448543347892</v>
      </c>
      <c r="AC863">
        <v>0.70801085708191147</v>
      </c>
      <c r="AD863">
        <v>0.71064433083421052</v>
      </c>
      <c r="AE863">
        <v>0.71735075208876486</v>
      </c>
      <c r="AF863">
        <v>0.72230088387893265</v>
      </c>
      <c r="AG863">
        <v>0.72993362752789748</v>
      </c>
      <c r="AH863">
        <v>0.73345479793125545</v>
      </c>
      <c r="AI863">
        <v>0.7364494739590387</v>
      </c>
      <c r="AJ863">
        <v>0.74023512692116766</v>
      </c>
      <c r="AK863">
        <v>0.7443041898552597</v>
      </c>
      <c r="AL863">
        <v>0.74752900958526214</v>
      </c>
      <c r="AM863">
        <v>0.75072958568363135</v>
      </c>
      <c r="AN863">
        <v>0.75273080638575773</v>
      </c>
      <c r="AO863">
        <v>0.75585377524600572</v>
      </c>
      <c r="AP863">
        <v>0.75825164144500479</v>
      </c>
      <c r="AQ863">
        <v>0.76024348847605749</v>
      </c>
      <c r="AR863">
        <v>0.76251977913097835</v>
      </c>
      <c r="AS863">
        <v>0.7680338431649717</v>
      </c>
      <c r="AT863">
        <v>0.77471757026174948</v>
      </c>
      <c r="AU863">
        <v>0.77838472363728539</v>
      </c>
      <c r="AV863">
        <v>0.7797009652439999</v>
      </c>
      <c r="AW863">
        <v>0.780970021808711</v>
      </c>
      <c r="AX863">
        <v>0.78384021244296564</v>
      </c>
      <c r="AY863">
        <v>0.78604237744263072</v>
      </c>
      <c r="AZ863">
        <v>0.78957579388932697</v>
      </c>
      <c r="BA863">
        <v>0.79465011488709703</v>
      </c>
      <c r="BB863">
        <v>0.80326583463021894</v>
      </c>
      <c r="BC863">
        <v>0.80444530722313612</v>
      </c>
      <c r="BD863">
        <v>0.80654966380536597</v>
      </c>
      <c r="BE863">
        <v>0.80751989120181966</v>
      </c>
      <c r="BF863">
        <v>0.8094322286458977</v>
      </c>
      <c r="BG863">
        <v>0.81277483209898904</v>
      </c>
      <c r="BH863">
        <v>0.81543861853433164</v>
      </c>
      <c r="BI863">
        <v>0.82007780970672728</v>
      </c>
      <c r="BJ863">
        <v>0.82368489628537034</v>
      </c>
      <c r="BK863">
        <v>0.82589074067650348</v>
      </c>
      <c r="BL863">
        <v>0.82733561094628005</v>
      </c>
      <c r="BM863">
        <v>0.83110577941041197</v>
      </c>
      <c r="BN863">
        <v>0.83385878038910133</v>
      </c>
      <c r="BO863">
        <v>0.83597772236336143</v>
      </c>
      <c r="BP863">
        <v>0.8377801358338981</v>
      </c>
      <c r="BQ863">
        <v>0.84290276163218325</v>
      </c>
      <c r="BR863">
        <v>0.84717566848997627</v>
      </c>
      <c r="BS863">
        <v>0.84954139727530853</v>
      </c>
      <c r="BT863">
        <v>0.85418479557844718</v>
      </c>
      <c r="BU863">
        <v>0.85755817416881563</v>
      </c>
      <c r="BV863">
        <v>0.85960937355643863</v>
      </c>
      <c r="BW863">
        <v>0.86287785311504295</v>
      </c>
      <c r="BX863">
        <v>0.86519348941303442</v>
      </c>
      <c r="BY863">
        <v>0.8684439728903729</v>
      </c>
      <c r="BZ863">
        <v>0.87170255911802119</v>
      </c>
      <c r="CA863">
        <v>0.8727588314464545</v>
      </c>
      <c r="CB863">
        <v>0.87636752813544239</v>
      </c>
      <c r="CC863">
        <v>0.87889457056435361</v>
      </c>
      <c r="CD863">
        <v>0.88187031849787112</v>
      </c>
      <c r="CE863">
        <v>0.88506250936613995</v>
      </c>
      <c r="CF863">
        <v>0.88946358263151604</v>
      </c>
      <c r="CG863">
        <v>0.89434287839846127</v>
      </c>
      <c r="CH863">
        <v>0.89618259629039954</v>
      </c>
      <c r="CI863">
        <v>0.89997684062285288</v>
      </c>
      <c r="CJ863">
        <v>0.9019441425722925</v>
      </c>
      <c r="CK863">
        <v>0.9035458402822365</v>
      </c>
      <c r="CL863">
        <v>0.90600188258467906</v>
      </c>
      <c r="CM863">
        <v>0.90701198569321162</v>
      </c>
      <c r="CN863">
        <v>0.912588714529183</v>
      </c>
      <c r="CO863">
        <v>0.91501576679555219</v>
      </c>
      <c r="CP863">
        <v>0.91689403115252621</v>
      </c>
      <c r="CQ863">
        <v>0.91948585883488898</v>
      </c>
      <c r="CR863">
        <v>0.92386684172140965</v>
      </c>
      <c r="CS863">
        <v>0.92735229683282139</v>
      </c>
      <c r="CT863">
        <v>0.93135814466103151</v>
      </c>
      <c r="CU863">
        <v>0.9329734545175834</v>
      </c>
      <c r="CV863">
        <v>0.93783436063916437</v>
      </c>
      <c r="CW863">
        <v>0.94139020052379696</v>
      </c>
      <c r="CX863">
        <v>0.9434267943834207</v>
      </c>
      <c r="CY863">
        <v>0.94667871626953104</v>
      </c>
      <c r="CZ863">
        <v>0.94788733058434693</v>
      </c>
      <c r="DA863">
        <v>0.95013155329220167</v>
      </c>
      <c r="DB863">
        <v>0.95326081851949263</v>
      </c>
      <c r="DC863">
        <v>0.9550089241292482</v>
      </c>
      <c r="DD863">
        <v>0.95937765812801346</v>
      </c>
      <c r="DE863">
        <v>0.96264816815882792</v>
      </c>
      <c r="DF863">
        <v>0.96610165355885036</v>
      </c>
      <c r="DG863">
        <v>0.97034748515507774</v>
      </c>
      <c r="DH863">
        <v>0.97223521835016169</v>
      </c>
      <c r="DI863">
        <v>0.9747049311164212</v>
      </c>
      <c r="DJ863">
        <v>0.97676999026934508</v>
      </c>
      <c r="DK863">
        <v>0.97758082903871635</v>
      </c>
      <c r="DL863">
        <v>0.98176670016926593</v>
      </c>
      <c r="DM863">
        <v>0.9828688315781462</v>
      </c>
      <c r="DN863">
        <v>0.98650105206724203</v>
      </c>
      <c r="DO863">
        <v>0.99431372047996314</v>
      </c>
      <c r="DP863">
        <v>0.99794005960751975</v>
      </c>
      <c r="DQ863">
        <v>1.0010328113166276</v>
      </c>
      <c r="DR863">
        <v>1.0049779440278994</v>
      </c>
      <c r="DS863">
        <v>1.0099634323314646</v>
      </c>
      <c r="DT863">
        <v>1.0148227117201269</v>
      </c>
      <c r="DU863">
        <v>1.0189646243710979</v>
      </c>
      <c r="DV863">
        <v>1.0214553328652212</v>
      </c>
      <c r="DW863">
        <v>1.0253974713638159</v>
      </c>
      <c r="DX863">
        <v>1.0329500552994153</v>
      </c>
      <c r="DY863">
        <v>1.0360912363036412</v>
      </c>
      <c r="DZ863">
        <v>1.0397675192292437</v>
      </c>
      <c r="EA863">
        <v>1.0416464933690244</v>
      </c>
      <c r="EB863">
        <v>1.0458726548896733</v>
      </c>
      <c r="EC863">
        <v>1.052010460000802</v>
      </c>
      <c r="ED863">
        <v>1.05490700986414</v>
      </c>
      <c r="EE863">
        <v>1.0571861247809184</v>
      </c>
      <c r="EF863">
        <v>1.0640510881316751</v>
      </c>
      <c r="EG863">
        <v>1.0678054652799034</v>
      </c>
      <c r="EH863">
        <v>1.0703271486109303</v>
      </c>
      <c r="EI863">
        <v>1.0753931018238576</v>
      </c>
      <c r="EJ863">
        <v>1.083335766348557</v>
      </c>
      <c r="EK863">
        <v>1.0894833441545555</v>
      </c>
      <c r="EL863">
        <v>1.0972226989168572</v>
      </c>
      <c r="EM863">
        <v>1.1045729566305142</v>
      </c>
      <c r="EN863">
        <v>1.1073941153164284</v>
      </c>
      <c r="EO863">
        <v>1.1114076341852597</v>
      </c>
      <c r="EP863">
        <v>1.1177650631664706</v>
      </c>
      <c r="EQ863">
        <v>1.1198073226983671</v>
      </c>
      <c r="ER863">
        <v>1.1289256264181144</v>
      </c>
      <c r="ES863">
        <v>1.1368380950197918</v>
      </c>
      <c r="ET863">
        <v>1.1384378966117095</v>
      </c>
      <c r="EU863">
        <v>1.1418694435605745</v>
      </c>
      <c r="EV863">
        <v>1.1487443902237444</v>
      </c>
      <c r="EW863">
        <v>1.1553399659392338</v>
      </c>
      <c r="EX863">
        <v>1.1655260026210847</v>
      </c>
      <c r="EY863">
        <v>1.1733588257678309</v>
      </c>
      <c r="EZ863">
        <v>1.1775746080533769</v>
      </c>
      <c r="FA863">
        <v>1.1794303707074862</v>
      </c>
      <c r="FB863">
        <v>1.1933020546167614</v>
      </c>
      <c r="FC863">
        <v>1.2032429621677816</v>
      </c>
      <c r="FD863">
        <v>1.2058029455960559</v>
      </c>
      <c r="FE863">
        <v>1.2163969666852577</v>
      </c>
      <c r="FF863">
        <v>1.2291681324515944</v>
      </c>
      <c r="FG863">
        <v>1.2373669477736386</v>
      </c>
      <c r="FH863">
        <v>1.2485067737270807</v>
      </c>
      <c r="FI863">
        <v>1.2544778560162189</v>
      </c>
      <c r="FJ863">
        <v>1.2669856927934273</v>
      </c>
      <c r="FK863">
        <v>1.2823583696109866</v>
      </c>
      <c r="FL863">
        <v>1.2858529280171007</v>
      </c>
      <c r="FM863">
        <v>1.2960550174509387</v>
      </c>
      <c r="FN863">
        <v>1.3038907934326456</v>
      </c>
      <c r="FO863">
        <v>1.3115442636524903</v>
      </c>
      <c r="FP863">
        <v>1.3210957456336656</v>
      </c>
      <c r="FQ863">
        <v>1.3306759157506454</v>
      </c>
      <c r="FR863">
        <v>1.3428990247303605</v>
      </c>
      <c r="FS863">
        <v>1.3502084059235142</v>
      </c>
      <c r="FT863">
        <v>1.3648240695615317</v>
      </c>
      <c r="FU863">
        <v>1.3704909670981424</v>
      </c>
      <c r="FV863">
        <v>1.3879212436312225</v>
      </c>
      <c r="FW863">
        <v>1.3974745674843378</v>
      </c>
      <c r="FX863">
        <v>1.4088787015342104</v>
      </c>
      <c r="FY863">
        <v>1.418615970142082</v>
      </c>
      <c r="FZ863">
        <v>1.4333718062076366</v>
      </c>
      <c r="GA863">
        <v>1.4421536961204524</v>
      </c>
      <c r="GB863">
        <v>1.4655592526939181</v>
      </c>
      <c r="GC863">
        <v>1.4861569772840206</v>
      </c>
      <c r="GD863">
        <v>1.5052959644961188</v>
      </c>
      <c r="GE863">
        <v>1.5351626547385886</v>
      </c>
      <c r="GF863">
        <v>1.5573863650810984</v>
      </c>
      <c r="GG863">
        <v>1.6129014241071387</v>
      </c>
      <c r="GH863">
        <v>1.6479667542348242</v>
      </c>
      <c r="GI863">
        <v>1.687774356567312</v>
      </c>
      <c r="GJ863">
        <v>1.734747921197741</v>
      </c>
      <c r="GK863">
        <v>1.8009717348622465</v>
      </c>
      <c r="GL863">
        <v>1.8380189142962695</v>
      </c>
      <c r="GM863">
        <v>1.8600339611844774</v>
      </c>
      <c r="GN863">
        <v>2.079761093155478</v>
      </c>
      <c r="GO863">
        <v>2.2519342454328486</v>
      </c>
      <c r="GP863">
        <v>2.4529496353168394</v>
      </c>
      <c r="GQ863">
        <v>2.7450060043917524</v>
      </c>
      <c r="GR863">
        <v>1.0126538399949114</v>
      </c>
    </row>
    <row r="864" spans="1:200" x14ac:dyDescent="0.45">
      <c r="A864">
        <v>0.51819843160107382</v>
      </c>
      <c r="B864">
        <v>0.54219535137576935</v>
      </c>
      <c r="C864">
        <v>0.56100047443898915</v>
      </c>
      <c r="D864">
        <v>0.57555980687160491</v>
      </c>
      <c r="E864">
        <v>0.58207818646892218</v>
      </c>
      <c r="F864">
        <v>0.59035919452014984</v>
      </c>
      <c r="G864">
        <v>0.59813667302937235</v>
      </c>
      <c r="H864">
        <v>0.61539964364040134</v>
      </c>
      <c r="I864">
        <v>0.61990557425004789</v>
      </c>
      <c r="J864">
        <v>0.62172141114948054</v>
      </c>
      <c r="K864">
        <v>0.62740552380708836</v>
      </c>
      <c r="L864">
        <v>0.63135811736460823</v>
      </c>
      <c r="M864">
        <v>0.63602190915080337</v>
      </c>
      <c r="N864">
        <v>0.64265544572387634</v>
      </c>
      <c r="O864">
        <v>0.64902648858156897</v>
      </c>
      <c r="P864">
        <v>0.65433782887615133</v>
      </c>
      <c r="Q864">
        <v>0.65932474950722997</v>
      </c>
      <c r="R864">
        <v>0.66545280584631339</v>
      </c>
      <c r="S864">
        <v>0.66897489802030896</v>
      </c>
      <c r="T864">
        <v>0.67234292581003685</v>
      </c>
      <c r="U864">
        <v>0.67543164958062241</v>
      </c>
      <c r="V864">
        <v>0.67915109526887851</v>
      </c>
      <c r="W864">
        <v>0.68109947739326393</v>
      </c>
      <c r="X864">
        <v>0.68461606943137432</v>
      </c>
      <c r="Y864">
        <v>0.68921108723620672</v>
      </c>
      <c r="Z864">
        <v>0.69385319242496735</v>
      </c>
      <c r="AA864">
        <v>0.69998669604992925</v>
      </c>
      <c r="AB864">
        <v>0.70236970997429327</v>
      </c>
      <c r="AC864">
        <v>0.70626145804210749</v>
      </c>
      <c r="AD864">
        <v>0.71116446581859638</v>
      </c>
      <c r="AE864">
        <v>0.71785082932135569</v>
      </c>
      <c r="AF864">
        <v>0.7236309518470716</v>
      </c>
      <c r="AG864">
        <v>0.72825621843647326</v>
      </c>
      <c r="AH864">
        <v>0.73320720384515303</v>
      </c>
      <c r="AI864">
        <v>0.737924892254192</v>
      </c>
      <c r="AJ864">
        <v>0.74261289451526613</v>
      </c>
      <c r="AK864">
        <v>0.74725362601165801</v>
      </c>
      <c r="AL864">
        <v>0.74978070115868189</v>
      </c>
      <c r="AM864">
        <v>0.75110780838181246</v>
      </c>
      <c r="AN864">
        <v>0.75458677058034485</v>
      </c>
      <c r="AO864">
        <v>0.7572599484456598</v>
      </c>
      <c r="AP864">
        <v>0.7587964047517326</v>
      </c>
      <c r="AQ864">
        <v>0.76226552269494763</v>
      </c>
      <c r="AR864">
        <v>0.76418352511975829</v>
      </c>
      <c r="AS864">
        <v>0.76641201792278135</v>
      </c>
      <c r="AT864">
        <v>0.77090474649107821</v>
      </c>
      <c r="AU864">
        <v>0.77606239193768345</v>
      </c>
      <c r="AV864">
        <v>0.78097727530634808</v>
      </c>
      <c r="AW864">
        <v>0.7837247027473957</v>
      </c>
      <c r="AX864">
        <v>0.78560669928957871</v>
      </c>
      <c r="AY864">
        <v>0.78874020812376311</v>
      </c>
      <c r="AZ864">
        <v>0.79068304867401862</v>
      </c>
      <c r="BA864">
        <v>0.7951219456210411</v>
      </c>
      <c r="BB864">
        <v>0.79956926188480093</v>
      </c>
      <c r="BC864">
        <v>0.80313765682850113</v>
      </c>
      <c r="BD864">
        <v>0.80423325509714205</v>
      </c>
      <c r="BE864">
        <v>0.80623697381252479</v>
      </c>
      <c r="BF864">
        <v>0.80942849371366743</v>
      </c>
      <c r="BG864">
        <v>0.81106128131714594</v>
      </c>
      <c r="BH864">
        <v>0.81385699113928767</v>
      </c>
      <c r="BI864">
        <v>0.81860894815648566</v>
      </c>
      <c r="BJ864">
        <v>0.82178156047280693</v>
      </c>
      <c r="BK864">
        <v>0.82474654240563383</v>
      </c>
      <c r="BL864">
        <v>0.82637387550742514</v>
      </c>
      <c r="BM864">
        <v>0.82969278094244481</v>
      </c>
      <c r="BN864">
        <v>0.83306441628648287</v>
      </c>
      <c r="BO864">
        <v>0.83587084366596398</v>
      </c>
      <c r="BP864">
        <v>0.83879281326641075</v>
      </c>
      <c r="BQ864">
        <v>0.84305665890786596</v>
      </c>
      <c r="BR864">
        <v>0.84883287061105595</v>
      </c>
      <c r="BS864">
        <v>0.84980267463003123</v>
      </c>
      <c r="BT864">
        <v>0.8539014633657247</v>
      </c>
      <c r="BU864">
        <v>0.8561071907859199</v>
      </c>
      <c r="BV864">
        <v>0.85931174015022294</v>
      </c>
      <c r="BW864">
        <v>0.86341956511490614</v>
      </c>
      <c r="BX864">
        <v>0.86690062609287266</v>
      </c>
      <c r="BY864">
        <v>0.86834326592499567</v>
      </c>
      <c r="BZ864">
        <v>0.86963654058892248</v>
      </c>
      <c r="CA864">
        <v>0.87318135214498338</v>
      </c>
      <c r="CB864">
        <v>0.87680980635144234</v>
      </c>
      <c r="CC864">
        <v>0.87849731798943664</v>
      </c>
      <c r="CD864">
        <v>0.88072768638176402</v>
      </c>
      <c r="CE864">
        <v>0.88587611347038042</v>
      </c>
      <c r="CF864">
        <v>0.8893517061660231</v>
      </c>
      <c r="CG864">
        <v>0.89319715901509711</v>
      </c>
      <c r="CH864">
        <v>0.89476857762260276</v>
      </c>
      <c r="CI864">
        <v>0.90072997112092579</v>
      </c>
      <c r="CJ864">
        <v>0.90185654644433555</v>
      </c>
      <c r="CK864">
        <v>0.90334041040014257</v>
      </c>
      <c r="CL864">
        <v>0.90473485241117824</v>
      </c>
      <c r="CM864">
        <v>0.90641954746847453</v>
      </c>
      <c r="CN864">
        <v>0.91312647919825307</v>
      </c>
      <c r="CO864">
        <v>0.91729716511732762</v>
      </c>
      <c r="CP864">
        <v>0.91832868147559155</v>
      </c>
      <c r="CQ864">
        <v>0.92125385927582037</v>
      </c>
      <c r="CR864">
        <v>0.92215488171956983</v>
      </c>
      <c r="CS864">
        <v>0.92637070987986514</v>
      </c>
      <c r="CT864">
        <v>0.92913875917516808</v>
      </c>
      <c r="CU864">
        <v>0.93039931300682976</v>
      </c>
      <c r="CV864">
        <v>0.93655513930103595</v>
      </c>
      <c r="CW864">
        <v>0.93824048383236613</v>
      </c>
      <c r="CX864">
        <v>0.93985427271515054</v>
      </c>
      <c r="CY864">
        <v>0.94579542964070418</v>
      </c>
      <c r="CZ864">
        <v>0.94730753138538759</v>
      </c>
      <c r="DA864">
        <v>0.94973020116840279</v>
      </c>
      <c r="DB864">
        <v>0.95396338632053079</v>
      </c>
      <c r="DC864">
        <v>0.95496586571126918</v>
      </c>
      <c r="DD864">
        <v>0.95970917348566698</v>
      </c>
      <c r="DE864">
        <v>0.96080651157917596</v>
      </c>
      <c r="DF864">
        <v>0.96402229468085854</v>
      </c>
      <c r="DG864">
        <v>0.96752525790244703</v>
      </c>
      <c r="DH864">
        <v>0.97116207121926779</v>
      </c>
      <c r="DI864">
        <v>0.9744043063697343</v>
      </c>
      <c r="DJ864">
        <v>0.97563148872598537</v>
      </c>
      <c r="DK864">
        <v>0.97968772524354286</v>
      </c>
      <c r="DL864">
        <v>0.98319329196234051</v>
      </c>
      <c r="DM864">
        <v>0.98512880274500259</v>
      </c>
      <c r="DN864">
        <v>0.98959193901798892</v>
      </c>
      <c r="DO864">
        <v>0.99376802333829894</v>
      </c>
      <c r="DP864">
        <v>1.0007177636805176</v>
      </c>
      <c r="DQ864">
        <v>1.0036863835368306</v>
      </c>
      <c r="DR864">
        <v>1.0075406959362705</v>
      </c>
      <c r="DS864">
        <v>1.0109589267126788</v>
      </c>
      <c r="DT864">
        <v>1.0162683940876518</v>
      </c>
      <c r="DU864">
        <v>1.0176070656193736</v>
      </c>
      <c r="DV864">
        <v>1.0228239195598263</v>
      </c>
      <c r="DW864">
        <v>1.0257784123974591</v>
      </c>
      <c r="DX864">
        <v>1.0298537066077988</v>
      </c>
      <c r="DY864">
        <v>1.03480213742646</v>
      </c>
      <c r="DZ864">
        <v>1.0410401215456426</v>
      </c>
      <c r="EA864">
        <v>1.0453061144279527</v>
      </c>
      <c r="EB864">
        <v>1.0486408328003656</v>
      </c>
      <c r="EC864">
        <v>1.0508693865870498</v>
      </c>
      <c r="ED864">
        <v>1.057124493133061</v>
      </c>
      <c r="EE864">
        <v>1.0610714112398492</v>
      </c>
      <c r="EF864">
        <v>1.063636068506872</v>
      </c>
      <c r="EG864">
        <v>1.0654493896656956</v>
      </c>
      <c r="EH864">
        <v>1.0688414952571521</v>
      </c>
      <c r="EI864">
        <v>1.0735316191050737</v>
      </c>
      <c r="EJ864">
        <v>1.0839408910060451</v>
      </c>
      <c r="EK864">
        <v>1.0881942802912157</v>
      </c>
      <c r="EL864">
        <v>1.0953206944133309</v>
      </c>
      <c r="EM864">
        <v>1.1002808088493496</v>
      </c>
      <c r="EN864">
        <v>1.1113893309685077</v>
      </c>
      <c r="EO864">
        <v>1.1132781390243975</v>
      </c>
      <c r="EP864">
        <v>1.1184663438863458</v>
      </c>
      <c r="EQ864">
        <v>1.1245833469436186</v>
      </c>
      <c r="ER864">
        <v>1.1292953658388503</v>
      </c>
      <c r="ES864">
        <v>1.1362187526191267</v>
      </c>
      <c r="ET864">
        <v>1.1373182954952803</v>
      </c>
      <c r="EU864">
        <v>1.1417353676087192</v>
      </c>
      <c r="EV864">
        <v>1.1458420846842088</v>
      </c>
      <c r="EW864">
        <v>1.1538370459901723</v>
      </c>
      <c r="EX864">
        <v>1.1621827290492959</v>
      </c>
      <c r="EY864">
        <v>1.1705670938629724</v>
      </c>
      <c r="EZ864">
        <v>1.178533097255263</v>
      </c>
      <c r="FA864">
        <v>1.1877265193454043</v>
      </c>
      <c r="FB864">
        <v>1.1912340829430241</v>
      </c>
      <c r="FC864">
        <v>1.1984042760554505</v>
      </c>
      <c r="FD864">
        <v>1.203399984762038</v>
      </c>
      <c r="FE864">
        <v>1.2088219175023092</v>
      </c>
      <c r="FF864">
        <v>1.2367441860295871</v>
      </c>
      <c r="FG864">
        <v>1.2405406504254379</v>
      </c>
      <c r="FH864">
        <v>1.2462819638328722</v>
      </c>
      <c r="FI864">
        <v>1.2575291614857811</v>
      </c>
      <c r="FJ864">
        <v>1.2663267551499855</v>
      </c>
      <c r="FK864">
        <v>1.2804361499495704</v>
      </c>
      <c r="FL864">
        <v>1.2910147729305335</v>
      </c>
      <c r="FM864">
        <v>1.2929897143172167</v>
      </c>
      <c r="FN864">
        <v>1.3002872121852129</v>
      </c>
      <c r="FO864">
        <v>1.3099228466074262</v>
      </c>
      <c r="FP864">
        <v>1.3189481425232843</v>
      </c>
      <c r="FQ864">
        <v>1.3345197650064449</v>
      </c>
      <c r="FR864">
        <v>1.3434323288408785</v>
      </c>
      <c r="FS864">
        <v>1.3605730057235439</v>
      </c>
      <c r="FT864">
        <v>1.3669983000293799</v>
      </c>
      <c r="FU864">
        <v>1.3750892840362481</v>
      </c>
      <c r="FV864">
        <v>1.391984225534443</v>
      </c>
      <c r="FW864">
        <v>1.4007282493252862</v>
      </c>
      <c r="FX864">
        <v>1.4107088185575576</v>
      </c>
      <c r="FY864">
        <v>1.4222521800533467</v>
      </c>
      <c r="FZ864">
        <v>1.4292739437151143</v>
      </c>
      <c r="GA864">
        <v>1.4508128294804556</v>
      </c>
      <c r="GB864">
        <v>1.4647148760560831</v>
      </c>
      <c r="GC864">
        <v>1.4767893772327381</v>
      </c>
      <c r="GD864">
        <v>1.4907204853763287</v>
      </c>
      <c r="GE864">
        <v>1.536855096091406</v>
      </c>
      <c r="GF864">
        <v>1.5599631865409449</v>
      </c>
      <c r="GG864">
        <v>1.5986334027665106</v>
      </c>
      <c r="GH864">
        <v>1.6295036011964619</v>
      </c>
      <c r="GI864">
        <v>1.702167628880505</v>
      </c>
      <c r="GJ864">
        <v>1.7284523480744753</v>
      </c>
      <c r="GK864">
        <v>1.7896202647439443</v>
      </c>
      <c r="GL864">
        <v>1.8340357128088542</v>
      </c>
      <c r="GM864">
        <v>1.8810749913901159</v>
      </c>
      <c r="GN864">
        <v>2.0920887753007493</v>
      </c>
      <c r="GO864">
        <v>2.3094004819865708</v>
      </c>
      <c r="GP864">
        <v>2.46187822187099</v>
      </c>
      <c r="GQ864">
        <v>2.797755164332548</v>
      </c>
      <c r="GR864">
        <v>1.012692682405419</v>
      </c>
    </row>
    <row r="865" spans="1:200" x14ac:dyDescent="0.45">
      <c r="A865">
        <v>0.52056127611728698</v>
      </c>
      <c r="B865">
        <v>0.53866815039209914</v>
      </c>
      <c r="C865">
        <v>0.55853450485337031</v>
      </c>
      <c r="D865">
        <v>0.57699181747924544</v>
      </c>
      <c r="E865">
        <v>0.58190051528634013</v>
      </c>
      <c r="F865">
        <v>0.58597317072607014</v>
      </c>
      <c r="G865">
        <v>0.59950865133330167</v>
      </c>
      <c r="H865">
        <v>0.61381335026894124</v>
      </c>
      <c r="I865">
        <v>0.61851207568640865</v>
      </c>
      <c r="J865">
        <v>0.62225655819111658</v>
      </c>
      <c r="K865">
        <v>0.62594487736292137</v>
      </c>
      <c r="L865">
        <v>0.63105865728664579</v>
      </c>
      <c r="M865">
        <v>0.63910062193124517</v>
      </c>
      <c r="N865">
        <v>0.64141833961321204</v>
      </c>
      <c r="O865">
        <v>0.65139714906077051</v>
      </c>
      <c r="P865">
        <v>0.65246016006274421</v>
      </c>
      <c r="Q865">
        <v>0.65822757106034924</v>
      </c>
      <c r="R865">
        <v>0.66497872918173873</v>
      </c>
      <c r="S865">
        <v>0.66856100290151299</v>
      </c>
      <c r="T865">
        <v>0.67064799920284046</v>
      </c>
      <c r="U865">
        <v>0.67316859397296447</v>
      </c>
      <c r="V865">
        <v>0.67522592912579393</v>
      </c>
      <c r="W865">
        <v>0.68061412594560877</v>
      </c>
      <c r="X865">
        <v>0.68549681287841979</v>
      </c>
      <c r="Y865">
        <v>0.69037431537782601</v>
      </c>
      <c r="Z865">
        <v>0.69338634128078402</v>
      </c>
      <c r="AA865">
        <v>0.69802307220828463</v>
      </c>
      <c r="AB865">
        <v>0.70443833039502735</v>
      </c>
      <c r="AC865">
        <v>0.70689386348107208</v>
      </c>
      <c r="AD865">
        <v>0.71345882198817967</v>
      </c>
      <c r="AE865">
        <v>0.7192955502107623</v>
      </c>
      <c r="AF865">
        <v>0.72481470423107419</v>
      </c>
      <c r="AG865">
        <v>0.72909130724805848</v>
      </c>
      <c r="AH865">
        <v>0.733312514297359</v>
      </c>
      <c r="AI865">
        <v>0.73663760536687728</v>
      </c>
      <c r="AJ865">
        <v>0.73917182220911548</v>
      </c>
      <c r="AK865">
        <v>0.74292079770384889</v>
      </c>
      <c r="AL865">
        <v>0.74868586939206305</v>
      </c>
      <c r="AM865">
        <v>0.75163719723415534</v>
      </c>
      <c r="AN865">
        <v>0.75346874311466594</v>
      </c>
      <c r="AO865">
        <v>0.75528981686322327</v>
      </c>
      <c r="AP865">
        <v>0.75893271427520093</v>
      </c>
      <c r="AQ865">
        <v>0.76192972795716141</v>
      </c>
      <c r="AR865">
        <v>0.76446932283046576</v>
      </c>
      <c r="AS865">
        <v>0.76592399691947766</v>
      </c>
      <c r="AT865">
        <v>0.76929496093463101</v>
      </c>
      <c r="AU865">
        <v>0.77733571912123001</v>
      </c>
      <c r="AV865">
        <v>0.7818870146328214</v>
      </c>
      <c r="AW865">
        <v>0.78387185487579047</v>
      </c>
      <c r="AX865">
        <v>0.78544953881748947</v>
      </c>
      <c r="AY865">
        <v>0.78721176133413273</v>
      </c>
      <c r="AZ865">
        <v>0.78802374274361331</v>
      </c>
      <c r="BA865">
        <v>0.79682565068976108</v>
      </c>
      <c r="BB865">
        <v>0.80060887976658612</v>
      </c>
      <c r="BC865">
        <v>0.8028317934145105</v>
      </c>
      <c r="BD865">
        <v>0.8045029882581014</v>
      </c>
      <c r="BE865">
        <v>0.80611174703310606</v>
      </c>
      <c r="BF865">
        <v>0.80850339234238</v>
      </c>
      <c r="BG865">
        <v>0.81161874826373315</v>
      </c>
      <c r="BH865">
        <v>0.81561491952122755</v>
      </c>
      <c r="BI865">
        <v>0.81774965493167484</v>
      </c>
      <c r="BJ865">
        <v>0.82048405762932308</v>
      </c>
      <c r="BK865">
        <v>0.82344745030099775</v>
      </c>
      <c r="BL865">
        <v>0.82790482747101157</v>
      </c>
      <c r="BM865">
        <v>0.82893662403682489</v>
      </c>
      <c r="BN865">
        <v>0.83155877213951546</v>
      </c>
      <c r="BO865">
        <v>0.83558385934998025</v>
      </c>
      <c r="BP865">
        <v>0.83847108724767838</v>
      </c>
      <c r="BQ865">
        <v>0.83994940384712447</v>
      </c>
      <c r="BR865">
        <v>0.84515454422032643</v>
      </c>
      <c r="BS865">
        <v>0.8494248415844754</v>
      </c>
      <c r="BT865">
        <v>0.85222455764683991</v>
      </c>
      <c r="BU865">
        <v>0.85695668405110947</v>
      </c>
      <c r="BV865">
        <v>0.8588852526219598</v>
      </c>
      <c r="BW865">
        <v>0.86290279835300165</v>
      </c>
      <c r="BX865">
        <v>0.86513041977724925</v>
      </c>
      <c r="BY865">
        <v>0.86669705100717065</v>
      </c>
      <c r="BZ865">
        <v>0.87118712267475873</v>
      </c>
      <c r="CA865">
        <v>0.87469698357316028</v>
      </c>
      <c r="CB865">
        <v>0.87675819600663329</v>
      </c>
      <c r="CC865">
        <v>0.87926919223531386</v>
      </c>
      <c r="CD865">
        <v>0.88204164091656467</v>
      </c>
      <c r="CE865">
        <v>0.88631136927983423</v>
      </c>
      <c r="CF865">
        <v>0.88959195739099783</v>
      </c>
      <c r="CG865">
        <v>0.89107951900025739</v>
      </c>
      <c r="CH865">
        <v>0.89598988453489004</v>
      </c>
      <c r="CI865">
        <v>0.89812531402765217</v>
      </c>
      <c r="CJ865">
        <v>0.90066233779371174</v>
      </c>
      <c r="CK865">
        <v>0.90318415929207574</v>
      </c>
      <c r="CL865">
        <v>0.90656143374976239</v>
      </c>
      <c r="CM865">
        <v>0.90824442592154142</v>
      </c>
      <c r="CN865">
        <v>0.9143102624963082</v>
      </c>
      <c r="CO865">
        <v>0.91547732158030115</v>
      </c>
      <c r="CP865">
        <v>0.91781195905593471</v>
      </c>
      <c r="CQ865">
        <v>0.92062903896881754</v>
      </c>
      <c r="CR865">
        <v>0.92411049149825553</v>
      </c>
      <c r="CS865">
        <v>0.92675838740632233</v>
      </c>
      <c r="CT865">
        <v>0.92996444217567786</v>
      </c>
      <c r="CU865">
        <v>0.93293335995632676</v>
      </c>
      <c r="CV865">
        <v>0.93493014368234639</v>
      </c>
      <c r="CW865">
        <v>0.93747049262074755</v>
      </c>
      <c r="CX865">
        <v>0.94017597352872773</v>
      </c>
      <c r="CY865">
        <v>0.94216339011554406</v>
      </c>
      <c r="CZ865">
        <v>0.94536788789045834</v>
      </c>
      <c r="DA865">
        <v>0.9470841052996527</v>
      </c>
      <c r="DB865">
        <v>0.95353875798018073</v>
      </c>
      <c r="DC865">
        <v>0.95586872403891265</v>
      </c>
      <c r="DD865">
        <v>0.95846541590397727</v>
      </c>
      <c r="DE865">
        <v>0.96072047132357941</v>
      </c>
      <c r="DF865">
        <v>0.96823706668599918</v>
      </c>
      <c r="DG865">
        <v>0.97121133311352847</v>
      </c>
      <c r="DH865">
        <v>0.97247804223946843</v>
      </c>
      <c r="DI865">
        <v>0.97538915329192433</v>
      </c>
      <c r="DJ865">
        <v>0.97751601379997843</v>
      </c>
      <c r="DK865">
        <v>0.98021603429451598</v>
      </c>
      <c r="DL865">
        <v>0.98240225627293243</v>
      </c>
      <c r="DM865">
        <v>0.98643119713524074</v>
      </c>
      <c r="DN865">
        <v>0.98953022771170418</v>
      </c>
      <c r="DO865">
        <v>0.99446870831655998</v>
      </c>
      <c r="DP865">
        <v>1.0024316461333813</v>
      </c>
      <c r="DQ865">
        <v>1.0050778236582352</v>
      </c>
      <c r="DR865">
        <v>1.0104229711544204</v>
      </c>
      <c r="DS865">
        <v>1.0127316679982856</v>
      </c>
      <c r="DT865">
        <v>1.0166849449588422</v>
      </c>
      <c r="DU865">
        <v>1.020100892762049</v>
      </c>
      <c r="DV865">
        <v>1.0225290476247666</v>
      </c>
      <c r="DW865">
        <v>1.0238280182544499</v>
      </c>
      <c r="DX865">
        <v>1.0273822620852544</v>
      </c>
      <c r="DY865">
        <v>1.03164850405455</v>
      </c>
      <c r="DZ865">
        <v>1.0349043344246174</v>
      </c>
      <c r="EA865">
        <v>1.0459642694372588</v>
      </c>
      <c r="EB865">
        <v>1.0489803339095014</v>
      </c>
      <c r="EC865">
        <v>1.0541194129632538</v>
      </c>
      <c r="ED865">
        <v>1.0568809231391612</v>
      </c>
      <c r="EE865">
        <v>1.0621075432470646</v>
      </c>
      <c r="EF865">
        <v>1.0657116255102315</v>
      </c>
      <c r="EG865">
        <v>1.0680403127563485</v>
      </c>
      <c r="EH865">
        <v>1.070015975459284</v>
      </c>
      <c r="EI865">
        <v>1.0744848868214127</v>
      </c>
      <c r="EJ865">
        <v>1.0827553681335802</v>
      </c>
      <c r="EK865">
        <v>1.0856937686158987</v>
      </c>
      <c r="EL865">
        <v>1.092106351732778</v>
      </c>
      <c r="EM865">
        <v>1.1013211589668839</v>
      </c>
      <c r="EN865">
        <v>1.1077015030449691</v>
      </c>
      <c r="EO865">
        <v>1.1145229426446348</v>
      </c>
      <c r="EP865">
        <v>1.1208470952614904</v>
      </c>
      <c r="EQ865">
        <v>1.123484142309898</v>
      </c>
      <c r="ER865">
        <v>1.1292474773080783</v>
      </c>
      <c r="ES865">
        <v>1.1353190855270774</v>
      </c>
      <c r="ET865">
        <v>1.1419563277841298</v>
      </c>
      <c r="EU865">
        <v>1.1463808591900213</v>
      </c>
      <c r="EV865">
        <v>1.1484577936791323</v>
      </c>
      <c r="EW865">
        <v>1.1549494981001525</v>
      </c>
      <c r="EX865">
        <v>1.1607295528952886</v>
      </c>
      <c r="EY865">
        <v>1.1713533782373005</v>
      </c>
      <c r="EZ865">
        <v>1.1770254239944706</v>
      </c>
      <c r="FA865">
        <v>1.1873352459429614</v>
      </c>
      <c r="FB865">
        <v>1.1915871749626321</v>
      </c>
      <c r="FC865">
        <v>1.1972444146147736</v>
      </c>
      <c r="FD865">
        <v>1.2022695167543129</v>
      </c>
      <c r="FE865">
        <v>1.2081408565566405</v>
      </c>
      <c r="FF865">
        <v>1.2342371075750165</v>
      </c>
      <c r="FG865">
        <v>1.2385272914028223</v>
      </c>
      <c r="FH865">
        <v>1.2533654737282152</v>
      </c>
      <c r="FI865">
        <v>1.2593500991038422</v>
      </c>
      <c r="FJ865">
        <v>1.2705199629447386</v>
      </c>
      <c r="FK865">
        <v>1.2768174583600873</v>
      </c>
      <c r="FL865">
        <v>1.2834170510130318</v>
      </c>
      <c r="FM865">
        <v>1.2928079912236985</v>
      </c>
      <c r="FN865">
        <v>1.306333006249996</v>
      </c>
      <c r="FO865">
        <v>1.3108133407407303</v>
      </c>
      <c r="FP865">
        <v>1.3187433738607948</v>
      </c>
      <c r="FQ865">
        <v>1.3288073621846535</v>
      </c>
      <c r="FR865">
        <v>1.3432753440251348</v>
      </c>
      <c r="FS865">
        <v>1.3571903523252804</v>
      </c>
      <c r="FT865">
        <v>1.3686539688643446</v>
      </c>
      <c r="FU865">
        <v>1.38290621482886</v>
      </c>
      <c r="FV865">
        <v>1.3891535006433242</v>
      </c>
      <c r="FW865">
        <v>1.405470992178766</v>
      </c>
      <c r="FX865">
        <v>1.4092506509025542</v>
      </c>
      <c r="FY865">
        <v>1.4198395491264575</v>
      </c>
      <c r="FZ865">
        <v>1.4333977779117517</v>
      </c>
      <c r="GA865">
        <v>1.4488997314006162</v>
      </c>
      <c r="GB865">
        <v>1.465360346490266</v>
      </c>
      <c r="GC865">
        <v>1.4770003949736041</v>
      </c>
      <c r="GD865">
        <v>1.4999966977136538</v>
      </c>
      <c r="GE865">
        <v>1.5342951590838463</v>
      </c>
      <c r="GF865">
        <v>1.5828873099994545</v>
      </c>
      <c r="GG865">
        <v>1.6244927101821893</v>
      </c>
      <c r="GH865">
        <v>1.6291428384385203</v>
      </c>
      <c r="GI865">
        <v>1.7021568150852886</v>
      </c>
      <c r="GJ865">
        <v>1.7244315106694335</v>
      </c>
      <c r="GK865">
        <v>1.771656851146429</v>
      </c>
      <c r="GL865">
        <v>1.8444369988893241</v>
      </c>
      <c r="GM865">
        <v>1.8808141833716834</v>
      </c>
      <c r="GN865">
        <v>2.1165110687070903</v>
      </c>
      <c r="GO865">
        <v>2.2509247011855469</v>
      </c>
      <c r="GP865">
        <v>2.4843020057857039</v>
      </c>
      <c r="GQ865">
        <v>2.7572760040816764</v>
      </c>
      <c r="GR865">
        <v>1.0128496438725396</v>
      </c>
    </row>
    <row r="866" spans="1:200" x14ac:dyDescent="0.45">
      <c r="A866">
        <v>0.52691677982636043</v>
      </c>
      <c r="B866">
        <v>0.5388687980065856</v>
      </c>
      <c r="C866">
        <v>0.5602107828110382</v>
      </c>
      <c r="D866">
        <v>0.5727770358335037</v>
      </c>
      <c r="E866">
        <v>0.58099082632121812</v>
      </c>
      <c r="F866">
        <v>0.58616003999337674</v>
      </c>
      <c r="G866">
        <v>0.5976993179348743</v>
      </c>
      <c r="H866">
        <v>0.61268963028685952</v>
      </c>
      <c r="I866">
        <v>0.61650099287772431</v>
      </c>
      <c r="J866">
        <v>0.62099125789292731</v>
      </c>
      <c r="K866">
        <v>0.62428509680452038</v>
      </c>
      <c r="L866">
        <v>0.63084916800841906</v>
      </c>
      <c r="M866">
        <v>0.6380743862770224</v>
      </c>
      <c r="N866">
        <v>0.64147112250963612</v>
      </c>
      <c r="O866">
        <v>0.64956637477180579</v>
      </c>
      <c r="P866">
        <v>0.65417420961588013</v>
      </c>
      <c r="Q866">
        <v>0.66056612262510839</v>
      </c>
      <c r="R866">
        <v>0.66543776475582705</v>
      </c>
      <c r="S866">
        <v>0.66929934677144054</v>
      </c>
      <c r="T866">
        <v>0.67023180245500591</v>
      </c>
      <c r="U866">
        <v>0.67380292992407931</v>
      </c>
      <c r="V866">
        <v>0.67666131831159226</v>
      </c>
      <c r="W866">
        <v>0.67974811635439303</v>
      </c>
      <c r="X866">
        <v>0.68226679422220016</v>
      </c>
      <c r="Y866">
        <v>0.68690068219998568</v>
      </c>
      <c r="Z866">
        <v>0.68963229480738963</v>
      </c>
      <c r="AA866">
        <v>0.69766597757007376</v>
      </c>
      <c r="AB866">
        <v>0.70243672693508652</v>
      </c>
      <c r="AC866">
        <v>0.70864138047340075</v>
      </c>
      <c r="AD866">
        <v>0.71643163812018273</v>
      </c>
      <c r="AE866">
        <v>0.7200959446632782</v>
      </c>
      <c r="AF866">
        <v>0.72606201156830674</v>
      </c>
      <c r="AG866">
        <v>0.72861080213040175</v>
      </c>
      <c r="AH866">
        <v>0.73280839278146526</v>
      </c>
      <c r="AI866">
        <v>0.73491428293356509</v>
      </c>
      <c r="AJ866">
        <v>0.73878134671906015</v>
      </c>
      <c r="AK866">
        <v>0.74266523844291232</v>
      </c>
      <c r="AL866">
        <v>0.74830442729166002</v>
      </c>
      <c r="AM866">
        <v>0.74958145920330221</v>
      </c>
      <c r="AN866">
        <v>0.75169370789332512</v>
      </c>
      <c r="AO866">
        <v>0.75416462979466492</v>
      </c>
      <c r="AP866">
        <v>0.7582648846137322</v>
      </c>
      <c r="AQ866">
        <v>0.76093979623268093</v>
      </c>
      <c r="AR866">
        <v>0.7643201603509755</v>
      </c>
      <c r="AS866">
        <v>0.76672851969090072</v>
      </c>
      <c r="AT866">
        <v>0.77095807012902029</v>
      </c>
      <c r="AU866">
        <v>0.77594932705750685</v>
      </c>
      <c r="AV866">
        <v>0.77745379670816184</v>
      </c>
      <c r="AW866">
        <v>0.78173111341299095</v>
      </c>
      <c r="AX866">
        <v>0.78405318921939415</v>
      </c>
      <c r="AY866">
        <v>0.78891422988038684</v>
      </c>
      <c r="AZ866">
        <v>0.79164799693158594</v>
      </c>
      <c r="BA866">
        <v>0.79306846520568419</v>
      </c>
      <c r="BB866">
        <v>0.79915260696574586</v>
      </c>
      <c r="BC866">
        <v>0.80287774794006017</v>
      </c>
      <c r="BD866">
        <v>0.80630743518490045</v>
      </c>
      <c r="BE866">
        <v>0.80750364887984416</v>
      </c>
      <c r="BF866">
        <v>0.80863310018432311</v>
      </c>
      <c r="BG866">
        <v>0.81149650157174946</v>
      </c>
      <c r="BH866">
        <v>0.81493433704149332</v>
      </c>
      <c r="BI866">
        <v>0.81899672901076292</v>
      </c>
      <c r="BJ866">
        <v>0.82076357760198693</v>
      </c>
      <c r="BK866">
        <v>0.82399234889625983</v>
      </c>
      <c r="BL866">
        <v>0.82723925428225575</v>
      </c>
      <c r="BM866">
        <v>0.83032673497521503</v>
      </c>
      <c r="BN866">
        <v>0.83684987532411514</v>
      </c>
      <c r="BO866">
        <v>0.83877351203369277</v>
      </c>
      <c r="BP866">
        <v>0.8402864331511144</v>
      </c>
      <c r="BQ866">
        <v>0.84434271729625276</v>
      </c>
      <c r="BR866">
        <v>0.846429182814324</v>
      </c>
      <c r="BS866">
        <v>0.84729809817834167</v>
      </c>
      <c r="BT866">
        <v>0.85197158688982377</v>
      </c>
      <c r="BU866">
        <v>0.85407952599296288</v>
      </c>
      <c r="BV866">
        <v>0.85817060344282703</v>
      </c>
      <c r="BW866">
        <v>0.86259932492229374</v>
      </c>
      <c r="BX866">
        <v>0.86509759321331037</v>
      </c>
      <c r="BY866">
        <v>0.86664844234021976</v>
      </c>
      <c r="BZ866">
        <v>0.87176819853592558</v>
      </c>
      <c r="CA866">
        <v>0.8735072852690986</v>
      </c>
      <c r="CB866">
        <v>0.87475833777723755</v>
      </c>
      <c r="CC866">
        <v>0.88103444338348735</v>
      </c>
      <c r="CD866">
        <v>0.88341549086100735</v>
      </c>
      <c r="CE866">
        <v>0.88446821120398211</v>
      </c>
      <c r="CF866">
        <v>0.88570809569751441</v>
      </c>
      <c r="CG866">
        <v>0.88891866060047153</v>
      </c>
      <c r="CH866">
        <v>0.89494829998931125</v>
      </c>
      <c r="CI866">
        <v>0.89974992058404168</v>
      </c>
      <c r="CJ866">
        <v>0.90065844261323347</v>
      </c>
      <c r="CK866">
        <v>0.90181323821668713</v>
      </c>
      <c r="CL866">
        <v>0.90556065809159891</v>
      </c>
      <c r="CM866">
        <v>0.90718825300936112</v>
      </c>
      <c r="CN866">
        <v>0.91016891428132651</v>
      </c>
      <c r="CO866">
        <v>0.91251909262990827</v>
      </c>
      <c r="CP866">
        <v>0.91752235008226612</v>
      </c>
      <c r="CQ866">
        <v>0.91985152848377227</v>
      </c>
      <c r="CR866">
        <v>0.92264601941005187</v>
      </c>
      <c r="CS866">
        <v>0.92465381647044909</v>
      </c>
      <c r="CT866">
        <v>0.92968880487532102</v>
      </c>
      <c r="CU866">
        <v>0.93150676181437975</v>
      </c>
      <c r="CV866">
        <v>0.93363982422111658</v>
      </c>
      <c r="CW866">
        <v>0.93576826740384889</v>
      </c>
      <c r="CX866">
        <v>0.9366835236402451</v>
      </c>
      <c r="CY866">
        <v>0.93999353217599313</v>
      </c>
      <c r="CZ866">
        <v>0.94275777229410196</v>
      </c>
      <c r="DA866">
        <v>0.94664164900031256</v>
      </c>
      <c r="DB866">
        <v>0.94891127772704442</v>
      </c>
      <c r="DC866">
        <v>0.95228554690143752</v>
      </c>
      <c r="DD866">
        <v>0.95602786028296305</v>
      </c>
      <c r="DE866">
        <v>0.96007074815520466</v>
      </c>
      <c r="DF866">
        <v>0.96133358689775439</v>
      </c>
      <c r="DG866">
        <v>0.97096639317892408</v>
      </c>
      <c r="DH866">
        <v>0.97399181670319313</v>
      </c>
      <c r="DI866">
        <v>0.97496568870854872</v>
      </c>
      <c r="DJ866">
        <v>0.97736035083858663</v>
      </c>
      <c r="DK866">
        <v>0.97921481967035739</v>
      </c>
      <c r="DL866">
        <v>0.98272735436898173</v>
      </c>
      <c r="DM866">
        <v>0.98656747506359366</v>
      </c>
      <c r="DN866">
        <v>0.98811259998952405</v>
      </c>
      <c r="DO866">
        <v>0.99458351033065484</v>
      </c>
      <c r="DP866">
        <v>0.99752225181153642</v>
      </c>
      <c r="DQ866">
        <v>1.0012970290528671</v>
      </c>
      <c r="DR866">
        <v>1.0080081612288814</v>
      </c>
      <c r="DS866">
        <v>1.0147110508450357</v>
      </c>
      <c r="DT866">
        <v>1.0183125016611974</v>
      </c>
      <c r="DU866">
        <v>1.0207041489654538</v>
      </c>
      <c r="DV866">
        <v>1.0224601467736278</v>
      </c>
      <c r="DW866">
        <v>1.0258230569721327</v>
      </c>
      <c r="DX866">
        <v>1.0293835493990893</v>
      </c>
      <c r="DY866">
        <v>1.0357771635448028</v>
      </c>
      <c r="DZ866">
        <v>1.0388338678702398</v>
      </c>
      <c r="EA866">
        <v>1.0447957360708167</v>
      </c>
      <c r="EB866">
        <v>1.0468000704348828</v>
      </c>
      <c r="EC866">
        <v>1.0543832413725558</v>
      </c>
      <c r="ED866">
        <v>1.0574088440702025</v>
      </c>
      <c r="EE866">
        <v>1.0610771953926039</v>
      </c>
      <c r="EF866">
        <v>1.0630034063254723</v>
      </c>
      <c r="EG866">
        <v>1.0682388810128245</v>
      </c>
      <c r="EH866">
        <v>1.0713169384727321</v>
      </c>
      <c r="EI866">
        <v>1.0791774754304491</v>
      </c>
      <c r="EJ866">
        <v>1.0845208934772546</v>
      </c>
      <c r="EK866">
        <v>1.0855377728197624</v>
      </c>
      <c r="EL866">
        <v>1.0886234013939431</v>
      </c>
      <c r="EM866">
        <v>1.0943664246415092</v>
      </c>
      <c r="EN866">
        <v>1.1000759191121208</v>
      </c>
      <c r="EO866">
        <v>1.1123237288778989</v>
      </c>
      <c r="EP866">
        <v>1.1191496874669353</v>
      </c>
      <c r="EQ866">
        <v>1.1242910902997016</v>
      </c>
      <c r="ER866">
        <v>1.1291758976610835</v>
      </c>
      <c r="ES866">
        <v>1.1320410939542145</v>
      </c>
      <c r="ET866">
        <v>1.1371873026869528</v>
      </c>
      <c r="EU866">
        <v>1.1431005437603861</v>
      </c>
      <c r="EV866">
        <v>1.1447526938328136</v>
      </c>
      <c r="EW866">
        <v>1.1598742454390571</v>
      </c>
      <c r="EX866">
        <v>1.1644582518264397</v>
      </c>
      <c r="EY866">
        <v>1.1690870159306526</v>
      </c>
      <c r="EZ866">
        <v>1.1751803639401668</v>
      </c>
      <c r="FA866">
        <v>1.1831676075702433</v>
      </c>
      <c r="FB866">
        <v>1.187053791354822</v>
      </c>
      <c r="FC866">
        <v>1.1913750121812661</v>
      </c>
      <c r="FD866">
        <v>1.1978080041720418</v>
      </c>
      <c r="FE866">
        <v>1.21344461427269</v>
      </c>
      <c r="FF866">
        <v>1.2212510720843111</v>
      </c>
      <c r="FG866">
        <v>1.2361913674449638</v>
      </c>
      <c r="FH866">
        <v>1.2524461883097264</v>
      </c>
      <c r="FI866">
        <v>1.2562789118844735</v>
      </c>
      <c r="FJ866">
        <v>1.268986163247479</v>
      </c>
      <c r="FK866">
        <v>1.2779657819475454</v>
      </c>
      <c r="FL866">
        <v>1.2876691235833848</v>
      </c>
      <c r="FM866">
        <v>1.2934310243168505</v>
      </c>
      <c r="FN866">
        <v>1.297839788630536</v>
      </c>
      <c r="FO866">
        <v>1.3071164775753052</v>
      </c>
      <c r="FP866">
        <v>1.3140660799781454</v>
      </c>
      <c r="FQ866">
        <v>1.3217734881315597</v>
      </c>
      <c r="FR866">
        <v>1.3439399176548594</v>
      </c>
      <c r="FS866">
        <v>1.3522943554417173</v>
      </c>
      <c r="FT866">
        <v>1.3675331974317966</v>
      </c>
      <c r="FU866">
        <v>1.3787519227091909</v>
      </c>
      <c r="FV866">
        <v>1.3904910755727324</v>
      </c>
      <c r="FW866">
        <v>1.4009434046056615</v>
      </c>
      <c r="FX866">
        <v>1.4074661492484737</v>
      </c>
      <c r="FY866">
        <v>1.4231913617049243</v>
      </c>
      <c r="FZ866">
        <v>1.4343843635278923</v>
      </c>
      <c r="GA866">
        <v>1.4536481196266047</v>
      </c>
      <c r="GB866">
        <v>1.4711136926075656</v>
      </c>
      <c r="GC866">
        <v>1.4802698686374984</v>
      </c>
      <c r="GD866">
        <v>1.4998520790222647</v>
      </c>
      <c r="GE866">
        <v>1.538242658904222</v>
      </c>
      <c r="GF866">
        <v>1.566014331010567</v>
      </c>
      <c r="GG866">
        <v>1.6109465892388064</v>
      </c>
      <c r="GH866">
        <v>1.6462892581093138</v>
      </c>
      <c r="GI866">
        <v>1.6815232674756069</v>
      </c>
      <c r="GJ866">
        <v>1.722861518116269</v>
      </c>
      <c r="GK866">
        <v>1.7919335922609609</v>
      </c>
      <c r="GL866">
        <v>1.8436629245867013</v>
      </c>
      <c r="GM866">
        <v>1.8880656424072411</v>
      </c>
      <c r="GN866">
        <v>2.1409033874282164</v>
      </c>
      <c r="GO866">
        <v>2.2326485758298547</v>
      </c>
      <c r="GP866">
        <v>2.4647319484746353</v>
      </c>
      <c r="GQ866">
        <v>2.7505114935718793</v>
      </c>
      <c r="GR866">
        <v>1.0118428730397266</v>
      </c>
    </row>
    <row r="867" spans="1:200" x14ac:dyDescent="0.45">
      <c r="A867">
        <v>0.52350709762650249</v>
      </c>
      <c r="B867">
        <v>0.53793020832175764</v>
      </c>
      <c r="C867">
        <v>0.55856322778797352</v>
      </c>
      <c r="D867">
        <v>0.57242678537668634</v>
      </c>
      <c r="E867">
        <v>0.57798903042825112</v>
      </c>
      <c r="F867">
        <v>0.58812206519464949</v>
      </c>
      <c r="G867">
        <v>0.59188688068774487</v>
      </c>
      <c r="H867">
        <v>0.61077405611505953</v>
      </c>
      <c r="I867">
        <v>0.61774550761532976</v>
      </c>
      <c r="J867">
        <v>0.6219590695007482</v>
      </c>
      <c r="K867">
        <v>0.62480352201170508</v>
      </c>
      <c r="L867">
        <v>0.63088470052514367</v>
      </c>
      <c r="M867">
        <v>0.63581693336680789</v>
      </c>
      <c r="N867">
        <v>0.63901806898513336</v>
      </c>
      <c r="O867">
        <v>0.64608188892829466</v>
      </c>
      <c r="P867">
        <v>0.65683710989695632</v>
      </c>
      <c r="Q867">
        <v>0.66007741032466238</v>
      </c>
      <c r="R867">
        <v>0.66369387827612747</v>
      </c>
      <c r="S867">
        <v>0.66851017298600279</v>
      </c>
      <c r="T867">
        <v>0.67092345724096147</v>
      </c>
      <c r="U867">
        <v>0.67250891264896595</v>
      </c>
      <c r="V867">
        <v>0.67645372687392935</v>
      </c>
      <c r="W867">
        <v>0.68173796275414733</v>
      </c>
      <c r="X867">
        <v>0.6844019331673421</v>
      </c>
      <c r="Y867">
        <v>0.68745586506520096</v>
      </c>
      <c r="Z867">
        <v>0.69024686921817213</v>
      </c>
      <c r="AA867">
        <v>0.69921529840388508</v>
      </c>
      <c r="AB867">
        <v>0.70188213917468401</v>
      </c>
      <c r="AC867">
        <v>0.70848619954802017</v>
      </c>
      <c r="AD867">
        <v>0.71593636514403292</v>
      </c>
      <c r="AE867">
        <v>0.71905924644371844</v>
      </c>
      <c r="AF867">
        <v>0.72254440163101452</v>
      </c>
      <c r="AG867">
        <v>0.72793945869616294</v>
      </c>
      <c r="AH867">
        <v>0.731822324444105</v>
      </c>
      <c r="AI867">
        <v>0.73424966097919764</v>
      </c>
      <c r="AJ867">
        <v>0.73963847553175088</v>
      </c>
      <c r="AK867">
        <v>0.74262511995971148</v>
      </c>
      <c r="AL867">
        <v>0.74459393860691803</v>
      </c>
      <c r="AM867">
        <v>0.74763076288292551</v>
      </c>
      <c r="AN867">
        <v>0.74992737753767302</v>
      </c>
      <c r="AO867">
        <v>0.75290719945341666</v>
      </c>
      <c r="AP867">
        <v>0.75602157475707066</v>
      </c>
      <c r="AQ867">
        <v>0.75839006543363086</v>
      </c>
      <c r="AR867">
        <v>0.76314187401246769</v>
      </c>
      <c r="AS867">
        <v>0.76597296252921365</v>
      </c>
      <c r="AT867">
        <v>0.77362151594986051</v>
      </c>
      <c r="AU867">
        <v>0.77697921973904382</v>
      </c>
      <c r="AV867">
        <v>0.77932717347360769</v>
      </c>
      <c r="AW867">
        <v>0.78145958050591435</v>
      </c>
      <c r="AX867">
        <v>0.78403201794735067</v>
      </c>
      <c r="AY867">
        <v>0.78718140346637977</v>
      </c>
      <c r="AZ867">
        <v>0.79060986497212626</v>
      </c>
      <c r="BA867">
        <v>0.79314084219581971</v>
      </c>
      <c r="BB867">
        <v>0.79845683467667283</v>
      </c>
      <c r="BC867">
        <v>0.80326763956214009</v>
      </c>
      <c r="BD867">
        <v>0.80624624481566687</v>
      </c>
      <c r="BE867">
        <v>0.80790338316578236</v>
      </c>
      <c r="BF867">
        <v>0.81139255516065867</v>
      </c>
      <c r="BG867">
        <v>0.81502489776592635</v>
      </c>
      <c r="BH867">
        <v>0.81638520839055739</v>
      </c>
      <c r="BI867">
        <v>0.81960801355332469</v>
      </c>
      <c r="BJ867">
        <v>0.82215187325649641</v>
      </c>
      <c r="BK867">
        <v>0.82355956149149689</v>
      </c>
      <c r="BL867">
        <v>0.8271719458378064</v>
      </c>
      <c r="BM867">
        <v>0.83013128782403212</v>
      </c>
      <c r="BN867">
        <v>0.83345998419493061</v>
      </c>
      <c r="BO867">
        <v>0.83564260534419543</v>
      </c>
      <c r="BP867">
        <v>0.83793525632875299</v>
      </c>
      <c r="BQ867">
        <v>0.84341130175313783</v>
      </c>
      <c r="BR867">
        <v>0.84625296588961496</v>
      </c>
      <c r="BS867">
        <v>0.84831783875208877</v>
      </c>
      <c r="BT867">
        <v>0.85224296520958709</v>
      </c>
      <c r="BU867">
        <v>0.85595965306595601</v>
      </c>
      <c r="BV867">
        <v>0.85817060344282736</v>
      </c>
      <c r="BW867">
        <v>0.86236240650644569</v>
      </c>
      <c r="BX867">
        <v>0.86493940816189918</v>
      </c>
      <c r="BY867">
        <v>0.86752882930443753</v>
      </c>
      <c r="BZ867">
        <v>0.87048572401714297</v>
      </c>
      <c r="CA867">
        <v>0.87383336290173075</v>
      </c>
      <c r="CB867">
        <v>0.87557159211145363</v>
      </c>
      <c r="CC867">
        <v>0.88020091180085092</v>
      </c>
      <c r="CD867">
        <v>0.88209605676335989</v>
      </c>
      <c r="CE867">
        <v>0.88323543331850918</v>
      </c>
      <c r="CF867">
        <v>0.88592110705383498</v>
      </c>
      <c r="CG867">
        <v>0.88853090509699684</v>
      </c>
      <c r="CH867">
        <v>0.8926800747409257</v>
      </c>
      <c r="CI867">
        <v>0.89558876346983629</v>
      </c>
      <c r="CJ867">
        <v>0.8997852157097469</v>
      </c>
      <c r="CK867">
        <v>0.90304377235578137</v>
      </c>
      <c r="CL867">
        <v>0.90469666362825829</v>
      </c>
      <c r="CM867">
        <v>0.90709801111216104</v>
      </c>
      <c r="CN867">
        <v>0.91069734188311591</v>
      </c>
      <c r="CO867">
        <v>0.91285755481449105</v>
      </c>
      <c r="CP867">
        <v>0.91654042450118234</v>
      </c>
      <c r="CQ867">
        <v>0.91819470096479927</v>
      </c>
      <c r="CR867">
        <v>0.92353425098069031</v>
      </c>
      <c r="CS867">
        <v>0.92500345063636935</v>
      </c>
      <c r="CT867">
        <v>0.92617606427585208</v>
      </c>
      <c r="CU867">
        <v>0.92811714291645997</v>
      </c>
      <c r="CV867">
        <v>0.93150922551660809</v>
      </c>
      <c r="CW867">
        <v>0.93285088956317452</v>
      </c>
      <c r="CX867">
        <v>0.9338227739210283</v>
      </c>
      <c r="CY867">
        <v>0.93531806914864313</v>
      </c>
      <c r="CZ867">
        <v>0.94252651913325713</v>
      </c>
      <c r="DA867">
        <v>0.94554050950322444</v>
      </c>
      <c r="DB867">
        <v>0.94920794130110597</v>
      </c>
      <c r="DC867">
        <v>0.95202238464247468</v>
      </c>
      <c r="DD867">
        <v>0.95655807647905233</v>
      </c>
      <c r="DE867">
        <v>0.96161535800725029</v>
      </c>
      <c r="DF867">
        <v>0.96648022102208941</v>
      </c>
      <c r="DG867">
        <v>0.96868953873316288</v>
      </c>
      <c r="DH867">
        <v>0.97052909757823747</v>
      </c>
      <c r="DI867">
        <v>0.97447970511034943</v>
      </c>
      <c r="DJ867">
        <v>0.97882380888184828</v>
      </c>
      <c r="DK867">
        <v>0.98111737049538394</v>
      </c>
      <c r="DL867">
        <v>0.98523520859151803</v>
      </c>
      <c r="DM867">
        <v>0.98874691808854787</v>
      </c>
      <c r="DN867">
        <v>0.99292771491218601</v>
      </c>
      <c r="DO867">
        <v>0.99515655213046994</v>
      </c>
      <c r="DP867">
        <v>0.9962344786954006</v>
      </c>
      <c r="DQ867">
        <v>1.0022074750454533</v>
      </c>
      <c r="DR867">
        <v>1.0086891359032786</v>
      </c>
      <c r="DS867">
        <v>1.0109624513818232</v>
      </c>
      <c r="DT867">
        <v>1.0161483271342322</v>
      </c>
      <c r="DU867">
        <v>1.0194205831822705</v>
      </c>
      <c r="DV867">
        <v>1.0239363501424286</v>
      </c>
      <c r="DW867">
        <v>1.0255740983349948</v>
      </c>
      <c r="DX867">
        <v>1.0287763317505774</v>
      </c>
      <c r="DY867">
        <v>1.0343289069161954</v>
      </c>
      <c r="DZ867">
        <v>1.0377949155558854</v>
      </c>
      <c r="EA867">
        <v>1.0440781050368664</v>
      </c>
      <c r="EB867">
        <v>1.0474936141984446</v>
      </c>
      <c r="EC867">
        <v>1.0523605060687238</v>
      </c>
      <c r="ED867">
        <v>1.0560843638744566</v>
      </c>
      <c r="EE867">
        <v>1.0621075432470639</v>
      </c>
      <c r="EF867">
        <v>1.064610936892046</v>
      </c>
      <c r="EG867">
        <v>1.0675470789054651</v>
      </c>
      <c r="EH867">
        <v>1.0708169900727751</v>
      </c>
      <c r="EI867">
        <v>1.0758122082730497</v>
      </c>
      <c r="EJ867">
        <v>1.080971928036017</v>
      </c>
      <c r="EK867">
        <v>1.0835619309398363</v>
      </c>
      <c r="EL867">
        <v>1.0895919270043055</v>
      </c>
      <c r="EM867">
        <v>1.0957944342157739</v>
      </c>
      <c r="EN867">
        <v>1.1037583018489425</v>
      </c>
      <c r="EO867">
        <v>1.1079943780584196</v>
      </c>
      <c r="EP867">
        <v>1.1119550510654537</v>
      </c>
      <c r="EQ867">
        <v>1.1184816145817513</v>
      </c>
      <c r="ER867">
        <v>1.1266306040024987</v>
      </c>
      <c r="ES867">
        <v>1.1313648162838765</v>
      </c>
      <c r="ET867">
        <v>1.1353546562483985</v>
      </c>
      <c r="EU867">
        <v>1.1465442681766258</v>
      </c>
      <c r="EV867">
        <v>1.1486331542398862</v>
      </c>
      <c r="EW867">
        <v>1.1521992343550427</v>
      </c>
      <c r="EX867">
        <v>1.1608978495120588</v>
      </c>
      <c r="EY867">
        <v>1.1678663049015912</v>
      </c>
      <c r="EZ867">
        <v>1.1783260219105078</v>
      </c>
      <c r="FA867">
        <v>1.1838751861840076</v>
      </c>
      <c r="FB867">
        <v>1.187425529777649</v>
      </c>
      <c r="FC867">
        <v>1.1951408105643582</v>
      </c>
      <c r="FD867">
        <v>1.2018339213616263</v>
      </c>
      <c r="FE867">
        <v>1.2085784620563249</v>
      </c>
      <c r="FF867">
        <v>1.2301287388283451</v>
      </c>
      <c r="FG867">
        <v>1.2358186062199872</v>
      </c>
      <c r="FH867">
        <v>1.2530859026731578</v>
      </c>
      <c r="FI867">
        <v>1.2620493498400991</v>
      </c>
      <c r="FJ867">
        <v>1.2675555336026545</v>
      </c>
      <c r="FK867">
        <v>1.2751204770324338</v>
      </c>
      <c r="FL867">
        <v>1.2803496563433461</v>
      </c>
      <c r="FM867">
        <v>1.2899565237859727</v>
      </c>
      <c r="FN867">
        <v>1.2972944318610917</v>
      </c>
      <c r="FO867">
        <v>1.3034332412939131</v>
      </c>
      <c r="FP867">
        <v>1.3143536928999775</v>
      </c>
      <c r="FQ867">
        <v>1.3272339337121122</v>
      </c>
      <c r="FR867">
        <v>1.3331390935165646</v>
      </c>
      <c r="FS867">
        <v>1.3526628543369708</v>
      </c>
      <c r="FT867">
        <v>1.3594430208523887</v>
      </c>
      <c r="FU867">
        <v>1.3803381518905957</v>
      </c>
      <c r="FV867">
        <v>1.395837653619175</v>
      </c>
      <c r="FW867">
        <v>1.4039129605752185</v>
      </c>
      <c r="FX867">
        <v>1.4200490669456554</v>
      </c>
      <c r="FY867">
        <v>1.421882639845373</v>
      </c>
      <c r="FZ867">
        <v>1.4325904761422052</v>
      </c>
      <c r="GA867">
        <v>1.4450955094059967</v>
      </c>
      <c r="GB867">
        <v>1.4645828740802262</v>
      </c>
      <c r="GC867">
        <v>1.4785210928165977</v>
      </c>
      <c r="GD867">
        <v>1.4967898697730138</v>
      </c>
      <c r="GE867">
        <v>1.536587931634444</v>
      </c>
      <c r="GF867">
        <v>1.56960936031628</v>
      </c>
      <c r="GG867">
        <v>1.6155024166333087</v>
      </c>
      <c r="GH867">
        <v>1.646238866665561</v>
      </c>
      <c r="GI867">
        <v>1.6741418336429608</v>
      </c>
      <c r="GJ867">
        <v>1.7475411642084677</v>
      </c>
      <c r="GK867">
        <v>1.7918710444482664</v>
      </c>
      <c r="GL867">
        <v>1.8472931937459511</v>
      </c>
      <c r="GM867">
        <v>1.8994091154590287</v>
      </c>
      <c r="GN867">
        <v>2.0920994442271974</v>
      </c>
      <c r="GO867">
        <v>2.2585881051410652</v>
      </c>
      <c r="GP867">
        <v>2.5085017519313513</v>
      </c>
      <c r="GQ867">
        <v>2.7645232454404933</v>
      </c>
      <c r="GR867">
        <v>1.0114212980808324</v>
      </c>
    </row>
    <row r="868" spans="1:200" x14ac:dyDescent="0.45">
      <c r="A868">
        <v>0.51540944412966916</v>
      </c>
      <c r="B868">
        <v>0.53831049065658676</v>
      </c>
      <c r="C868">
        <v>0.56340890305744062</v>
      </c>
      <c r="D868">
        <v>0.5753359930673021</v>
      </c>
      <c r="E868">
        <v>0.58309460429704818</v>
      </c>
      <c r="F868">
        <v>0.58760372177029641</v>
      </c>
      <c r="G868">
        <v>0.59499840642026824</v>
      </c>
      <c r="H868">
        <v>0.60284714108008619</v>
      </c>
      <c r="I868">
        <v>0.61749049630977504</v>
      </c>
      <c r="J868">
        <v>0.62166267278972787</v>
      </c>
      <c r="K868">
        <v>0.62716114930843836</v>
      </c>
      <c r="L868">
        <v>0.63119181403785174</v>
      </c>
      <c r="M868">
        <v>0.6352519566926903</v>
      </c>
      <c r="N868">
        <v>0.64227524390031976</v>
      </c>
      <c r="O868">
        <v>0.64728582696568215</v>
      </c>
      <c r="P868">
        <v>0.65338806713624298</v>
      </c>
      <c r="Q868">
        <v>0.65950710561448456</v>
      </c>
      <c r="R868">
        <v>0.66362270299886472</v>
      </c>
      <c r="S868">
        <v>0.66835028698381482</v>
      </c>
      <c r="T868">
        <v>0.67100307026297235</v>
      </c>
      <c r="U868">
        <v>0.6741451500846114</v>
      </c>
      <c r="V868">
        <v>0.67809651149530659</v>
      </c>
      <c r="W868">
        <v>0.68320986684972485</v>
      </c>
      <c r="X868">
        <v>0.68705987663665835</v>
      </c>
      <c r="Y868">
        <v>0.68828003952557126</v>
      </c>
      <c r="Z868">
        <v>0.69379761730565803</v>
      </c>
      <c r="AA868">
        <v>0.69847995933415463</v>
      </c>
      <c r="AB868">
        <v>0.70371519164810359</v>
      </c>
      <c r="AC868">
        <v>0.70932388140288583</v>
      </c>
      <c r="AD868">
        <v>0.71334687302776745</v>
      </c>
      <c r="AE868">
        <v>0.72053736979140071</v>
      </c>
      <c r="AF868">
        <v>0.72474403859960479</v>
      </c>
      <c r="AG868">
        <v>0.72687057727467874</v>
      </c>
      <c r="AH868">
        <v>0.72976188921915297</v>
      </c>
      <c r="AI868">
        <v>0.73348845560046905</v>
      </c>
      <c r="AJ868">
        <v>0.73543381824594367</v>
      </c>
      <c r="AK868">
        <v>0.73746192792149479</v>
      </c>
      <c r="AL868">
        <v>0.74622009932148292</v>
      </c>
      <c r="AM868">
        <v>0.74874087944894108</v>
      </c>
      <c r="AN868">
        <v>0.75198222887304411</v>
      </c>
      <c r="AO868">
        <v>0.7528735845199982</v>
      </c>
      <c r="AP868">
        <v>0.75741857489030107</v>
      </c>
      <c r="AQ868">
        <v>0.75944663157083481</v>
      </c>
      <c r="AR868">
        <v>0.7646276186709362</v>
      </c>
      <c r="AS868">
        <v>0.76618946061183979</v>
      </c>
      <c r="AT868">
        <v>0.77089557336489756</v>
      </c>
      <c r="AU868">
        <v>0.77560601928640538</v>
      </c>
      <c r="AV868">
        <v>0.77713701608938057</v>
      </c>
      <c r="AW868">
        <v>0.78027959879750863</v>
      </c>
      <c r="AX868">
        <v>0.78617596554272462</v>
      </c>
      <c r="AY868">
        <v>0.78857846348590566</v>
      </c>
      <c r="AZ868">
        <v>0.793850567504223</v>
      </c>
      <c r="BA868">
        <v>0.79686541229986796</v>
      </c>
      <c r="BB868">
        <v>0.80071719196887947</v>
      </c>
      <c r="BC868">
        <v>0.80262878752766986</v>
      </c>
      <c r="BD868">
        <v>0.80534708689096624</v>
      </c>
      <c r="BE868">
        <v>0.8077623862796659</v>
      </c>
      <c r="BF868">
        <v>0.81159611096768736</v>
      </c>
      <c r="BG868">
        <v>0.81429590961527964</v>
      </c>
      <c r="BH868">
        <v>0.81474878834905839</v>
      </c>
      <c r="BI868">
        <v>0.82036608606555728</v>
      </c>
      <c r="BJ868">
        <v>0.82366871943682329</v>
      </c>
      <c r="BK868">
        <v>0.82659682412530733</v>
      </c>
      <c r="BL868">
        <v>0.82844617943885956</v>
      </c>
      <c r="BM868">
        <v>0.83153188080207352</v>
      </c>
      <c r="BN868">
        <v>0.8348980582605029</v>
      </c>
      <c r="BO868">
        <v>0.83688098521038168</v>
      </c>
      <c r="BP868">
        <v>0.83858887330958065</v>
      </c>
      <c r="BQ868">
        <v>0.84323099555559644</v>
      </c>
      <c r="BR868">
        <v>0.84640469877695124</v>
      </c>
      <c r="BS868">
        <v>0.84906926672878913</v>
      </c>
      <c r="BT868">
        <v>0.85088633374278744</v>
      </c>
      <c r="BU868">
        <v>0.85331143809235122</v>
      </c>
      <c r="BV868">
        <v>0.8572952614720597</v>
      </c>
      <c r="BW868">
        <v>0.86104584493383163</v>
      </c>
      <c r="BX868">
        <v>0.86245357471078954</v>
      </c>
      <c r="BY868">
        <v>0.86777591850587921</v>
      </c>
      <c r="BZ868">
        <v>0.86970678093269738</v>
      </c>
      <c r="CA868">
        <v>0.87519163869670302</v>
      </c>
      <c r="CB868">
        <v>0.87723847815802647</v>
      </c>
      <c r="CC868">
        <v>0.88038141802463543</v>
      </c>
      <c r="CD868">
        <v>0.88455425007580846</v>
      </c>
      <c r="CE868">
        <v>0.885904218906996</v>
      </c>
      <c r="CF868">
        <v>0.88936844443310581</v>
      </c>
      <c r="CG868">
        <v>0.89166462038004179</v>
      </c>
      <c r="CH868">
        <v>0.89311484840092159</v>
      </c>
      <c r="CI868">
        <v>0.89630777182851362</v>
      </c>
      <c r="CJ868">
        <v>0.89883608358612543</v>
      </c>
      <c r="CK868">
        <v>0.90215376401007186</v>
      </c>
      <c r="CL868">
        <v>0.90507926363606039</v>
      </c>
      <c r="CM868">
        <v>0.90717719540259079</v>
      </c>
      <c r="CN868">
        <v>0.90860655267734847</v>
      </c>
      <c r="CO868">
        <v>0.91071232844796035</v>
      </c>
      <c r="CP868">
        <v>0.91373226837537613</v>
      </c>
      <c r="CQ868">
        <v>0.91638072277718008</v>
      </c>
      <c r="CR868">
        <v>0.91884214454601165</v>
      </c>
      <c r="CS868">
        <v>0.92201339269653937</v>
      </c>
      <c r="CT868">
        <v>0.92644060128390526</v>
      </c>
      <c r="CU868">
        <v>0.92776127937662178</v>
      </c>
      <c r="CV868">
        <v>0.93129925644004163</v>
      </c>
      <c r="CW868">
        <v>0.93249867913806428</v>
      </c>
      <c r="CX868">
        <v>0.93548732204208962</v>
      </c>
      <c r="CY868">
        <v>0.93690453601375911</v>
      </c>
      <c r="CZ868">
        <v>0.94101940017055452</v>
      </c>
      <c r="DA868">
        <v>0.94293372064372538</v>
      </c>
      <c r="DB868">
        <v>0.94537531250019868</v>
      </c>
      <c r="DC868">
        <v>0.95091691358935793</v>
      </c>
      <c r="DD868">
        <v>0.95433676068285767</v>
      </c>
      <c r="DE868">
        <v>0.95884966695795026</v>
      </c>
      <c r="DF868">
        <v>0.96206556839069446</v>
      </c>
      <c r="DG868">
        <v>0.96418899413072801</v>
      </c>
      <c r="DH868">
        <v>0.96544439661561066</v>
      </c>
      <c r="DI868">
        <v>0.97163283041656234</v>
      </c>
      <c r="DJ868">
        <v>0.97509828421435496</v>
      </c>
      <c r="DK868">
        <v>0.97921323207856614</v>
      </c>
      <c r="DL868">
        <v>0.9833812846702471</v>
      </c>
      <c r="DM868">
        <v>0.98637939226965576</v>
      </c>
      <c r="DN868">
        <v>0.98918295127383304</v>
      </c>
      <c r="DO868">
        <v>0.99140147461493067</v>
      </c>
      <c r="DP868">
        <v>0.99864084937813935</v>
      </c>
      <c r="DQ868">
        <v>1.0019497954700445</v>
      </c>
      <c r="DR868">
        <v>1.006340076580746</v>
      </c>
      <c r="DS868">
        <v>1.0121819810459154</v>
      </c>
      <c r="DT868">
        <v>1.0148310601361248</v>
      </c>
      <c r="DU868">
        <v>1.0158071636685555</v>
      </c>
      <c r="DV868">
        <v>1.017989074100984</v>
      </c>
      <c r="DW868">
        <v>1.0245865062410178</v>
      </c>
      <c r="DX868">
        <v>1.0304953799006054</v>
      </c>
      <c r="DY868">
        <v>1.0338563766071596</v>
      </c>
      <c r="DZ868">
        <v>1.0374968741671189</v>
      </c>
      <c r="EA868">
        <v>1.0418908031998475</v>
      </c>
      <c r="EB868">
        <v>1.0482353632588657</v>
      </c>
      <c r="EC868">
        <v>1.0520272460639652</v>
      </c>
      <c r="ED868">
        <v>1.0555192631125412</v>
      </c>
      <c r="EE868">
        <v>1.0586271138728303</v>
      </c>
      <c r="EF868">
        <v>1.0638167823383564</v>
      </c>
      <c r="EG868">
        <v>1.0677072038243711</v>
      </c>
      <c r="EH868">
        <v>1.0730914487884877</v>
      </c>
      <c r="EI868">
        <v>1.0767105462552922</v>
      </c>
      <c r="EJ868">
        <v>1.0804336778331634</v>
      </c>
      <c r="EK868">
        <v>1.0866343494135622</v>
      </c>
      <c r="EL868">
        <v>1.0909347356242458</v>
      </c>
      <c r="EM868">
        <v>1.0971698892018553</v>
      </c>
      <c r="EN868">
        <v>1.1021952015824545</v>
      </c>
      <c r="EO868">
        <v>1.1107730149608896</v>
      </c>
      <c r="EP868">
        <v>1.1133842721738314</v>
      </c>
      <c r="EQ868">
        <v>1.1158226655274619</v>
      </c>
      <c r="ER868">
        <v>1.124410269237696</v>
      </c>
      <c r="ES868">
        <v>1.129427432787226</v>
      </c>
      <c r="ET868">
        <v>1.1330642449149184</v>
      </c>
      <c r="EU868">
        <v>1.1389315431406608</v>
      </c>
      <c r="EV868">
        <v>1.1501700321093404</v>
      </c>
      <c r="EW868">
        <v>1.1559820671565568</v>
      </c>
      <c r="EX868">
        <v>1.1593033004536764</v>
      </c>
      <c r="EY868">
        <v>1.1648800393619021</v>
      </c>
      <c r="EZ868">
        <v>1.1758998314025697</v>
      </c>
      <c r="FA868">
        <v>1.179147069148474</v>
      </c>
      <c r="FB868">
        <v>1.1887575868920364</v>
      </c>
      <c r="FC868">
        <v>1.2002628079209634</v>
      </c>
      <c r="FD868">
        <v>1.2100423285499236</v>
      </c>
      <c r="FE868">
        <v>1.2144284644976717</v>
      </c>
      <c r="FF868">
        <v>1.2222181146111899</v>
      </c>
      <c r="FG868">
        <v>1.236811390386215</v>
      </c>
      <c r="FH868">
        <v>1.2550715878566576</v>
      </c>
      <c r="FI868">
        <v>1.2630316411376104</v>
      </c>
      <c r="FJ868">
        <v>1.2670382361691186</v>
      </c>
      <c r="FK868">
        <v>1.2756538497408132</v>
      </c>
      <c r="FL868">
        <v>1.281520337601175</v>
      </c>
      <c r="FM868">
        <v>1.2885722030230431</v>
      </c>
      <c r="FN868">
        <v>1.2963705384101101</v>
      </c>
      <c r="FO868">
        <v>1.3028654014666097</v>
      </c>
      <c r="FP868">
        <v>1.3106457646853042</v>
      </c>
      <c r="FQ868">
        <v>1.323784346097691</v>
      </c>
      <c r="FR868">
        <v>1.3357402745572002</v>
      </c>
      <c r="FS868">
        <v>1.3425329422293022</v>
      </c>
      <c r="FT868">
        <v>1.3612671014785969</v>
      </c>
      <c r="FU868">
        <v>1.3768977605493433</v>
      </c>
      <c r="FV868">
        <v>1.3921892798539786</v>
      </c>
      <c r="FW868">
        <v>1.3983511324094178</v>
      </c>
      <c r="FX868">
        <v>1.4118750283502195</v>
      </c>
      <c r="FY868">
        <v>1.422662155441963</v>
      </c>
      <c r="FZ868">
        <v>1.4310923992938327</v>
      </c>
      <c r="GA868">
        <v>1.4455528449660717</v>
      </c>
      <c r="GB868">
        <v>1.4651772350748509</v>
      </c>
      <c r="GC868">
        <v>1.4753395698265344</v>
      </c>
      <c r="GD868">
        <v>1.5147194382443383</v>
      </c>
      <c r="GE868">
        <v>1.5477293606226046</v>
      </c>
      <c r="GF868">
        <v>1.578985452094763</v>
      </c>
      <c r="GG868">
        <v>1.6159080210342969</v>
      </c>
      <c r="GH868">
        <v>1.6334498370121759</v>
      </c>
      <c r="GI868">
        <v>1.6740440677871276</v>
      </c>
      <c r="GJ868">
        <v>1.735389070666058</v>
      </c>
      <c r="GK868">
        <v>1.7795049620897732</v>
      </c>
      <c r="GL868">
        <v>1.848163251423995</v>
      </c>
      <c r="GM868">
        <v>1.8986582969110706</v>
      </c>
      <c r="GN868">
        <v>2.0825995099356374</v>
      </c>
      <c r="GO868">
        <v>2.2956148522041517</v>
      </c>
      <c r="GP868">
        <v>2.4895288757733662</v>
      </c>
      <c r="GQ868">
        <v>2.7206555404995911</v>
      </c>
      <c r="GR868">
        <v>1.0112472759054072</v>
      </c>
    </row>
    <row r="869" spans="1:200" x14ac:dyDescent="0.45">
      <c r="A869">
        <v>0.51056861292181621</v>
      </c>
      <c r="B869">
        <v>0.53538230055030656</v>
      </c>
      <c r="C869">
        <v>0.5633338005394376</v>
      </c>
      <c r="D869">
        <v>0.57126373045652024</v>
      </c>
      <c r="E869">
        <v>0.57899356305514282</v>
      </c>
      <c r="F869">
        <v>0.58761827455672322</v>
      </c>
      <c r="G869">
        <v>0.59421678726455673</v>
      </c>
      <c r="H869">
        <v>0.60564677288980151</v>
      </c>
      <c r="I869">
        <v>0.61102180935094286</v>
      </c>
      <c r="J869">
        <v>0.6218006331599395</v>
      </c>
      <c r="K869">
        <v>0.62658725790679815</v>
      </c>
      <c r="L869">
        <v>0.63272472420399606</v>
      </c>
      <c r="M869">
        <v>0.63880922009430274</v>
      </c>
      <c r="N869">
        <v>0.64388745881500042</v>
      </c>
      <c r="O869">
        <v>0.64657260058660715</v>
      </c>
      <c r="P869">
        <v>0.65354330598653188</v>
      </c>
      <c r="Q869">
        <v>0.65771929549695096</v>
      </c>
      <c r="R869">
        <v>0.66196646981157792</v>
      </c>
      <c r="S869">
        <v>0.66397750713138581</v>
      </c>
      <c r="T869">
        <v>0.66717709861609065</v>
      </c>
      <c r="U869">
        <v>0.67352308802588279</v>
      </c>
      <c r="V869">
        <v>0.67683776223112269</v>
      </c>
      <c r="W869">
        <v>0.68056815147390359</v>
      </c>
      <c r="X869">
        <v>0.68468529952255253</v>
      </c>
      <c r="Y869">
        <v>0.68772443221938828</v>
      </c>
      <c r="Z869">
        <v>0.69420092343639794</v>
      </c>
      <c r="AA869">
        <v>0.70032530093499479</v>
      </c>
      <c r="AB869">
        <v>0.70467468939851141</v>
      </c>
      <c r="AC869">
        <v>0.7109257106225394</v>
      </c>
      <c r="AD869">
        <v>0.71428446940449886</v>
      </c>
      <c r="AE869">
        <v>0.71919821379857107</v>
      </c>
      <c r="AF869">
        <v>0.72199435537478629</v>
      </c>
      <c r="AG869">
        <v>0.72460917547008608</v>
      </c>
      <c r="AH869">
        <v>0.72888362556220621</v>
      </c>
      <c r="AI869">
        <v>0.73393629010767103</v>
      </c>
      <c r="AJ869">
        <v>0.7350753739906094</v>
      </c>
      <c r="AK869">
        <v>0.74249426519515171</v>
      </c>
      <c r="AL869">
        <v>0.7468148398850466</v>
      </c>
      <c r="AM869">
        <v>0.74900577638955268</v>
      </c>
      <c r="AN869">
        <v>0.75367823859112815</v>
      </c>
      <c r="AO869">
        <v>0.75505904957761805</v>
      </c>
      <c r="AP869">
        <v>0.75862511759725149</v>
      </c>
      <c r="AQ869">
        <v>0.76353298072595943</v>
      </c>
      <c r="AR869">
        <v>0.76800386302773482</v>
      </c>
      <c r="AS869">
        <v>0.77107316821635974</v>
      </c>
      <c r="AT869">
        <v>0.77346233353782001</v>
      </c>
      <c r="AU869">
        <v>0.7755745267037959</v>
      </c>
      <c r="AV869">
        <v>0.77759543522194485</v>
      </c>
      <c r="AW869">
        <v>0.78067609479783384</v>
      </c>
      <c r="AX869">
        <v>0.7832491410337592</v>
      </c>
      <c r="AY869">
        <v>0.78840249754377889</v>
      </c>
      <c r="AZ869">
        <v>0.79186514651947748</v>
      </c>
      <c r="BA869">
        <v>0.79757981935093458</v>
      </c>
      <c r="BB869">
        <v>0.79941106054424216</v>
      </c>
      <c r="BC869">
        <v>0.80232860366474212</v>
      </c>
      <c r="BD869">
        <v>0.80531912322993693</v>
      </c>
      <c r="BE869">
        <v>0.80761662609497309</v>
      </c>
      <c r="BF869">
        <v>0.80865399210402433</v>
      </c>
      <c r="BG869">
        <v>0.81110434796398101</v>
      </c>
      <c r="BH869">
        <v>0.81262879156264034</v>
      </c>
      <c r="BI869">
        <v>0.81560940497365153</v>
      </c>
      <c r="BJ869">
        <v>0.82371847063543335</v>
      </c>
      <c r="BK869">
        <v>0.82656616109802017</v>
      </c>
      <c r="BL869">
        <v>0.82845231402087027</v>
      </c>
      <c r="BM869">
        <v>0.83017950275558883</v>
      </c>
      <c r="BN869">
        <v>0.83476875836618247</v>
      </c>
      <c r="BO869">
        <v>0.83740109618528935</v>
      </c>
      <c r="BP869">
        <v>0.83933680373273767</v>
      </c>
      <c r="BQ869">
        <v>0.8424328190305379</v>
      </c>
      <c r="BR869">
        <v>0.84776988747389925</v>
      </c>
      <c r="BS869">
        <v>0.85102574877176962</v>
      </c>
      <c r="BT869">
        <v>0.85393984369242926</v>
      </c>
      <c r="BU869">
        <v>0.85600630634736929</v>
      </c>
      <c r="BV869">
        <v>0.85763699054748288</v>
      </c>
      <c r="BW869">
        <v>0.861175417603535</v>
      </c>
      <c r="BX869">
        <v>0.86269930254018834</v>
      </c>
      <c r="BY869">
        <v>0.86546080874295472</v>
      </c>
      <c r="BZ869">
        <v>0.86700880969336069</v>
      </c>
      <c r="CA869">
        <v>0.87250456195412174</v>
      </c>
      <c r="CB869">
        <v>0.87619797197699167</v>
      </c>
      <c r="CC869">
        <v>0.8781472205425257</v>
      </c>
      <c r="CD869">
        <v>0.88244583293373247</v>
      </c>
      <c r="CE869">
        <v>0.88578217980220419</v>
      </c>
      <c r="CF869">
        <v>0.89016415218326361</v>
      </c>
      <c r="CG869">
        <v>0.89300746211058568</v>
      </c>
      <c r="CH869">
        <v>0.89409623102854729</v>
      </c>
      <c r="CI869">
        <v>0.89611948414455822</v>
      </c>
      <c r="CJ869">
        <v>0.89837292957086079</v>
      </c>
      <c r="CK869">
        <v>0.90139507500549787</v>
      </c>
      <c r="CL869">
        <v>0.90339509963643427</v>
      </c>
      <c r="CM869">
        <v>0.90588927619151571</v>
      </c>
      <c r="CN869">
        <v>0.9093549377396597</v>
      </c>
      <c r="CO869">
        <v>0.91169981458181593</v>
      </c>
      <c r="CP869">
        <v>0.91365925681597904</v>
      </c>
      <c r="CQ869">
        <v>0.91679781077279765</v>
      </c>
      <c r="CR869">
        <v>0.92132085731521218</v>
      </c>
      <c r="CS869">
        <v>0.92334130360868438</v>
      </c>
      <c r="CT869">
        <v>0.92539877718841013</v>
      </c>
      <c r="CU869">
        <v>0.92724957686815401</v>
      </c>
      <c r="CV869">
        <v>0.92970502396626686</v>
      </c>
      <c r="CW869">
        <v>0.93467269713363987</v>
      </c>
      <c r="CX869">
        <v>0.9367159383964484</v>
      </c>
      <c r="CY869">
        <v>0.93812159362746661</v>
      </c>
      <c r="CZ869">
        <v>0.9405938492519389</v>
      </c>
      <c r="DA869">
        <v>0.94383787175261935</v>
      </c>
      <c r="DB869">
        <v>0.94578806742126553</v>
      </c>
      <c r="DC869">
        <v>0.95081245633986045</v>
      </c>
      <c r="DD869">
        <v>0.9535309418773934</v>
      </c>
      <c r="DE869">
        <v>0.95623255153861197</v>
      </c>
      <c r="DF869">
        <v>0.9587528124782666</v>
      </c>
      <c r="DG869">
        <v>0.9637631238612816</v>
      </c>
      <c r="DH869">
        <v>0.96552621641040093</v>
      </c>
      <c r="DI869">
        <v>0.97035657003717091</v>
      </c>
      <c r="DJ869">
        <v>0.97244235372145982</v>
      </c>
      <c r="DK869">
        <v>0.97509197537242187</v>
      </c>
      <c r="DL869">
        <v>0.9783184597240957</v>
      </c>
      <c r="DM869">
        <v>0.9807791961597736</v>
      </c>
      <c r="DN869">
        <v>0.98632862035624436</v>
      </c>
      <c r="DO869">
        <v>0.99268840101501521</v>
      </c>
      <c r="DP869">
        <v>0.9962111102004777</v>
      </c>
      <c r="DQ869">
        <v>1.0015670135057579</v>
      </c>
      <c r="DR869">
        <v>1.0073310370747928</v>
      </c>
      <c r="DS869">
        <v>1.0098483852270077</v>
      </c>
      <c r="DT869">
        <v>1.01350551433841</v>
      </c>
      <c r="DU869">
        <v>1.0184626931130243</v>
      </c>
      <c r="DV869">
        <v>1.0241152457270659</v>
      </c>
      <c r="DW869">
        <v>1.0275055149653913</v>
      </c>
      <c r="DX869">
        <v>1.0294385732263451</v>
      </c>
      <c r="DY869">
        <v>1.0330392267932922</v>
      </c>
      <c r="DZ869">
        <v>1.0357980792719028</v>
      </c>
      <c r="EA869">
        <v>1.0378494630129194</v>
      </c>
      <c r="EB869">
        <v>1.0434312076946952</v>
      </c>
      <c r="EC869">
        <v>1.0504836692136248</v>
      </c>
      <c r="ED869">
        <v>1.0569752592851871</v>
      </c>
      <c r="EE869">
        <v>1.0601895359241293</v>
      </c>
      <c r="EF869">
        <v>1.0622410697545099</v>
      </c>
      <c r="EG869">
        <v>1.0657138869640892</v>
      </c>
      <c r="EH869">
        <v>1.0698793770482982</v>
      </c>
      <c r="EI869">
        <v>1.0785212096737733</v>
      </c>
      <c r="EJ869">
        <v>1.0828539377264481</v>
      </c>
      <c r="EK869">
        <v>1.0864770570389972</v>
      </c>
      <c r="EL869">
        <v>1.0907952844505393</v>
      </c>
      <c r="EM869">
        <v>1.093992720682827</v>
      </c>
      <c r="EN869">
        <v>1.0975497108647725</v>
      </c>
      <c r="EO869">
        <v>1.1061984693786384</v>
      </c>
      <c r="EP869">
        <v>1.1125621779374364</v>
      </c>
      <c r="EQ869">
        <v>1.1170706352661557</v>
      </c>
      <c r="ER869">
        <v>1.1223428416563204</v>
      </c>
      <c r="ES869">
        <v>1.1313448107300554</v>
      </c>
      <c r="ET869">
        <v>1.1382812172946948</v>
      </c>
      <c r="EU869">
        <v>1.143544191358649</v>
      </c>
      <c r="EV869">
        <v>1.1484426654489368</v>
      </c>
      <c r="EW869">
        <v>1.1557867015925294</v>
      </c>
      <c r="EX869">
        <v>1.1657369284409005</v>
      </c>
      <c r="EY869">
        <v>1.1730691937903415</v>
      </c>
      <c r="EZ869">
        <v>1.1790210890801209</v>
      </c>
      <c r="FA869">
        <v>1.1875001371499481</v>
      </c>
      <c r="FB869">
        <v>1.1927876284535179</v>
      </c>
      <c r="FC869">
        <v>1.1955641834972321</v>
      </c>
      <c r="FD869">
        <v>1.2042512092807642</v>
      </c>
      <c r="FE869">
        <v>1.2149939323027739</v>
      </c>
      <c r="FF869">
        <v>1.2202332942607237</v>
      </c>
      <c r="FG869">
        <v>1.2429217748560328</v>
      </c>
      <c r="FH869">
        <v>1.2501471388697318</v>
      </c>
      <c r="FI869">
        <v>1.2605804837046493</v>
      </c>
      <c r="FJ869">
        <v>1.2691113726899526</v>
      </c>
      <c r="FK869">
        <v>1.2718226480787125</v>
      </c>
      <c r="FL869">
        <v>1.2786065616700246</v>
      </c>
      <c r="FM869">
        <v>1.283438543994869</v>
      </c>
      <c r="FN869">
        <v>1.2968108024107199</v>
      </c>
      <c r="FO869">
        <v>1.3040005197649649</v>
      </c>
      <c r="FP869">
        <v>1.3174583189784888</v>
      </c>
      <c r="FQ869">
        <v>1.3244532237262885</v>
      </c>
      <c r="FR869">
        <v>1.3329253763238851</v>
      </c>
      <c r="FS869">
        <v>1.3469321012494833</v>
      </c>
      <c r="FT869">
        <v>1.3573760652818629</v>
      </c>
      <c r="FU869">
        <v>1.3829940348116561</v>
      </c>
      <c r="FV869">
        <v>1.393945099046995</v>
      </c>
      <c r="FW869">
        <v>1.4035555598773584</v>
      </c>
      <c r="FX869">
        <v>1.4158021063698076</v>
      </c>
      <c r="FY869">
        <v>1.4325778839306049</v>
      </c>
      <c r="FZ869">
        <v>1.4404362746872323</v>
      </c>
      <c r="GA869">
        <v>1.4472556059589672</v>
      </c>
      <c r="GB869">
        <v>1.4626764525394091</v>
      </c>
      <c r="GC869">
        <v>1.4833428121866432</v>
      </c>
      <c r="GD869">
        <v>1.5107848200647225</v>
      </c>
      <c r="GE869">
        <v>1.5628300687601795</v>
      </c>
      <c r="GF869">
        <v>1.5826838681455422</v>
      </c>
      <c r="GG869">
        <v>1.6198677909600803</v>
      </c>
      <c r="GH869">
        <v>1.6595194742562849</v>
      </c>
      <c r="GI869">
        <v>1.6804349766469271</v>
      </c>
      <c r="GJ869">
        <v>1.7459148496574548</v>
      </c>
      <c r="GK869">
        <v>1.7820642376025686</v>
      </c>
      <c r="GL869">
        <v>1.8596381220210194</v>
      </c>
      <c r="GM869">
        <v>1.9112348936402848</v>
      </c>
      <c r="GN869">
        <v>2.0817237860144386</v>
      </c>
      <c r="GO869">
        <v>2.280261647215303</v>
      </c>
      <c r="GP869">
        <v>2.4933819585993433</v>
      </c>
      <c r="GQ869">
        <v>2.7377741698769831</v>
      </c>
      <c r="GR869">
        <v>1.0119937249396056</v>
      </c>
    </row>
    <row r="870" spans="1:200" x14ac:dyDescent="0.45">
      <c r="A870">
        <v>0.50743461510738075</v>
      </c>
      <c r="B870">
        <v>0.5347866453870701</v>
      </c>
      <c r="C870">
        <v>0.56132636896484533</v>
      </c>
      <c r="D870">
        <v>0.57182912965785504</v>
      </c>
      <c r="E870">
        <v>0.57824536486281986</v>
      </c>
      <c r="F870">
        <v>0.58527195112223385</v>
      </c>
      <c r="G870">
        <v>0.59431449010179382</v>
      </c>
      <c r="H870">
        <v>0.60284664434785551</v>
      </c>
      <c r="I870">
        <v>0.61781509984735139</v>
      </c>
      <c r="J870">
        <v>0.62302356490149668</v>
      </c>
      <c r="K870">
        <v>0.62869432537420455</v>
      </c>
      <c r="L870">
        <v>0.63337863160863195</v>
      </c>
      <c r="M870">
        <v>0.64240025510083687</v>
      </c>
      <c r="N870">
        <v>0.64579574087214209</v>
      </c>
      <c r="O870">
        <v>0.64728750736306717</v>
      </c>
      <c r="P870">
        <v>0.64999533493207351</v>
      </c>
      <c r="Q870">
        <v>0.65954952440106285</v>
      </c>
      <c r="R870">
        <v>0.66181850763771843</v>
      </c>
      <c r="S870">
        <v>0.66344903439734781</v>
      </c>
      <c r="T870">
        <v>0.66862243376470287</v>
      </c>
      <c r="U870">
        <v>0.6713354525924391</v>
      </c>
      <c r="V870">
        <v>0.6775980625539042</v>
      </c>
      <c r="W870">
        <v>0.68189181390403619</v>
      </c>
      <c r="X870">
        <v>0.68385882883046289</v>
      </c>
      <c r="Y870">
        <v>0.68753103254963666</v>
      </c>
      <c r="Z870">
        <v>0.69136639469642591</v>
      </c>
      <c r="AA870">
        <v>0.70166018493556226</v>
      </c>
      <c r="AB870">
        <v>0.70477332065621712</v>
      </c>
      <c r="AC870">
        <v>0.70924031771477203</v>
      </c>
      <c r="AD870">
        <v>0.71362000071562903</v>
      </c>
      <c r="AE870">
        <v>0.7183828771449422</v>
      </c>
      <c r="AF870">
        <v>0.72456632204509785</v>
      </c>
      <c r="AG870">
        <v>0.7258852578702859</v>
      </c>
      <c r="AH870">
        <v>0.72877689326654016</v>
      </c>
      <c r="AI870">
        <v>0.73185375848498246</v>
      </c>
      <c r="AJ870">
        <v>0.73679177160388187</v>
      </c>
      <c r="AK870">
        <v>0.74050740446529428</v>
      </c>
      <c r="AL870">
        <v>0.74606185172640871</v>
      </c>
      <c r="AM870">
        <v>0.74933171369335339</v>
      </c>
      <c r="AN870">
        <v>0.75216029593279021</v>
      </c>
      <c r="AO870">
        <v>0.75739950932308797</v>
      </c>
      <c r="AP870">
        <v>0.76212999061513753</v>
      </c>
      <c r="AQ870">
        <v>0.76545415121017868</v>
      </c>
      <c r="AR870">
        <v>0.76855072508995959</v>
      </c>
      <c r="AS870">
        <v>0.77125758123633192</v>
      </c>
      <c r="AT870">
        <v>0.77284595755738028</v>
      </c>
      <c r="AU870">
        <v>0.7759120639228132</v>
      </c>
      <c r="AV870">
        <v>0.77884750458789209</v>
      </c>
      <c r="AW870">
        <v>0.78004078133135457</v>
      </c>
      <c r="AX870">
        <v>0.78537792354316716</v>
      </c>
      <c r="AY870">
        <v>0.78716246346151142</v>
      </c>
      <c r="AZ870">
        <v>0.79086932668542043</v>
      </c>
      <c r="BA870">
        <v>0.79560379777379231</v>
      </c>
      <c r="BB870">
        <v>0.79722379325653958</v>
      </c>
      <c r="BC870">
        <v>0.80073953306517576</v>
      </c>
      <c r="BD870">
        <v>0.80222278300494676</v>
      </c>
      <c r="BE870">
        <v>0.80565517402766729</v>
      </c>
      <c r="BF870">
        <v>0.80899001076127308</v>
      </c>
      <c r="BG870">
        <v>0.81073262576626426</v>
      </c>
      <c r="BH870">
        <v>0.81541669729705124</v>
      </c>
      <c r="BI870">
        <v>0.81976188604794942</v>
      </c>
      <c r="BJ870">
        <v>0.82422257932502496</v>
      </c>
      <c r="BK870">
        <v>0.82549097471033961</v>
      </c>
      <c r="BL870">
        <v>0.82910328847679293</v>
      </c>
      <c r="BM870">
        <v>0.830805606605303</v>
      </c>
      <c r="BN870">
        <v>0.83534738975090028</v>
      </c>
      <c r="BO870">
        <v>0.83726300878653503</v>
      </c>
      <c r="BP870">
        <v>0.84122072544898396</v>
      </c>
      <c r="BQ870">
        <v>0.84291341000652886</v>
      </c>
      <c r="BR870">
        <v>0.84444392790583545</v>
      </c>
      <c r="BS870">
        <v>0.84661663727176639</v>
      </c>
      <c r="BT870">
        <v>0.84910301453984627</v>
      </c>
      <c r="BU870">
        <v>0.85288335682195648</v>
      </c>
      <c r="BV870">
        <v>0.85695110750872738</v>
      </c>
      <c r="BW870">
        <v>0.86008173155384449</v>
      </c>
      <c r="BX870">
        <v>0.86167290209269487</v>
      </c>
      <c r="BY870">
        <v>0.86447430552350413</v>
      </c>
      <c r="BZ870">
        <v>0.8665059389966594</v>
      </c>
      <c r="CA870">
        <v>0.87197698713933403</v>
      </c>
      <c r="CB870">
        <v>0.87458234789665734</v>
      </c>
      <c r="CC870">
        <v>0.87778134314153045</v>
      </c>
      <c r="CD870">
        <v>0.88139448979708335</v>
      </c>
      <c r="CE870">
        <v>0.88346258056425586</v>
      </c>
      <c r="CF870">
        <v>0.88610715440640775</v>
      </c>
      <c r="CG870">
        <v>0.8893493864117612</v>
      </c>
      <c r="CH870">
        <v>0.89313811287215661</v>
      </c>
      <c r="CI870">
        <v>0.89614069873593727</v>
      </c>
      <c r="CJ870">
        <v>0.89827286610317292</v>
      </c>
      <c r="CK870">
        <v>0.900084103846299</v>
      </c>
      <c r="CL870">
        <v>0.90374150963070277</v>
      </c>
      <c r="CM870">
        <v>0.90717387728293952</v>
      </c>
      <c r="CN870">
        <v>0.90883897835289462</v>
      </c>
      <c r="CO870">
        <v>0.911242701071735</v>
      </c>
      <c r="CP870">
        <v>0.91256373802403057</v>
      </c>
      <c r="CQ870">
        <v>0.91616211146665538</v>
      </c>
      <c r="CR870">
        <v>0.91933196956531915</v>
      </c>
      <c r="CS870">
        <v>0.9235726440925095</v>
      </c>
      <c r="CT870">
        <v>0.92713505158214493</v>
      </c>
      <c r="CU870">
        <v>0.92830463156927079</v>
      </c>
      <c r="CV870">
        <v>0.92928494489718871</v>
      </c>
      <c r="CW870">
        <v>0.93197606190435112</v>
      </c>
      <c r="CX870">
        <v>0.93429838102829632</v>
      </c>
      <c r="CY870">
        <v>0.93529190840600451</v>
      </c>
      <c r="CZ870">
        <v>0.93977278178978663</v>
      </c>
      <c r="DA870">
        <v>0.94534608887153126</v>
      </c>
      <c r="DB870">
        <v>0.94860122414658476</v>
      </c>
      <c r="DC870">
        <v>0.95066670522207108</v>
      </c>
      <c r="DD870">
        <v>0.95260761013990036</v>
      </c>
      <c r="DE870">
        <v>0.95437938161255043</v>
      </c>
      <c r="DF870">
        <v>0.95916895193038265</v>
      </c>
      <c r="DG870">
        <v>0.96237477722352971</v>
      </c>
      <c r="DH870">
        <v>0.96384584230838943</v>
      </c>
      <c r="DI870">
        <v>0.96611195096230351</v>
      </c>
      <c r="DJ870">
        <v>0.96981948644996818</v>
      </c>
      <c r="DK870">
        <v>0.97254313128883385</v>
      </c>
      <c r="DL870">
        <v>0.97574825260023279</v>
      </c>
      <c r="DM870">
        <v>0.98059104516871487</v>
      </c>
      <c r="DN870">
        <v>0.98628436000391217</v>
      </c>
      <c r="DO870">
        <v>0.9886937972300216</v>
      </c>
      <c r="DP870">
        <v>0.99589275229945473</v>
      </c>
      <c r="DQ870">
        <v>0.99982238733862194</v>
      </c>
      <c r="DR870">
        <v>1.006570766298422</v>
      </c>
      <c r="DS870">
        <v>1.0105948227119561</v>
      </c>
      <c r="DT870">
        <v>1.0131173953284953</v>
      </c>
      <c r="DU870">
        <v>1.016445948989753</v>
      </c>
      <c r="DV870">
        <v>1.0197043010598621</v>
      </c>
      <c r="DW870">
        <v>1.0251577500694831</v>
      </c>
      <c r="DX870">
        <v>1.0290255299090969</v>
      </c>
      <c r="DY870">
        <v>1.0320929786891138</v>
      </c>
      <c r="DZ870">
        <v>1.034949851616414</v>
      </c>
      <c r="EA870">
        <v>1.0372195542743081</v>
      </c>
      <c r="EB870">
        <v>1.0435754847607923</v>
      </c>
      <c r="EC870">
        <v>1.0479290722691161</v>
      </c>
      <c r="ED870">
        <v>1.0512564363385004</v>
      </c>
      <c r="EE870">
        <v>1.0590722090717331</v>
      </c>
      <c r="EF870">
        <v>1.0613861191901803</v>
      </c>
      <c r="EG870">
        <v>1.0664904511976048</v>
      </c>
      <c r="EH870">
        <v>1.0709895700944978</v>
      </c>
      <c r="EI870">
        <v>1.0762403361222648</v>
      </c>
      <c r="EJ870">
        <v>1.0816549943384359</v>
      </c>
      <c r="EK870">
        <v>1.0885739500317015</v>
      </c>
      <c r="EL870">
        <v>1.0913449181066832</v>
      </c>
      <c r="EM870">
        <v>1.0959057867342163</v>
      </c>
      <c r="EN870">
        <v>1.0992486895606279</v>
      </c>
      <c r="EO870">
        <v>1.1093095911401376</v>
      </c>
      <c r="EP870">
        <v>1.1131484148383988</v>
      </c>
      <c r="EQ870">
        <v>1.1194673581489714</v>
      </c>
      <c r="ER870">
        <v>1.1236489821467381</v>
      </c>
      <c r="ES870">
        <v>1.1281152098387697</v>
      </c>
      <c r="ET870">
        <v>1.1316842367583866</v>
      </c>
      <c r="EU870">
        <v>1.1466463149125701</v>
      </c>
      <c r="EV870">
        <v>1.152181256233948</v>
      </c>
      <c r="EW870">
        <v>1.1577052414878617</v>
      </c>
      <c r="EX870">
        <v>1.1635040039536801</v>
      </c>
      <c r="EY870">
        <v>1.1706074036047072</v>
      </c>
      <c r="EZ870">
        <v>1.1798864893609093</v>
      </c>
      <c r="FA870">
        <v>1.1886789193396397</v>
      </c>
      <c r="FB870">
        <v>1.1926660907620894</v>
      </c>
      <c r="FC870">
        <v>1.1960318804572661</v>
      </c>
      <c r="FD870">
        <v>1.2045672605550455</v>
      </c>
      <c r="FE870">
        <v>1.2130018934595339</v>
      </c>
      <c r="FF870">
        <v>1.2199010499164877</v>
      </c>
      <c r="FG870">
        <v>1.244512568617189</v>
      </c>
      <c r="FH870">
        <v>1.2496224390882642</v>
      </c>
      <c r="FI870">
        <v>1.2568377191797364</v>
      </c>
      <c r="FJ870">
        <v>1.262850256450041</v>
      </c>
      <c r="FK870">
        <v>1.2693868541066538</v>
      </c>
      <c r="FL870">
        <v>1.2731044169595878</v>
      </c>
      <c r="FM870">
        <v>1.2794039084813091</v>
      </c>
      <c r="FN870">
        <v>1.2944102299610207</v>
      </c>
      <c r="FO870">
        <v>1.3072472591101441</v>
      </c>
      <c r="FP870">
        <v>1.3195167364322495</v>
      </c>
      <c r="FQ870">
        <v>1.3250277487890068</v>
      </c>
      <c r="FR870">
        <v>1.338732181446318</v>
      </c>
      <c r="FS870">
        <v>1.3480037691292559</v>
      </c>
      <c r="FT870">
        <v>1.3646667015305827</v>
      </c>
      <c r="FU870">
        <v>1.369640402607359</v>
      </c>
      <c r="FV870">
        <v>1.3892324516975358</v>
      </c>
      <c r="FW870">
        <v>1.4032376898074452</v>
      </c>
      <c r="FX870">
        <v>1.413540289961029</v>
      </c>
      <c r="FY870">
        <v>1.428077451098267</v>
      </c>
      <c r="FZ870">
        <v>1.4447415885632739</v>
      </c>
      <c r="GA870">
        <v>1.4514180166164494</v>
      </c>
      <c r="GB870">
        <v>1.4626691212239338</v>
      </c>
      <c r="GC870">
        <v>1.4918127864537429</v>
      </c>
      <c r="GD870">
        <v>1.5225039929643351</v>
      </c>
      <c r="GE870">
        <v>1.5589755355855164</v>
      </c>
      <c r="GF870">
        <v>1.5812121251184397</v>
      </c>
      <c r="GG870">
        <v>1.6227345163218765</v>
      </c>
      <c r="GH870">
        <v>1.6577691640930845</v>
      </c>
      <c r="GI870">
        <v>1.7094549967009702</v>
      </c>
      <c r="GJ870">
        <v>1.7489119051926048</v>
      </c>
      <c r="GK870">
        <v>1.7928202180574107</v>
      </c>
      <c r="GL870">
        <v>1.8432789251974178</v>
      </c>
      <c r="GM870">
        <v>1.8970325388513198</v>
      </c>
      <c r="GN870">
        <v>2.0795616933835466</v>
      </c>
      <c r="GO870">
        <v>2.285500560705962</v>
      </c>
      <c r="GP870">
        <v>2.493847124784172</v>
      </c>
      <c r="GQ870">
        <v>2.7688518267807414</v>
      </c>
      <c r="GR870">
        <v>1.0118862252057577</v>
      </c>
    </row>
    <row r="871" spans="1:200" x14ac:dyDescent="0.45">
      <c r="A871">
        <v>0.5070244447270108</v>
      </c>
      <c r="B871">
        <v>0.5345062675257376</v>
      </c>
      <c r="C871">
        <v>0.55780442123184448</v>
      </c>
      <c r="D871">
        <v>0.57260874251896421</v>
      </c>
      <c r="E871">
        <v>0.57755391992742666</v>
      </c>
      <c r="F871">
        <v>0.58599385938060422</v>
      </c>
      <c r="G871">
        <v>0.59531288989423381</v>
      </c>
      <c r="H871">
        <v>0.60253956185578594</v>
      </c>
      <c r="I871">
        <v>0.61486428920192238</v>
      </c>
      <c r="J871">
        <v>0.62266084633972407</v>
      </c>
      <c r="K871">
        <v>0.62818509152639823</v>
      </c>
      <c r="L871">
        <v>0.63251784961405311</v>
      </c>
      <c r="M871">
        <v>0.63662500843901326</v>
      </c>
      <c r="N871">
        <v>0.64305300473741311</v>
      </c>
      <c r="O871">
        <v>0.64816977910376827</v>
      </c>
      <c r="P871">
        <v>0.65381768711074795</v>
      </c>
      <c r="Q871">
        <v>0.65848817717669517</v>
      </c>
      <c r="R871">
        <v>0.66085782333151943</v>
      </c>
      <c r="S871">
        <v>0.66201807573197691</v>
      </c>
      <c r="T871">
        <v>0.66693149037579691</v>
      </c>
      <c r="U871">
        <v>0.66994295058895603</v>
      </c>
      <c r="V871">
        <v>0.67235199424507119</v>
      </c>
      <c r="W871">
        <v>0.68006031287374524</v>
      </c>
      <c r="X871">
        <v>0.68412481094822331</v>
      </c>
      <c r="Y871">
        <v>0.68714954356181046</v>
      </c>
      <c r="Z871">
        <v>0.6933110469369127</v>
      </c>
      <c r="AA871">
        <v>0.69820003184054447</v>
      </c>
      <c r="AB871">
        <v>0.70250913018037697</v>
      </c>
      <c r="AC871">
        <v>0.71040231069335846</v>
      </c>
      <c r="AD871">
        <v>0.71542649976543238</v>
      </c>
      <c r="AE871">
        <v>0.72015344387666391</v>
      </c>
      <c r="AF871">
        <v>0.72427349302332333</v>
      </c>
      <c r="AG871">
        <v>0.72891025770706597</v>
      </c>
      <c r="AH871">
        <v>0.73025053999579914</v>
      </c>
      <c r="AI871">
        <v>0.73298937374806206</v>
      </c>
      <c r="AJ871">
        <v>0.73559587592043896</v>
      </c>
      <c r="AK871">
        <v>0.7400560468044054</v>
      </c>
      <c r="AL871">
        <v>0.74515366499963587</v>
      </c>
      <c r="AM871">
        <v>0.74834201581695325</v>
      </c>
      <c r="AN871">
        <v>0.7503669388494445</v>
      </c>
      <c r="AO871">
        <v>0.75558137756871802</v>
      </c>
      <c r="AP871">
        <v>0.75862613348894503</v>
      </c>
      <c r="AQ871">
        <v>0.76472948690547449</v>
      </c>
      <c r="AR871">
        <v>0.76637402340593408</v>
      </c>
      <c r="AS871">
        <v>0.76874037683054763</v>
      </c>
      <c r="AT871">
        <v>0.77113102309450265</v>
      </c>
      <c r="AU871">
        <v>0.77409172915477409</v>
      </c>
      <c r="AV871">
        <v>0.77848975929167896</v>
      </c>
      <c r="AW871">
        <v>0.78151771685098925</v>
      </c>
      <c r="AX871">
        <v>0.7849010591333675</v>
      </c>
      <c r="AY871">
        <v>0.78705394251154137</v>
      </c>
      <c r="AZ871">
        <v>0.79169157660978873</v>
      </c>
      <c r="BA871">
        <v>0.79678972070695797</v>
      </c>
      <c r="BB871">
        <v>0.79989971521753445</v>
      </c>
      <c r="BC871">
        <v>0.80088550033159167</v>
      </c>
      <c r="BD871">
        <v>0.80342087553072417</v>
      </c>
      <c r="BE871">
        <v>0.80650216938691011</v>
      </c>
      <c r="BF871">
        <v>0.81072407854090178</v>
      </c>
      <c r="BG871">
        <v>0.81348403282314941</v>
      </c>
      <c r="BH871">
        <v>0.81629071690486243</v>
      </c>
      <c r="BI871">
        <v>0.82219610717442637</v>
      </c>
      <c r="BJ871">
        <v>0.82414824403229026</v>
      </c>
      <c r="BK871">
        <v>0.82628684459669488</v>
      </c>
      <c r="BL871">
        <v>0.82866033784156545</v>
      </c>
      <c r="BM871">
        <v>0.83083348541554813</v>
      </c>
      <c r="BN871">
        <v>0.83313821696073864</v>
      </c>
      <c r="BO871">
        <v>0.83553463790833615</v>
      </c>
      <c r="BP871">
        <v>0.84040623464884445</v>
      </c>
      <c r="BQ871">
        <v>0.84328553098730419</v>
      </c>
      <c r="BR871">
        <v>0.84481562201755445</v>
      </c>
      <c r="BS871">
        <v>0.84623171281985665</v>
      </c>
      <c r="BT871">
        <v>0.85036212444428871</v>
      </c>
      <c r="BU871">
        <v>0.85487612073001862</v>
      </c>
      <c r="BV871">
        <v>0.8587476382818674</v>
      </c>
      <c r="BW871">
        <v>0.85988344502674463</v>
      </c>
      <c r="BX871">
        <v>0.86210203588309531</v>
      </c>
      <c r="BY871">
        <v>0.86489178720014515</v>
      </c>
      <c r="BZ871">
        <v>0.86782833327579545</v>
      </c>
      <c r="CA871">
        <v>0.87137286995479202</v>
      </c>
      <c r="CB871">
        <v>0.87620359620290289</v>
      </c>
      <c r="CC871">
        <v>0.87983968468371221</v>
      </c>
      <c r="CD871">
        <v>0.88300364765468764</v>
      </c>
      <c r="CE871">
        <v>0.88540154175987928</v>
      </c>
      <c r="CF871">
        <v>0.88842695242873704</v>
      </c>
      <c r="CG871">
        <v>0.89075041730392612</v>
      </c>
      <c r="CH871">
        <v>0.89304558494576758</v>
      </c>
      <c r="CI871">
        <v>0.89585002448493356</v>
      </c>
      <c r="CJ871">
        <v>0.89878385370671088</v>
      </c>
      <c r="CK871">
        <v>0.90262309857782075</v>
      </c>
      <c r="CL871">
        <v>0.90551244844756873</v>
      </c>
      <c r="CM871">
        <v>0.90826459200031751</v>
      </c>
      <c r="CN871">
        <v>0.91124902181987877</v>
      </c>
      <c r="CO871">
        <v>0.91238684307398965</v>
      </c>
      <c r="CP871">
        <v>0.91368169464495241</v>
      </c>
      <c r="CQ871">
        <v>0.91833147285788186</v>
      </c>
      <c r="CR871">
        <v>0.91886714216086673</v>
      </c>
      <c r="CS871">
        <v>0.92384309465927539</v>
      </c>
      <c r="CT871">
        <v>0.92670326283711235</v>
      </c>
      <c r="CU871">
        <v>0.92941074493195586</v>
      </c>
      <c r="CV871">
        <v>0.9332128434774799</v>
      </c>
      <c r="CW871">
        <v>0.93468038920220065</v>
      </c>
      <c r="CX871">
        <v>0.93624607858736086</v>
      </c>
      <c r="CY871">
        <v>0.93912775006258298</v>
      </c>
      <c r="CZ871">
        <v>0.94215979386899917</v>
      </c>
      <c r="DA871">
        <v>0.94423601223232667</v>
      </c>
      <c r="DB871">
        <v>0.94862472644451701</v>
      </c>
      <c r="DC871">
        <v>0.9519507856339019</v>
      </c>
      <c r="DD871">
        <v>0.95549387323137258</v>
      </c>
      <c r="DE871">
        <v>0.95713251340683436</v>
      </c>
      <c r="DF871">
        <v>0.95964195476980962</v>
      </c>
      <c r="DG871">
        <v>0.96063649379711014</v>
      </c>
      <c r="DH871">
        <v>0.96300725626572525</v>
      </c>
      <c r="DI871">
        <v>0.96629993242304379</v>
      </c>
      <c r="DJ871">
        <v>0.96989596060631111</v>
      </c>
      <c r="DK871">
        <v>0.97235866883460287</v>
      </c>
      <c r="DL871">
        <v>0.97776384665594684</v>
      </c>
      <c r="DM871">
        <v>0.98313241063406187</v>
      </c>
      <c r="DN871">
        <v>0.98724864543687085</v>
      </c>
      <c r="DO871">
        <v>0.99084895442118981</v>
      </c>
      <c r="DP871">
        <v>0.99323433821983753</v>
      </c>
      <c r="DQ871">
        <v>0.99791098908473808</v>
      </c>
      <c r="DR871">
        <v>1.0030959788959715</v>
      </c>
      <c r="DS871">
        <v>1.0088176120523185</v>
      </c>
      <c r="DT871">
        <v>1.0159562238250652</v>
      </c>
      <c r="DU871">
        <v>1.0169896458172152</v>
      </c>
      <c r="DV871">
        <v>1.0232510751704027</v>
      </c>
      <c r="DW871">
        <v>1.0272042492436224</v>
      </c>
      <c r="DX871">
        <v>1.0304133654915437</v>
      </c>
      <c r="DY871">
        <v>1.0334150074845232</v>
      </c>
      <c r="DZ871">
        <v>1.0373042612461598</v>
      </c>
      <c r="EA871">
        <v>1.0442924088528045</v>
      </c>
      <c r="EB871">
        <v>1.0464736596694169</v>
      </c>
      <c r="EC871">
        <v>1.0522629623034045</v>
      </c>
      <c r="ED871">
        <v>1.0561955356881498</v>
      </c>
      <c r="EE871">
        <v>1.0580582380596402</v>
      </c>
      <c r="EF871">
        <v>1.0616734290992247</v>
      </c>
      <c r="EG871">
        <v>1.0672369914327293</v>
      </c>
      <c r="EH871">
        <v>1.0722327346443223</v>
      </c>
      <c r="EI871">
        <v>1.0745317216294696</v>
      </c>
      <c r="EJ871">
        <v>1.0780444066920885</v>
      </c>
      <c r="EK871">
        <v>1.0909698195071353</v>
      </c>
      <c r="EL871">
        <v>1.0941785242436841</v>
      </c>
      <c r="EM871">
        <v>1.0954769880462027</v>
      </c>
      <c r="EN871">
        <v>1.1008427978884086</v>
      </c>
      <c r="EO871">
        <v>1.1089683409330073</v>
      </c>
      <c r="EP871">
        <v>1.1119551686217661</v>
      </c>
      <c r="EQ871">
        <v>1.1171473785608874</v>
      </c>
      <c r="ER871">
        <v>1.1232702353550579</v>
      </c>
      <c r="ES871">
        <v>1.1294792720340825</v>
      </c>
      <c r="ET871">
        <v>1.1398542456250977</v>
      </c>
      <c r="EU871">
        <v>1.1475011066509122</v>
      </c>
      <c r="EV871">
        <v>1.1507174241472549</v>
      </c>
      <c r="EW871">
        <v>1.1566676243196083</v>
      </c>
      <c r="EX871">
        <v>1.1620713502343767</v>
      </c>
      <c r="EY871">
        <v>1.1719184747083586</v>
      </c>
      <c r="EZ871">
        <v>1.1771465240939467</v>
      </c>
      <c r="FA871">
        <v>1.1843836657310742</v>
      </c>
      <c r="FB871">
        <v>1.1942998704503938</v>
      </c>
      <c r="FC871">
        <v>1.1992544584992004</v>
      </c>
      <c r="FD871">
        <v>1.2045091168540139</v>
      </c>
      <c r="FE871">
        <v>1.2108454597322762</v>
      </c>
      <c r="FF871">
        <v>1.2253642589884723</v>
      </c>
      <c r="FG871">
        <v>1.2403491033354024</v>
      </c>
      <c r="FH871">
        <v>1.2501299741946788</v>
      </c>
      <c r="FI871">
        <v>1.2568604590645558</v>
      </c>
      <c r="FJ871">
        <v>1.2634050065969078</v>
      </c>
      <c r="FK871">
        <v>1.2671202992470882</v>
      </c>
      <c r="FL871">
        <v>1.2746839712485665</v>
      </c>
      <c r="FM871">
        <v>1.2807313654764254</v>
      </c>
      <c r="FN871">
        <v>1.297714678869915</v>
      </c>
      <c r="FO871">
        <v>1.3104442821264273</v>
      </c>
      <c r="FP871">
        <v>1.3169502394840775</v>
      </c>
      <c r="FQ871">
        <v>1.3269531638343046</v>
      </c>
      <c r="FR871">
        <v>1.3447761075357456</v>
      </c>
      <c r="FS871">
        <v>1.3501147429030378</v>
      </c>
      <c r="FT871">
        <v>1.3572654778639721</v>
      </c>
      <c r="FU871">
        <v>1.3762641117411194</v>
      </c>
      <c r="FV871">
        <v>1.3893293966817863</v>
      </c>
      <c r="FW871">
        <v>1.405487175946164</v>
      </c>
      <c r="FX871">
        <v>1.4130597933331244</v>
      </c>
      <c r="FY871">
        <v>1.4237241334720392</v>
      </c>
      <c r="FZ871">
        <v>1.4370726511724967</v>
      </c>
      <c r="GA871">
        <v>1.4515853050524126</v>
      </c>
      <c r="GB871">
        <v>1.4659663926399915</v>
      </c>
      <c r="GC871">
        <v>1.4913342375814456</v>
      </c>
      <c r="GD871">
        <v>1.5262718105141364</v>
      </c>
      <c r="GE871">
        <v>1.546734284962537</v>
      </c>
      <c r="GF871">
        <v>1.5762273422619135</v>
      </c>
      <c r="GG871">
        <v>1.61985920256174</v>
      </c>
      <c r="GH871">
        <v>1.6409835526441867</v>
      </c>
      <c r="GI871">
        <v>1.6923722828321217</v>
      </c>
      <c r="GJ871">
        <v>1.7657164265388392</v>
      </c>
      <c r="GK871">
        <v>1.8007136421180578</v>
      </c>
      <c r="GL871">
        <v>1.837766286075101</v>
      </c>
      <c r="GM871">
        <v>1.9237303624953865</v>
      </c>
      <c r="GN871">
        <v>2.0849960420508009</v>
      </c>
      <c r="GO871">
        <v>2.2894471994304459</v>
      </c>
      <c r="GP871">
        <v>2.4998383191352676</v>
      </c>
      <c r="GQ871">
        <v>2.7667649208026943</v>
      </c>
      <c r="GR871">
        <v>1.0125086824814689</v>
      </c>
    </row>
    <row r="872" spans="1:200" x14ac:dyDescent="0.45">
      <c r="A872">
        <v>0.50524990286241367</v>
      </c>
      <c r="B872">
        <v>0.53240427478657371</v>
      </c>
      <c r="C872">
        <v>0.55424370127949607</v>
      </c>
      <c r="D872">
        <v>0.57432776358561333</v>
      </c>
      <c r="E872">
        <v>0.58560199467509377</v>
      </c>
      <c r="F872">
        <v>0.58876272898270898</v>
      </c>
      <c r="G872">
        <v>0.59267418962358664</v>
      </c>
      <c r="H872">
        <v>0.59689820670591276</v>
      </c>
      <c r="I872">
        <v>0.61692519046010386</v>
      </c>
      <c r="J872">
        <v>0.61913063033398619</v>
      </c>
      <c r="K872">
        <v>0.62731370724182189</v>
      </c>
      <c r="L872">
        <v>0.63047659862276573</v>
      </c>
      <c r="M872">
        <v>0.63758285286824168</v>
      </c>
      <c r="N872">
        <v>0.64522551117365357</v>
      </c>
      <c r="O872">
        <v>0.64757617601060935</v>
      </c>
      <c r="P872">
        <v>0.65278459205604378</v>
      </c>
      <c r="Q872">
        <v>0.65690830968087532</v>
      </c>
      <c r="R872">
        <v>0.6601862419674327</v>
      </c>
      <c r="S872">
        <v>0.66651220148204604</v>
      </c>
      <c r="T872">
        <v>0.66917558448009984</v>
      </c>
      <c r="U872">
        <v>0.6705679094869027</v>
      </c>
      <c r="V872">
        <v>0.67510802610333964</v>
      </c>
      <c r="W872">
        <v>0.67948796162752678</v>
      </c>
      <c r="X872">
        <v>0.68253351818324026</v>
      </c>
      <c r="Y872">
        <v>0.68630040656069646</v>
      </c>
      <c r="Z872">
        <v>0.69030965339037653</v>
      </c>
      <c r="AA872">
        <v>0.69340580637000759</v>
      </c>
      <c r="AB872">
        <v>0.70257632472474929</v>
      </c>
      <c r="AC872">
        <v>0.70576519519904735</v>
      </c>
      <c r="AD872">
        <v>0.71259775241130285</v>
      </c>
      <c r="AE872">
        <v>0.71882883806015352</v>
      </c>
      <c r="AF872">
        <v>0.72434930669794217</v>
      </c>
      <c r="AG872">
        <v>0.72615276609415857</v>
      </c>
      <c r="AH872">
        <v>0.73104668467333334</v>
      </c>
      <c r="AI872">
        <v>0.73249487650011014</v>
      </c>
      <c r="AJ872">
        <v>0.73549535474098682</v>
      </c>
      <c r="AK872">
        <v>0.73988129976743555</v>
      </c>
      <c r="AL872">
        <v>0.74466282466773048</v>
      </c>
      <c r="AM872">
        <v>0.74745235139864796</v>
      </c>
      <c r="AN872">
        <v>0.74958886814699233</v>
      </c>
      <c r="AO872">
        <v>0.75389453272332507</v>
      </c>
      <c r="AP872">
        <v>0.75919295620060034</v>
      </c>
      <c r="AQ872">
        <v>0.76381930879243431</v>
      </c>
      <c r="AR872">
        <v>0.76655528226448111</v>
      </c>
      <c r="AS872">
        <v>0.76879348539102554</v>
      </c>
      <c r="AT872">
        <v>0.7724810643801775</v>
      </c>
      <c r="AU872">
        <v>0.77542302014876263</v>
      </c>
      <c r="AV872">
        <v>0.77833164075599215</v>
      </c>
      <c r="AW872">
        <v>0.78056788447189662</v>
      </c>
      <c r="AX872">
        <v>0.78426555948264676</v>
      </c>
      <c r="AY872">
        <v>0.78755972991671919</v>
      </c>
      <c r="AZ872">
        <v>0.79012048966419179</v>
      </c>
      <c r="BA872">
        <v>0.79358733059762199</v>
      </c>
      <c r="BB872">
        <v>0.79586979638801336</v>
      </c>
      <c r="BC872">
        <v>0.80030342045703962</v>
      </c>
      <c r="BD872">
        <v>0.80237948970535389</v>
      </c>
      <c r="BE872">
        <v>0.80805880261107887</v>
      </c>
      <c r="BF872">
        <v>0.81053839534202432</v>
      </c>
      <c r="BG872">
        <v>0.81169426930727195</v>
      </c>
      <c r="BH872">
        <v>0.81784921505923613</v>
      </c>
      <c r="BI872">
        <v>0.82036461670553773</v>
      </c>
      <c r="BJ872">
        <v>0.82319590888129945</v>
      </c>
      <c r="BK872">
        <v>0.82607478748138763</v>
      </c>
      <c r="BL872">
        <v>0.82843298012875488</v>
      </c>
      <c r="BM872">
        <v>0.82964932115006007</v>
      </c>
      <c r="BN872">
        <v>0.83175679173076877</v>
      </c>
      <c r="BO872">
        <v>0.83912618997180521</v>
      </c>
      <c r="BP872">
        <v>0.84077719705140497</v>
      </c>
      <c r="BQ872">
        <v>0.8468576904162527</v>
      </c>
      <c r="BR872">
        <v>0.84784478866821888</v>
      </c>
      <c r="BS872">
        <v>0.84943273623591631</v>
      </c>
      <c r="BT872">
        <v>0.85513737295993786</v>
      </c>
      <c r="BU872">
        <v>0.85652118522070209</v>
      </c>
      <c r="BV872">
        <v>0.85810153788887544</v>
      </c>
      <c r="BW872">
        <v>0.85953426440951053</v>
      </c>
      <c r="BX872">
        <v>0.86125650134329212</v>
      </c>
      <c r="BY872">
        <v>0.86359988917618991</v>
      </c>
      <c r="BZ872">
        <v>0.86466786380924976</v>
      </c>
      <c r="CA872">
        <v>0.87263036183614939</v>
      </c>
      <c r="CB872">
        <v>0.87439803942168004</v>
      </c>
      <c r="CC872">
        <v>0.87836730143949682</v>
      </c>
      <c r="CD872">
        <v>0.8822874144325219</v>
      </c>
      <c r="CE872">
        <v>0.88741142303859066</v>
      </c>
      <c r="CF872">
        <v>0.88902097546814096</v>
      </c>
      <c r="CG872">
        <v>0.89132049007944159</v>
      </c>
      <c r="CH872">
        <v>0.89433459747725574</v>
      </c>
      <c r="CI872">
        <v>0.89591993393344349</v>
      </c>
      <c r="CJ872">
        <v>0.89930749093740803</v>
      </c>
      <c r="CK872">
        <v>0.90131578297283188</v>
      </c>
      <c r="CL872">
        <v>0.90303035568207646</v>
      </c>
      <c r="CM872">
        <v>0.90641441108029996</v>
      </c>
      <c r="CN872">
        <v>0.90790345333722922</v>
      </c>
      <c r="CO872">
        <v>0.91338560355875698</v>
      </c>
      <c r="CP872">
        <v>0.91478642127640941</v>
      </c>
      <c r="CQ872">
        <v>0.91589977602872319</v>
      </c>
      <c r="CR872">
        <v>0.9191395629884489</v>
      </c>
      <c r="CS872">
        <v>0.92310105630026074</v>
      </c>
      <c r="CT872">
        <v>0.92573159409002626</v>
      </c>
      <c r="CU872">
        <v>0.92849484392978088</v>
      </c>
      <c r="CV872">
        <v>0.93019873256531727</v>
      </c>
      <c r="CW872">
        <v>0.93300572608063226</v>
      </c>
      <c r="CX872">
        <v>0.93639041854779015</v>
      </c>
      <c r="CY872">
        <v>0.94016256826574018</v>
      </c>
      <c r="CZ872">
        <v>0.94378089474054094</v>
      </c>
      <c r="DA872">
        <v>0.94544888291861795</v>
      </c>
      <c r="DB872">
        <v>0.94959650285283592</v>
      </c>
      <c r="DC872">
        <v>0.95063030050171826</v>
      </c>
      <c r="DD872">
        <v>0.95528855258173451</v>
      </c>
      <c r="DE872">
        <v>0.95768773098022952</v>
      </c>
      <c r="DF872">
        <v>0.95897945547447605</v>
      </c>
      <c r="DG872">
        <v>0.96092345020226444</v>
      </c>
      <c r="DH872">
        <v>0.96560340479739071</v>
      </c>
      <c r="DI872">
        <v>0.96976369463215917</v>
      </c>
      <c r="DJ872">
        <v>0.97270951361701175</v>
      </c>
      <c r="DK872">
        <v>0.97417702290201658</v>
      </c>
      <c r="DL872">
        <v>0.97600469798052714</v>
      </c>
      <c r="DM872">
        <v>0.97870258710832714</v>
      </c>
      <c r="DN872">
        <v>0.98108740274912964</v>
      </c>
      <c r="DO872">
        <v>0.98421357098060913</v>
      </c>
      <c r="DP872">
        <v>0.99228752607275772</v>
      </c>
      <c r="DQ872">
        <v>0.99670998213005901</v>
      </c>
      <c r="DR872">
        <v>1.0019896770220202</v>
      </c>
      <c r="DS872">
        <v>1.0091930863353922</v>
      </c>
      <c r="DT872">
        <v>1.0120459753587363</v>
      </c>
      <c r="DU872">
        <v>1.0162633610250726</v>
      </c>
      <c r="DV872">
        <v>1.0212494547699564</v>
      </c>
      <c r="DW872">
        <v>1.0259611523782797</v>
      </c>
      <c r="DX872">
        <v>1.0297925681977824</v>
      </c>
      <c r="DY872">
        <v>1.0321315490340202</v>
      </c>
      <c r="DZ872">
        <v>1.0351177159187996</v>
      </c>
      <c r="EA872">
        <v>1.0437422260733575</v>
      </c>
      <c r="EB872">
        <v>1.0479040464015295</v>
      </c>
      <c r="EC872">
        <v>1.0524700403100609</v>
      </c>
      <c r="ED872">
        <v>1.0567215204456568</v>
      </c>
      <c r="EE872">
        <v>1.0591092152114274</v>
      </c>
      <c r="EF872">
        <v>1.0654548968682183</v>
      </c>
      <c r="EG872">
        <v>1.0717086436112666</v>
      </c>
      <c r="EH872">
        <v>1.0744536935213507</v>
      </c>
      <c r="EI872">
        <v>1.0786472909296196</v>
      </c>
      <c r="EJ872">
        <v>1.0824264090455891</v>
      </c>
      <c r="EK872">
        <v>1.0854002011970387</v>
      </c>
      <c r="EL872">
        <v>1.0869820015622929</v>
      </c>
      <c r="EM872">
        <v>1.0964687014913772</v>
      </c>
      <c r="EN872">
        <v>1.1008458759241173</v>
      </c>
      <c r="EO872">
        <v>1.1068077993606977</v>
      </c>
      <c r="EP872">
        <v>1.1110375220746131</v>
      </c>
      <c r="EQ872">
        <v>1.1176025167871695</v>
      </c>
      <c r="ER872">
        <v>1.1238343053848439</v>
      </c>
      <c r="ES872">
        <v>1.1312045903384642</v>
      </c>
      <c r="ET872">
        <v>1.137510749167171</v>
      </c>
      <c r="EU872">
        <v>1.1453708216480971</v>
      </c>
      <c r="EV872">
        <v>1.1547452937229175</v>
      </c>
      <c r="EW872">
        <v>1.1601609572561864</v>
      </c>
      <c r="EX872">
        <v>1.1623317593622104</v>
      </c>
      <c r="EY872">
        <v>1.1691465055078343</v>
      </c>
      <c r="EZ872">
        <v>1.1791257906809407</v>
      </c>
      <c r="FA872">
        <v>1.1839431489705503</v>
      </c>
      <c r="FB872">
        <v>1.1883049649207147</v>
      </c>
      <c r="FC872">
        <v>1.1936209973932144</v>
      </c>
      <c r="FD872">
        <v>1.2054001234753744</v>
      </c>
      <c r="FE872">
        <v>1.2148062540525766</v>
      </c>
      <c r="FF872">
        <v>1.231266522922928</v>
      </c>
      <c r="FG872">
        <v>1.2415843882472335</v>
      </c>
      <c r="FH872">
        <v>1.2486111011536016</v>
      </c>
      <c r="FI872">
        <v>1.2612734428553269</v>
      </c>
      <c r="FJ872">
        <v>1.2667459300032571</v>
      </c>
      <c r="FK872">
        <v>1.2724734874557975</v>
      </c>
      <c r="FL872">
        <v>1.2796717809912617</v>
      </c>
      <c r="FM872">
        <v>1.2880656837210158</v>
      </c>
      <c r="FN872">
        <v>1.2943061473197719</v>
      </c>
      <c r="FO872">
        <v>1.3071068690475092</v>
      </c>
      <c r="FP872">
        <v>1.3179455633311681</v>
      </c>
      <c r="FQ872">
        <v>1.3302193812916963</v>
      </c>
      <c r="FR872">
        <v>1.3389823388867192</v>
      </c>
      <c r="FS872">
        <v>1.3517146113973031</v>
      </c>
      <c r="FT872">
        <v>1.3709590725014167</v>
      </c>
      <c r="FU872">
        <v>1.3733489116316813</v>
      </c>
      <c r="FV872">
        <v>1.3950655526249538</v>
      </c>
      <c r="FW872">
        <v>1.4059686373139288</v>
      </c>
      <c r="FX872">
        <v>1.4185673468386608</v>
      </c>
      <c r="FY872">
        <v>1.4322881661823308</v>
      </c>
      <c r="FZ872">
        <v>1.4347659100708794</v>
      </c>
      <c r="GA872">
        <v>1.4544270313228438</v>
      </c>
      <c r="GB872">
        <v>1.4608645080116245</v>
      </c>
      <c r="GC872">
        <v>1.4896417068248913</v>
      </c>
      <c r="GD872">
        <v>1.5174554460010425</v>
      </c>
      <c r="GE872">
        <v>1.536364078595853</v>
      </c>
      <c r="GF872">
        <v>1.5823376333442312</v>
      </c>
      <c r="GG872">
        <v>1.6132928919393548</v>
      </c>
      <c r="GH872">
        <v>1.6427056720003224</v>
      </c>
      <c r="GI872">
        <v>1.7043997096636836</v>
      </c>
      <c r="GJ872">
        <v>1.7341352049480816</v>
      </c>
      <c r="GK872">
        <v>1.8113085623409133</v>
      </c>
      <c r="GL872">
        <v>1.8480850221987959</v>
      </c>
      <c r="GM872">
        <v>1.929761087690149</v>
      </c>
      <c r="GN872">
        <v>2.1080033761630275</v>
      </c>
      <c r="GO872">
        <v>2.2984874484336886</v>
      </c>
      <c r="GP872">
        <v>2.4994878087543522</v>
      </c>
      <c r="GQ872">
        <v>2.8024666934624185</v>
      </c>
      <c r="GR872">
        <v>1.0127321228082575</v>
      </c>
    </row>
    <row r="873" spans="1:200" x14ac:dyDescent="0.45">
      <c r="A873">
        <v>0.50859964132450608</v>
      </c>
      <c r="B873">
        <v>0.5343549573765507</v>
      </c>
      <c r="C873">
        <v>0.54792485830651483</v>
      </c>
      <c r="D873">
        <v>0.57309059808722163</v>
      </c>
      <c r="E873">
        <v>0.57943538956807528</v>
      </c>
      <c r="F873">
        <v>0.58835476670174669</v>
      </c>
      <c r="G873">
        <v>0.59392172720381819</v>
      </c>
      <c r="H873">
        <v>0.59960489652506654</v>
      </c>
      <c r="I873">
        <v>0.61502827282525063</v>
      </c>
      <c r="J873">
        <v>0.62054395221631076</v>
      </c>
      <c r="K873">
        <v>0.62812649297004863</v>
      </c>
      <c r="L873">
        <v>0.6310394031400316</v>
      </c>
      <c r="M873">
        <v>0.63724793889418174</v>
      </c>
      <c r="N873">
        <v>0.64323815585757715</v>
      </c>
      <c r="O873">
        <v>0.64543201500608793</v>
      </c>
      <c r="P873">
        <v>0.65002397921875799</v>
      </c>
      <c r="Q873">
        <v>0.65378517584604223</v>
      </c>
      <c r="R873">
        <v>0.65932876727190837</v>
      </c>
      <c r="S873">
        <v>0.66449464351412202</v>
      </c>
      <c r="T873">
        <v>0.66805690419826369</v>
      </c>
      <c r="U873">
        <v>0.67377021932700376</v>
      </c>
      <c r="V873">
        <v>0.67501484406125778</v>
      </c>
      <c r="W873">
        <v>0.67817844826010609</v>
      </c>
      <c r="X873">
        <v>0.68111421936196992</v>
      </c>
      <c r="Y873">
        <v>0.68664262364444373</v>
      </c>
      <c r="Z873">
        <v>0.68984281174584039</v>
      </c>
      <c r="AA873">
        <v>0.69311831699237803</v>
      </c>
      <c r="AB873">
        <v>0.70012762159454889</v>
      </c>
      <c r="AC873">
        <v>0.71084569211377013</v>
      </c>
      <c r="AD873">
        <v>0.7147944854455206</v>
      </c>
      <c r="AE873">
        <v>0.71710352353764828</v>
      </c>
      <c r="AF873">
        <v>0.72171358117647177</v>
      </c>
      <c r="AG873">
        <v>0.72526671023450151</v>
      </c>
      <c r="AH873">
        <v>0.72865378400853698</v>
      </c>
      <c r="AI873">
        <v>0.73338037185512983</v>
      </c>
      <c r="AJ873">
        <v>0.73624637423320805</v>
      </c>
      <c r="AK873">
        <v>0.74286584432463554</v>
      </c>
      <c r="AL873">
        <v>0.74507389426526693</v>
      </c>
      <c r="AM873">
        <v>0.74938804934932668</v>
      </c>
      <c r="AN873">
        <v>0.75313725854354785</v>
      </c>
      <c r="AO873">
        <v>0.75423477795336036</v>
      </c>
      <c r="AP873">
        <v>0.7563986852715372</v>
      </c>
      <c r="AQ873">
        <v>0.76232389150005131</v>
      </c>
      <c r="AR873">
        <v>0.76553176323550454</v>
      </c>
      <c r="AS873">
        <v>0.76820340409886556</v>
      </c>
      <c r="AT873">
        <v>0.77065797755636434</v>
      </c>
      <c r="AU873">
        <v>0.77394242781088673</v>
      </c>
      <c r="AV873">
        <v>0.7768640025836745</v>
      </c>
      <c r="AW873">
        <v>0.77840208042710191</v>
      </c>
      <c r="AX873">
        <v>0.78321252095329785</v>
      </c>
      <c r="AY873">
        <v>0.78717750736104009</v>
      </c>
      <c r="AZ873">
        <v>0.7917294624278346</v>
      </c>
      <c r="BA873">
        <v>0.7964457617834908</v>
      </c>
      <c r="BB873">
        <v>0.79824479647027979</v>
      </c>
      <c r="BC873">
        <v>0.80075236613516942</v>
      </c>
      <c r="BD873">
        <v>0.80626531187119499</v>
      </c>
      <c r="BE873">
        <v>0.80892925091374523</v>
      </c>
      <c r="BF873">
        <v>0.81129109475922734</v>
      </c>
      <c r="BG873">
        <v>0.81316897886599482</v>
      </c>
      <c r="BH873">
        <v>0.81554709520203861</v>
      </c>
      <c r="BI873">
        <v>0.81913537710913775</v>
      </c>
      <c r="BJ873">
        <v>0.82203988261887151</v>
      </c>
      <c r="BK873">
        <v>0.82573521845504694</v>
      </c>
      <c r="BL873">
        <v>0.82812915140252163</v>
      </c>
      <c r="BM873">
        <v>0.83138212533216893</v>
      </c>
      <c r="BN873">
        <v>0.83454561837402907</v>
      </c>
      <c r="BO873">
        <v>0.83917608262043042</v>
      </c>
      <c r="BP873">
        <v>0.84302839201520663</v>
      </c>
      <c r="BQ873">
        <v>0.84557831602353817</v>
      </c>
      <c r="BR873">
        <v>0.84868369174786384</v>
      </c>
      <c r="BS873">
        <v>0.85080854525449712</v>
      </c>
      <c r="BT873">
        <v>0.8542095477818149</v>
      </c>
      <c r="BU873">
        <v>0.85642468302387065</v>
      </c>
      <c r="BV873">
        <v>0.85840911832628009</v>
      </c>
      <c r="BW873">
        <v>0.86094649826217562</v>
      </c>
      <c r="BX873">
        <v>0.86206667534531156</v>
      </c>
      <c r="BY873">
        <v>0.86411073624592016</v>
      </c>
      <c r="BZ873">
        <v>0.86617452255099392</v>
      </c>
      <c r="CA873">
        <v>0.86975601405532177</v>
      </c>
      <c r="CB873">
        <v>0.87315190658596908</v>
      </c>
      <c r="CC873">
        <v>0.87792784619241981</v>
      </c>
      <c r="CD873">
        <v>0.8815275764670828</v>
      </c>
      <c r="CE873">
        <v>0.88379254814861186</v>
      </c>
      <c r="CF873">
        <v>0.88797888971181516</v>
      </c>
      <c r="CG873">
        <v>0.88978227193011594</v>
      </c>
      <c r="CH873">
        <v>0.89573967873082427</v>
      </c>
      <c r="CI873">
        <v>0.89697488508249013</v>
      </c>
      <c r="CJ873">
        <v>0.89855009592765223</v>
      </c>
      <c r="CK873">
        <v>0.9003144802372216</v>
      </c>
      <c r="CL873">
        <v>0.90326636516311276</v>
      </c>
      <c r="CM873">
        <v>0.90814639460209134</v>
      </c>
      <c r="CN873">
        <v>0.91066927897898486</v>
      </c>
      <c r="CO873">
        <v>0.91225195620339028</v>
      </c>
      <c r="CP873">
        <v>0.9130693878623598</v>
      </c>
      <c r="CQ873">
        <v>0.91602306383763321</v>
      </c>
      <c r="CR873">
        <v>0.91883217266208128</v>
      </c>
      <c r="CS873">
        <v>0.92148800933497133</v>
      </c>
      <c r="CT873">
        <v>0.92317710191617874</v>
      </c>
      <c r="CU873">
        <v>0.92767984500911105</v>
      </c>
      <c r="CV873">
        <v>0.92929984505907604</v>
      </c>
      <c r="CW873">
        <v>0.93693553677022212</v>
      </c>
      <c r="CX873">
        <v>0.93817503348684894</v>
      </c>
      <c r="CY873">
        <v>0.93981384471326501</v>
      </c>
      <c r="CZ873">
        <v>0.94382213820477767</v>
      </c>
      <c r="DA873">
        <v>0.94485197147193001</v>
      </c>
      <c r="DB873">
        <v>0.94847482337457345</v>
      </c>
      <c r="DC873">
        <v>0.95161497941887185</v>
      </c>
      <c r="DD873">
        <v>0.95541729933598019</v>
      </c>
      <c r="DE873">
        <v>0.95785026292985731</v>
      </c>
      <c r="DF873">
        <v>0.95945033909552457</v>
      </c>
      <c r="DG873">
        <v>0.96086327191630194</v>
      </c>
      <c r="DH873">
        <v>0.96378254800234753</v>
      </c>
      <c r="DI873">
        <v>0.96626723668018122</v>
      </c>
      <c r="DJ873">
        <v>0.97243543190422077</v>
      </c>
      <c r="DK873">
        <v>0.97395255907027134</v>
      </c>
      <c r="DL873">
        <v>0.97754682419239691</v>
      </c>
      <c r="DM873">
        <v>0.98041034240832003</v>
      </c>
      <c r="DN873">
        <v>0.9883066394997535</v>
      </c>
      <c r="DO873">
        <v>0.9921689181873401</v>
      </c>
      <c r="DP873">
        <v>0.99595314801781598</v>
      </c>
      <c r="DQ873">
        <v>0.999206421521042</v>
      </c>
      <c r="DR873">
        <v>1.0039541376236276</v>
      </c>
      <c r="DS873">
        <v>1.0092764327653523</v>
      </c>
      <c r="DT873">
        <v>1.0137190381654699</v>
      </c>
      <c r="DU873">
        <v>1.0179198259969116</v>
      </c>
      <c r="DV873">
        <v>1.0221812494589104</v>
      </c>
      <c r="DW873">
        <v>1.0250725067128155</v>
      </c>
      <c r="DX873">
        <v>1.0320204092870304</v>
      </c>
      <c r="DY873">
        <v>1.0351950263629242</v>
      </c>
      <c r="DZ873">
        <v>1.039525710414795</v>
      </c>
      <c r="EA873">
        <v>1.0444763968510742</v>
      </c>
      <c r="EB873">
        <v>1.0469904792948537</v>
      </c>
      <c r="EC873">
        <v>1.0524469061978525</v>
      </c>
      <c r="ED873">
        <v>1.0567436925460691</v>
      </c>
      <c r="EE873">
        <v>1.0627613446382362</v>
      </c>
      <c r="EF873">
        <v>1.0679046814959821</v>
      </c>
      <c r="EG873">
        <v>1.073837519882872</v>
      </c>
      <c r="EH873">
        <v>1.0763836176367745</v>
      </c>
      <c r="EI873">
        <v>1.0800668645194131</v>
      </c>
      <c r="EJ873">
        <v>1.0842451787947653</v>
      </c>
      <c r="EK873">
        <v>1.0876942894764421</v>
      </c>
      <c r="EL873">
        <v>1.0974412786700776</v>
      </c>
      <c r="EM873">
        <v>1.1016351093204837</v>
      </c>
      <c r="EN873">
        <v>1.1048150546450852</v>
      </c>
      <c r="EO873">
        <v>1.1098882413970705</v>
      </c>
      <c r="EP873">
        <v>1.1160186302220656</v>
      </c>
      <c r="EQ873">
        <v>1.119594317164154</v>
      </c>
      <c r="ER873">
        <v>1.1234339943728706</v>
      </c>
      <c r="ES873">
        <v>1.1282613763545943</v>
      </c>
      <c r="ET873">
        <v>1.1346402731880472</v>
      </c>
      <c r="EU873">
        <v>1.1399425351305503</v>
      </c>
      <c r="EV873">
        <v>1.1514809061270559</v>
      </c>
      <c r="EW873">
        <v>1.155071444304125</v>
      </c>
      <c r="EX873">
        <v>1.1631042935366787</v>
      </c>
      <c r="EY873">
        <v>1.1656436596113191</v>
      </c>
      <c r="EZ873">
        <v>1.1716159994533859</v>
      </c>
      <c r="FA873">
        <v>1.1766519106945008</v>
      </c>
      <c r="FB873">
        <v>1.1860868141897358</v>
      </c>
      <c r="FC873">
        <v>1.1895469719523217</v>
      </c>
      <c r="FD873">
        <v>1.1990045147480459</v>
      </c>
      <c r="FE873">
        <v>1.2158946902314076</v>
      </c>
      <c r="FF873">
        <v>1.2365336380622329</v>
      </c>
      <c r="FG873">
        <v>1.2428844134653505</v>
      </c>
      <c r="FH873">
        <v>1.2489642986641032</v>
      </c>
      <c r="FI873">
        <v>1.2579808035888898</v>
      </c>
      <c r="FJ873">
        <v>1.264473002752176</v>
      </c>
      <c r="FK873">
        <v>1.2735766023847859</v>
      </c>
      <c r="FL873">
        <v>1.277060790981565</v>
      </c>
      <c r="FM873">
        <v>1.2909680841241902</v>
      </c>
      <c r="FN873">
        <v>1.2999472185416945</v>
      </c>
      <c r="FO873">
        <v>1.3111562473175469</v>
      </c>
      <c r="FP873">
        <v>1.3179678346783978</v>
      </c>
      <c r="FQ873">
        <v>1.3307760682544885</v>
      </c>
      <c r="FR873">
        <v>1.3382641003161555</v>
      </c>
      <c r="FS873">
        <v>1.3491059776202881</v>
      </c>
      <c r="FT873">
        <v>1.3621355238052275</v>
      </c>
      <c r="FU873">
        <v>1.3813081377426255</v>
      </c>
      <c r="FV873">
        <v>1.3915211729347006</v>
      </c>
      <c r="FW873">
        <v>1.4083800432497142</v>
      </c>
      <c r="FX873">
        <v>1.4199418931696342</v>
      </c>
      <c r="FY873">
        <v>1.4299440286911156</v>
      </c>
      <c r="FZ873">
        <v>1.4495501305201386</v>
      </c>
      <c r="GA873">
        <v>1.4611682038075968</v>
      </c>
      <c r="GB873">
        <v>1.4746788438879892</v>
      </c>
      <c r="GC873">
        <v>1.4879347561354497</v>
      </c>
      <c r="GD873">
        <v>1.5312878708445816</v>
      </c>
      <c r="GE873">
        <v>1.552626497371121</v>
      </c>
      <c r="GF873">
        <v>1.5773785696248093</v>
      </c>
      <c r="GG873">
        <v>1.6074715719389134</v>
      </c>
      <c r="GH873">
        <v>1.6448544335686253</v>
      </c>
      <c r="GI873">
        <v>1.6854995159454029</v>
      </c>
      <c r="GJ873">
        <v>1.744165200935661</v>
      </c>
      <c r="GK873">
        <v>1.8210276676413506</v>
      </c>
      <c r="GL873">
        <v>1.8461749620069039</v>
      </c>
      <c r="GM873">
        <v>1.9268709227253611</v>
      </c>
      <c r="GN873">
        <v>2.0932616257735752</v>
      </c>
      <c r="GO873">
        <v>2.254536078998334</v>
      </c>
      <c r="GP873">
        <v>2.5013953960648596</v>
      </c>
      <c r="GQ873">
        <v>2.7491711508689041</v>
      </c>
      <c r="GR873">
        <v>1.0128884135022642</v>
      </c>
    </row>
    <row r="874" spans="1:200" x14ac:dyDescent="0.45">
      <c r="A874">
        <v>0.50785879483964891</v>
      </c>
      <c r="B874">
        <v>0.5343498673929522</v>
      </c>
      <c r="C874">
        <v>0.54783521998884521</v>
      </c>
      <c r="D874">
        <v>0.57129244299885817</v>
      </c>
      <c r="E874">
        <v>0.57622490627081335</v>
      </c>
      <c r="F874">
        <v>0.58727459310732633</v>
      </c>
      <c r="G874">
        <v>0.59395758490335937</v>
      </c>
      <c r="H874">
        <v>0.60857005429750233</v>
      </c>
      <c r="I874">
        <v>0.61792188690406047</v>
      </c>
      <c r="J874">
        <v>0.62254483968175089</v>
      </c>
      <c r="K874">
        <v>0.62639850037639533</v>
      </c>
      <c r="L874">
        <v>0.63161535518639622</v>
      </c>
      <c r="M874">
        <v>0.63583905111650096</v>
      </c>
      <c r="N874">
        <v>0.64600952263378764</v>
      </c>
      <c r="O874">
        <v>0.6474222392358846</v>
      </c>
      <c r="P874">
        <v>0.65118874725410936</v>
      </c>
      <c r="Q874">
        <v>0.65614598518364797</v>
      </c>
      <c r="R874">
        <v>0.66244573337957868</v>
      </c>
      <c r="S874">
        <v>0.66590519539267645</v>
      </c>
      <c r="T874">
        <v>0.6675687276371336</v>
      </c>
      <c r="U874">
        <v>0.67058593807331668</v>
      </c>
      <c r="V874">
        <v>0.67482453977116907</v>
      </c>
      <c r="W874">
        <v>0.67829148845768661</v>
      </c>
      <c r="X874">
        <v>0.68184133850371431</v>
      </c>
      <c r="Y874">
        <v>0.68777310787139101</v>
      </c>
      <c r="Z874">
        <v>0.68923387116645007</v>
      </c>
      <c r="AA874">
        <v>0.6939379255784397</v>
      </c>
      <c r="AB874">
        <v>0.69837207677367563</v>
      </c>
      <c r="AC874">
        <v>0.70663641770357766</v>
      </c>
      <c r="AD874">
        <v>0.71279909246210571</v>
      </c>
      <c r="AE874">
        <v>0.71622256014145191</v>
      </c>
      <c r="AF874">
        <v>0.7217140115987819</v>
      </c>
      <c r="AG874">
        <v>0.72538446865687856</v>
      </c>
      <c r="AH874">
        <v>0.73142803494234054</v>
      </c>
      <c r="AI874">
        <v>0.73250154179436322</v>
      </c>
      <c r="AJ874">
        <v>0.73693165603534883</v>
      </c>
      <c r="AK874">
        <v>0.74267805984888069</v>
      </c>
      <c r="AL874">
        <v>0.74540386009317128</v>
      </c>
      <c r="AM874">
        <v>0.74787422458721287</v>
      </c>
      <c r="AN874">
        <v>0.75112008434020605</v>
      </c>
      <c r="AO874">
        <v>0.75398262063114874</v>
      </c>
      <c r="AP874">
        <v>0.75641506735914532</v>
      </c>
      <c r="AQ874">
        <v>0.75860137097071811</v>
      </c>
      <c r="AR874">
        <v>0.76064286509629186</v>
      </c>
      <c r="AS874">
        <v>0.76567965651861414</v>
      </c>
      <c r="AT874">
        <v>0.76951475662156266</v>
      </c>
      <c r="AU874">
        <v>0.77182782724795129</v>
      </c>
      <c r="AV874">
        <v>0.77537429955222881</v>
      </c>
      <c r="AW874">
        <v>0.77793770813643437</v>
      </c>
      <c r="AX874">
        <v>0.782203758505566</v>
      </c>
      <c r="AY874">
        <v>0.7863036401824961</v>
      </c>
      <c r="AZ874">
        <v>0.79119100829416844</v>
      </c>
      <c r="BA874">
        <v>0.7946533502550841</v>
      </c>
      <c r="BB874">
        <v>0.7978427286471611</v>
      </c>
      <c r="BC874">
        <v>0.79958744702523343</v>
      </c>
      <c r="BD874">
        <v>0.80537210938389603</v>
      </c>
      <c r="BE874">
        <v>0.80902815158830843</v>
      </c>
      <c r="BF874">
        <v>0.8112092010586297</v>
      </c>
      <c r="BG874">
        <v>0.81352143999501603</v>
      </c>
      <c r="BH874">
        <v>0.81709319752305476</v>
      </c>
      <c r="BI874">
        <v>0.8188856592081335</v>
      </c>
      <c r="BJ874">
        <v>0.82216121587946156</v>
      </c>
      <c r="BK874">
        <v>0.82538349091266128</v>
      </c>
      <c r="BL874">
        <v>0.82686439763447339</v>
      </c>
      <c r="BM874">
        <v>0.82966982348955065</v>
      </c>
      <c r="BN874">
        <v>0.83448579708026238</v>
      </c>
      <c r="BO874">
        <v>0.83956866342582148</v>
      </c>
      <c r="BP874">
        <v>0.84279118073201054</v>
      </c>
      <c r="BQ874">
        <v>0.84543941301257497</v>
      </c>
      <c r="BR874">
        <v>0.84921918083325032</v>
      </c>
      <c r="BS874">
        <v>0.85235371232941981</v>
      </c>
      <c r="BT874">
        <v>0.85510759345924925</v>
      </c>
      <c r="BU874">
        <v>0.85682683631099721</v>
      </c>
      <c r="BV874">
        <v>0.85933082004222727</v>
      </c>
      <c r="BW874">
        <v>0.86032105444969398</v>
      </c>
      <c r="BX874">
        <v>0.86165276014556602</v>
      </c>
      <c r="BY874">
        <v>0.86639980084181323</v>
      </c>
      <c r="BZ874">
        <v>0.86954770541906568</v>
      </c>
      <c r="CA874">
        <v>0.87126369671510695</v>
      </c>
      <c r="CB874">
        <v>0.87408271471278287</v>
      </c>
      <c r="CC874">
        <v>0.87567953324386139</v>
      </c>
      <c r="CD874">
        <v>0.87790292599218978</v>
      </c>
      <c r="CE874">
        <v>0.88137475255515541</v>
      </c>
      <c r="CF874">
        <v>0.88647699803806557</v>
      </c>
      <c r="CG874">
        <v>0.89117748231222005</v>
      </c>
      <c r="CH874">
        <v>0.89431355357130726</v>
      </c>
      <c r="CI874">
        <v>0.89720436340241139</v>
      </c>
      <c r="CJ874">
        <v>0.89858181621607003</v>
      </c>
      <c r="CK874">
        <v>0.90296724346553248</v>
      </c>
      <c r="CL874">
        <v>0.90578343005804973</v>
      </c>
      <c r="CM874">
        <v>0.90822948531561165</v>
      </c>
      <c r="CN874">
        <v>0.91129195132756324</v>
      </c>
      <c r="CO874">
        <v>0.91350102726493942</v>
      </c>
      <c r="CP874">
        <v>0.91578827228081983</v>
      </c>
      <c r="CQ874">
        <v>0.91744516285696798</v>
      </c>
      <c r="CR874">
        <v>0.92131233098485898</v>
      </c>
      <c r="CS874">
        <v>0.92217023947865207</v>
      </c>
      <c r="CT874">
        <v>0.92481356464792208</v>
      </c>
      <c r="CU874">
        <v>0.92962092900479487</v>
      </c>
      <c r="CV874">
        <v>0.93076760072226328</v>
      </c>
      <c r="CW874">
        <v>0.93375722810152073</v>
      </c>
      <c r="CX874">
        <v>0.93602121297327034</v>
      </c>
      <c r="CY874">
        <v>0.93683815092047551</v>
      </c>
      <c r="CZ874">
        <v>0.94290259617914252</v>
      </c>
      <c r="DA874">
        <v>0.94516582833114671</v>
      </c>
      <c r="DB874">
        <v>0.94691215955262675</v>
      </c>
      <c r="DC874">
        <v>0.94930734671299166</v>
      </c>
      <c r="DD874">
        <v>0.95478865188068462</v>
      </c>
      <c r="DE874">
        <v>0.95850654664371182</v>
      </c>
      <c r="DF874">
        <v>0.96266252988493684</v>
      </c>
      <c r="DG874">
        <v>0.96371296225307523</v>
      </c>
      <c r="DH874">
        <v>0.96727810898660038</v>
      </c>
      <c r="DI874">
        <v>0.96906797630823471</v>
      </c>
      <c r="DJ874">
        <v>0.97305859707222153</v>
      </c>
      <c r="DK874">
        <v>0.97557648001640296</v>
      </c>
      <c r="DL874">
        <v>0.97921223596679063</v>
      </c>
      <c r="DM874">
        <v>0.98297992446301885</v>
      </c>
      <c r="DN874">
        <v>0.98528208179862764</v>
      </c>
      <c r="DO874">
        <v>0.99222625527465125</v>
      </c>
      <c r="DP874">
        <v>0.99603650377233133</v>
      </c>
      <c r="DQ874">
        <v>0.99827627134977337</v>
      </c>
      <c r="DR874">
        <v>1.0032280757268186</v>
      </c>
      <c r="DS874">
        <v>1.0084792665849651</v>
      </c>
      <c r="DT874">
        <v>1.0138305907974872</v>
      </c>
      <c r="DU874">
        <v>1.0189165543696905</v>
      </c>
      <c r="DV874">
        <v>1.024573523437633</v>
      </c>
      <c r="DW874">
        <v>1.0273578772570504</v>
      </c>
      <c r="DX874">
        <v>1.0330131520232091</v>
      </c>
      <c r="DY874">
        <v>1.0380623958587645</v>
      </c>
      <c r="DZ874">
        <v>1.0415023576722824</v>
      </c>
      <c r="EA874">
        <v>1.0450694053844256</v>
      </c>
      <c r="EB874">
        <v>1.050747239188089</v>
      </c>
      <c r="EC874">
        <v>1.056024280582224</v>
      </c>
      <c r="ED874">
        <v>1.0615991882190121</v>
      </c>
      <c r="EE874">
        <v>1.0630779005350735</v>
      </c>
      <c r="EF874">
        <v>1.0652768461470241</v>
      </c>
      <c r="EG874">
        <v>1.0678873230636825</v>
      </c>
      <c r="EH874">
        <v>1.0726308760413485</v>
      </c>
      <c r="EI874">
        <v>1.07920820691107</v>
      </c>
      <c r="EJ874">
        <v>1.0855679703672392</v>
      </c>
      <c r="EK874">
        <v>1.0926020730697752</v>
      </c>
      <c r="EL874">
        <v>1.0956104607551258</v>
      </c>
      <c r="EM874">
        <v>1.0999902545581624</v>
      </c>
      <c r="EN874">
        <v>1.1035482360767226</v>
      </c>
      <c r="EO874">
        <v>1.1071799590564593</v>
      </c>
      <c r="EP874">
        <v>1.1100602623234566</v>
      </c>
      <c r="EQ874">
        <v>1.117816093440904</v>
      </c>
      <c r="ER874">
        <v>1.1231139755163453</v>
      </c>
      <c r="ES874">
        <v>1.1249451845509577</v>
      </c>
      <c r="ET874">
        <v>1.1314799260950426</v>
      </c>
      <c r="EU874">
        <v>1.1379621459493574</v>
      </c>
      <c r="EV874">
        <v>1.1532496909783256</v>
      </c>
      <c r="EW874">
        <v>1.1573887174081261</v>
      </c>
      <c r="EX874">
        <v>1.1592426974863805</v>
      </c>
      <c r="EY874">
        <v>1.1656648255283599</v>
      </c>
      <c r="EZ874">
        <v>1.1728222758736062</v>
      </c>
      <c r="FA874">
        <v>1.1780861299883298</v>
      </c>
      <c r="FB874">
        <v>1.1905000131316263</v>
      </c>
      <c r="FC874">
        <v>1.1956610892122788</v>
      </c>
      <c r="FD874">
        <v>1.2057803632043029</v>
      </c>
      <c r="FE874">
        <v>1.2137551436764911</v>
      </c>
      <c r="FF874">
        <v>1.231817006195933</v>
      </c>
      <c r="FG874">
        <v>1.2407302531518285</v>
      </c>
      <c r="FH874">
        <v>1.253850219219738</v>
      </c>
      <c r="FI874">
        <v>1.259747200461828</v>
      </c>
      <c r="FJ874">
        <v>1.2650854950482988</v>
      </c>
      <c r="FK874">
        <v>1.2722425871870355</v>
      </c>
      <c r="FL874">
        <v>1.2787586044305346</v>
      </c>
      <c r="FM874">
        <v>1.2928533730536251</v>
      </c>
      <c r="FN874">
        <v>1.3123517639856492</v>
      </c>
      <c r="FO874">
        <v>1.3195357836898622</v>
      </c>
      <c r="FP874">
        <v>1.3286740834166553</v>
      </c>
      <c r="FQ874">
        <v>1.3334271523893229</v>
      </c>
      <c r="FR874">
        <v>1.3439979160659041</v>
      </c>
      <c r="FS874">
        <v>1.3566825881278273</v>
      </c>
      <c r="FT874">
        <v>1.3688298263297036</v>
      </c>
      <c r="FU874">
        <v>1.3784363456468973</v>
      </c>
      <c r="FV874">
        <v>1.3929453153794564</v>
      </c>
      <c r="FW874">
        <v>1.4071238235610732</v>
      </c>
      <c r="FX874">
        <v>1.4185476728027409</v>
      </c>
      <c r="FY874">
        <v>1.4273226259690108</v>
      </c>
      <c r="FZ874">
        <v>1.4447340228787831</v>
      </c>
      <c r="GA874">
        <v>1.4586846465067891</v>
      </c>
      <c r="GB874">
        <v>1.4749895715868788</v>
      </c>
      <c r="GC874">
        <v>1.5038217638242988</v>
      </c>
      <c r="GD874">
        <v>1.5318424848098804</v>
      </c>
      <c r="GE874">
        <v>1.5713742548183105</v>
      </c>
      <c r="GF874">
        <v>1.59407395877604</v>
      </c>
      <c r="GG874">
        <v>1.6218906586525053</v>
      </c>
      <c r="GH874">
        <v>1.6432052472010454</v>
      </c>
      <c r="GI874">
        <v>1.697898369571869</v>
      </c>
      <c r="GJ874">
        <v>1.7511021459943781</v>
      </c>
      <c r="GK874">
        <v>1.8025922256462554</v>
      </c>
      <c r="GL874">
        <v>1.8595098544490809</v>
      </c>
      <c r="GM874">
        <v>1.9176501213685875</v>
      </c>
      <c r="GN874">
        <v>2.1057590041184708</v>
      </c>
      <c r="GO874">
        <v>2.3029753073221704</v>
      </c>
      <c r="GP874">
        <v>2.515184736020291</v>
      </c>
      <c r="GQ874">
        <v>2.6838543305364002</v>
      </c>
      <c r="GR874">
        <v>1.0138534738171585</v>
      </c>
    </row>
    <row r="875" spans="1:200" x14ac:dyDescent="0.45">
      <c r="A875">
        <v>0.50943210603918443</v>
      </c>
      <c r="B875">
        <v>0.53609640204260678</v>
      </c>
      <c r="C875">
        <v>0.54917390917592868</v>
      </c>
      <c r="D875">
        <v>0.56778282923448631</v>
      </c>
      <c r="E875">
        <v>0.57814219520242949</v>
      </c>
      <c r="F875">
        <v>0.58810968549348108</v>
      </c>
      <c r="G875">
        <v>0.5945018392625111</v>
      </c>
      <c r="H875">
        <v>0.59974825690977207</v>
      </c>
      <c r="I875">
        <v>0.61805954041834033</v>
      </c>
      <c r="J875">
        <v>0.62356744755467342</v>
      </c>
      <c r="K875">
        <v>0.62593513106354415</v>
      </c>
      <c r="L875">
        <v>0.63436327439190843</v>
      </c>
      <c r="M875">
        <v>0.6373932094435657</v>
      </c>
      <c r="N875">
        <v>0.64260081119961032</v>
      </c>
      <c r="O875">
        <v>0.64632679333142984</v>
      </c>
      <c r="P875">
        <v>0.65106676017477216</v>
      </c>
      <c r="Q875">
        <v>0.65374107263503978</v>
      </c>
      <c r="R875">
        <v>0.66054969270094777</v>
      </c>
      <c r="S875">
        <v>0.66402020436097486</v>
      </c>
      <c r="T875">
        <v>0.66772844597823178</v>
      </c>
      <c r="U875">
        <v>0.67181772533448336</v>
      </c>
      <c r="V875">
        <v>0.67466947343866013</v>
      </c>
      <c r="W875">
        <v>0.67983325951147766</v>
      </c>
      <c r="X875">
        <v>0.6833112061488954</v>
      </c>
      <c r="Y875">
        <v>0.68589200821567531</v>
      </c>
      <c r="Z875">
        <v>0.69156024129181681</v>
      </c>
      <c r="AA875">
        <v>0.69719313059908794</v>
      </c>
      <c r="AB875">
        <v>0.70143143905464767</v>
      </c>
      <c r="AC875">
        <v>0.70649406884618215</v>
      </c>
      <c r="AD875">
        <v>0.71202042605391258</v>
      </c>
      <c r="AE875">
        <v>0.71752651281033375</v>
      </c>
      <c r="AF875">
        <v>0.72253569592901223</v>
      </c>
      <c r="AG875">
        <v>0.72414331884395011</v>
      </c>
      <c r="AH875">
        <v>0.72898193263489686</v>
      </c>
      <c r="AI875">
        <v>0.73321175052284626</v>
      </c>
      <c r="AJ875">
        <v>0.73901276180232345</v>
      </c>
      <c r="AK875">
        <v>0.74350679538086129</v>
      </c>
      <c r="AL875">
        <v>0.74603909194714435</v>
      </c>
      <c r="AM875">
        <v>0.74705518576543184</v>
      </c>
      <c r="AN875">
        <v>0.75216396378536288</v>
      </c>
      <c r="AO875">
        <v>0.75631442343242761</v>
      </c>
      <c r="AP875">
        <v>0.75801230202292114</v>
      </c>
      <c r="AQ875">
        <v>0.76121925387503231</v>
      </c>
      <c r="AR875">
        <v>0.76267607101782742</v>
      </c>
      <c r="AS875">
        <v>0.76528954949579342</v>
      </c>
      <c r="AT875">
        <v>0.76838334844232836</v>
      </c>
      <c r="AU875">
        <v>0.77204642350693609</v>
      </c>
      <c r="AV875">
        <v>0.77597689332738917</v>
      </c>
      <c r="AW875">
        <v>0.77866896823848097</v>
      </c>
      <c r="AX875">
        <v>0.78173043246245955</v>
      </c>
      <c r="AY875">
        <v>0.78485032731692483</v>
      </c>
      <c r="AZ875">
        <v>0.79039498990004675</v>
      </c>
      <c r="BA875">
        <v>0.79463301650341855</v>
      </c>
      <c r="BB875">
        <v>0.79615022768970833</v>
      </c>
      <c r="BC875">
        <v>0.80051230348105484</v>
      </c>
      <c r="BD875">
        <v>0.80569589264462427</v>
      </c>
      <c r="BE875">
        <v>0.80862343406516957</v>
      </c>
      <c r="BF875">
        <v>0.81127375059903284</v>
      </c>
      <c r="BG875">
        <v>0.81505555008399444</v>
      </c>
      <c r="BH875">
        <v>0.81791901410021139</v>
      </c>
      <c r="BI875">
        <v>0.81904152398312147</v>
      </c>
      <c r="BJ875">
        <v>0.82155858421494388</v>
      </c>
      <c r="BK875">
        <v>0.82422647132458626</v>
      </c>
      <c r="BL875">
        <v>0.82789656256202582</v>
      </c>
      <c r="BM875">
        <v>0.83237886905623282</v>
      </c>
      <c r="BN875">
        <v>0.83579803921390527</v>
      </c>
      <c r="BO875">
        <v>0.83927650246439234</v>
      </c>
      <c r="BP875">
        <v>0.84062097255707013</v>
      </c>
      <c r="BQ875">
        <v>0.84551507654196978</v>
      </c>
      <c r="BR875">
        <v>0.84708982480611961</v>
      </c>
      <c r="BS875">
        <v>0.84928719777859096</v>
      </c>
      <c r="BT875">
        <v>0.85426970242120492</v>
      </c>
      <c r="BU875">
        <v>0.85606977226413461</v>
      </c>
      <c r="BV875">
        <v>0.85788859052562272</v>
      </c>
      <c r="BW875">
        <v>0.8606606674626478</v>
      </c>
      <c r="BX875">
        <v>0.86216505325280512</v>
      </c>
      <c r="BY875">
        <v>0.86505797831744657</v>
      </c>
      <c r="BZ875">
        <v>0.86942858267629786</v>
      </c>
      <c r="CA875">
        <v>0.87145082285979025</v>
      </c>
      <c r="CB875">
        <v>0.8738009307142901</v>
      </c>
      <c r="CC875">
        <v>0.87804696664091864</v>
      </c>
      <c r="CD875">
        <v>0.88193299784618173</v>
      </c>
      <c r="CE875">
        <v>0.88661228533062708</v>
      </c>
      <c r="CF875">
        <v>0.8897165259239852</v>
      </c>
      <c r="CG875">
        <v>0.89380715033102787</v>
      </c>
      <c r="CH875">
        <v>0.89490853335212828</v>
      </c>
      <c r="CI875">
        <v>0.89700477683558977</v>
      </c>
      <c r="CJ875">
        <v>0.90200088392811362</v>
      </c>
      <c r="CK875">
        <v>0.90442460769356725</v>
      </c>
      <c r="CL875">
        <v>0.90755764163097941</v>
      </c>
      <c r="CM875">
        <v>0.90870876024717129</v>
      </c>
      <c r="CN875">
        <v>0.91040228848096494</v>
      </c>
      <c r="CO875">
        <v>0.91192932382177594</v>
      </c>
      <c r="CP875">
        <v>0.91524255105689856</v>
      </c>
      <c r="CQ875">
        <v>0.91697810737227192</v>
      </c>
      <c r="CR875">
        <v>0.91900812777041563</v>
      </c>
      <c r="CS875">
        <v>0.92353159738946211</v>
      </c>
      <c r="CT875">
        <v>0.92718576693470867</v>
      </c>
      <c r="CU875">
        <v>0.93014482144396193</v>
      </c>
      <c r="CV875">
        <v>0.93181737734488201</v>
      </c>
      <c r="CW875">
        <v>0.93529269745858701</v>
      </c>
      <c r="CX875">
        <v>0.93757229603203562</v>
      </c>
      <c r="CY875">
        <v>0.93921247667022256</v>
      </c>
      <c r="CZ875">
        <v>0.94140847034195674</v>
      </c>
      <c r="DA875">
        <v>0.94467767968692518</v>
      </c>
      <c r="DB875">
        <v>0.94828182907632008</v>
      </c>
      <c r="DC875">
        <v>0.95215026635535571</v>
      </c>
      <c r="DD875">
        <v>0.95401418106797486</v>
      </c>
      <c r="DE875">
        <v>0.95614210459529336</v>
      </c>
      <c r="DF875">
        <v>0.96147563687002158</v>
      </c>
      <c r="DG875">
        <v>0.96323956645262354</v>
      </c>
      <c r="DH875">
        <v>0.96556199242290996</v>
      </c>
      <c r="DI875">
        <v>0.9683831182592495</v>
      </c>
      <c r="DJ875">
        <v>0.97148152552097522</v>
      </c>
      <c r="DK875">
        <v>0.97819499749875194</v>
      </c>
      <c r="DL875">
        <v>0.9804218079267436</v>
      </c>
      <c r="DM875">
        <v>0.98562857764473488</v>
      </c>
      <c r="DN875">
        <v>0.98826580796693342</v>
      </c>
      <c r="DO875">
        <v>0.99052190953073982</v>
      </c>
      <c r="DP875">
        <v>0.9938009693890969</v>
      </c>
      <c r="DQ875">
        <v>0.99733329227797451</v>
      </c>
      <c r="DR875">
        <v>1.0018339059507442</v>
      </c>
      <c r="DS875">
        <v>1.0074667811789215</v>
      </c>
      <c r="DT875">
        <v>1.0112753195268773</v>
      </c>
      <c r="DU875">
        <v>1.0192170049781546</v>
      </c>
      <c r="DV875">
        <v>1.027375495282153</v>
      </c>
      <c r="DW875">
        <v>1.029184071979359</v>
      </c>
      <c r="DX875">
        <v>1.0322037931829893</v>
      </c>
      <c r="DY875">
        <v>1.0368623422416876</v>
      </c>
      <c r="DZ875">
        <v>1.0392763542964862</v>
      </c>
      <c r="EA875">
        <v>1.0439185311973671</v>
      </c>
      <c r="EB875">
        <v>1.0503135890449817</v>
      </c>
      <c r="EC875">
        <v>1.0557401909172077</v>
      </c>
      <c r="ED875">
        <v>1.0587358435475973</v>
      </c>
      <c r="EE875">
        <v>1.0609046803301723</v>
      </c>
      <c r="EF875">
        <v>1.0644747720012293</v>
      </c>
      <c r="EG875">
        <v>1.0693906602559824</v>
      </c>
      <c r="EH875">
        <v>1.0752186125250172</v>
      </c>
      <c r="EI875">
        <v>1.0823439001853024</v>
      </c>
      <c r="EJ875">
        <v>1.0870797223614943</v>
      </c>
      <c r="EK875">
        <v>1.0916565826876448</v>
      </c>
      <c r="EL875">
        <v>1.0949246928306804</v>
      </c>
      <c r="EM875">
        <v>1.1021984135616676</v>
      </c>
      <c r="EN875">
        <v>1.1083083094896762</v>
      </c>
      <c r="EO875">
        <v>1.111446074165988</v>
      </c>
      <c r="EP875">
        <v>1.1154318572634088</v>
      </c>
      <c r="EQ875">
        <v>1.1203125899046562</v>
      </c>
      <c r="ER875">
        <v>1.1288881903260468</v>
      </c>
      <c r="ES875">
        <v>1.1348169465833142</v>
      </c>
      <c r="ET875">
        <v>1.1426112451470243</v>
      </c>
      <c r="EU875">
        <v>1.1472820840210114</v>
      </c>
      <c r="EV875">
        <v>1.1532375942805873</v>
      </c>
      <c r="EW875">
        <v>1.1576522119939054</v>
      </c>
      <c r="EX875">
        <v>1.1623167631216582</v>
      </c>
      <c r="EY875">
        <v>1.1654311952376117</v>
      </c>
      <c r="EZ875">
        <v>1.1681396692209896</v>
      </c>
      <c r="FA875">
        <v>1.1803336512426896</v>
      </c>
      <c r="FB875">
        <v>1.1870935248431289</v>
      </c>
      <c r="FC875">
        <v>1.1918057579703132</v>
      </c>
      <c r="FD875">
        <v>1.2095028040305218</v>
      </c>
      <c r="FE875">
        <v>1.2240015650087992</v>
      </c>
      <c r="FF875">
        <v>1.2348096477434762</v>
      </c>
      <c r="FG875">
        <v>1.2389865400429265</v>
      </c>
      <c r="FH875">
        <v>1.2480300160428757</v>
      </c>
      <c r="FI875">
        <v>1.2615886741951681</v>
      </c>
      <c r="FJ875">
        <v>1.2676169898565943</v>
      </c>
      <c r="FK875">
        <v>1.2724669979937679</v>
      </c>
      <c r="FL875">
        <v>1.2802081591022387</v>
      </c>
      <c r="FM875">
        <v>1.2870028316085442</v>
      </c>
      <c r="FN875">
        <v>1.308805919334834</v>
      </c>
      <c r="FO875">
        <v>1.3168932987237782</v>
      </c>
      <c r="FP875">
        <v>1.3277454786290257</v>
      </c>
      <c r="FQ875">
        <v>1.3399461346145733</v>
      </c>
      <c r="FR875">
        <v>1.3487483543363818</v>
      </c>
      <c r="FS875">
        <v>1.358369463290952</v>
      </c>
      <c r="FT875">
        <v>1.3726300114165666</v>
      </c>
      <c r="FU875">
        <v>1.3783846508990993</v>
      </c>
      <c r="FV875">
        <v>1.3890992780410469</v>
      </c>
      <c r="FW875">
        <v>1.4049385284815277</v>
      </c>
      <c r="FX875">
        <v>1.4200243698106194</v>
      </c>
      <c r="FY875">
        <v>1.4278340546342583</v>
      </c>
      <c r="FZ875">
        <v>1.4347985168507822</v>
      </c>
      <c r="GA875">
        <v>1.4536636817751587</v>
      </c>
      <c r="GB875">
        <v>1.4764950479581209</v>
      </c>
      <c r="GC875">
        <v>1.507563502963815</v>
      </c>
      <c r="GD875">
        <v>1.5377690652012159</v>
      </c>
      <c r="GE875">
        <v>1.5764916062445709</v>
      </c>
      <c r="GF875">
        <v>1.5915757383570361</v>
      </c>
      <c r="GG875">
        <v>1.6157563513897217</v>
      </c>
      <c r="GH875">
        <v>1.6469472862693852</v>
      </c>
      <c r="GI875">
        <v>1.6934355545267352</v>
      </c>
      <c r="GJ875">
        <v>1.744634892351955</v>
      </c>
      <c r="GK875">
        <v>1.7957290679552282</v>
      </c>
      <c r="GL875">
        <v>1.8563339195140418</v>
      </c>
      <c r="GM875">
        <v>1.9029075390989243</v>
      </c>
      <c r="GN875">
        <v>2.1360227600282689</v>
      </c>
      <c r="GO875">
        <v>2.3393042853503814</v>
      </c>
      <c r="GP875">
        <v>2.5065564396233198</v>
      </c>
      <c r="GQ875">
        <v>2.7168680795689428</v>
      </c>
      <c r="GR875">
        <v>1.0144894176550596</v>
      </c>
    </row>
    <row r="876" spans="1:200" x14ac:dyDescent="0.45">
      <c r="A876">
        <v>0.50607439534330845</v>
      </c>
      <c r="B876">
        <v>0.53446067794718044</v>
      </c>
      <c r="C876">
        <v>0.54879982641465208</v>
      </c>
      <c r="D876">
        <v>0.56892248809517532</v>
      </c>
      <c r="E876">
        <v>0.5783749456580819</v>
      </c>
      <c r="F876">
        <v>0.58619735019350794</v>
      </c>
      <c r="G876">
        <v>0.59204356364280897</v>
      </c>
      <c r="H876">
        <v>0.60200130218855286</v>
      </c>
      <c r="I876">
        <v>0.61887764047367921</v>
      </c>
      <c r="J876">
        <v>0.62253425275627405</v>
      </c>
      <c r="K876">
        <v>0.62572799733192053</v>
      </c>
      <c r="L876">
        <v>0.63116418961609466</v>
      </c>
      <c r="M876">
        <v>0.63492897648893609</v>
      </c>
      <c r="N876">
        <v>0.64115599922335698</v>
      </c>
      <c r="O876">
        <v>0.64865418338123026</v>
      </c>
      <c r="P876">
        <v>0.65051034886218961</v>
      </c>
      <c r="Q876">
        <v>0.65421278038137598</v>
      </c>
      <c r="R876">
        <v>0.66126460322036418</v>
      </c>
      <c r="S876">
        <v>0.66469257871091125</v>
      </c>
      <c r="T876">
        <v>0.66755967508684277</v>
      </c>
      <c r="U876">
        <v>0.67161166215963375</v>
      </c>
      <c r="V876">
        <v>0.67447329354022822</v>
      </c>
      <c r="W876">
        <v>0.68059846048357442</v>
      </c>
      <c r="X876">
        <v>0.68364525050580593</v>
      </c>
      <c r="Y876">
        <v>0.68530817910798814</v>
      </c>
      <c r="Z876">
        <v>0.69033737658992089</v>
      </c>
      <c r="AA876">
        <v>0.69753433871517023</v>
      </c>
      <c r="AB876">
        <v>0.70130777335980166</v>
      </c>
      <c r="AC876">
        <v>0.70477707878039753</v>
      </c>
      <c r="AD876">
        <v>0.71189096151953646</v>
      </c>
      <c r="AE876">
        <v>0.71930723395356533</v>
      </c>
      <c r="AF876">
        <v>0.72253569592901223</v>
      </c>
      <c r="AG876">
        <v>0.72547732965778922</v>
      </c>
      <c r="AH876">
        <v>0.72892125946923136</v>
      </c>
      <c r="AI876">
        <v>0.73326438892589918</v>
      </c>
      <c r="AJ876">
        <v>0.74052528296886744</v>
      </c>
      <c r="AK876">
        <v>0.74297097147582813</v>
      </c>
      <c r="AL876">
        <v>0.7466702504843129</v>
      </c>
      <c r="AM876">
        <v>0.74846480226058321</v>
      </c>
      <c r="AN876">
        <v>0.75069754250179699</v>
      </c>
      <c r="AO876">
        <v>0.75422518804737326</v>
      </c>
      <c r="AP876">
        <v>0.75946119203433793</v>
      </c>
      <c r="AQ876">
        <v>0.76089275875136186</v>
      </c>
      <c r="AR876">
        <v>0.76313998447062048</v>
      </c>
      <c r="AS876">
        <v>0.7660346518703085</v>
      </c>
      <c r="AT876">
        <v>0.76844050577648204</v>
      </c>
      <c r="AU876">
        <v>0.77136523319152195</v>
      </c>
      <c r="AV876">
        <v>0.77496716520777975</v>
      </c>
      <c r="AW876">
        <v>0.7798794911640573</v>
      </c>
      <c r="AX876">
        <v>0.78208568007943569</v>
      </c>
      <c r="AY876">
        <v>0.78781300063925563</v>
      </c>
      <c r="AZ876">
        <v>0.79310866196560115</v>
      </c>
      <c r="BA876">
        <v>0.79591125885086211</v>
      </c>
      <c r="BB876">
        <v>0.80058366023277061</v>
      </c>
      <c r="BC876">
        <v>0.80300256463028075</v>
      </c>
      <c r="BD876">
        <v>0.80681310974223741</v>
      </c>
      <c r="BE876">
        <v>0.80957257183191578</v>
      </c>
      <c r="BF876">
        <v>0.81142101214910001</v>
      </c>
      <c r="BG876">
        <v>0.81463580786381351</v>
      </c>
      <c r="BH876">
        <v>0.81794538232051361</v>
      </c>
      <c r="BI876">
        <v>0.82003650720931731</v>
      </c>
      <c r="BJ876">
        <v>0.82219896639802081</v>
      </c>
      <c r="BK876">
        <v>0.82387086297450385</v>
      </c>
      <c r="BL876">
        <v>0.8287432262598825</v>
      </c>
      <c r="BM876">
        <v>0.83306954380096787</v>
      </c>
      <c r="BN876">
        <v>0.83689939651545853</v>
      </c>
      <c r="BO876">
        <v>0.83993878290314761</v>
      </c>
      <c r="BP876">
        <v>0.84072494276570719</v>
      </c>
      <c r="BQ876">
        <v>0.84597457982404178</v>
      </c>
      <c r="BR876">
        <v>0.85025304940572621</v>
      </c>
      <c r="BS876">
        <v>0.85253991954164687</v>
      </c>
      <c r="BT876">
        <v>0.85402169878291578</v>
      </c>
      <c r="BU876">
        <v>0.85603812090585063</v>
      </c>
      <c r="BV876">
        <v>0.85892944960943707</v>
      </c>
      <c r="BW876">
        <v>0.86295839825812448</v>
      </c>
      <c r="BX876">
        <v>0.8648093979031054</v>
      </c>
      <c r="BY876">
        <v>0.8668342383381451</v>
      </c>
      <c r="BZ876">
        <v>0.86978679591071995</v>
      </c>
      <c r="CA876">
        <v>0.87470087841569666</v>
      </c>
      <c r="CB876">
        <v>0.87586200232935219</v>
      </c>
      <c r="CC876">
        <v>0.87817635472009026</v>
      </c>
      <c r="CD876">
        <v>0.88198743609995123</v>
      </c>
      <c r="CE876">
        <v>0.88432287560822054</v>
      </c>
      <c r="CF876">
        <v>0.88867120210783812</v>
      </c>
      <c r="CG876">
        <v>0.89217617605072719</v>
      </c>
      <c r="CH876">
        <v>0.89618082738977822</v>
      </c>
      <c r="CI876">
        <v>0.89914842458487931</v>
      </c>
      <c r="CJ876">
        <v>0.90095327089412625</v>
      </c>
      <c r="CK876">
        <v>0.90393168077473507</v>
      </c>
      <c r="CL876">
        <v>0.90557848676171004</v>
      </c>
      <c r="CM876">
        <v>0.90977887503319566</v>
      </c>
      <c r="CN876">
        <v>0.91312169181134439</v>
      </c>
      <c r="CO876">
        <v>0.91481266632416436</v>
      </c>
      <c r="CP876">
        <v>0.91627536413426114</v>
      </c>
      <c r="CQ876">
        <v>0.91858319911734665</v>
      </c>
      <c r="CR876">
        <v>0.92269429522669599</v>
      </c>
      <c r="CS876">
        <v>0.92412489953978305</v>
      </c>
      <c r="CT876">
        <v>0.92658217680976185</v>
      </c>
      <c r="CU876">
        <v>0.92853868204600132</v>
      </c>
      <c r="CV876">
        <v>0.930123740023172</v>
      </c>
      <c r="CW876">
        <v>0.93350724238178917</v>
      </c>
      <c r="CX876">
        <v>0.93651524998451896</v>
      </c>
      <c r="CY876">
        <v>0.93880229675982441</v>
      </c>
      <c r="CZ876">
        <v>0.94092579667736564</v>
      </c>
      <c r="DA876">
        <v>0.94434597782913632</v>
      </c>
      <c r="DB876">
        <v>0.94675885660014147</v>
      </c>
      <c r="DC876">
        <v>0.94917895311386469</v>
      </c>
      <c r="DD876">
        <v>0.95240808416742218</v>
      </c>
      <c r="DE876">
        <v>0.95876093170697396</v>
      </c>
      <c r="DF876">
        <v>0.96145397328121562</v>
      </c>
      <c r="DG876">
        <v>0.96501191463850355</v>
      </c>
      <c r="DH876">
        <v>0.96596610049150955</v>
      </c>
      <c r="DI876">
        <v>0.97038442760261723</v>
      </c>
      <c r="DJ876">
        <v>0.97156659398831613</v>
      </c>
      <c r="DK876">
        <v>0.97606729800190051</v>
      </c>
      <c r="DL876">
        <v>0.9796011020988169</v>
      </c>
      <c r="DM876">
        <v>0.98211230505660685</v>
      </c>
      <c r="DN876">
        <v>0.98599012424359234</v>
      </c>
      <c r="DO876">
        <v>0.98908219533242736</v>
      </c>
      <c r="DP876">
        <v>0.99497810735088954</v>
      </c>
      <c r="DQ876">
        <v>0.9971627555474033</v>
      </c>
      <c r="DR876">
        <v>1.0002771854973249</v>
      </c>
      <c r="DS876">
        <v>1.0075141833953005</v>
      </c>
      <c r="DT876">
        <v>1.0134471484453806</v>
      </c>
      <c r="DU876">
        <v>1.0179277774850819</v>
      </c>
      <c r="DV876">
        <v>1.0229904646580059</v>
      </c>
      <c r="DW876">
        <v>1.0277822243848522</v>
      </c>
      <c r="DX876">
        <v>1.0313116261543414</v>
      </c>
      <c r="DY876">
        <v>1.0359438121083249</v>
      </c>
      <c r="DZ876">
        <v>1.0415593986916851</v>
      </c>
      <c r="EA876">
        <v>1.0484710249976099</v>
      </c>
      <c r="EB876">
        <v>1.0536889944932646</v>
      </c>
      <c r="EC876">
        <v>1.0543271624299195</v>
      </c>
      <c r="ED876">
        <v>1.0566418133931075</v>
      </c>
      <c r="EE876">
        <v>1.0612681613185166</v>
      </c>
      <c r="EF876">
        <v>1.0662071723330935</v>
      </c>
      <c r="EG876">
        <v>1.0721618487220841</v>
      </c>
      <c r="EH876">
        <v>1.0759441500011042</v>
      </c>
      <c r="EI876">
        <v>1.0827126784515799</v>
      </c>
      <c r="EJ876">
        <v>1.0867197574046163</v>
      </c>
      <c r="EK876">
        <v>1.0911933059251964</v>
      </c>
      <c r="EL876">
        <v>1.0991358678542478</v>
      </c>
      <c r="EM876">
        <v>1.1064731940976291</v>
      </c>
      <c r="EN876">
        <v>1.1093416327569356</v>
      </c>
      <c r="EO876">
        <v>1.1129621774352509</v>
      </c>
      <c r="EP876">
        <v>1.1166643719258975</v>
      </c>
      <c r="EQ876">
        <v>1.1236071864354096</v>
      </c>
      <c r="ER876">
        <v>1.1355852591318254</v>
      </c>
      <c r="ES876">
        <v>1.1376369735732548</v>
      </c>
      <c r="ET876">
        <v>1.1440001445840422</v>
      </c>
      <c r="EU876">
        <v>1.1499494138668132</v>
      </c>
      <c r="EV876">
        <v>1.1513855192915496</v>
      </c>
      <c r="EW876">
        <v>1.1549333828495794</v>
      </c>
      <c r="EX876">
        <v>1.159266892668515</v>
      </c>
      <c r="EY876">
        <v>1.1634865106976682</v>
      </c>
      <c r="EZ876">
        <v>1.1731320914029388</v>
      </c>
      <c r="FA876">
        <v>1.1781790559032412</v>
      </c>
      <c r="FB876">
        <v>1.1825323375818069</v>
      </c>
      <c r="FC876">
        <v>1.1917134165053183</v>
      </c>
      <c r="FD876">
        <v>1.2056913803355715</v>
      </c>
      <c r="FE876">
        <v>1.2169347602991363</v>
      </c>
      <c r="FF876">
        <v>1.2298844653847276</v>
      </c>
      <c r="FG876">
        <v>1.2382779433190014</v>
      </c>
      <c r="FH876">
        <v>1.2515069909384791</v>
      </c>
      <c r="FI876">
        <v>1.2590409734115815</v>
      </c>
      <c r="FJ876">
        <v>1.2664586823629775</v>
      </c>
      <c r="FK876">
        <v>1.2763727433065797</v>
      </c>
      <c r="FL876">
        <v>1.2831077280259668</v>
      </c>
      <c r="FM876">
        <v>1.2929104640211837</v>
      </c>
      <c r="FN876">
        <v>1.2980205980103372</v>
      </c>
      <c r="FO876">
        <v>1.3210451489761865</v>
      </c>
      <c r="FP876">
        <v>1.3289094885528574</v>
      </c>
      <c r="FQ876">
        <v>1.3353146211806681</v>
      </c>
      <c r="FR876">
        <v>1.3491727865667145</v>
      </c>
      <c r="FS876">
        <v>1.3553135763483974</v>
      </c>
      <c r="FT876">
        <v>1.3669486209755957</v>
      </c>
      <c r="FU876">
        <v>1.3789014539350748</v>
      </c>
      <c r="FV876">
        <v>1.3868198819113446</v>
      </c>
      <c r="FW876">
        <v>1.4037288221734217</v>
      </c>
      <c r="FX876">
        <v>1.4110813571302934</v>
      </c>
      <c r="FY876">
        <v>1.4216539339639525</v>
      </c>
      <c r="FZ876">
        <v>1.4318016823931228</v>
      </c>
      <c r="GA876">
        <v>1.4472431532266143</v>
      </c>
      <c r="GB876">
        <v>1.4640466396928615</v>
      </c>
      <c r="GC876">
        <v>1.5039015616280407</v>
      </c>
      <c r="GD876">
        <v>1.538401240993639</v>
      </c>
      <c r="GE876">
        <v>1.5877931523065256</v>
      </c>
      <c r="GF876">
        <v>1.6014679421855604</v>
      </c>
      <c r="GG876">
        <v>1.6233938359947708</v>
      </c>
      <c r="GH876">
        <v>1.6484610639507624</v>
      </c>
      <c r="GI876">
        <v>1.7018879383334193</v>
      </c>
      <c r="GJ876">
        <v>1.753851125942911</v>
      </c>
      <c r="GK876">
        <v>1.8032485548595127</v>
      </c>
      <c r="GL876">
        <v>1.826498063934763</v>
      </c>
      <c r="GM876">
        <v>1.922503246467985</v>
      </c>
      <c r="GN876">
        <v>2.1281068516097861</v>
      </c>
      <c r="GO876">
        <v>2.3744777715815206</v>
      </c>
      <c r="GP876">
        <v>2.5219568723880359</v>
      </c>
      <c r="GQ876">
        <v>2.6874455686925733</v>
      </c>
      <c r="GR876">
        <v>1.0146565887204799</v>
      </c>
    </row>
    <row r="877" spans="1:200" x14ac:dyDescent="0.45">
      <c r="A877">
        <v>0.5048122818658326</v>
      </c>
      <c r="B877">
        <v>0.53673883854301829</v>
      </c>
      <c r="C877">
        <v>0.54312597199533752</v>
      </c>
      <c r="D877">
        <v>0.5680286185713499</v>
      </c>
      <c r="E877">
        <v>0.57995228553832223</v>
      </c>
      <c r="F877">
        <v>0.58579955978917553</v>
      </c>
      <c r="G877">
        <v>0.59388443642584532</v>
      </c>
      <c r="H877">
        <v>0.60076015377414171</v>
      </c>
      <c r="I877">
        <v>0.61566768464495769</v>
      </c>
      <c r="J877">
        <v>0.62351396382221402</v>
      </c>
      <c r="K877">
        <v>0.62589935283505294</v>
      </c>
      <c r="L877">
        <v>0.63184029205719705</v>
      </c>
      <c r="M877">
        <v>0.63441124142029237</v>
      </c>
      <c r="N877">
        <v>0.63814140589673418</v>
      </c>
      <c r="O877">
        <v>0.64685814432144584</v>
      </c>
      <c r="P877">
        <v>0.64998464270559253</v>
      </c>
      <c r="Q877">
        <v>0.6552143784529697</v>
      </c>
      <c r="R877">
        <v>0.66131969832082216</v>
      </c>
      <c r="S877">
        <v>0.66439015802691004</v>
      </c>
      <c r="T877">
        <v>0.66860415280244523</v>
      </c>
      <c r="U877">
        <v>0.67236727061952517</v>
      </c>
      <c r="V877">
        <v>0.67432550441498684</v>
      </c>
      <c r="W877">
        <v>0.67820778391840808</v>
      </c>
      <c r="X877">
        <v>0.68170677161089421</v>
      </c>
      <c r="Y877">
        <v>0.68388283943512107</v>
      </c>
      <c r="Z877">
        <v>0.69305009483400326</v>
      </c>
      <c r="AA877">
        <v>0.69613842986782903</v>
      </c>
      <c r="AB877">
        <v>0.70192054461633846</v>
      </c>
      <c r="AC877">
        <v>0.70700279769812957</v>
      </c>
      <c r="AD877">
        <v>0.71186478924902497</v>
      </c>
      <c r="AE877">
        <v>0.71770433701974345</v>
      </c>
      <c r="AF877">
        <v>0.72091321871324598</v>
      </c>
      <c r="AG877">
        <v>0.7231339518899913</v>
      </c>
      <c r="AH877">
        <v>0.73017641657964394</v>
      </c>
      <c r="AI877">
        <v>0.73368962756208334</v>
      </c>
      <c r="AJ877">
        <v>0.73666762230396454</v>
      </c>
      <c r="AK877">
        <v>0.74219938897696258</v>
      </c>
      <c r="AL877">
        <v>0.74543486774980461</v>
      </c>
      <c r="AM877">
        <v>0.74856974035868029</v>
      </c>
      <c r="AN877">
        <v>0.75108646352613051</v>
      </c>
      <c r="AO877">
        <v>0.75393627789414064</v>
      </c>
      <c r="AP877">
        <v>0.7561632799062955</v>
      </c>
      <c r="AQ877">
        <v>0.75787341775917494</v>
      </c>
      <c r="AR877">
        <v>0.76124956351152295</v>
      </c>
      <c r="AS877">
        <v>0.76653014229966199</v>
      </c>
      <c r="AT877">
        <v>0.76799438747131221</v>
      </c>
      <c r="AU877">
        <v>0.77142412452142228</v>
      </c>
      <c r="AV877">
        <v>0.77606026094875169</v>
      </c>
      <c r="AW877">
        <v>0.77817621427379036</v>
      </c>
      <c r="AX877">
        <v>0.78505242607288428</v>
      </c>
      <c r="AY877">
        <v>0.78838258542756023</v>
      </c>
      <c r="AZ877">
        <v>0.79060891010761958</v>
      </c>
      <c r="BA877">
        <v>0.79496113072741559</v>
      </c>
      <c r="BB877">
        <v>0.79715399642899665</v>
      </c>
      <c r="BC877">
        <v>0.80005522716346666</v>
      </c>
      <c r="BD877">
        <v>0.80265193155055714</v>
      </c>
      <c r="BE877">
        <v>0.80605763672702935</v>
      </c>
      <c r="BF877">
        <v>0.80968052090339571</v>
      </c>
      <c r="BG877">
        <v>0.8144627204981113</v>
      </c>
      <c r="BH877">
        <v>0.81778176252350177</v>
      </c>
      <c r="BI877">
        <v>0.81994659476209253</v>
      </c>
      <c r="BJ877">
        <v>0.82336645105336836</v>
      </c>
      <c r="BK877">
        <v>0.82683219872467473</v>
      </c>
      <c r="BL877">
        <v>0.83151720980229782</v>
      </c>
      <c r="BM877">
        <v>0.83369207864979289</v>
      </c>
      <c r="BN877">
        <v>0.83758087206868637</v>
      </c>
      <c r="BO877">
        <v>0.840066001374149</v>
      </c>
      <c r="BP877">
        <v>0.841426135969497</v>
      </c>
      <c r="BQ877">
        <v>0.84665263046387162</v>
      </c>
      <c r="BR877">
        <v>0.8496737290773192</v>
      </c>
      <c r="BS877">
        <v>0.85226798034744522</v>
      </c>
      <c r="BT877">
        <v>0.85450578496691232</v>
      </c>
      <c r="BU877">
        <v>0.85750383257292317</v>
      </c>
      <c r="BV877">
        <v>0.85894459741044527</v>
      </c>
      <c r="BW877">
        <v>0.86098011550120812</v>
      </c>
      <c r="BX877">
        <v>0.86302900334536603</v>
      </c>
      <c r="BY877">
        <v>0.86502283272803082</v>
      </c>
      <c r="BZ877">
        <v>0.866914490311401</v>
      </c>
      <c r="CA877">
        <v>0.8705931162588727</v>
      </c>
      <c r="CB877">
        <v>0.8749736142049569</v>
      </c>
      <c r="CC877">
        <v>0.87710340743193349</v>
      </c>
      <c r="CD877">
        <v>0.88464173234861299</v>
      </c>
      <c r="CE877">
        <v>0.88662099753357915</v>
      </c>
      <c r="CF877">
        <v>0.89072444299988363</v>
      </c>
      <c r="CG877">
        <v>0.89195020295784788</v>
      </c>
      <c r="CH877">
        <v>0.89447170744587268</v>
      </c>
      <c r="CI877">
        <v>0.89782970314067334</v>
      </c>
      <c r="CJ877">
        <v>0.90005136567138844</v>
      </c>
      <c r="CK877">
        <v>0.90257032727809061</v>
      </c>
      <c r="CL877">
        <v>0.90548814248754006</v>
      </c>
      <c r="CM877">
        <v>0.90809823680298296</v>
      </c>
      <c r="CN877">
        <v>0.91051096200954817</v>
      </c>
      <c r="CO877">
        <v>0.91334623057492292</v>
      </c>
      <c r="CP877">
        <v>0.91676568160884686</v>
      </c>
      <c r="CQ877">
        <v>0.91907816462391634</v>
      </c>
      <c r="CR877">
        <v>0.9206158291673614</v>
      </c>
      <c r="CS877">
        <v>0.92201832125843797</v>
      </c>
      <c r="CT877">
        <v>0.92461206606684254</v>
      </c>
      <c r="CU877">
        <v>0.92745511512060264</v>
      </c>
      <c r="CV877">
        <v>0.93021534272952233</v>
      </c>
      <c r="CW877">
        <v>0.93326438647442234</v>
      </c>
      <c r="CX877">
        <v>0.93652028960719058</v>
      </c>
      <c r="CY877">
        <v>0.93929477146969009</v>
      </c>
      <c r="CZ877">
        <v>0.94212873415064946</v>
      </c>
      <c r="DA877">
        <v>0.94549376042931532</v>
      </c>
      <c r="DB877">
        <v>0.94819184735433859</v>
      </c>
      <c r="DC877">
        <v>0.95146375882417433</v>
      </c>
      <c r="DD877">
        <v>0.9535608104062504</v>
      </c>
      <c r="DE877">
        <v>0.95768186149615342</v>
      </c>
      <c r="DF877">
        <v>0.96083405109926889</v>
      </c>
      <c r="DG877">
        <v>0.96202271833414266</v>
      </c>
      <c r="DH877">
        <v>0.96448913540582326</v>
      </c>
      <c r="DI877">
        <v>0.96762014558916665</v>
      </c>
      <c r="DJ877">
        <v>0.97183263042888468</v>
      </c>
      <c r="DK877">
        <v>0.97394319042301547</v>
      </c>
      <c r="DL877">
        <v>0.97852883821203196</v>
      </c>
      <c r="DM877">
        <v>0.98198749608873015</v>
      </c>
      <c r="DN877">
        <v>0.98595673144297113</v>
      </c>
      <c r="DO877">
        <v>0.99124043034177656</v>
      </c>
      <c r="DP877">
        <v>0.9947753648412907</v>
      </c>
      <c r="DQ877">
        <v>0.99787683349643996</v>
      </c>
      <c r="DR877">
        <v>0.99993756395992339</v>
      </c>
      <c r="DS877">
        <v>1.0076447666006856</v>
      </c>
      <c r="DT877">
        <v>1.0115836794126865</v>
      </c>
      <c r="DU877">
        <v>1.0178874951615591</v>
      </c>
      <c r="DV877">
        <v>1.0242993503131401</v>
      </c>
      <c r="DW877">
        <v>1.0277594714438798</v>
      </c>
      <c r="DX877">
        <v>1.0320169450037202</v>
      </c>
      <c r="DY877">
        <v>1.0351428623956023</v>
      </c>
      <c r="DZ877">
        <v>1.0414219629712871</v>
      </c>
      <c r="EA877">
        <v>1.0486171252000815</v>
      </c>
      <c r="EB877">
        <v>1.0533345372047631</v>
      </c>
      <c r="EC877">
        <v>1.0543752157610509</v>
      </c>
      <c r="ED877">
        <v>1.056283242711876</v>
      </c>
      <c r="EE877">
        <v>1.0593834161965723</v>
      </c>
      <c r="EF877">
        <v>1.0668813529566212</v>
      </c>
      <c r="EG877">
        <v>1.0715013531341115</v>
      </c>
      <c r="EH877">
        <v>1.0778812447485051</v>
      </c>
      <c r="EI877">
        <v>1.0847217418802653</v>
      </c>
      <c r="EJ877">
        <v>1.0904950734206971</v>
      </c>
      <c r="EK877">
        <v>1.0927623287778196</v>
      </c>
      <c r="EL877">
        <v>1.0994658335715364</v>
      </c>
      <c r="EM877">
        <v>1.1037982251229095</v>
      </c>
      <c r="EN877">
        <v>1.1120147696017202</v>
      </c>
      <c r="EO877">
        <v>1.1171112252689195</v>
      </c>
      <c r="EP877">
        <v>1.1201676229011768</v>
      </c>
      <c r="EQ877">
        <v>1.1281657453372094</v>
      </c>
      <c r="ER877">
        <v>1.1316265511908965</v>
      </c>
      <c r="ES877">
        <v>1.1344524185285056</v>
      </c>
      <c r="ET877">
        <v>1.1371396101431299</v>
      </c>
      <c r="EU877">
        <v>1.1421795967932522</v>
      </c>
      <c r="EV877">
        <v>1.1468356752903048</v>
      </c>
      <c r="EW877">
        <v>1.1529962334270147</v>
      </c>
      <c r="EX877">
        <v>1.1596114654960186</v>
      </c>
      <c r="EY877">
        <v>1.166431671094754</v>
      </c>
      <c r="EZ877">
        <v>1.1781097414595925</v>
      </c>
      <c r="FA877">
        <v>1.1798725266630321</v>
      </c>
      <c r="FB877">
        <v>1.184984046808498</v>
      </c>
      <c r="FC877">
        <v>1.1905715200910967</v>
      </c>
      <c r="FD877">
        <v>1.2074718971012011</v>
      </c>
      <c r="FE877">
        <v>1.2120908672004562</v>
      </c>
      <c r="FF877">
        <v>1.2287242421325724</v>
      </c>
      <c r="FG877">
        <v>1.2358258061625125</v>
      </c>
      <c r="FH877">
        <v>1.2482497425945822</v>
      </c>
      <c r="FI877">
        <v>1.2571376258676523</v>
      </c>
      <c r="FJ877">
        <v>1.2679151874991428</v>
      </c>
      <c r="FK877">
        <v>1.2728147166917774</v>
      </c>
      <c r="FL877">
        <v>1.2819793395367356</v>
      </c>
      <c r="FM877">
        <v>1.2982759413239153</v>
      </c>
      <c r="FN877">
        <v>1.3111650940277957</v>
      </c>
      <c r="FO877">
        <v>1.3245498642370257</v>
      </c>
      <c r="FP877">
        <v>1.3314300098756697</v>
      </c>
      <c r="FQ877">
        <v>1.3423747188569861</v>
      </c>
      <c r="FR877">
        <v>1.3516232739659844</v>
      </c>
      <c r="FS877">
        <v>1.3607515313316974</v>
      </c>
      <c r="FT877">
        <v>1.3737731500546209</v>
      </c>
      <c r="FU877">
        <v>1.3822091666217826</v>
      </c>
      <c r="FV877">
        <v>1.390332559974665</v>
      </c>
      <c r="FW877">
        <v>1.4022628890300872</v>
      </c>
      <c r="FX877">
        <v>1.4134907460080648</v>
      </c>
      <c r="FY877">
        <v>1.4281208199358966</v>
      </c>
      <c r="FZ877">
        <v>1.4389300233578111</v>
      </c>
      <c r="GA877">
        <v>1.4520485359855295</v>
      </c>
      <c r="GB877">
        <v>1.4751273571383767</v>
      </c>
      <c r="GC877">
        <v>1.5108456473234302</v>
      </c>
      <c r="GD877">
        <v>1.5545920911549607</v>
      </c>
      <c r="GE877">
        <v>1.5844489539060667</v>
      </c>
      <c r="GF877">
        <v>1.6081443194616942</v>
      </c>
      <c r="GG877">
        <v>1.6236029881077025</v>
      </c>
      <c r="GH877">
        <v>1.6551114027530407</v>
      </c>
      <c r="GI877">
        <v>1.7009822030741293</v>
      </c>
      <c r="GJ877">
        <v>1.7219182015171333</v>
      </c>
      <c r="GK877">
        <v>1.7939044501845094</v>
      </c>
      <c r="GL877">
        <v>1.8479037270829399</v>
      </c>
      <c r="GM877">
        <v>1.954172349883406</v>
      </c>
      <c r="GN877">
        <v>2.1185505446862702</v>
      </c>
      <c r="GO877">
        <v>2.3514717743359186</v>
      </c>
      <c r="GP877">
        <v>2.5513840233172238</v>
      </c>
      <c r="GQ877">
        <v>2.7563496060504726</v>
      </c>
      <c r="GR877">
        <v>1.0145511096748954</v>
      </c>
    </row>
    <row r="878" spans="1:200" x14ac:dyDescent="0.45">
      <c r="A878">
        <v>0.50729544114113556</v>
      </c>
      <c r="B878">
        <v>0.53374235850502716</v>
      </c>
      <c r="C878">
        <v>0.54541160213159523</v>
      </c>
      <c r="D878">
        <v>0.56270233736852093</v>
      </c>
      <c r="E878">
        <v>0.5820748222830141</v>
      </c>
      <c r="F878">
        <v>0.58741503048956112</v>
      </c>
      <c r="G878">
        <v>0.59463404049437507</v>
      </c>
      <c r="H878">
        <v>0.60069048339482878</v>
      </c>
      <c r="I878">
        <v>0.6134877514998045</v>
      </c>
      <c r="J878">
        <v>0.62157459702686113</v>
      </c>
      <c r="K878">
        <v>0.62407794742700395</v>
      </c>
      <c r="L878">
        <v>0.63059197789585797</v>
      </c>
      <c r="M878">
        <v>0.63677308624174089</v>
      </c>
      <c r="N878">
        <v>0.64174274842849821</v>
      </c>
      <c r="O878">
        <v>0.64762411672647902</v>
      </c>
      <c r="P878">
        <v>0.65384935420690449</v>
      </c>
      <c r="Q878">
        <v>0.65566918774797689</v>
      </c>
      <c r="R878">
        <v>0.6591192203157421</v>
      </c>
      <c r="S878">
        <v>0.66421447865063898</v>
      </c>
      <c r="T878">
        <v>0.66851330911421414</v>
      </c>
      <c r="U878">
        <v>0.67221621289197442</v>
      </c>
      <c r="V878">
        <v>0.67564214541311773</v>
      </c>
      <c r="W878">
        <v>0.67892683658172226</v>
      </c>
      <c r="X878">
        <v>0.68267913564634752</v>
      </c>
      <c r="Y878">
        <v>0.68419379151694282</v>
      </c>
      <c r="Z878">
        <v>0.69027416717883328</v>
      </c>
      <c r="AA878">
        <v>0.69886710815199005</v>
      </c>
      <c r="AB878">
        <v>0.70190442504112915</v>
      </c>
      <c r="AC878">
        <v>0.70735223276854431</v>
      </c>
      <c r="AD878">
        <v>0.71133727995691332</v>
      </c>
      <c r="AE878">
        <v>0.71815115173771793</v>
      </c>
      <c r="AF878">
        <v>0.7217107261974739</v>
      </c>
      <c r="AG878">
        <v>0.72592854110140037</v>
      </c>
      <c r="AH878">
        <v>0.72727196706842845</v>
      </c>
      <c r="AI878">
        <v>0.73096618026093907</v>
      </c>
      <c r="AJ878">
        <v>0.73472134219032359</v>
      </c>
      <c r="AK878">
        <v>0.74030645604810541</v>
      </c>
      <c r="AL878">
        <v>0.74401325238013094</v>
      </c>
      <c r="AM878">
        <v>0.7469633393039703</v>
      </c>
      <c r="AN878">
        <v>0.75381161676339847</v>
      </c>
      <c r="AO878">
        <v>0.75584689120054105</v>
      </c>
      <c r="AP878">
        <v>0.75748952597723995</v>
      </c>
      <c r="AQ878">
        <v>0.75889446134374527</v>
      </c>
      <c r="AR878">
        <v>0.76091919374337635</v>
      </c>
      <c r="AS878">
        <v>0.76518124802661358</v>
      </c>
      <c r="AT878">
        <v>0.7692104802300288</v>
      </c>
      <c r="AU878">
        <v>0.77493674288266889</v>
      </c>
      <c r="AV878">
        <v>0.77668384838045912</v>
      </c>
      <c r="AW878">
        <v>0.78134394097550652</v>
      </c>
      <c r="AX878">
        <v>0.78369897963334667</v>
      </c>
      <c r="AY878">
        <v>0.78716515718801028</v>
      </c>
      <c r="AZ878">
        <v>0.79126440838507439</v>
      </c>
      <c r="BA878">
        <v>0.79453032263819012</v>
      </c>
      <c r="BB878">
        <v>0.79790836566852907</v>
      </c>
      <c r="BC878">
        <v>0.80302824896567571</v>
      </c>
      <c r="BD878">
        <v>0.80498205828020053</v>
      </c>
      <c r="BE878">
        <v>0.80613687547080504</v>
      </c>
      <c r="BF878">
        <v>0.80858666242656818</v>
      </c>
      <c r="BG878">
        <v>0.81236853465821846</v>
      </c>
      <c r="BH878">
        <v>0.81505190656438475</v>
      </c>
      <c r="BI878">
        <v>0.81830338306211625</v>
      </c>
      <c r="BJ878">
        <v>0.82340380239328037</v>
      </c>
      <c r="BK878">
        <v>0.82861402877684731</v>
      </c>
      <c r="BL878">
        <v>0.83021923447696344</v>
      </c>
      <c r="BM878">
        <v>0.83196841567502866</v>
      </c>
      <c r="BN878">
        <v>0.83313595252065586</v>
      </c>
      <c r="BO878">
        <v>0.83779483272056099</v>
      </c>
      <c r="BP878">
        <v>0.84116575758658862</v>
      </c>
      <c r="BQ878">
        <v>0.84420269130390868</v>
      </c>
      <c r="BR878">
        <v>0.84900746305834707</v>
      </c>
      <c r="BS878">
        <v>0.85071386678582073</v>
      </c>
      <c r="BT878">
        <v>0.85344698507234251</v>
      </c>
      <c r="BU878">
        <v>0.85604112448876069</v>
      </c>
      <c r="BV878">
        <v>0.85684888658506286</v>
      </c>
      <c r="BW878">
        <v>0.85919871309638995</v>
      </c>
      <c r="BX878">
        <v>0.86080993898199376</v>
      </c>
      <c r="BY878">
        <v>0.8646423018495446</v>
      </c>
      <c r="BZ878">
        <v>0.86841803364285564</v>
      </c>
      <c r="CA878">
        <v>0.87034172947012456</v>
      </c>
      <c r="CB878">
        <v>0.87440060952735854</v>
      </c>
      <c r="CC878">
        <v>0.87847824140427055</v>
      </c>
      <c r="CD878">
        <v>0.88115153445197725</v>
      </c>
      <c r="CE878">
        <v>0.88709763168750067</v>
      </c>
      <c r="CF878">
        <v>0.88828244076332297</v>
      </c>
      <c r="CG878">
        <v>0.89117322421840328</v>
      </c>
      <c r="CH878">
        <v>0.89279222040732942</v>
      </c>
      <c r="CI878">
        <v>0.89491913061852768</v>
      </c>
      <c r="CJ878">
        <v>0.89896104052245451</v>
      </c>
      <c r="CK878">
        <v>0.9002610683727531</v>
      </c>
      <c r="CL878">
        <v>0.90703016692289584</v>
      </c>
      <c r="CM878">
        <v>0.91074370180892905</v>
      </c>
      <c r="CN878">
        <v>0.91279814917288915</v>
      </c>
      <c r="CO878">
        <v>0.914546434877615</v>
      </c>
      <c r="CP878">
        <v>0.91604335639208989</v>
      </c>
      <c r="CQ878">
        <v>0.91770969241529077</v>
      </c>
      <c r="CR878">
        <v>0.91965907198352814</v>
      </c>
      <c r="CS878">
        <v>0.92160130170273447</v>
      </c>
      <c r="CT878">
        <v>0.9237424988504046</v>
      </c>
      <c r="CU878">
        <v>0.92689002872355863</v>
      </c>
      <c r="CV878">
        <v>0.92944454669043675</v>
      </c>
      <c r="CW878">
        <v>0.93194676138259558</v>
      </c>
      <c r="CX878">
        <v>0.93497734315275893</v>
      </c>
      <c r="CY878">
        <v>0.93799383950733362</v>
      </c>
      <c r="CZ878">
        <v>0.94031381346129728</v>
      </c>
      <c r="DA878">
        <v>0.94341845250578693</v>
      </c>
      <c r="DB878">
        <v>0.9445234059824783</v>
      </c>
      <c r="DC878">
        <v>0.94842545227458541</v>
      </c>
      <c r="DD878">
        <v>0.95039157538953956</v>
      </c>
      <c r="DE878">
        <v>0.95364061085770213</v>
      </c>
      <c r="DF878">
        <v>0.95914605781317486</v>
      </c>
      <c r="DG878">
        <v>0.96338144867156239</v>
      </c>
      <c r="DH878">
        <v>0.96596466042690543</v>
      </c>
      <c r="DI878">
        <v>0.96939990960970601</v>
      </c>
      <c r="DJ878">
        <v>0.97154702716486996</v>
      </c>
      <c r="DK878">
        <v>0.97546825125210324</v>
      </c>
      <c r="DL878">
        <v>0.9773854412806926</v>
      </c>
      <c r="DM878">
        <v>0.98137578617602361</v>
      </c>
      <c r="DN878">
        <v>0.9858012621541673</v>
      </c>
      <c r="DO878">
        <v>0.98830971716348892</v>
      </c>
      <c r="DP878">
        <v>0.99078698190920023</v>
      </c>
      <c r="DQ878">
        <v>0.99492479614422258</v>
      </c>
      <c r="DR878">
        <v>0.99726531881421554</v>
      </c>
      <c r="DS878">
        <v>1.0060853884949603</v>
      </c>
      <c r="DT878">
        <v>1.0100653792491774</v>
      </c>
      <c r="DU878">
        <v>1.015470375823329</v>
      </c>
      <c r="DV878">
        <v>1.0219221992921756</v>
      </c>
      <c r="DW878">
        <v>1.0270355373807012</v>
      </c>
      <c r="DX878">
        <v>1.0339972872493008</v>
      </c>
      <c r="DY878">
        <v>1.0385462287359084</v>
      </c>
      <c r="DZ878">
        <v>1.0467242255151508</v>
      </c>
      <c r="EA878">
        <v>1.0506798765245098</v>
      </c>
      <c r="EB878">
        <v>1.0543642597891727</v>
      </c>
      <c r="EC878">
        <v>1.0570262215615289</v>
      </c>
      <c r="ED878">
        <v>1.0619124791914167</v>
      </c>
      <c r="EE878">
        <v>1.0647743538339585</v>
      </c>
      <c r="EF878">
        <v>1.0707405745915348</v>
      </c>
      <c r="EG878">
        <v>1.075339460003516</v>
      </c>
      <c r="EH878">
        <v>1.080997377441242</v>
      </c>
      <c r="EI878">
        <v>1.0863934918878382</v>
      </c>
      <c r="EJ878">
        <v>1.0922595317005293</v>
      </c>
      <c r="EK878">
        <v>1.0971738522172909</v>
      </c>
      <c r="EL878">
        <v>1.1015652879737636</v>
      </c>
      <c r="EM878">
        <v>1.1029167659958594</v>
      </c>
      <c r="EN878">
        <v>1.1059426863349402</v>
      </c>
      <c r="EO878">
        <v>1.112066904692538</v>
      </c>
      <c r="EP878">
        <v>1.119640334316639</v>
      </c>
      <c r="EQ878">
        <v>1.123634120048546</v>
      </c>
      <c r="ER878">
        <v>1.1322736465146515</v>
      </c>
      <c r="ES878">
        <v>1.1365760000667802</v>
      </c>
      <c r="ET878">
        <v>1.1388904367196018</v>
      </c>
      <c r="EU878">
        <v>1.1437277185529182</v>
      </c>
      <c r="EV878">
        <v>1.1480465517105407</v>
      </c>
      <c r="EW878">
        <v>1.1539736476454383</v>
      </c>
      <c r="EX878">
        <v>1.1613912575346519</v>
      </c>
      <c r="EY878">
        <v>1.169724041819838</v>
      </c>
      <c r="EZ878">
        <v>1.1763643634648842</v>
      </c>
      <c r="FA878">
        <v>1.1816453138717433</v>
      </c>
      <c r="FB878">
        <v>1.187076358255803</v>
      </c>
      <c r="FC878">
        <v>1.1946345940640131</v>
      </c>
      <c r="FD878">
        <v>1.2018525093188857</v>
      </c>
      <c r="FE878">
        <v>1.2139421694618626</v>
      </c>
      <c r="FF878">
        <v>1.2324354059167708</v>
      </c>
      <c r="FG878">
        <v>1.2424161320753353</v>
      </c>
      <c r="FH878">
        <v>1.2499143369875521</v>
      </c>
      <c r="FI878">
        <v>1.2587033670760368</v>
      </c>
      <c r="FJ878">
        <v>1.2709267890261888</v>
      </c>
      <c r="FK878">
        <v>1.2769727069672112</v>
      </c>
      <c r="FL878">
        <v>1.2854855044453475</v>
      </c>
      <c r="FM878">
        <v>1.2946840825477517</v>
      </c>
      <c r="FN878">
        <v>1.3098699988423739</v>
      </c>
      <c r="FO878">
        <v>1.3269391786937552</v>
      </c>
      <c r="FP878">
        <v>1.3372700504600561</v>
      </c>
      <c r="FQ878">
        <v>1.3430813633502516</v>
      </c>
      <c r="FR878">
        <v>1.3510176191445653</v>
      </c>
      <c r="FS878">
        <v>1.3609658601595964</v>
      </c>
      <c r="FT878">
        <v>1.373508143425219</v>
      </c>
      <c r="FU878">
        <v>1.3797179327450726</v>
      </c>
      <c r="FV878">
        <v>1.3866360358272487</v>
      </c>
      <c r="FW878">
        <v>1.400642370933469</v>
      </c>
      <c r="FX878">
        <v>1.4169827301722957</v>
      </c>
      <c r="FY878">
        <v>1.4356972089038287</v>
      </c>
      <c r="FZ878">
        <v>1.4430013520433755</v>
      </c>
      <c r="GA878">
        <v>1.4552454647511806</v>
      </c>
      <c r="GB878">
        <v>1.4861305951735153</v>
      </c>
      <c r="GC878">
        <v>1.5189575445762999</v>
      </c>
      <c r="GD878">
        <v>1.550510275434825</v>
      </c>
      <c r="GE878">
        <v>1.5885385944869606</v>
      </c>
      <c r="GF878">
        <v>1.6154922413874755</v>
      </c>
      <c r="GG878">
        <v>1.6289863756632905</v>
      </c>
      <c r="GH878">
        <v>1.6603419995142503</v>
      </c>
      <c r="GI878">
        <v>1.7015028617300365</v>
      </c>
      <c r="GJ878">
        <v>1.7213497598738636</v>
      </c>
      <c r="GK878">
        <v>1.8022785928257301</v>
      </c>
      <c r="GL878">
        <v>1.8572636326660641</v>
      </c>
      <c r="GM878">
        <v>1.9448103197737605</v>
      </c>
      <c r="GN878">
        <v>2.1128186500838209</v>
      </c>
      <c r="GO878">
        <v>2.3459019673348194</v>
      </c>
      <c r="GP878">
        <v>2.5507769895039094</v>
      </c>
      <c r="GQ878">
        <v>2.7308561993295588</v>
      </c>
      <c r="GR878">
        <v>1.0145892147064242</v>
      </c>
    </row>
    <row r="879" spans="1:200" x14ac:dyDescent="0.45">
      <c r="A879">
        <v>0.50845198896066002</v>
      </c>
      <c r="B879">
        <v>0.5330811651178774</v>
      </c>
      <c r="C879">
        <v>0.54305582189645429</v>
      </c>
      <c r="D879">
        <v>0.56172709411800592</v>
      </c>
      <c r="E879">
        <v>0.58133734677943505</v>
      </c>
      <c r="F879">
        <v>0.58762851620513878</v>
      </c>
      <c r="G879">
        <v>0.59628111220717217</v>
      </c>
      <c r="H879">
        <v>0.60375765003696558</v>
      </c>
      <c r="I879">
        <v>0.61189040234611547</v>
      </c>
      <c r="J879">
        <v>0.62063584403032912</v>
      </c>
      <c r="K879">
        <v>0.62779205559584594</v>
      </c>
      <c r="L879">
        <v>0.63059597523158684</v>
      </c>
      <c r="M879">
        <v>0.63583520289040829</v>
      </c>
      <c r="N879">
        <v>0.64121027544907039</v>
      </c>
      <c r="O879">
        <v>0.64940926808321864</v>
      </c>
      <c r="P879">
        <v>0.65237429482773768</v>
      </c>
      <c r="Q879">
        <v>0.65744452242647178</v>
      </c>
      <c r="R879">
        <v>0.66027463389718566</v>
      </c>
      <c r="S879">
        <v>0.66421421675814085</v>
      </c>
      <c r="T879">
        <v>0.66597094844509652</v>
      </c>
      <c r="U879">
        <v>0.67293569311319268</v>
      </c>
      <c r="V879">
        <v>0.67531040155780042</v>
      </c>
      <c r="W879">
        <v>0.68106026399583397</v>
      </c>
      <c r="X879">
        <v>0.68274768241926087</v>
      </c>
      <c r="Y879">
        <v>0.68474065268966311</v>
      </c>
      <c r="Z879">
        <v>0.68804694757782314</v>
      </c>
      <c r="AA879">
        <v>0.69324782108814142</v>
      </c>
      <c r="AB879">
        <v>0.69570284868372323</v>
      </c>
      <c r="AC879">
        <v>0.70382760010726553</v>
      </c>
      <c r="AD879">
        <v>0.71019397324539135</v>
      </c>
      <c r="AE879">
        <v>0.71820395595202946</v>
      </c>
      <c r="AF879">
        <v>0.7197930811743487</v>
      </c>
      <c r="AG879">
        <v>0.72306868046199113</v>
      </c>
      <c r="AH879">
        <v>0.72736999422239157</v>
      </c>
      <c r="AI879">
        <v>0.73044519103555527</v>
      </c>
      <c r="AJ879">
        <v>0.7358375438196566</v>
      </c>
      <c r="AK879">
        <v>0.7387953263761472</v>
      </c>
      <c r="AL879">
        <v>0.74545867530784782</v>
      </c>
      <c r="AM879">
        <v>0.74724435991596405</v>
      </c>
      <c r="AN879">
        <v>0.75346447134635919</v>
      </c>
      <c r="AO879">
        <v>0.75503317275806414</v>
      </c>
      <c r="AP879">
        <v>0.75741559254398316</v>
      </c>
      <c r="AQ879">
        <v>0.75923280640223278</v>
      </c>
      <c r="AR879">
        <v>0.76302744879321271</v>
      </c>
      <c r="AS879">
        <v>0.76583695886166248</v>
      </c>
      <c r="AT879">
        <v>0.77045436968277003</v>
      </c>
      <c r="AU879">
        <v>0.77438880744245109</v>
      </c>
      <c r="AV879">
        <v>0.77660077703456332</v>
      </c>
      <c r="AW879">
        <v>0.77850100587133519</v>
      </c>
      <c r="AX879">
        <v>0.78081949682638474</v>
      </c>
      <c r="AY879">
        <v>0.78605894745970573</v>
      </c>
      <c r="AZ879">
        <v>0.79336272386541251</v>
      </c>
      <c r="BA879">
        <v>0.79600314864273025</v>
      </c>
      <c r="BB879">
        <v>0.7990441128689828</v>
      </c>
      <c r="BC879">
        <v>0.80224160611048989</v>
      </c>
      <c r="BD879">
        <v>0.80567098105959056</v>
      </c>
      <c r="BE879">
        <v>0.80789223628556528</v>
      </c>
      <c r="BF879">
        <v>0.81061929864301951</v>
      </c>
      <c r="BG879">
        <v>0.81337808664723954</v>
      </c>
      <c r="BH879">
        <v>0.81721797881734481</v>
      </c>
      <c r="BI879">
        <v>0.82294325675984481</v>
      </c>
      <c r="BJ879">
        <v>0.82375486701372957</v>
      </c>
      <c r="BK879">
        <v>0.82863450851716702</v>
      </c>
      <c r="BL879">
        <v>0.8321954976692556</v>
      </c>
      <c r="BM879">
        <v>0.83439282313361862</v>
      </c>
      <c r="BN879">
        <v>0.83801947316928205</v>
      </c>
      <c r="BO879">
        <v>0.839856112741592</v>
      </c>
      <c r="BP879">
        <v>0.84198765850838853</v>
      </c>
      <c r="BQ879">
        <v>0.84496380860772169</v>
      </c>
      <c r="BR879">
        <v>0.84765932521818432</v>
      </c>
      <c r="BS879">
        <v>0.85256871977234494</v>
      </c>
      <c r="BT879">
        <v>0.85411700331033158</v>
      </c>
      <c r="BU879">
        <v>0.85566243345327009</v>
      </c>
      <c r="BV879">
        <v>0.85880493209618169</v>
      </c>
      <c r="BW879">
        <v>0.86062752035509393</v>
      </c>
      <c r="BX879">
        <v>0.86479986954190746</v>
      </c>
      <c r="BY879">
        <v>0.86672179339749145</v>
      </c>
      <c r="BZ879">
        <v>0.86890098413741135</v>
      </c>
      <c r="CA879">
        <v>0.87289552493324418</v>
      </c>
      <c r="CB879">
        <v>0.87592889701466159</v>
      </c>
      <c r="CC879">
        <v>0.8797932630975106</v>
      </c>
      <c r="CD879">
        <v>0.88209088059052654</v>
      </c>
      <c r="CE879">
        <v>0.88514814705603262</v>
      </c>
      <c r="CF879">
        <v>0.88830702801326356</v>
      </c>
      <c r="CG879">
        <v>0.89085474640039219</v>
      </c>
      <c r="CH879">
        <v>0.89199583794614656</v>
      </c>
      <c r="CI879">
        <v>0.89518716449796065</v>
      </c>
      <c r="CJ879">
        <v>0.89919069989799161</v>
      </c>
      <c r="CK879">
        <v>0.90122646658489958</v>
      </c>
      <c r="CL879">
        <v>0.90574190407416577</v>
      </c>
      <c r="CM879">
        <v>0.90808381591987075</v>
      </c>
      <c r="CN879">
        <v>0.90987623331690637</v>
      </c>
      <c r="CO879">
        <v>0.91322738350579347</v>
      </c>
      <c r="CP879">
        <v>0.91603998475125914</v>
      </c>
      <c r="CQ879">
        <v>0.91825281469496622</v>
      </c>
      <c r="CR879">
        <v>0.91940687943304722</v>
      </c>
      <c r="CS879">
        <v>0.92468786505362599</v>
      </c>
      <c r="CT879">
        <v>0.92661750938336596</v>
      </c>
      <c r="CU879">
        <v>0.9278276743572923</v>
      </c>
      <c r="CV879">
        <v>0.93098556703257607</v>
      </c>
      <c r="CW879">
        <v>0.93407914237808731</v>
      </c>
      <c r="CX879">
        <v>0.93786657888297087</v>
      </c>
      <c r="CY879">
        <v>0.93993264502054263</v>
      </c>
      <c r="CZ879">
        <v>0.94215335703032765</v>
      </c>
      <c r="DA879">
        <v>0.9443410760196419</v>
      </c>
      <c r="DB879">
        <v>0.94757109114875593</v>
      </c>
      <c r="DC879">
        <v>0.95010050843116256</v>
      </c>
      <c r="DD879">
        <v>0.95167153756261968</v>
      </c>
      <c r="DE879">
        <v>0.95550955196278653</v>
      </c>
      <c r="DF879">
        <v>0.95802713553143537</v>
      </c>
      <c r="DG879">
        <v>0.96239415355048952</v>
      </c>
      <c r="DH879">
        <v>0.96593929498942011</v>
      </c>
      <c r="DI879">
        <v>0.96858329008805677</v>
      </c>
      <c r="DJ879">
        <v>0.97030150381566516</v>
      </c>
      <c r="DK879">
        <v>0.97537296159131837</v>
      </c>
      <c r="DL879">
        <v>0.97738418125692206</v>
      </c>
      <c r="DM879">
        <v>0.9802028006468122</v>
      </c>
      <c r="DN879">
        <v>0.98627235864392004</v>
      </c>
      <c r="DO879">
        <v>0.99117655765245238</v>
      </c>
      <c r="DP879">
        <v>0.99235103139559433</v>
      </c>
      <c r="DQ879">
        <v>0.99701899845411257</v>
      </c>
      <c r="DR879">
        <v>1.0005221918074141</v>
      </c>
      <c r="DS879">
        <v>1.0040149021373921</v>
      </c>
      <c r="DT879">
        <v>1.0096919982562937</v>
      </c>
      <c r="DU879">
        <v>1.015325663713889</v>
      </c>
      <c r="DV879">
        <v>1.0220879657632516</v>
      </c>
      <c r="DW879">
        <v>1.0243621013547868</v>
      </c>
      <c r="DX879">
        <v>1.0318322789825107</v>
      </c>
      <c r="DY879">
        <v>1.036831794015584</v>
      </c>
      <c r="DZ879">
        <v>1.0408563434515306</v>
      </c>
      <c r="EA879">
        <v>1.0480232886244187</v>
      </c>
      <c r="EB879">
        <v>1.053292434321909</v>
      </c>
      <c r="EC879">
        <v>1.0567467183378545</v>
      </c>
      <c r="ED879">
        <v>1.0609891675546892</v>
      </c>
      <c r="EE879">
        <v>1.0651562472520775</v>
      </c>
      <c r="EF879">
        <v>1.067738544240953</v>
      </c>
      <c r="EG879">
        <v>1.07399569576904</v>
      </c>
      <c r="EH879">
        <v>1.0799549630480418</v>
      </c>
      <c r="EI879">
        <v>1.084244839976418</v>
      </c>
      <c r="EJ879">
        <v>1.0875692379334765</v>
      </c>
      <c r="EK879">
        <v>1.0917110039079774</v>
      </c>
      <c r="EL879">
        <v>1.0975759392040614</v>
      </c>
      <c r="EM879">
        <v>1.1047111016564286</v>
      </c>
      <c r="EN879">
        <v>1.1085145505545462</v>
      </c>
      <c r="EO879">
        <v>1.1125599121847856</v>
      </c>
      <c r="EP879">
        <v>1.1171321773021863</v>
      </c>
      <c r="EQ879">
        <v>1.1220785295448017</v>
      </c>
      <c r="ER879">
        <v>1.1270055551509197</v>
      </c>
      <c r="ES879">
        <v>1.1320302239599904</v>
      </c>
      <c r="ET879">
        <v>1.1384585801014562</v>
      </c>
      <c r="EU879">
        <v>1.1440372831409906</v>
      </c>
      <c r="EV879">
        <v>1.1470692079329947</v>
      </c>
      <c r="EW879">
        <v>1.1518494480964081</v>
      </c>
      <c r="EX879">
        <v>1.1632358901337569</v>
      </c>
      <c r="EY879">
        <v>1.1711002651746663</v>
      </c>
      <c r="EZ879">
        <v>1.177105028936505</v>
      </c>
      <c r="FA879">
        <v>1.1852625189639889</v>
      </c>
      <c r="FB879">
        <v>1.189710853191406</v>
      </c>
      <c r="FC879">
        <v>1.1989946063820041</v>
      </c>
      <c r="FD879">
        <v>1.2069471193811725</v>
      </c>
      <c r="FE879">
        <v>1.2167600976759245</v>
      </c>
      <c r="FF879">
        <v>1.2351501781664442</v>
      </c>
      <c r="FG879">
        <v>1.2411822597998574</v>
      </c>
      <c r="FH879">
        <v>1.2540743984866234</v>
      </c>
      <c r="FI879">
        <v>1.2583918505950671</v>
      </c>
      <c r="FJ879">
        <v>1.2710131089356489</v>
      </c>
      <c r="FK879">
        <v>1.2761991327084479</v>
      </c>
      <c r="FL879">
        <v>1.2927972469801294</v>
      </c>
      <c r="FM879">
        <v>1.3071734079025779</v>
      </c>
      <c r="FN879">
        <v>1.3166301105128724</v>
      </c>
      <c r="FO879">
        <v>1.3268817734202507</v>
      </c>
      <c r="FP879">
        <v>1.33652073609002</v>
      </c>
      <c r="FQ879">
        <v>1.3443846301122022</v>
      </c>
      <c r="FR879">
        <v>1.3484231035357965</v>
      </c>
      <c r="FS879">
        <v>1.3622730833554864</v>
      </c>
      <c r="FT879">
        <v>1.3676981778066999</v>
      </c>
      <c r="FU879">
        <v>1.3778589902680416</v>
      </c>
      <c r="FV879">
        <v>1.3921134418343473</v>
      </c>
      <c r="FW879">
        <v>1.4051599898337206</v>
      </c>
      <c r="FX879">
        <v>1.4192539527449619</v>
      </c>
      <c r="FY879">
        <v>1.4344326032165697</v>
      </c>
      <c r="FZ879">
        <v>1.446710152054955</v>
      </c>
      <c r="GA879">
        <v>1.4578100194655481</v>
      </c>
      <c r="GB879">
        <v>1.4821329495667175</v>
      </c>
      <c r="GC879">
        <v>1.5096178041917323</v>
      </c>
      <c r="GD879">
        <v>1.5569805082183021</v>
      </c>
      <c r="GE879">
        <v>1.5946442705376935</v>
      </c>
      <c r="GF879">
        <v>1.6068171468393033</v>
      </c>
      <c r="GG879">
        <v>1.6363053845050186</v>
      </c>
      <c r="GH879">
        <v>1.6615117944119708</v>
      </c>
      <c r="GI879">
        <v>1.6978202567317577</v>
      </c>
      <c r="GJ879">
        <v>1.735223295262426</v>
      </c>
      <c r="GK879">
        <v>1.7958785007391509</v>
      </c>
      <c r="GL879">
        <v>1.8591405303401225</v>
      </c>
      <c r="GM879">
        <v>2.0100104463515303</v>
      </c>
      <c r="GN879">
        <v>2.1240641391037136</v>
      </c>
      <c r="GO879">
        <v>2.3348461839349119</v>
      </c>
      <c r="GP879">
        <v>2.4965638473136793</v>
      </c>
      <c r="GQ879">
        <v>2.746855275565423</v>
      </c>
      <c r="GR879">
        <v>1.0149277800785672</v>
      </c>
    </row>
    <row r="880" spans="1:200" x14ac:dyDescent="0.45">
      <c r="A880">
        <v>0.50597767644115121</v>
      </c>
      <c r="B880">
        <v>0.53224068308181349</v>
      </c>
      <c r="C880">
        <v>0.54660635112488687</v>
      </c>
      <c r="D880">
        <v>0.55992969859195296</v>
      </c>
      <c r="E880">
        <v>0.57875080117973587</v>
      </c>
      <c r="F880">
        <v>0.59005848075124678</v>
      </c>
      <c r="G880">
        <v>0.59511575625401514</v>
      </c>
      <c r="H880">
        <v>0.60412497833393941</v>
      </c>
      <c r="I880">
        <v>0.61278371868929093</v>
      </c>
      <c r="J880">
        <v>0.62226277745408864</v>
      </c>
      <c r="K880">
        <v>0.63085063461687652</v>
      </c>
      <c r="L880">
        <v>0.63305795267651044</v>
      </c>
      <c r="M880">
        <v>0.63814226998226065</v>
      </c>
      <c r="N880">
        <v>0.64557732127825884</v>
      </c>
      <c r="O880">
        <v>0.64894697328200779</v>
      </c>
      <c r="P880">
        <v>0.65389611943443915</v>
      </c>
      <c r="Q880">
        <v>0.6577599160535732</v>
      </c>
      <c r="R880">
        <v>0.6602131614850183</v>
      </c>
      <c r="S880">
        <v>0.6634978720134066</v>
      </c>
      <c r="T880">
        <v>0.6676546929460917</v>
      </c>
      <c r="U880">
        <v>0.67423656885739902</v>
      </c>
      <c r="V880">
        <v>0.67684783597982789</v>
      </c>
      <c r="W880">
        <v>0.6793607597030501</v>
      </c>
      <c r="X880">
        <v>0.68239346851919069</v>
      </c>
      <c r="Y880">
        <v>0.68605999202050783</v>
      </c>
      <c r="Z880">
        <v>0.68881248596717259</v>
      </c>
      <c r="AA880">
        <v>0.69111845066609079</v>
      </c>
      <c r="AB880">
        <v>0.69708134489274731</v>
      </c>
      <c r="AC880">
        <v>0.70446502609744266</v>
      </c>
      <c r="AD880">
        <v>0.70840158206620407</v>
      </c>
      <c r="AE880">
        <v>0.71492575440174355</v>
      </c>
      <c r="AF880">
        <v>0.71797866347757111</v>
      </c>
      <c r="AG880">
        <v>0.72051785946104652</v>
      </c>
      <c r="AH880">
        <v>0.72419683680953328</v>
      </c>
      <c r="AI880">
        <v>0.7303435201330204</v>
      </c>
      <c r="AJ880">
        <v>0.73672580961053413</v>
      </c>
      <c r="AK880">
        <v>0.74019591952024855</v>
      </c>
      <c r="AL880">
        <v>0.74522308986188335</v>
      </c>
      <c r="AM880">
        <v>0.74855817162450011</v>
      </c>
      <c r="AN880">
        <v>0.75211423109887898</v>
      </c>
      <c r="AO880">
        <v>0.754093017124571</v>
      </c>
      <c r="AP880">
        <v>0.75885621312746743</v>
      </c>
      <c r="AQ880">
        <v>0.76068115590019836</v>
      </c>
      <c r="AR880">
        <v>0.7616459270498227</v>
      </c>
      <c r="AS880">
        <v>0.76670657195726222</v>
      </c>
      <c r="AT880">
        <v>0.77025396697534221</v>
      </c>
      <c r="AU880">
        <v>0.77434690193113487</v>
      </c>
      <c r="AV880">
        <v>0.77567569195187047</v>
      </c>
      <c r="AW880">
        <v>0.78061056616181945</v>
      </c>
      <c r="AX880">
        <v>0.78598192325456773</v>
      </c>
      <c r="AY880">
        <v>0.79073611008656852</v>
      </c>
      <c r="AZ880">
        <v>0.79510731591647665</v>
      </c>
      <c r="BA880">
        <v>0.79630646234400182</v>
      </c>
      <c r="BB880">
        <v>0.79963187718588413</v>
      </c>
      <c r="BC880">
        <v>0.80308530064846817</v>
      </c>
      <c r="BD880">
        <v>0.80536008623765698</v>
      </c>
      <c r="BE880">
        <v>0.80972257540728876</v>
      </c>
      <c r="BF880">
        <v>0.81169516251360929</v>
      </c>
      <c r="BG880">
        <v>0.81424543305960939</v>
      </c>
      <c r="BH880">
        <v>0.81857446922353305</v>
      </c>
      <c r="BI880">
        <v>0.82072906464090334</v>
      </c>
      <c r="BJ880">
        <v>0.82272835903887409</v>
      </c>
      <c r="BK880">
        <v>0.82693771699328311</v>
      </c>
      <c r="BL880">
        <v>0.8303643469335531</v>
      </c>
      <c r="BM880">
        <v>0.83309958028934961</v>
      </c>
      <c r="BN880">
        <v>0.83803613216194961</v>
      </c>
      <c r="BO880">
        <v>0.84150730319839473</v>
      </c>
      <c r="BP880">
        <v>0.84416970090646271</v>
      </c>
      <c r="BQ880">
        <v>0.84510497364383019</v>
      </c>
      <c r="BR880">
        <v>0.84888920112574762</v>
      </c>
      <c r="BS880">
        <v>0.8516372198305423</v>
      </c>
      <c r="BT880">
        <v>0.85497937138463698</v>
      </c>
      <c r="BU880">
        <v>0.85774515261879036</v>
      </c>
      <c r="BV880">
        <v>0.85879715430288361</v>
      </c>
      <c r="BW880">
        <v>0.86103199523808516</v>
      </c>
      <c r="BX880">
        <v>0.86577861562423508</v>
      </c>
      <c r="BY880">
        <v>0.86760041481522476</v>
      </c>
      <c r="BZ880">
        <v>0.86866374725122941</v>
      </c>
      <c r="CA880">
        <v>0.87178981961903623</v>
      </c>
      <c r="CB880">
        <v>0.87437198360234769</v>
      </c>
      <c r="CC880">
        <v>0.87969263199515768</v>
      </c>
      <c r="CD880">
        <v>0.88031072539552968</v>
      </c>
      <c r="CE880">
        <v>0.88288362596501613</v>
      </c>
      <c r="CF880">
        <v>0.88562923485363809</v>
      </c>
      <c r="CG880">
        <v>0.89142988587205618</v>
      </c>
      <c r="CH880">
        <v>0.89335301652722066</v>
      </c>
      <c r="CI880">
        <v>0.89717173805357309</v>
      </c>
      <c r="CJ880">
        <v>0.89959974996890024</v>
      </c>
      <c r="CK880">
        <v>0.90094524232788864</v>
      </c>
      <c r="CL880">
        <v>0.90347729692914513</v>
      </c>
      <c r="CM880">
        <v>0.90422984939955586</v>
      </c>
      <c r="CN880">
        <v>0.90958547428776193</v>
      </c>
      <c r="CO880">
        <v>0.91315755221641548</v>
      </c>
      <c r="CP880">
        <v>0.91439019570593516</v>
      </c>
      <c r="CQ880">
        <v>0.91579267952105081</v>
      </c>
      <c r="CR880">
        <v>0.91917722537144353</v>
      </c>
      <c r="CS880">
        <v>0.92237847951049101</v>
      </c>
      <c r="CT880">
        <v>0.92678935106251803</v>
      </c>
      <c r="CU880">
        <v>0.9280866915134538</v>
      </c>
      <c r="CV880">
        <v>0.93048273183706631</v>
      </c>
      <c r="CW880">
        <v>0.93220907365769623</v>
      </c>
      <c r="CX880">
        <v>0.93397128009850061</v>
      </c>
      <c r="CY880">
        <v>0.93753544799053656</v>
      </c>
      <c r="CZ880">
        <v>0.94118641482079923</v>
      </c>
      <c r="DA880">
        <v>0.94421619416039126</v>
      </c>
      <c r="DB880">
        <v>0.94654536252729127</v>
      </c>
      <c r="DC880">
        <v>0.94811618304205214</v>
      </c>
      <c r="DD880">
        <v>0.94953907249474656</v>
      </c>
      <c r="DE880">
        <v>0.95212423954322789</v>
      </c>
      <c r="DF880">
        <v>0.9556328174369414</v>
      </c>
      <c r="DG880">
        <v>0.96129597880484285</v>
      </c>
      <c r="DH880">
        <v>0.96630451424805441</v>
      </c>
      <c r="DI880">
        <v>0.96738631354055582</v>
      </c>
      <c r="DJ880">
        <v>0.969281704541755</v>
      </c>
      <c r="DK880">
        <v>0.9703811618859316</v>
      </c>
      <c r="DL880">
        <v>0.97709726625814708</v>
      </c>
      <c r="DM880">
        <v>0.98128921588983165</v>
      </c>
      <c r="DN880">
        <v>0.98669920370598707</v>
      </c>
      <c r="DO880">
        <v>0.99097419113055674</v>
      </c>
      <c r="DP880">
        <v>0.99634162270090332</v>
      </c>
      <c r="DQ880">
        <v>1.0000725034915821</v>
      </c>
      <c r="DR880">
        <v>1.0051298723143889</v>
      </c>
      <c r="DS880">
        <v>1.0085262411695644</v>
      </c>
      <c r="DT880">
        <v>1.0109464114660214</v>
      </c>
      <c r="DU880">
        <v>1.0166330481302133</v>
      </c>
      <c r="DV880">
        <v>1.0219248216034356</v>
      </c>
      <c r="DW880">
        <v>1.0259753763890278</v>
      </c>
      <c r="DX880">
        <v>1.0342020604191526</v>
      </c>
      <c r="DY880">
        <v>1.0386679165579464</v>
      </c>
      <c r="DZ880">
        <v>1.0429154657324196</v>
      </c>
      <c r="EA880">
        <v>1.046973770474668</v>
      </c>
      <c r="EB880">
        <v>1.0548273428896506</v>
      </c>
      <c r="EC880">
        <v>1.0572795371797379</v>
      </c>
      <c r="ED880">
        <v>1.0622071592620892</v>
      </c>
      <c r="EE880">
        <v>1.0681474569675007</v>
      </c>
      <c r="EF880">
        <v>1.0705129789053101</v>
      </c>
      <c r="EG880">
        <v>1.0771680745359264</v>
      </c>
      <c r="EH880">
        <v>1.0827319552616474</v>
      </c>
      <c r="EI880">
        <v>1.0848199605448887</v>
      </c>
      <c r="EJ880">
        <v>1.0899747308322192</v>
      </c>
      <c r="EK880">
        <v>1.0936201072027993</v>
      </c>
      <c r="EL880">
        <v>1.0986151912214328</v>
      </c>
      <c r="EM880">
        <v>1.1026306597852316</v>
      </c>
      <c r="EN880">
        <v>1.1102911842983911</v>
      </c>
      <c r="EO880">
        <v>1.1159150650676091</v>
      </c>
      <c r="EP880">
        <v>1.1178811319636586</v>
      </c>
      <c r="EQ880">
        <v>1.1199153344741648</v>
      </c>
      <c r="ER880">
        <v>1.1239046241759121</v>
      </c>
      <c r="ES880">
        <v>1.1263271974451672</v>
      </c>
      <c r="ET880">
        <v>1.1335969930546501</v>
      </c>
      <c r="EU880">
        <v>1.1411759742931995</v>
      </c>
      <c r="EV880">
        <v>1.1456175090305865</v>
      </c>
      <c r="EW880">
        <v>1.1559987894904742</v>
      </c>
      <c r="EX880">
        <v>1.1639850206884881</v>
      </c>
      <c r="EY880">
        <v>1.1732852241958074</v>
      </c>
      <c r="EZ880">
        <v>1.1804544305848088</v>
      </c>
      <c r="FA880">
        <v>1.1845055897912287</v>
      </c>
      <c r="FB880">
        <v>1.1899750324350804</v>
      </c>
      <c r="FC880">
        <v>1.2021451018389473</v>
      </c>
      <c r="FD880">
        <v>1.2062486799180863</v>
      </c>
      <c r="FE880">
        <v>1.2247642723161356</v>
      </c>
      <c r="FF880">
        <v>1.2329984859545702</v>
      </c>
      <c r="FG880">
        <v>1.2422857136275987</v>
      </c>
      <c r="FH880">
        <v>1.2485818479608961</v>
      </c>
      <c r="FI880">
        <v>1.2572474204436299</v>
      </c>
      <c r="FJ880">
        <v>1.2656303770984223</v>
      </c>
      <c r="FK880">
        <v>1.2804276108512589</v>
      </c>
      <c r="FL880">
        <v>1.2924189069902703</v>
      </c>
      <c r="FM880">
        <v>1.306167867654336</v>
      </c>
      <c r="FN880">
        <v>1.3124131912189931</v>
      </c>
      <c r="FO880">
        <v>1.3218892468717369</v>
      </c>
      <c r="FP880">
        <v>1.3279149188829951</v>
      </c>
      <c r="FQ880">
        <v>1.3416683691930154</v>
      </c>
      <c r="FR880">
        <v>1.349059802234984</v>
      </c>
      <c r="FS880">
        <v>1.3571991478049916</v>
      </c>
      <c r="FT880">
        <v>1.3676100603480941</v>
      </c>
      <c r="FU880">
        <v>1.3817899155014932</v>
      </c>
      <c r="FV880">
        <v>1.3943976508984013</v>
      </c>
      <c r="FW880">
        <v>1.409170586081449</v>
      </c>
      <c r="FX880">
        <v>1.4253405615135504</v>
      </c>
      <c r="FY880">
        <v>1.4347765403939359</v>
      </c>
      <c r="FZ880">
        <v>1.4475422451419304</v>
      </c>
      <c r="GA880">
        <v>1.4524476455697857</v>
      </c>
      <c r="GB880">
        <v>1.4859174109006605</v>
      </c>
      <c r="GC880">
        <v>1.5167737899306701</v>
      </c>
      <c r="GD880">
        <v>1.5582662987930023</v>
      </c>
      <c r="GE880">
        <v>1.5816772300865811</v>
      </c>
      <c r="GF880">
        <v>1.6067564291410559</v>
      </c>
      <c r="GG880">
        <v>1.6328250272485394</v>
      </c>
      <c r="GH880">
        <v>1.6572687869242027</v>
      </c>
      <c r="GI880">
        <v>1.7075025434861224</v>
      </c>
      <c r="GJ880">
        <v>1.7257143081415018</v>
      </c>
      <c r="GK880">
        <v>1.7845550963683208</v>
      </c>
      <c r="GL880">
        <v>1.8553873125105582</v>
      </c>
      <c r="GM880">
        <v>1.9846140270111137</v>
      </c>
      <c r="GN880">
        <v>2.0958786185959646</v>
      </c>
      <c r="GO880">
        <v>2.3308797842837663</v>
      </c>
      <c r="GP880">
        <v>2.5394243032610015</v>
      </c>
      <c r="GQ880">
        <v>2.7109764504227987</v>
      </c>
      <c r="GR880">
        <v>1.014966930384309</v>
      </c>
    </row>
    <row r="881" spans="1:200" x14ac:dyDescent="0.45">
      <c r="A881">
        <v>0.50746838776229342</v>
      </c>
      <c r="B881">
        <v>0.53358572759346534</v>
      </c>
      <c r="C881">
        <v>0.54738104556688061</v>
      </c>
      <c r="D881">
        <v>0.56580767285590416</v>
      </c>
      <c r="E881">
        <v>0.57938114285340159</v>
      </c>
      <c r="F881">
        <v>0.59032224178275161</v>
      </c>
      <c r="G881">
        <v>0.59785694595954431</v>
      </c>
      <c r="H881">
        <v>0.60695891166841887</v>
      </c>
      <c r="I881">
        <v>0.6124812112527156</v>
      </c>
      <c r="J881">
        <v>0.61949902459527606</v>
      </c>
      <c r="K881">
        <v>0.62942574767244663</v>
      </c>
      <c r="L881">
        <v>0.63564321793571332</v>
      </c>
      <c r="M881">
        <v>0.6397375755945216</v>
      </c>
      <c r="N881">
        <v>0.64311975472791527</v>
      </c>
      <c r="O881">
        <v>0.64693323691807858</v>
      </c>
      <c r="P881">
        <v>0.6539503996716407</v>
      </c>
      <c r="Q881">
        <v>0.65817493374002267</v>
      </c>
      <c r="R881">
        <v>0.66185731983558216</v>
      </c>
      <c r="S881">
        <v>0.6648083961675475</v>
      </c>
      <c r="T881">
        <v>0.66672261903812091</v>
      </c>
      <c r="U881">
        <v>0.67156506872940125</v>
      </c>
      <c r="V881">
        <v>0.67583260469515205</v>
      </c>
      <c r="W881">
        <v>0.67803432859984825</v>
      </c>
      <c r="X881">
        <v>0.68128818028147264</v>
      </c>
      <c r="Y881">
        <v>0.68511295539085226</v>
      </c>
      <c r="Z881">
        <v>0.68937209893178364</v>
      </c>
      <c r="AA881">
        <v>0.69179884795589175</v>
      </c>
      <c r="AB881">
        <v>0.70080496803291659</v>
      </c>
      <c r="AC881">
        <v>0.70659321063848002</v>
      </c>
      <c r="AD881">
        <v>0.71048281903654109</v>
      </c>
      <c r="AE881">
        <v>0.71464748592517768</v>
      </c>
      <c r="AF881">
        <v>0.7202651997451579</v>
      </c>
      <c r="AG881">
        <v>0.72263158467536626</v>
      </c>
      <c r="AH881">
        <v>0.72633946899575907</v>
      </c>
      <c r="AI881">
        <v>0.73378253391367321</v>
      </c>
      <c r="AJ881">
        <v>0.73569637104422503</v>
      </c>
      <c r="AK881">
        <v>0.73953280333899329</v>
      </c>
      <c r="AL881">
        <v>0.74467346078380003</v>
      </c>
      <c r="AM881">
        <v>0.7520819121834319</v>
      </c>
      <c r="AN881">
        <v>0.75433971697964186</v>
      </c>
      <c r="AO881">
        <v>0.75619084589566199</v>
      </c>
      <c r="AP881">
        <v>0.75824747000922821</v>
      </c>
      <c r="AQ881">
        <v>0.75999189026561775</v>
      </c>
      <c r="AR881">
        <v>0.76272359692908587</v>
      </c>
      <c r="AS881">
        <v>0.76603310951499148</v>
      </c>
      <c r="AT881">
        <v>0.77290764356037256</v>
      </c>
      <c r="AU881">
        <v>0.77551401698101818</v>
      </c>
      <c r="AV881">
        <v>0.77669288187120411</v>
      </c>
      <c r="AW881">
        <v>0.78225239079446729</v>
      </c>
      <c r="AX881">
        <v>0.78458305766092884</v>
      </c>
      <c r="AY881">
        <v>0.78865236948348094</v>
      </c>
      <c r="AZ881">
        <v>0.7941085983446351</v>
      </c>
      <c r="BA881">
        <v>0.79698468610997164</v>
      </c>
      <c r="BB881">
        <v>0.80006674696294822</v>
      </c>
      <c r="BC881">
        <v>0.80129826098463286</v>
      </c>
      <c r="BD881">
        <v>0.80482829093723607</v>
      </c>
      <c r="BE881">
        <v>0.80867535509690758</v>
      </c>
      <c r="BF881">
        <v>0.81245796303862661</v>
      </c>
      <c r="BG881">
        <v>0.81598454024081291</v>
      </c>
      <c r="BH881">
        <v>0.8186452402547949</v>
      </c>
      <c r="BI881">
        <v>0.82115327380404546</v>
      </c>
      <c r="BJ881">
        <v>0.82432902896510218</v>
      </c>
      <c r="BK881">
        <v>0.83074290017239927</v>
      </c>
      <c r="BL881">
        <v>0.83421566258961743</v>
      </c>
      <c r="BM881">
        <v>0.83536545828536579</v>
      </c>
      <c r="BN881">
        <v>0.83693551254554976</v>
      </c>
      <c r="BO881">
        <v>0.8395492259857994</v>
      </c>
      <c r="BP881">
        <v>0.8429745025512444</v>
      </c>
      <c r="BQ881">
        <v>0.84575388366608739</v>
      </c>
      <c r="BR881">
        <v>0.85033653400881981</v>
      </c>
      <c r="BS881">
        <v>0.85248172318891924</v>
      </c>
      <c r="BT881">
        <v>0.85468032906848679</v>
      </c>
      <c r="BU881">
        <v>0.85791310428976386</v>
      </c>
      <c r="BV881">
        <v>0.85879293590630346</v>
      </c>
      <c r="BW881">
        <v>0.86167583287102745</v>
      </c>
      <c r="BX881">
        <v>0.86635427891134842</v>
      </c>
      <c r="BY881">
        <v>0.86863164952169103</v>
      </c>
      <c r="BZ881">
        <v>0.87027829337167184</v>
      </c>
      <c r="CA881">
        <v>0.87403870932892569</v>
      </c>
      <c r="CB881">
        <v>0.87595144131287994</v>
      </c>
      <c r="CC881">
        <v>0.87728092005730929</v>
      </c>
      <c r="CD881">
        <v>0.88039982135961148</v>
      </c>
      <c r="CE881">
        <v>0.88214688434600097</v>
      </c>
      <c r="CF881">
        <v>0.88592331064044827</v>
      </c>
      <c r="CG881">
        <v>0.88965671788200962</v>
      </c>
      <c r="CH881">
        <v>0.89075031503350544</v>
      </c>
      <c r="CI881">
        <v>0.894742702950729</v>
      </c>
      <c r="CJ881">
        <v>0.89816808088047484</v>
      </c>
      <c r="CK881">
        <v>0.90188652744578979</v>
      </c>
      <c r="CL881">
        <v>0.90398900691390216</v>
      </c>
      <c r="CM881">
        <v>0.90548478124166476</v>
      </c>
      <c r="CN881">
        <v>0.9083393463646352</v>
      </c>
      <c r="CO881">
        <v>0.91106600614951705</v>
      </c>
      <c r="CP881">
        <v>0.9128551335141194</v>
      </c>
      <c r="CQ881">
        <v>0.91520221446619532</v>
      </c>
      <c r="CR881">
        <v>0.91960987485994938</v>
      </c>
      <c r="CS881">
        <v>0.92195418003852203</v>
      </c>
      <c r="CT881">
        <v>0.9256244796848101</v>
      </c>
      <c r="CU881">
        <v>0.92872468230427629</v>
      </c>
      <c r="CV881">
        <v>0.93039047304906297</v>
      </c>
      <c r="CW881">
        <v>0.93488249231326137</v>
      </c>
      <c r="CX881">
        <v>0.93627708349731276</v>
      </c>
      <c r="CY881">
        <v>0.93912597877356485</v>
      </c>
      <c r="CZ881">
        <v>0.94160639897756715</v>
      </c>
      <c r="DA881">
        <v>0.94343580206648348</v>
      </c>
      <c r="DB881">
        <v>0.94742269756859621</v>
      </c>
      <c r="DC881">
        <v>0.94973198550659699</v>
      </c>
      <c r="DD881">
        <v>0.95064060359998626</v>
      </c>
      <c r="DE881">
        <v>0.95511477198376604</v>
      </c>
      <c r="DF881">
        <v>0.95701437235652786</v>
      </c>
      <c r="DG881">
        <v>0.95931716030263969</v>
      </c>
      <c r="DH881">
        <v>0.96281262768380782</v>
      </c>
      <c r="DI881">
        <v>0.96557890121166279</v>
      </c>
      <c r="DJ881">
        <v>0.96872387731243426</v>
      </c>
      <c r="DK881">
        <v>0.97041131669414438</v>
      </c>
      <c r="DL881">
        <v>0.97598836269761902</v>
      </c>
      <c r="DM881">
        <v>0.98174834862585358</v>
      </c>
      <c r="DN881">
        <v>0.98626046631566422</v>
      </c>
      <c r="DO881">
        <v>0.99186165785647695</v>
      </c>
      <c r="DP881">
        <v>0.99669842461777414</v>
      </c>
      <c r="DQ881">
        <v>0.99953398338995125</v>
      </c>
      <c r="DR881">
        <v>1.0027071052824075</v>
      </c>
      <c r="DS881">
        <v>1.0063310740588585</v>
      </c>
      <c r="DT881">
        <v>1.0097014119215486</v>
      </c>
      <c r="DU881">
        <v>1.013991128371253</v>
      </c>
      <c r="DV881">
        <v>1.021075069525331</v>
      </c>
      <c r="DW881">
        <v>1.0264930100332819</v>
      </c>
      <c r="DX881">
        <v>1.0313376730974451</v>
      </c>
      <c r="DY881">
        <v>1.0361994531713783</v>
      </c>
      <c r="DZ881">
        <v>1.0405402898701439</v>
      </c>
      <c r="EA881">
        <v>1.044052505091642</v>
      </c>
      <c r="EB881">
        <v>1.0498667646379083</v>
      </c>
      <c r="EC881">
        <v>1.0562403749336535</v>
      </c>
      <c r="ED881">
        <v>1.0624512373439008</v>
      </c>
      <c r="EE881">
        <v>1.0676719279885578</v>
      </c>
      <c r="EF881">
        <v>1.0758492910167838</v>
      </c>
      <c r="EG881">
        <v>1.0795059991509626</v>
      </c>
      <c r="EH881">
        <v>1.0834715030693036</v>
      </c>
      <c r="EI881">
        <v>1.0858513471978533</v>
      </c>
      <c r="EJ881">
        <v>1.0872693439831835</v>
      </c>
      <c r="EK881">
        <v>1.0920515654324303</v>
      </c>
      <c r="EL881">
        <v>1.0957458632616164</v>
      </c>
      <c r="EM881">
        <v>1.102989632663641</v>
      </c>
      <c r="EN881">
        <v>1.1073493466439606</v>
      </c>
      <c r="EO881">
        <v>1.1105321559211259</v>
      </c>
      <c r="EP881">
        <v>1.1154559191164179</v>
      </c>
      <c r="EQ881">
        <v>1.1186621945217279</v>
      </c>
      <c r="ER881">
        <v>1.1274568256057331</v>
      </c>
      <c r="ES881">
        <v>1.1294846990853249</v>
      </c>
      <c r="ET881">
        <v>1.136350708122009</v>
      </c>
      <c r="EU881">
        <v>1.1444504495213219</v>
      </c>
      <c r="EV881">
        <v>1.1497595589955882</v>
      </c>
      <c r="EW881">
        <v>1.1560056200829962</v>
      </c>
      <c r="EX881">
        <v>1.1615906929566178</v>
      </c>
      <c r="EY881">
        <v>1.1730415034542339</v>
      </c>
      <c r="EZ881">
        <v>1.1759230145780017</v>
      </c>
      <c r="FA881">
        <v>1.1831079605324182</v>
      </c>
      <c r="FB881">
        <v>1.1885762707767484</v>
      </c>
      <c r="FC881">
        <v>1.1998944446809003</v>
      </c>
      <c r="FD881">
        <v>1.2082394701901173</v>
      </c>
      <c r="FE881">
        <v>1.2251509952101938</v>
      </c>
      <c r="FF881">
        <v>1.2338859537172069</v>
      </c>
      <c r="FG881">
        <v>1.2460872220177213</v>
      </c>
      <c r="FH881">
        <v>1.2488206073204091</v>
      </c>
      <c r="FI881">
        <v>1.2562303267896864</v>
      </c>
      <c r="FJ881">
        <v>1.2602836599267959</v>
      </c>
      <c r="FK881">
        <v>1.2724662962732898</v>
      </c>
      <c r="FL881">
        <v>1.2936336070899679</v>
      </c>
      <c r="FM881">
        <v>1.3052908463426505</v>
      </c>
      <c r="FN881">
        <v>1.3182990858233139</v>
      </c>
      <c r="FO881">
        <v>1.3233301477625996</v>
      </c>
      <c r="FP881">
        <v>1.3303013218320621</v>
      </c>
      <c r="FQ881">
        <v>1.3385129601539192</v>
      </c>
      <c r="FR881">
        <v>1.3444311568190046</v>
      </c>
      <c r="FS881">
        <v>1.3590176579740991</v>
      </c>
      <c r="FT881">
        <v>1.3761530338369412</v>
      </c>
      <c r="FU881">
        <v>1.3860114433239672</v>
      </c>
      <c r="FV881">
        <v>1.3972664429717061</v>
      </c>
      <c r="FW881">
        <v>1.4085411216447974</v>
      </c>
      <c r="FX881">
        <v>1.4229455307979264</v>
      </c>
      <c r="FY881">
        <v>1.4326607766790542</v>
      </c>
      <c r="FZ881">
        <v>1.4459784489874359</v>
      </c>
      <c r="GA881">
        <v>1.463405421286224</v>
      </c>
      <c r="GB881">
        <v>1.4781217762642966</v>
      </c>
      <c r="GC881">
        <v>1.5151945204653836</v>
      </c>
      <c r="GD881">
        <v>1.5488862930991798</v>
      </c>
      <c r="GE881">
        <v>1.583267143061315</v>
      </c>
      <c r="GF881">
        <v>1.5954315833863912</v>
      </c>
      <c r="GG881">
        <v>1.6419390835195644</v>
      </c>
      <c r="GH881">
        <v>1.6671375765796033</v>
      </c>
      <c r="GI881">
        <v>1.6992093988899795</v>
      </c>
      <c r="GJ881">
        <v>1.7507772614745776</v>
      </c>
      <c r="GK881">
        <v>1.7809159148251217</v>
      </c>
      <c r="GL881">
        <v>1.8685010483274023</v>
      </c>
      <c r="GM881">
        <v>1.9979786765422045</v>
      </c>
      <c r="GN881">
        <v>2.0612008895973108</v>
      </c>
      <c r="GO881">
        <v>2.3037014298539429</v>
      </c>
      <c r="GP881">
        <v>2.5359104685772</v>
      </c>
      <c r="GQ881">
        <v>2.7064546318601219</v>
      </c>
      <c r="GR881">
        <v>1.0151403859698269</v>
      </c>
    </row>
    <row r="882" spans="1:200" x14ac:dyDescent="0.45">
      <c r="A882">
        <v>0.50231684988952452</v>
      </c>
      <c r="B882">
        <v>0.53359764496776996</v>
      </c>
      <c r="C882">
        <v>0.54563836529259568</v>
      </c>
      <c r="D882">
        <v>0.56776637461458812</v>
      </c>
      <c r="E882">
        <v>0.57753804463893477</v>
      </c>
      <c r="F882">
        <v>0.59180253642254022</v>
      </c>
      <c r="G882">
        <v>0.59688097002441809</v>
      </c>
      <c r="H882">
        <v>0.60741929014721285</v>
      </c>
      <c r="I882">
        <v>0.61429313041290701</v>
      </c>
      <c r="J882">
        <v>0.62169251061344921</v>
      </c>
      <c r="K882">
        <v>0.62587173457441281</v>
      </c>
      <c r="L882">
        <v>0.6314949005396121</v>
      </c>
      <c r="M882">
        <v>0.64034299714801901</v>
      </c>
      <c r="N882">
        <v>0.64216281075493675</v>
      </c>
      <c r="O882">
        <v>0.64704949772846632</v>
      </c>
      <c r="P882">
        <v>0.65318572408604636</v>
      </c>
      <c r="Q882">
        <v>0.65826076166396363</v>
      </c>
      <c r="R882">
        <v>0.66172734090662033</v>
      </c>
      <c r="S882">
        <v>0.66503802962855474</v>
      </c>
      <c r="T882">
        <v>0.66974054366165792</v>
      </c>
      <c r="U882">
        <v>0.67184278182936885</v>
      </c>
      <c r="V882">
        <v>0.67561445213908899</v>
      </c>
      <c r="W882">
        <v>0.67909054097259847</v>
      </c>
      <c r="X882">
        <v>0.68363780023943954</v>
      </c>
      <c r="Y882">
        <v>0.68499367898765606</v>
      </c>
      <c r="Z882">
        <v>0.69040437309754554</v>
      </c>
      <c r="AA882">
        <v>0.6952245704483877</v>
      </c>
      <c r="AB882">
        <v>0.70131103118338045</v>
      </c>
      <c r="AC882">
        <v>0.70427397163501415</v>
      </c>
      <c r="AD882">
        <v>0.7083321197924507</v>
      </c>
      <c r="AE882">
        <v>0.71406758083891386</v>
      </c>
      <c r="AF882">
        <v>0.71736697890522316</v>
      </c>
      <c r="AG882">
        <v>0.72318514531339773</v>
      </c>
      <c r="AH882">
        <v>0.72714121574480006</v>
      </c>
      <c r="AI882">
        <v>0.73047030540894309</v>
      </c>
      <c r="AJ882">
        <v>0.7338306660910513</v>
      </c>
      <c r="AK882">
        <v>0.74141677368177894</v>
      </c>
      <c r="AL882">
        <v>0.7431020089974818</v>
      </c>
      <c r="AM882">
        <v>0.74590263167506354</v>
      </c>
      <c r="AN882">
        <v>0.74929100758488132</v>
      </c>
      <c r="AO882">
        <v>0.75254100455148831</v>
      </c>
      <c r="AP882">
        <v>0.75638921443435014</v>
      </c>
      <c r="AQ882">
        <v>0.76063919317305728</v>
      </c>
      <c r="AR882">
        <v>0.76274893365380525</v>
      </c>
      <c r="AS882">
        <v>0.76686040587898319</v>
      </c>
      <c r="AT882">
        <v>0.77036708217316985</v>
      </c>
      <c r="AU882">
        <v>0.7737920783094151</v>
      </c>
      <c r="AV882">
        <v>0.7759082674289387</v>
      </c>
      <c r="AW882">
        <v>0.78037697546699281</v>
      </c>
      <c r="AX882">
        <v>0.78271873001591685</v>
      </c>
      <c r="AY882">
        <v>0.78765076408154067</v>
      </c>
      <c r="AZ882">
        <v>0.79169791848812487</v>
      </c>
      <c r="BA882">
        <v>0.79473125445113846</v>
      </c>
      <c r="BB882">
        <v>0.79808206163497819</v>
      </c>
      <c r="BC882">
        <v>0.80283033944904603</v>
      </c>
      <c r="BD882">
        <v>0.80656119700849394</v>
      </c>
      <c r="BE882">
        <v>0.8088992301121869</v>
      </c>
      <c r="BF882">
        <v>0.81089190432988034</v>
      </c>
      <c r="BG882">
        <v>0.81473988743916259</v>
      </c>
      <c r="BH882">
        <v>0.81655182194447795</v>
      </c>
      <c r="BI882">
        <v>0.8205027121608649</v>
      </c>
      <c r="BJ882">
        <v>0.82378363206929484</v>
      </c>
      <c r="BK882">
        <v>0.82802538119009983</v>
      </c>
      <c r="BL882">
        <v>0.83104284230082559</v>
      </c>
      <c r="BM882">
        <v>0.83540150391152523</v>
      </c>
      <c r="BN882">
        <v>0.83892700638511408</v>
      </c>
      <c r="BO882">
        <v>0.84125294142704754</v>
      </c>
      <c r="BP882">
        <v>0.84427507212444142</v>
      </c>
      <c r="BQ882">
        <v>0.84881615516508335</v>
      </c>
      <c r="BR882">
        <v>0.85017266292841243</v>
      </c>
      <c r="BS882">
        <v>0.85264498869804539</v>
      </c>
      <c r="BT882">
        <v>0.85436251214767756</v>
      </c>
      <c r="BU882">
        <v>0.85613965555467231</v>
      </c>
      <c r="BV882">
        <v>0.85880075145203993</v>
      </c>
      <c r="BW882">
        <v>0.86234344158023679</v>
      </c>
      <c r="BX882">
        <v>0.86478247829739008</v>
      </c>
      <c r="BY882">
        <v>0.86713720018426343</v>
      </c>
      <c r="BZ882">
        <v>0.86991035492173974</v>
      </c>
      <c r="CA882">
        <v>0.87160011123475922</v>
      </c>
      <c r="CB882">
        <v>0.87490147865448442</v>
      </c>
      <c r="CC882">
        <v>0.87679105310204408</v>
      </c>
      <c r="CD882">
        <v>0.87976910559212673</v>
      </c>
      <c r="CE882">
        <v>0.88195309238660913</v>
      </c>
      <c r="CF882">
        <v>0.88412039319123203</v>
      </c>
      <c r="CG882">
        <v>0.88648404944208026</v>
      </c>
      <c r="CH882">
        <v>0.89119842049713616</v>
      </c>
      <c r="CI882">
        <v>0.89331591559409151</v>
      </c>
      <c r="CJ882">
        <v>0.895816189629566</v>
      </c>
      <c r="CK882">
        <v>0.89793330803072613</v>
      </c>
      <c r="CL882">
        <v>0.90036165409925384</v>
      </c>
      <c r="CM882">
        <v>0.90322042269311587</v>
      </c>
      <c r="CN882">
        <v>0.90779056202395514</v>
      </c>
      <c r="CO882">
        <v>0.91020592011739876</v>
      </c>
      <c r="CP882">
        <v>0.9125335415752921</v>
      </c>
      <c r="CQ882">
        <v>0.91518545400249285</v>
      </c>
      <c r="CR882">
        <v>0.91722703521673665</v>
      </c>
      <c r="CS882">
        <v>0.9212842679379013</v>
      </c>
      <c r="CT882">
        <v>0.92420311426477553</v>
      </c>
      <c r="CU882">
        <v>0.92590013934557192</v>
      </c>
      <c r="CV882">
        <v>0.92960050361286461</v>
      </c>
      <c r="CW882">
        <v>0.93297672671907084</v>
      </c>
      <c r="CX882">
        <v>0.93618796845967833</v>
      </c>
      <c r="CY882">
        <v>0.9381655349667205</v>
      </c>
      <c r="CZ882">
        <v>0.94000719396138221</v>
      </c>
      <c r="DA882">
        <v>0.94221641197934491</v>
      </c>
      <c r="DB882">
        <v>0.94535566979407826</v>
      </c>
      <c r="DC882">
        <v>0.94957614674811708</v>
      </c>
      <c r="DD882">
        <v>0.95054556807260671</v>
      </c>
      <c r="DE882">
        <v>0.95367567380386664</v>
      </c>
      <c r="DF882">
        <v>0.95634661976485957</v>
      </c>
      <c r="DG882">
        <v>0.9600680577552575</v>
      </c>
      <c r="DH882">
        <v>0.96305986213420736</v>
      </c>
      <c r="DI882">
        <v>0.96542437180038465</v>
      </c>
      <c r="DJ882">
        <v>0.96698239734224911</v>
      </c>
      <c r="DK882">
        <v>0.96829511739436214</v>
      </c>
      <c r="DL882">
        <v>0.97212466602935066</v>
      </c>
      <c r="DM882">
        <v>0.97866472136893434</v>
      </c>
      <c r="DN882">
        <v>0.98412423180871589</v>
      </c>
      <c r="DO882">
        <v>0.98673600534048056</v>
      </c>
      <c r="DP882">
        <v>0.99163879027580515</v>
      </c>
      <c r="DQ882">
        <v>0.99837562673990587</v>
      </c>
      <c r="DR882">
        <v>1.0008955239791533</v>
      </c>
      <c r="DS882">
        <v>1.0055474587512001</v>
      </c>
      <c r="DT882">
        <v>1.0108406050802827</v>
      </c>
      <c r="DU882">
        <v>1.0135114352659447</v>
      </c>
      <c r="DV882">
        <v>1.0185018039006997</v>
      </c>
      <c r="DW882">
        <v>1.025987948907334</v>
      </c>
      <c r="DX882">
        <v>1.0310835906756048</v>
      </c>
      <c r="DY882">
        <v>1.0354222590215594</v>
      </c>
      <c r="DZ882">
        <v>1.0407293890851734</v>
      </c>
      <c r="EA882">
        <v>1.0469258350589101</v>
      </c>
      <c r="EB882">
        <v>1.0529372762446714</v>
      </c>
      <c r="EC882">
        <v>1.0598244563950747</v>
      </c>
      <c r="ED882">
        <v>1.0622210232771969</v>
      </c>
      <c r="EE882">
        <v>1.0692921396501187</v>
      </c>
      <c r="EF882">
        <v>1.072232701524239</v>
      </c>
      <c r="EG882">
        <v>1.075970481149912</v>
      </c>
      <c r="EH882">
        <v>1.0788355384354709</v>
      </c>
      <c r="EI882">
        <v>1.0828104376480951</v>
      </c>
      <c r="EJ882">
        <v>1.0881407889626362</v>
      </c>
      <c r="EK882">
        <v>1.0909749135474671</v>
      </c>
      <c r="EL882">
        <v>1.0927487584825679</v>
      </c>
      <c r="EM882">
        <v>1.0977361170401867</v>
      </c>
      <c r="EN882">
        <v>1.1014897467247311</v>
      </c>
      <c r="EO882">
        <v>1.1061911925440526</v>
      </c>
      <c r="EP882">
        <v>1.1164425624925711</v>
      </c>
      <c r="EQ882">
        <v>1.1214424604682562</v>
      </c>
      <c r="ER882">
        <v>1.1259876358659417</v>
      </c>
      <c r="ES882">
        <v>1.132868590442309</v>
      </c>
      <c r="ET882">
        <v>1.1398713094630168</v>
      </c>
      <c r="EU882">
        <v>1.1417041052543044</v>
      </c>
      <c r="EV882">
        <v>1.149693087890312</v>
      </c>
      <c r="EW882">
        <v>1.1550838646294728</v>
      </c>
      <c r="EX882">
        <v>1.1665362269841355</v>
      </c>
      <c r="EY882">
        <v>1.1760567807506108</v>
      </c>
      <c r="EZ882">
        <v>1.1804348013397201</v>
      </c>
      <c r="FA882">
        <v>1.1813929068085149</v>
      </c>
      <c r="FB882">
        <v>1.1854537138443513</v>
      </c>
      <c r="FC882">
        <v>1.1907433471277735</v>
      </c>
      <c r="FD882">
        <v>1.1996987558697465</v>
      </c>
      <c r="FE882">
        <v>1.2199922955858822</v>
      </c>
      <c r="FF882">
        <v>1.2284933022873408</v>
      </c>
      <c r="FG882">
        <v>1.2460857440865978</v>
      </c>
      <c r="FH882">
        <v>1.2497861702491442</v>
      </c>
      <c r="FI882">
        <v>1.2551217921900382</v>
      </c>
      <c r="FJ882">
        <v>1.263770322240777</v>
      </c>
      <c r="FK882">
        <v>1.2734502918445076</v>
      </c>
      <c r="FL882">
        <v>1.2911149034746121</v>
      </c>
      <c r="FM882">
        <v>1.3038276439398737</v>
      </c>
      <c r="FN882">
        <v>1.3128687573452067</v>
      </c>
      <c r="FO882">
        <v>1.3211153041675587</v>
      </c>
      <c r="FP882">
        <v>1.3246600561725712</v>
      </c>
      <c r="FQ882">
        <v>1.3362289930833049</v>
      </c>
      <c r="FR882">
        <v>1.3382008881767404</v>
      </c>
      <c r="FS882">
        <v>1.3579971915696152</v>
      </c>
      <c r="FT882">
        <v>1.3700438635684102</v>
      </c>
      <c r="FU882">
        <v>1.3773042896644534</v>
      </c>
      <c r="FV882">
        <v>1.3967203278022968</v>
      </c>
      <c r="FW882">
        <v>1.4020788596873881</v>
      </c>
      <c r="FX882">
        <v>1.4265854592561324</v>
      </c>
      <c r="FY882">
        <v>1.4337268888658086</v>
      </c>
      <c r="FZ882">
        <v>1.4439770782214298</v>
      </c>
      <c r="GA882">
        <v>1.459745126393758</v>
      </c>
      <c r="GB882">
        <v>1.4923792278551486</v>
      </c>
      <c r="GC882">
        <v>1.5194297305653006</v>
      </c>
      <c r="GD882">
        <v>1.5421204700492357</v>
      </c>
      <c r="GE882">
        <v>1.5751452276187321</v>
      </c>
      <c r="GF882">
        <v>1.5999869839418939</v>
      </c>
      <c r="GG882">
        <v>1.6412615813714604</v>
      </c>
      <c r="GH882">
        <v>1.6841273541484354</v>
      </c>
      <c r="GI882">
        <v>1.7073634443953152</v>
      </c>
      <c r="GJ882">
        <v>1.7586785549758561</v>
      </c>
      <c r="GK882">
        <v>1.7962780353442842</v>
      </c>
      <c r="GL882">
        <v>1.8693940630357022</v>
      </c>
      <c r="GM882">
        <v>1.995162262016265</v>
      </c>
      <c r="GN882">
        <v>2.0607577757753437</v>
      </c>
      <c r="GO882">
        <v>2.2970387607730642</v>
      </c>
      <c r="GP882">
        <v>2.5291359350370937</v>
      </c>
      <c r="GQ882">
        <v>2.6923493413595549</v>
      </c>
      <c r="GR882">
        <v>1.014080950852851</v>
      </c>
    </row>
    <row r="883" spans="1:200" x14ac:dyDescent="0.45">
      <c r="A883">
        <v>0.51270880602226065</v>
      </c>
      <c r="B883">
        <v>0.53496079918666395</v>
      </c>
      <c r="C883">
        <v>0.54726561021369224</v>
      </c>
      <c r="D883">
        <v>0.56395095972134823</v>
      </c>
      <c r="E883">
        <v>0.57854577117126227</v>
      </c>
      <c r="F883">
        <v>0.58733822339272834</v>
      </c>
      <c r="G883">
        <v>0.59722812920450763</v>
      </c>
      <c r="H883">
        <v>0.60881394379505238</v>
      </c>
      <c r="I883">
        <v>0.61296704889418452</v>
      </c>
      <c r="J883">
        <v>0.62530616416024565</v>
      </c>
      <c r="K883">
        <v>0.62775615670323315</v>
      </c>
      <c r="L883">
        <v>0.63287143247877997</v>
      </c>
      <c r="M883">
        <v>0.63813746860091658</v>
      </c>
      <c r="N883">
        <v>0.64321732538967469</v>
      </c>
      <c r="O883">
        <v>0.64841556500401165</v>
      </c>
      <c r="P883">
        <v>0.65511356099522422</v>
      </c>
      <c r="Q883">
        <v>0.65752270518149269</v>
      </c>
      <c r="R883">
        <v>0.66449157473325948</v>
      </c>
      <c r="S883">
        <v>0.66750257681152458</v>
      </c>
      <c r="T883">
        <v>0.67026993163090198</v>
      </c>
      <c r="U883">
        <v>0.67336496442696858</v>
      </c>
      <c r="V883">
        <v>0.67526032298271865</v>
      </c>
      <c r="W883">
        <v>0.67813529209537715</v>
      </c>
      <c r="X883">
        <v>0.68103468308350834</v>
      </c>
      <c r="Y883">
        <v>0.68537175903230996</v>
      </c>
      <c r="Z883">
        <v>0.68912070484294974</v>
      </c>
      <c r="AA883">
        <v>0.69478659730055625</v>
      </c>
      <c r="AB883">
        <v>0.69925751972584216</v>
      </c>
      <c r="AC883">
        <v>0.7057097701629359</v>
      </c>
      <c r="AD883">
        <v>0.71003889469411985</v>
      </c>
      <c r="AE883">
        <v>0.71494597823971884</v>
      </c>
      <c r="AF883">
        <v>0.71775148470998362</v>
      </c>
      <c r="AG883">
        <v>0.72265967477142512</v>
      </c>
      <c r="AH883">
        <v>0.72619907103515113</v>
      </c>
      <c r="AI883">
        <v>0.73266068240463089</v>
      </c>
      <c r="AJ883">
        <v>0.73650635321831337</v>
      </c>
      <c r="AK883">
        <v>0.74041029397285907</v>
      </c>
      <c r="AL883">
        <v>0.74440031349516667</v>
      </c>
      <c r="AM883">
        <v>0.74766854902658153</v>
      </c>
      <c r="AN883">
        <v>0.75110663602606231</v>
      </c>
      <c r="AO883">
        <v>0.753498745999994</v>
      </c>
      <c r="AP883">
        <v>0.75529897716804451</v>
      </c>
      <c r="AQ883">
        <v>0.75838516929043653</v>
      </c>
      <c r="AR883">
        <v>0.76525992863568015</v>
      </c>
      <c r="AS883">
        <v>0.76706413114514116</v>
      </c>
      <c r="AT883">
        <v>0.76902132850345339</v>
      </c>
      <c r="AU883">
        <v>0.77216895750318071</v>
      </c>
      <c r="AV883">
        <v>0.77568849600883327</v>
      </c>
      <c r="AW883">
        <v>0.77859686747744361</v>
      </c>
      <c r="AX883">
        <v>0.78492050059194984</v>
      </c>
      <c r="AY883">
        <v>0.7888600983802907</v>
      </c>
      <c r="AZ883">
        <v>0.79233505779120883</v>
      </c>
      <c r="BA883">
        <v>0.79649370882856052</v>
      </c>
      <c r="BB883">
        <v>0.79894171493531307</v>
      </c>
      <c r="BC883">
        <v>0.8023152785451203</v>
      </c>
      <c r="BD883">
        <v>0.80436285612736136</v>
      </c>
      <c r="BE883">
        <v>0.80844594862899322</v>
      </c>
      <c r="BF883">
        <v>0.80995480072136272</v>
      </c>
      <c r="BG883">
        <v>0.81141647234238767</v>
      </c>
      <c r="BH883">
        <v>0.81463967791070713</v>
      </c>
      <c r="BI883">
        <v>0.81640857456218263</v>
      </c>
      <c r="BJ883">
        <v>0.81971818744190983</v>
      </c>
      <c r="BK883">
        <v>0.82554699861186531</v>
      </c>
      <c r="BL883">
        <v>0.83041720731844537</v>
      </c>
      <c r="BM883">
        <v>0.83295404348606994</v>
      </c>
      <c r="BN883">
        <v>0.83868289340081326</v>
      </c>
      <c r="BO883">
        <v>0.84048369793572997</v>
      </c>
      <c r="BP883">
        <v>0.84393506427001952</v>
      </c>
      <c r="BQ883">
        <v>0.84681402117087834</v>
      </c>
      <c r="BR883">
        <v>0.84966946747758076</v>
      </c>
      <c r="BS883">
        <v>0.85150756927035309</v>
      </c>
      <c r="BT883">
        <v>0.85370850784019758</v>
      </c>
      <c r="BU883">
        <v>0.85654809536244814</v>
      </c>
      <c r="BV883">
        <v>0.85932147546349236</v>
      </c>
      <c r="BW883">
        <v>0.86028531321567558</v>
      </c>
      <c r="BX883">
        <v>0.86257162040874047</v>
      </c>
      <c r="BY883">
        <v>0.86458647895050023</v>
      </c>
      <c r="BZ883">
        <v>0.86631618852096315</v>
      </c>
      <c r="CA883">
        <v>0.86837940684353609</v>
      </c>
      <c r="CB883">
        <v>0.87389105704197101</v>
      </c>
      <c r="CC883">
        <v>0.87777865366758367</v>
      </c>
      <c r="CD883">
        <v>0.88002535431576012</v>
      </c>
      <c r="CE883">
        <v>0.88157317306293004</v>
      </c>
      <c r="CF883">
        <v>0.88427210231548126</v>
      </c>
      <c r="CG883">
        <v>0.88610780156573921</v>
      </c>
      <c r="CH883">
        <v>0.88999945604928477</v>
      </c>
      <c r="CI883">
        <v>0.89260115800413031</v>
      </c>
      <c r="CJ883">
        <v>0.89444995237098912</v>
      </c>
      <c r="CK883">
        <v>0.89568197586971043</v>
      </c>
      <c r="CL883">
        <v>0.89847467220899391</v>
      </c>
      <c r="CM883">
        <v>0.9041685774626248</v>
      </c>
      <c r="CN883">
        <v>0.9078523761684566</v>
      </c>
      <c r="CO883">
        <v>0.90916802691849241</v>
      </c>
      <c r="CP883">
        <v>0.91131804901410762</v>
      </c>
      <c r="CQ883">
        <v>0.9150067627167916</v>
      </c>
      <c r="CR883">
        <v>0.91677654943292797</v>
      </c>
      <c r="CS883">
        <v>0.91817256063556552</v>
      </c>
      <c r="CT883">
        <v>0.92265192280911135</v>
      </c>
      <c r="CU883">
        <v>0.92591574309725988</v>
      </c>
      <c r="CV883">
        <v>0.92789654122119591</v>
      </c>
      <c r="CW883">
        <v>0.93465095697059586</v>
      </c>
      <c r="CX883">
        <v>0.93752840785431246</v>
      </c>
      <c r="CY883">
        <v>0.93818479065318028</v>
      </c>
      <c r="CZ883">
        <v>0.93998551917706386</v>
      </c>
      <c r="DA883">
        <v>0.94397527526560687</v>
      </c>
      <c r="DB883">
        <v>0.94629281270766108</v>
      </c>
      <c r="DC883">
        <v>0.94791030592116898</v>
      </c>
      <c r="DD883">
        <v>0.949905520624169</v>
      </c>
      <c r="DE883">
        <v>0.95117301125908527</v>
      </c>
      <c r="DF883">
        <v>0.95533403925066196</v>
      </c>
      <c r="DG883">
        <v>0.95885961998223457</v>
      </c>
      <c r="DH883">
        <v>0.96145334298126628</v>
      </c>
      <c r="DI883">
        <v>0.9629164647220948</v>
      </c>
      <c r="DJ883">
        <v>0.96738379177767331</v>
      </c>
      <c r="DK883">
        <v>0.96953552375970387</v>
      </c>
      <c r="DL883">
        <v>0.97331817607317894</v>
      </c>
      <c r="DM883">
        <v>0.98002273648954352</v>
      </c>
      <c r="DN883">
        <v>0.98415364444866915</v>
      </c>
      <c r="DO883">
        <v>0.98575907531210438</v>
      </c>
      <c r="DP883">
        <v>0.99234699500223023</v>
      </c>
      <c r="DQ883">
        <v>0.99645359085662799</v>
      </c>
      <c r="DR883">
        <v>1.0017090236215092</v>
      </c>
      <c r="DS883">
        <v>1.0061569144908868</v>
      </c>
      <c r="DT883">
        <v>1.0127483468314964</v>
      </c>
      <c r="DU883">
        <v>1.016153099471873</v>
      </c>
      <c r="DV883">
        <v>1.0191682629463756</v>
      </c>
      <c r="DW883">
        <v>1.0256337867923577</v>
      </c>
      <c r="DX883">
        <v>1.0267411379362117</v>
      </c>
      <c r="DY883">
        <v>1.0342139733892646</v>
      </c>
      <c r="DZ883">
        <v>1.0400613326527901</v>
      </c>
      <c r="EA883">
        <v>1.0497095178369742</v>
      </c>
      <c r="EB883">
        <v>1.0515798029747496</v>
      </c>
      <c r="EC883">
        <v>1.0583448590703839</v>
      </c>
      <c r="ED883">
        <v>1.0642037262797075</v>
      </c>
      <c r="EE883">
        <v>1.0669800728468877</v>
      </c>
      <c r="EF883">
        <v>1.0710346153649728</v>
      </c>
      <c r="EG883">
        <v>1.0750028060118091</v>
      </c>
      <c r="EH883">
        <v>1.0785672345680246</v>
      </c>
      <c r="EI883">
        <v>1.0809478929347025</v>
      </c>
      <c r="EJ883">
        <v>1.0839019596194444</v>
      </c>
      <c r="EK883">
        <v>1.0871357744550521</v>
      </c>
      <c r="EL883">
        <v>1.0919305842559797</v>
      </c>
      <c r="EM883">
        <v>1.0974108632603268</v>
      </c>
      <c r="EN883">
        <v>1.1043167040156265</v>
      </c>
      <c r="EO883">
        <v>1.1069872885496241</v>
      </c>
      <c r="EP883">
        <v>1.118278013508383</v>
      </c>
      <c r="EQ883">
        <v>1.1212557720552001</v>
      </c>
      <c r="ER883">
        <v>1.1240094686680175</v>
      </c>
      <c r="ES883">
        <v>1.1309437123905064</v>
      </c>
      <c r="ET883">
        <v>1.1379638255496654</v>
      </c>
      <c r="EU883">
        <v>1.14575760410129</v>
      </c>
      <c r="EV883">
        <v>1.1527133481747678</v>
      </c>
      <c r="EW883">
        <v>1.1608707589640082</v>
      </c>
      <c r="EX883">
        <v>1.1667420782614422</v>
      </c>
      <c r="EY883">
        <v>1.169609262657525</v>
      </c>
      <c r="EZ883">
        <v>1.1728956457128941</v>
      </c>
      <c r="FA883">
        <v>1.1829563048273204</v>
      </c>
      <c r="FB883">
        <v>1.1843790389649123</v>
      </c>
      <c r="FC883">
        <v>1.1916568406420671</v>
      </c>
      <c r="FD883">
        <v>1.205252081452429</v>
      </c>
      <c r="FE883">
        <v>1.2139060973354612</v>
      </c>
      <c r="FF883">
        <v>1.2289183096410297</v>
      </c>
      <c r="FG883">
        <v>1.2431010093536876</v>
      </c>
      <c r="FH883">
        <v>1.2516217914914838</v>
      </c>
      <c r="FI883">
        <v>1.2607268415998822</v>
      </c>
      <c r="FJ883">
        <v>1.2728433961140715</v>
      </c>
      <c r="FK883">
        <v>1.2801344039831541</v>
      </c>
      <c r="FL883">
        <v>1.2845912151823784</v>
      </c>
      <c r="FM883">
        <v>1.2987055381303199</v>
      </c>
      <c r="FN883">
        <v>1.3126894745810926</v>
      </c>
      <c r="FO883">
        <v>1.3227329100850453</v>
      </c>
      <c r="FP883">
        <v>1.3310454394720714</v>
      </c>
      <c r="FQ883">
        <v>1.3360554559166711</v>
      </c>
      <c r="FR883">
        <v>1.3460125088838395</v>
      </c>
      <c r="FS883">
        <v>1.3559780310775704</v>
      </c>
      <c r="FT883">
        <v>1.3661869711063896</v>
      </c>
      <c r="FU883">
        <v>1.3815513441243057</v>
      </c>
      <c r="FV883">
        <v>1.3908228436101335</v>
      </c>
      <c r="FW883">
        <v>1.4110364130770974</v>
      </c>
      <c r="FX883">
        <v>1.4243652323282954</v>
      </c>
      <c r="FY883">
        <v>1.4310658862325398</v>
      </c>
      <c r="FZ883">
        <v>1.43896840861895</v>
      </c>
      <c r="GA883">
        <v>1.4530439838757501</v>
      </c>
      <c r="GB883">
        <v>1.4978652957723606</v>
      </c>
      <c r="GC883">
        <v>1.5209527550806288</v>
      </c>
      <c r="GD883">
        <v>1.549560376364284</v>
      </c>
      <c r="GE883">
        <v>1.5690495018597743</v>
      </c>
      <c r="GF883">
        <v>1.6122957746800539</v>
      </c>
      <c r="GG883">
        <v>1.6452839088517843</v>
      </c>
      <c r="GH883">
        <v>1.669130549639634</v>
      </c>
      <c r="GI883">
        <v>1.7075241704808286</v>
      </c>
      <c r="GJ883">
        <v>1.7600355821956126</v>
      </c>
      <c r="GK883">
        <v>1.8063272867412385</v>
      </c>
      <c r="GL883">
        <v>1.8628043469506301</v>
      </c>
      <c r="GM883">
        <v>2.0132373942825277</v>
      </c>
      <c r="GN883">
        <v>2.0612304142381013</v>
      </c>
      <c r="GO883">
        <v>2.2832639871857596</v>
      </c>
      <c r="GP883">
        <v>2.4963421236910182</v>
      </c>
      <c r="GQ883">
        <v>2.7574509084946226</v>
      </c>
      <c r="GR883">
        <v>1.0137975031761703</v>
      </c>
    </row>
    <row r="884" spans="1:200" x14ac:dyDescent="0.45">
      <c r="A884">
        <v>0.51232685547378243</v>
      </c>
      <c r="B884">
        <v>0.53142013791401466</v>
      </c>
      <c r="C884">
        <v>0.54705910538183156</v>
      </c>
      <c r="D884">
        <v>0.56608496238646611</v>
      </c>
      <c r="E884">
        <v>0.57735732936083184</v>
      </c>
      <c r="F884">
        <v>0.58503061062059747</v>
      </c>
      <c r="G884">
        <v>0.59789518531157992</v>
      </c>
      <c r="H884">
        <v>0.60710454202888298</v>
      </c>
      <c r="I884">
        <v>0.61350635434277423</v>
      </c>
      <c r="J884">
        <v>0.6229512071424903</v>
      </c>
      <c r="K884">
        <v>0.62629212885991281</v>
      </c>
      <c r="L884">
        <v>0.63125121418696395</v>
      </c>
      <c r="M884">
        <v>0.63789521390268589</v>
      </c>
      <c r="N884">
        <v>0.64089830124220826</v>
      </c>
      <c r="O884">
        <v>0.64639689040501691</v>
      </c>
      <c r="P884">
        <v>0.65189853439565881</v>
      </c>
      <c r="Q884">
        <v>0.65481519823388157</v>
      </c>
      <c r="R884">
        <v>0.66288421068340075</v>
      </c>
      <c r="S884">
        <v>0.66593905788388941</v>
      </c>
      <c r="T884">
        <v>0.66722454139502296</v>
      </c>
      <c r="U884">
        <v>0.67253414243026988</v>
      </c>
      <c r="V884">
        <v>0.6749245729701564</v>
      </c>
      <c r="W884">
        <v>0.67785422891384917</v>
      </c>
      <c r="X884">
        <v>0.6831891759175549</v>
      </c>
      <c r="Y884">
        <v>0.68892630399393928</v>
      </c>
      <c r="Z884">
        <v>0.68993513744959256</v>
      </c>
      <c r="AA884">
        <v>0.69243518979790886</v>
      </c>
      <c r="AB884">
        <v>0.69840169349555825</v>
      </c>
      <c r="AC884">
        <v>0.70139596703925289</v>
      </c>
      <c r="AD884">
        <v>0.70837003511914676</v>
      </c>
      <c r="AE884">
        <v>0.71300871950500289</v>
      </c>
      <c r="AF884">
        <v>0.71706132737035722</v>
      </c>
      <c r="AG884">
        <v>0.72158520426091077</v>
      </c>
      <c r="AH884">
        <v>0.72655291471094829</v>
      </c>
      <c r="AI884">
        <v>0.72945648501546212</v>
      </c>
      <c r="AJ884">
        <v>0.73430309679016503</v>
      </c>
      <c r="AK884">
        <v>0.74119358013237779</v>
      </c>
      <c r="AL884">
        <v>0.74426979791223535</v>
      </c>
      <c r="AM884">
        <v>0.74980105148281107</v>
      </c>
      <c r="AN884">
        <v>0.75232408249160954</v>
      </c>
      <c r="AO884">
        <v>0.75603938642310486</v>
      </c>
      <c r="AP884">
        <v>0.75902113410715943</v>
      </c>
      <c r="AQ884">
        <v>0.76140415024049535</v>
      </c>
      <c r="AR884">
        <v>0.76265380859759691</v>
      </c>
      <c r="AS884">
        <v>0.7639193014268375</v>
      </c>
      <c r="AT884">
        <v>0.76942970459842974</v>
      </c>
      <c r="AU884">
        <v>0.7721462585940273</v>
      </c>
      <c r="AV884">
        <v>0.77580202612050053</v>
      </c>
      <c r="AW884">
        <v>0.77911327402638542</v>
      </c>
      <c r="AX884">
        <v>0.78347492734569679</v>
      </c>
      <c r="AY884">
        <v>0.78525766942450237</v>
      </c>
      <c r="AZ884">
        <v>0.79136743393243381</v>
      </c>
      <c r="BA884">
        <v>0.79340140395218628</v>
      </c>
      <c r="BB884">
        <v>0.7966420590115596</v>
      </c>
      <c r="BC884">
        <v>0.79887466656568029</v>
      </c>
      <c r="BD884">
        <v>0.80358805799616129</v>
      </c>
      <c r="BE884">
        <v>0.80724957035663947</v>
      </c>
      <c r="BF884">
        <v>0.81120918851531476</v>
      </c>
      <c r="BG884">
        <v>0.81408667454177663</v>
      </c>
      <c r="BH884">
        <v>0.81624027592202797</v>
      </c>
      <c r="BI884">
        <v>0.8189201878864949</v>
      </c>
      <c r="BJ884">
        <v>0.8218429504708189</v>
      </c>
      <c r="BK884">
        <v>0.82743404787390906</v>
      </c>
      <c r="BL884">
        <v>0.83109348708343667</v>
      </c>
      <c r="BM884">
        <v>0.83387818913867628</v>
      </c>
      <c r="BN884">
        <v>0.83511703971844975</v>
      </c>
      <c r="BO884">
        <v>0.83914391533161159</v>
      </c>
      <c r="BP884">
        <v>0.84248298030471325</v>
      </c>
      <c r="BQ884">
        <v>0.84407668811897385</v>
      </c>
      <c r="BR884">
        <v>0.84823785825524201</v>
      </c>
      <c r="BS884">
        <v>0.85176703457890102</v>
      </c>
      <c r="BT884">
        <v>0.85422151763816523</v>
      </c>
      <c r="BU884">
        <v>0.85742176516902413</v>
      </c>
      <c r="BV884">
        <v>0.85890224929162906</v>
      </c>
      <c r="BW884">
        <v>0.86076679797772526</v>
      </c>
      <c r="BX884">
        <v>0.86312242784460402</v>
      </c>
      <c r="BY884">
        <v>0.86564129730831185</v>
      </c>
      <c r="BZ884">
        <v>0.8674874693422141</v>
      </c>
      <c r="CA884">
        <v>0.87123467972693236</v>
      </c>
      <c r="CB884">
        <v>0.87375390788377638</v>
      </c>
      <c r="CC884">
        <v>0.87669860895943741</v>
      </c>
      <c r="CD884">
        <v>0.87788260136757146</v>
      </c>
      <c r="CE884">
        <v>0.88088206619358955</v>
      </c>
      <c r="CF884">
        <v>0.88315317972665652</v>
      </c>
      <c r="CG884">
        <v>0.8877910752658984</v>
      </c>
      <c r="CH884">
        <v>0.89015557187285188</v>
      </c>
      <c r="CI884">
        <v>0.89194933013676969</v>
      </c>
      <c r="CJ884">
        <v>0.89404107701899815</v>
      </c>
      <c r="CK884">
        <v>0.89496749213756421</v>
      </c>
      <c r="CL884">
        <v>0.89669248095038956</v>
      </c>
      <c r="CM884">
        <v>0.90207018844071984</v>
      </c>
      <c r="CN884">
        <v>0.90635254361223072</v>
      </c>
      <c r="CO884">
        <v>0.91138673797571479</v>
      </c>
      <c r="CP884">
        <v>0.91311103724132103</v>
      </c>
      <c r="CQ884">
        <v>0.91647224447360232</v>
      </c>
      <c r="CR884">
        <v>0.91809894951796001</v>
      </c>
      <c r="CS884">
        <v>0.9211117921869475</v>
      </c>
      <c r="CT884">
        <v>0.92383154006137258</v>
      </c>
      <c r="CU884">
        <v>0.9270526356184926</v>
      </c>
      <c r="CV884">
        <v>0.92940991498633174</v>
      </c>
      <c r="CW884">
        <v>0.93349011501384394</v>
      </c>
      <c r="CX884">
        <v>0.93438319700342509</v>
      </c>
      <c r="CY884">
        <v>0.93678350082590511</v>
      </c>
      <c r="CZ884">
        <v>0.94207457848543674</v>
      </c>
      <c r="DA884">
        <v>0.94492765285175129</v>
      </c>
      <c r="DB884">
        <v>0.94638698765390361</v>
      </c>
      <c r="DC884">
        <v>0.94922905248590872</v>
      </c>
      <c r="DD884">
        <v>0.95040470138446453</v>
      </c>
      <c r="DE884">
        <v>0.95385361175861783</v>
      </c>
      <c r="DF884">
        <v>0.95618973518264572</v>
      </c>
      <c r="DG884">
        <v>0.9578223207750155</v>
      </c>
      <c r="DH884">
        <v>0.96064860946890873</v>
      </c>
      <c r="DI884">
        <v>0.96491704042154147</v>
      </c>
      <c r="DJ884">
        <v>0.96818577568224395</v>
      </c>
      <c r="DK884">
        <v>0.9713751297511598</v>
      </c>
      <c r="DL884">
        <v>0.97380787341764974</v>
      </c>
      <c r="DM884">
        <v>0.98072559767260004</v>
      </c>
      <c r="DN884">
        <v>0.98323737729110106</v>
      </c>
      <c r="DO884">
        <v>0.99087476684196463</v>
      </c>
      <c r="DP884">
        <v>0.99495253348523616</v>
      </c>
      <c r="DQ884">
        <v>0.99738047796743634</v>
      </c>
      <c r="DR884">
        <v>1.0019192494005775</v>
      </c>
      <c r="DS884">
        <v>1.0067271839223382</v>
      </c>
      <c r="DT884">
        <v>1.0106607890406261</v>
      </c>
      <c r="DU884">
        <v>1.0154819336154082</v>
      </c>
      <c r="DV884">
        <v>1.019830151477255</v>
      </c>
      <c r="DW884">
        <v>1.0234976078981461</v>
      </c>
      <c r="DX884">
        <v>1.0271073048535113</v>
      </c>
      <c r="DY884">
        <v>1.0311949492214585</v>
      </c>
      <c r="DZ884">
        <v>1.0370503013466867</v>
      </c>
      <c r="EA884">
        <v>1.047461001970595</v>
      </c>
      <c r="EB884">
        <v>1.0531867323335855</v>
      </c>
      <c r="EC884">
        <v>1.0575349026375758</v>
      </c>
      <c r="ED884">
        <v>1.0623677386471631</v>
      </c>
      <c r="EE884">
        <v>1.0690376518150981</v>
      </c>
      <c r="EF884">
        <v>1.0723782721965531</v>
      </c>
      <c r="EG884">
        <v>1.0739708767839091</v>
      </c>
      <c r="EH884">
        <v>1.0827396272565188</v>
      </c>
      <c r="EI884">
        <v>1.0861241707494707</v>
      </c>
      <c r="EJ884">
        <v>1.0884259994547691</v>
      </c>
      <c r="EK884">
        <v>1.091358582222435</v>
      </c>
      <c r="EL884">
        <v>1.0946907255948817</v>
      </c>
      <c r="EM884">
        <v>1.0991128382354518</v>
      </c>
      <c r="EN884">
        <v>1.1036606780084623</v>
      </c>
      <c r="EO884">
        <v>1.1078472359200149</v>
      </c>
      <c r="EP884">
        <v>1.1151654798159898</v>
      </c>
      <c r="EQ884">
        <v>1.1182447603147543</v>
      </c>
      <c r="ER884">
        <v>1.1264068743331164</v>
      </c>
      <c r="ES884">
        <v>1.1328229643828354</v>
      </c>
      <c r="ET884">
        <v>1.1403557087267435</v>
      </c>
      <c r="EU884">
        <v>1.1424253619180234</v>
      </c>
      <c r="EV884">
        <v>1.1499884853655948</v>
      </c>
      <c r="EW884">
        <v>1.1627572460001414</v>
      </c>
      <c r="EX884">
        <v>1.1683022923050874</v>
      </c>
      <c r="EY884">
        <v>1.1708944631012348</v>
      </c>
      <c r="EZ884">
        <v>1.1743310168757894</v>
      </c>
      <c r="FA884">
        <v>1.1807124420774489</v>
      </c>
      <c r="FB884">
        <v>1.1851448340932891</v>
      </c>
      <c r="FC884">
        <v>1.1921665372158061</v>
      </c>
      <c r="FD884">
        <v>1.2033536845325834</v>
      </c>
      <c r="FE884">
        <v>1.224309794183607</v>
      </c>
      <c r="FF884">
        <v>1.23438018643929</v>
      </c>
      <c r="FG884">
        <v>1.2480568335065987</v>
      </c>
      <c r="FH884">
        <v>1.254198824639529</v>
      </c>
      <c r="FI884">
        <v>1.2598661278441032</v>
      </c>
      <c r="FJ884">
        <v>1.2715062319086126</v>
      </c>
      <c r="FK884">
        <v>1.2758474743285417</v>
      </c>
      <c r="FL884">
        <v>1.2860160960507305</v>
      </c>
      <c r="FM884">
        <v>1.2964202387289459</v>
      </c>
      <c r="FN884">
        <v>1.315454153590649</v>
      </c>
      <c r="FO884">
        <v>1.3247028614480392</v>
      </c>
      <c r="FP884">
        <v>1.3343425439621632</v>
      </c>
      <c r="FQ884">
        <v>1.3415155378611936</v>
      </c>
      <c r="FR884">
        <v>1.3504366636137854</v>
      </c>
      <c r="FS884">
        <v>1.3661504463446639</v>
      </c>
      <c r="FT884">
        <v>1.3748851809838127</v>
      </c>
      <c r="FU884">
        <v>1.3828103845184765</v>
      </c>
      <c r="FV884">
        <v>1.3896654343261996</v>
      </c>
      <c r="FW884">
        <v>1.3983038814010258</v>
      </c>
      <c r="FX884">
        <v>1.4174763603545661</v>
      </c>
      <c r="FY884">
        <v>1.4282039247701621</v>
      </c>
      <c r="FZ884">
        <v>1.4439082834062198</v>
      </c>
      <c r="GA884">
        <v>1.4529525377749288</v>
      </c>
      <c r="GB884">
        <v>1.4864979290267335</v>
      </c>
      <c r="GC884">
        <v>1.5142859933295429</v>
      </c>
      <c r="GD884">
        <v>1.5371103293833639</v>
      </c>
      <c r="GE884">
        <v>1.5919916333102375</v>
      </c>
      <c r="GF884">
        <v>1.6111149903409632</v>
      </c>
      <c r="GG884">
        <v>1.6325103131874852</v>
      </c>
      <c r="GH884">
        <v>1.6734319981414121</v>
      </c>
      <c r="GI884">
        <v>1.6912758991971824</v>
      </c>
      <c r="GJ884">
        <v>1.7418058949977451</v>
      </c>
      <c r="GK884">
        <v>1.8211901938441359</v>
      </c>
      <c r="GL884">
        <v>1.8953848057435299</v>
      </c>
      <c r="GM884">
        <v>2.0261011419687924</v>
      </c>
      <c r="GN884">
        <v>2.062704016545418</v>
      </c>
      <c r="GO884">
        <v>2.2819865467301246</v>
      </c>
      <c r="GP884">
        <v>2.5048885468922899</v>
      </c>
      <c r="GQ884">
        <v>2.7496564977778779</v>
      </c>
      <c r="GR884">
        <v>1.0138135777506216</v>
      </c>
    </row>
    <row r="885" spans="1:200" x14ac:dyDescent="0.45">
      <c r="A885">
        <v>0.50564560401962677</v>
      </c>
      <c r="B885">
        <v>0.53491013756641304</v>
      </c>
      <c r="C885">
        <v>0.54418051373020127</v>
      </c>
      <c r="D885">
        <v>0.56196485210918334</v>
      </c>
      <c r="E885">
        <v>0.57632267377641344</v>
      </c>
      <c r="F885">
        <v>0.58161809476405102</v>
      </c>
      <c r="G885">
        <v>0.59514435010280231</v>
      </c>
      <c r="H885">
        <v>0.60604700248524435</v>
      </c>
      <c r="I885">
        <v>0.6134919738177842</v>
      </c>
      <c r="J885">
        <v>0.61916043476646965</v>
      </c>
      <c r="K885">
        <v>0.62660311373347599</v>
      </c>
      <c r="L885">
        <v>0.63125284869863907</v>
      </c>
      <c r="M885">
        <v>0.63864047547424596</v>
      </c>
      <c r="N885">
        <v>0.64320891122821433</v>
      </c>
      <c r="O885">
        <v>0.6465371938122747</v>
      </c>
      <c r="P885">
        <v>0.65132090077361138</v>
      </c>
      <c r="Q885">
        <v>0.65304343229278938</v>
      </c>
      <c r="R885">
        <v>0.65780203807567084</v>
      </c>
      <c r="S885">
        <v>0.66491531347682031</v>
      </c>
      <c r="T885">
        <v>0.66970921489177071</v>
      </c>
      <c r="U885">
        <v>0.67194917671246679</v>
      </c>
      <c r="V885">
        <v>0.67404990805731113</v>
      </c>
      <c r="W885">
        <v>0.6767354168008769</v>
      </c>
      <c r="X885">
        <v>0.68215310097778437</v>
      </c>
      <c r="Y885">
        <v>0.68438623326755688</v>
      </c>
      <c r="Z885">
        <v>0.68713903418529965</v>
      </c>
      <c r="AA885">
        <v>0.69209466095748606</v>
      </c>
      <c r="AB885">
        <v>0.69739251384066392</v>
      </c>
      <c r="AC885">
        <v>0.70061931817108103</v>
      </c>
      <c r="AD885">
        <v>0.70893238864162145</v>
      </c>
      <c r="AE885">
        <v>0.71345554069439632</v>
      </c>
      <c r="AF885">
        <v>0.71789095389069135</v>
      </c>
      <c r="AG885">
        <v>0.72150464162841443</v>
      </c>
      <c r="AH885">
        <v>0.72672073508719848</v>
      </c>
      <c r="AI885">
        <v>0.73070546199355313</v>
      </c>
      <c r="AJ885">
        <v>0.73423302477848684</v>
      </c>
      <c r="AK885">
        <v>0.73739182945903226</v>
      </c>
      <c r="AL885">
        <v>0.74229795315105807</v>
      </c>
      <c r="AM885">
        <v>0.74533711678095882</v>
      </c>
      <c r="AN885">
        <v>0.74952301794561293</v>
      </c>
      <c r="AO885">
        <v>0.75425513469989547</v>
      </c>
      <c r="AP885">
        <v>0.75726944874433999</v>
      </c>
      <c r="AQ885">
        <v>0.76145867557014524</v>
      </c>
      <c r="AR885">
        <v>0.76606922308713776</v>
      </c>
      <c r="AS885">
        <v>0.76783988908538992</v>
      </c>
      <c r="AT885">
        <v>0.77027973534802785</v>
      </c>
      <c r="AU885">
        <v>0.77426001442782444</v>
      </c>
      <c r="AV885">
        <v>0.77706337791408064</v>
      </c>
      <c r="AW885">
        <v>0.77916222945597835</v>
      </c>
      <c r="AX885">
        <v>0.78267367238531194</v>
      </c>
      <c r="AY885">
        <v>0.78611017148098039</v>
      </c>
      <c r="AZ885">
        <v>0.78882232538722385</v>
      </c>
      <c r="BA885">
        <v>0.79567564383525868</v>
      </c>
      <c r="BB885">
        <v>0.79891387543243586</v>
      </c>
      <c r="BC885">
        <v>0.80088386129134626</v>
      </c>
      <c r="BD885">
        <v>0.80522199112643411</v>
      </c>
      <c r="BE885">
        <v>0.80666341629684046</v>
      </c>
      <c r="BF885">
        <v>0.80858067171280967</v>
      </c>
      <c r="BG885">
        <v>0.81052476089042003</v>
      </c>
      <c r="BH885">
        <v>0.81201406735846682</v>
      </c>
      <c r="BI885">
        <v>0.81519074683100234</v>
      </c>
      <c r="BJ885">
        <v>0.82006151482912215</v>
      </c>
      <c r="BK885">
        <v>0.82518121143119338</v>
      </c>
      <c r="BL885">
        <v>0.82830474250270025</v>
      </c>
      <c r="BM885">
        <v>0.83506665231651478</v>
      </c>
      <c r="BN885">
        <v>0.83716750355284486</v>
      </c>
      <c r="BO885">
        <v>0.84041798805723</v>
      </c>
      <c r="BP885">
        <v>0.84241458159624683</v>
      </c>
      <c r="BQ885">
        <v>0.84552829057283618</v>
      </c>
      <c r="BR885">
        <v>0.8499346160659943</v>
      </c>
      <c r="BS885">
        <v>0.85166909594197393</v>
      </c>
      <c r="BT885">
        <v>0.8539408131895172</v>
      </c>
      <c r="BU885">
        <v>0.85511259186529465</v>
      </c>
      <c r="BV885">
        <v>0.85898959803562414</v>
      </c>
      <c r="BW885">
        <v>0.86146168740426476</v>
      </c>
      <c r="BX885">
        <v>0.86313607148223637</v>
      </c>
      <c r="BY885">
        <v>0.86437179482401905</v>
      </c>
      <c r="BZ885">
        <v>0.86819404769713604</v>
      </c>
      <c r="CA885">
        <v>0.87046326652787676</v>
      </c>
      <c r="CB885">
        <v>0.87147702240926495</v>
      </c>
      <c r="CC885">
        <v>0.8755918931393325</v>
      </c>
      <c r="CD885">
        <v>0.87882191757632622</v>
      </c>
      <c r="CE885">
        <v>0.88146059958639245</v>
      </c>
      <c r="CF885">
        <v>0.88433612731599565</v>
      </c>
      <c r="CG885">
        <v>0.88756465460776168</v>
      </c>
      <c r="CH885">
        <v>0.88941007974683139</v>
      </c>
      <c r="CI885">
        <v>0.89259012000648996</v>
      </c>
      <c r="CJ885">
        <v>0.89394173618429074</v>
      </c>
      <c r="CK885">
        <v>0.89575892715775574</v>
      </c>
      <c r="CL885">
        <v>0.897206973575154</v>
      </c>
      <c r="CM885">
        <v>0.89973312728263033</v>
      </c>
      <c r="CN885">
        <v>0.90265028444245998</v>
      </c>
      <c r="CO885">
        <v>0.90854160333360523</v>
      </c>
      <c r="CP885">
        <v>0.91008873272268154</v>
      </c>
      <c r="CQ885">
        <v>0.91271151960042007</v>
      </c>
      <c r="CR885">
        <v>0.91520071174525031</v>
      </c>
      <c r="CS885">
        <v>0.91671702124854992</v>
      </c>
      <c r="CT885">
        <v>0.92254615270002072</v>
      </c>
      <c r="CU885">
        <v>0.9250921375423814</v>
      </c>
      <c r="CV885">
        <v>0.92725045728149225</v>
      </c>
      <c r="CW885">
        <v>0.93174962393228544</v>
      </c>
      <c r="CX885">
        <v>0.93468120746085537</v>
      </c>
      <c r="CY885">
        <v>0.93764454475317904</v>
      </c>
      <c r="CZ885">
        <v>0.94172893520730794</v>
      </c>
      <c r="DA885">
        <v>0.94275086321980917</v>
      </c>
      <c r="DB885">
        <v>0.94401555738267129</v>
      </c>
      <c r="DC885">
        <v>0.94693071805148854</v>
      </c>
      <c r="DD885">
        <v>0.94909442623118256</v>
      </c>
      <c r="DE885">
        <v>0.95401924357075962</v>
      </c>
      <c r="DF885">
        <v>0.95609214640152651</v>
      </c>
      <c r="DG885">
        <v>0.95992523181468681</v>
      </c>
      <c r="DH885">
        <v>0.96247374662976226</v>
      </c>
      <c r="DI885">
        <v>0.96411679884776191</v>
      </c>
      <c r="DJ885">
        <v>0.96805140724057381</v>
      </c>
      <c r="DK885">
        <v>0.97108909444504565</v>
      </c>
      <c r="DL885">
        <v>0.97595934350095415</v>
      </c>
      <c r="DM885">
        <v>0.9771184643754155</v>
      </c>
      <c r="DN885">
        <v>0.9814202266663079</v>
      </c>
      <c r="DO885">
        <v>0.98932843875194532</v>
      </c>
      <c r="DP885">
        <v>0.99474002014360763</v>
      </c>
      <c r="DQ885">
        <v>1.0014187352830755</v>
      </c>
      <c r="DR885">
        <v>1.0047322152950127</v>
      </c>
      <c r="DS885">
        <v>1.007386291564778</v>
      </c>
      <c r="DT885">
        <v>1.0080392802801306</v>
      </c>
      <c r="DU885">
        <v>1.0145531822270093</v>
      </c>
      <c r="DV885">
        <v>1.0212984234743199</v>
      </c>
      <c r="DW885">
        <v>1.0252882387126201</v>
      </c>
      <c r="DX885">
        <v>1.029109210343724</v>
      </c>
      <c r="DY885">
        <v>1.032140602870115</v>
      </c>
      <c r="DZ885">
        <v>1.0430006659661326</v>
      </c>
      <c r="EA885">
        <v>1.0491933756805625</v>
      </c>
      <c r="EB885">
        <v>1.0554436935003653</v>
      </c>
      <c r="EC885">
        <v>1.0605608396130937</v>
      </c>
      <c r="ED885">
        <v>1.062217521291607</v>
      </c>
      <c r="EE885">
        <v>1.0690342081564583</v>
      </c>
      <c r="EF885">
        <v>1.0731130336674304</v>
      </c>
      <c r="EG885">
        <v>1.0778251912984338</v>
      </c>
      <c r="EH885">
        <v>1.08126776325735</v>
      </c>
      <c r="EI885">
        <v>1.0836497227479669</v>
      </c>
      <c r="EJ885">
        <v>1.0882396416812294</v>
      </c>
      <c r="EK885">
        <v>1.0913906807221103</v>
      </c>
      <c r="EL885">
        <v>1.0946760782540186</v>
      </c>
      <c r="EM885">
        <v>1.0978490831277856</v>
      </c>
      <c r="EN885">
        <v>1.0994038704970672</v>
      </c>
      <c r="EO885">
        <v>1.1065947029905532</v>
      </c>
      <c r="EP885">
        <v>1.1161909186269949</v>
      </c>
      <c r="EQ885">
        <v>1.1181189894670205</v>
      </c>
      <c r="ER885">
        <v>1.1237532228723273</v>
      </c>
      <c r="ES885">
        <v>1.1299031715037364</v>
      </c>
      <c r="ET885">
        <v>1.1381242225051449</v>
      </c>
      <c r="EU885">
        <v>1.1449263715536304</v>
      </c>
      <c r="EV885">
        <v>1.1530560537198926</v>
      </c>
      <c r="EW885">
        <v>1.1593769493999455</v>
      </c>
      <c r="EX885">
        <v>1.16388610115185</v>
      </c>
      <c r="EY885">
        <v>1.1688265222160434</v>
      </c>
      <c r="EZ885">
        <v>1.1780291890836876</v>
      </c>
      <c r="FA885">
        <v>1.1843047996735949</v>
      </c>
      <c r="FB885">
        <v>1.1903694068996593</v>
      </c>
      <c r="FC885">
        <v>1.1969138948556561</v>
      </c>
      <c r="FD885">
        <v>1.209762175448335</v>
      </c>
      <c r="FE885">
        <v>1.2205932624833251</v>
      </c>
      <c r="FF885">
        <v>1.2355810476702203</v>
      </c>
      <c r="FG885">
        <v>1.2409534887541807</v>
      </c>
      <c r="FH885">
        <v>1.2523701686761657</v>
      </c>
      <c r="FI885">
        <v>1.2663425650009692</v>
      </c>
      <c r="FJ885">
        <v>1.2713804466638101</v>
      </c>
      <c r="FK885">
        <v>1.2783387895904197</v>
      </c>
      <c r="FL885">
        <v>1.2895556477388292</v>
      </c>
      <c r="FM885">
        <v>1.2977130692908736</v>
      </c>
      <c r="FN885">
        <v>1.3177721629431791</v>
      </c>
      <c r="FO885">
        <v>1.329811919757127</v>
      </c>
      <c r="FP885">
        <v>1.3306789181716134</v>
      </c>
      <c r="FQ885">
        <v>1.343190744112553</v>
      </c>
      <c r="FR885">
        <v>1.349635716323802</v>
      </c>
      <c r="FS885">
        <v>1.3634918211386253</v>
      </c>
      <c r="FT885">
        <v>1.3681126198013063</v>
      </c>
      <c r="FU885">
        <v>1.3784096807327719</v>
      </c>
      <c r="FV885">
        <v>1.3888640336662716</v>
      </c>
      <c r="FW885">
        <v>1.4077031714456758</v>
      </c>
      <c r="FX885">
        <v>1.4223557092947579</v>
      </c>
      <c r="FY885">
        <v>1.4321973200338136</v>
      </c>
      <c r="FZ885">
        <v>1.4457563562821465</v>
      </c>
      <c r="GA885">
        <v>1.4558229004711201</v>
      </c>
      <c r="GB885">
        <v>1.4837001443687483</v>
      </c>
      <c r="GC885">
        <v>1.5126305461434189</v>
      </c>
      <c r="GD885">
        <v>1.5514527627684511</v>
      </c>
      <c r="GE885">
        <v>1.5857919489689429</v>
      </c>
      <c r="GF885">
        <v>1.5966622496121889</v>
      </c>
      <c r="GG885">
        <v>1.6281439915631479</v>
      </c>
      <c r="GH885">
        <v>1.6631293282216224</v>
      </c>
      <c r="GI885">
        <v>1.689398189607775</v>
      </c>
      <c r="GJ885">
        <v>1.7794658918751178</v>
      </c>
      <c r="GK885">
        <v>1.8107041413333462</v>
      </c>
      <c r="GL885">
        <v>1.8897164149748737</v>
      </c>
      <c r="GM885">
        <v>2.0118583440812854</v>
      </c>
      <c r="GN885">
        <v>2.0707504422431167</v>
      </c>
      <c r="GO885">
        <v>2.2821694401770904</v>
      </c>
      <c r="GP885">
        <v>2.4914790539971445</v>
      </c>
      <c r="GQ885">
        <v>2.7879065161819505</v>
      </c>
      <c r="GR885">
        <v>1.0137045100067401</v>
      </c>
    </row>
    <row r="886" spans="1:200" x14ac:dyDescent="0.45">
      <c r="A886">
        <v>0.50798971405043636</v>
      </c>
      <c r="B886">
        <v>0.52957986745646568</v>
      </c>
      <c r="C886">
        <v>0.54207237912620054</v>
      </c>
      <c r="D886">
        <v>0.56416493625590947</v>
      </c>
      <c r="E886">
        <v>0.57527145071872454</v>
      </c>
      <c r="F886">
        <v>0.58256266529625211</v>
      </c>
      <c r="G886">
        <v>0.5982676789093605</v>
      </c>
      <c r="H886">
        <v>0.60681770592393636</v>
      </c>
      <c r="I886">
        <v>0.61162941187451425</v>
      </c>
      <c r="J886">
        <v>0.61765728693598154</v>
      </c>
      <c r="K886">
        <v>0.62405458822141002</v>
      </c>
      <c r="L886">
        <v>0.6313773528838087</v>
      </c>
      <c r="M886">
        <v>0.63876542454440011</v>
      </c>
      <c r="N886">
        <v>0.64249618056949598</v>
      </c>
      <c r="O886">
        <v>0.64596726280847072</v>
      </c>
      <c r="P886">
        <v>0.64988880966025597</v>
      </c>
      <c r="Q886">
        <v>0.65612843231853757</v>
      </c>
      <c r="R886">
        <v>0.66037114628629068</v>
      </c>
      <c r="S886">
        <v>0.66459216542730359</v>
      </c>
      <c r="T886">
        <v>0.66727332511939819</v>
      </c>
      <c r="U886">
        <v>0.67065135328424086</v>
      </c>
      <c r="V886">
        <v>0.67382746156329409</v>
      </c>
      <c r="W886">
        <v>0.67814033693729703</v>
      </c>
      <c r="X886">
        <v>0.68025505281993204</v>
      </c>
      <c r="Y886">
        <v>0.68482712136483981</v>
      </c>
      <c r="Z886">
        <v>0.69105135022677444</v>
      </c>
      <c r="AA886">
        <v>0.69485250909172458</v>
      </c>
      <c r="AB886">
        <v>0.69737575967255505</v>
      </c>
      <c r="AC886">
        <v>0.70280018192541294</v>
      </c>
      <c r="AD886">
        <v>0.7071326245081716</v>
      </c>
      <c r="AE886">
        <v>0.71181448141355685</v>
      </c>
      <c r="AF886">
        <v>0.71733626614034274</v>
      </c>
      <c r="AG886">
        <v>0.72160693928297048</v>
      </c>
      <c r="AH886">
        <v>0.72495849882965524</v>
      </c>
      <c r="AI886">
        <v>0.73096328677220179</v>
      </c>
      <c r="AJ886">
        <v>0.73566143978028598</v>
      </c>
      <c r="AK886">
        <v>0.7379409787215887</v>
      </c>
      <c r="AL886">
        <v>0.73981461069690579</v>
      </c>
      <c r="AM886">
        <v>0.74526787281549922</v>
      </c>
      <c r="AN886">
        <v>0.74782761537727804</v>
      </c>
      <c r="AO886">
        <v>0.75290687561126857</v>
      </c>
      <c r="AP886">
        <v>0.75647111954791801</v>
      </c>
      <c r="AQ886">
        <v>0.75855750061969451</v>
      </c>
      <c r="AR886">
        <v>0.76292118323904157</v>
      </c>
      <c r="AS886">
        <v>0.76724044040637074</v>
      </c>
      <c r="AT886">
        <v>0.77545183851498067</v>
      </c>
      <c r="AU886">
        <v>0.77830671816200603</v>
      </c>
      <c r="AV886">
        <v>0.77999536582441631</v>
      </c>
      <c r="AW886">
        <v>0.78380546594415812</v>
      </c>
      <c r="AX886">
        <v>0.78518231583020226</v>
      </c>
      <c r="AY886">
        <v>0.7880470213694527</v>
      </c>
      <c r="AZ886">
        <v>0.79020962198093014</v>
      </c>
      <c r="BA886">
        <v>0.79495346316330118</v>
      </c>
      <c r="BB886">
        <v>0.79748017597943521</v>
      </c>
      <c r="BC886">
        <v>0.80040070940169727</v>
      </c>
      <c r="BD886">
        <v>0.8030065191136968</v>
      </c>
      <c r="BE886">
        <v>0.804276744680815</v>
      </c>
      <c r="BF886">
        <v>0.80853767282372857</v>
      </c>
      <c r="BG886">
        <v>0.81044566670495888</v>
      </c>
      <c r="BH886">
        <v>0.81213489925981219</v>
      </c>
      <c r="BI886">
        <v>0.81564426935108192</v>
      </c>
      <c r="BJ886">
        <v>0.81882828746355885</v>
      </c>
      <c r="BK886">
        <v>0.82742705651316661</v>
      </c>
      <c r="BL886">
        <v>0.8293234576556332</v>
      </c>
      <c r="BM886">
        <v>0.8340797672201492</v>
      </c>
      <c r="BN886">
        <v>0.83613482372836889</v>
      </c>
      <c r="BO886">
        <v>0.83861284120438051</v>
      </c>
      <c r="BP886">
        <v>0.83933024065656392</v>
      </c>
      <c r="BQ886">
        <v>0.84069157655001414</v>
      </c>
      <c r="BR886">
        <v>0.84334580012118521</v>
      </c>
      <c r="BS886">
        <v>0.84813368218239438</v>
      </c>
      <c r="BT886">
        <v>0.85066027973433345</v>
      </c>
      <c r="BU886">
        <v>0.85310046406672779</v>
      </c>
      <c r="BV886">
        <v>0.85641444926548416</v>
      </c>
      <c r="BW886">
        <v>0.8582482710349526</v>
      </c>
      <c r="BX886">
        <v>0.8603642889289197</v>
      </c>
      <c r="BY886">
        <v>0.86496848493614842</v>
      </c>
      <c r="BZ886">
        <v>0.86637615467117446</v>
      </c>
      <c r="CA886">
        <v>0.87056224024563111</v>
      </c>
      <c r="CB886">
        <v>0.8739224967324658</v>
      </c>
      <c r="CC886">
        <v>0.87895706268040974</v>
      </c>
      <c r="CD886">
        <v>0.88102769575853368</v>
      </c>
      <c r="CE886">
        <v>0.88308736958539014</v>
      </c>
      <c r="CF886">
        <v>0.88724265178058381</v>
      </c>
      <c r="CG886">
        <v>0.88815243939296196</v>
      </c>
      <c r="CH886">
        <v>0.88948648120736662</v>
      </c>
      <c r="CI886">
        <v>0.89077637584284519</v>
      </c>
      <c r="CJ886">
        <v>0.89243006457536966</v>
      </c>
      <c r="CK886">
        <v>0.8958920696387862</v>
      </c>
      <c r="CL886">
        <v>0.89842439697714704</v>
      </c>
      <c r="CM886">
        <v>0.90098140419114203</v>
      </c>
      <c r="CN886">
        <v>0.90417384056865624</v>
      </c>
      <c r="CO886">
        <v>0.90553543708669093</v>
      </c>
      <c r="CP886">
        <v>0.90762083597069632</v>
      </c>
      <c r="CQ886">
        <v>0.9116673292945624</v>
      </c>
      <c r="CR886">
        <v>0.91384544530595468</v>
      </c>
      <c r="CS886">
        <v>0.91660146857151736</v>
      </c>
      <c r="CT886">
        <v>0.91873790897662411</v>
      </c>
      <c r="CU886">
        <v>0.92161473711541331</v>
      </c>
      <c r="CV886">
        <v>0.92483549235377083</v>
      </c>
      <c r="CW886">
        <v>0.92819122631188722</v>
      </c>
      <c r="CX886">
        <v>0.93027021313660585</v>
      </c>
      <c r="CY886">
        <v>0.93529964737862048</v>
      </c>
      <c r="CZ886">
        <v>0.93858184334783556</v>
      </c>
      <c r="DA886">
        <v>0.94295776956483235</v>
      </c>
      <c r="DB886">
        <v>0.94471160068194504</v>
      </c>
      <c r="DC886">
        <v>0.94894091372273282</v>
      </c>
      <c r="DD886">
        <v>0.95163551780435551</v>
      </c>
      <c r="DE886">
        <v>0.95341749719446967</v>
      </c>
      <c r="DF886">
        <v>0.95511292316990881</v>
      </c>
      <c r="DG886">
        <v>0.95730164301459353</v>
      </c>
      <c r="DH886">
        <v>0.96064333838628535</v>
      </c>
      <c r="DI886">
        <v>0.96354109050120818</v>
      </c>
      <c r="DJ886">
        <v>0.96745894560185908</v>
      </c>
      <c r="DK886">
        <v>0.97294362400493761</v>
      </c>
      <c r="DL886">
        <v>0.9750503760397059</v>
      </c>
      <c r="DM886">
        <v>0.97998671985488772</v>
      </c>
      <c r="DN886">
        <v>0.98392953924936843</v>
      </c>
      <c r="DO886">
        <v>0.99034515748888985</v>
      </c>
      <c r="DP886">
        <v>0.99511803217506711</v>
      </c>
      <c r="DQ886">
        <v>0.99910241211572082</v>
      </c>
      <c r="DR886">
        <v>1.004140343400125</v>
      </c>
      <c r="DS886">
        <v>1.0094484154059686</v>
      </c>
      <c r="DT886">
        <v>1.0133554169654593</v>
      </c>
      <c r="DU886">
        <v>1.0164372649574285</v>
      </c>
      <c r="DV886">
        <v>1.0233487332202418</v>
      </c>
      <c r="DW886">
        <v>1.0275326059006584</v>
      </c>
      <c r="DX886">
        <v>1.0319405240823247</v>
      </c>
      <c r="DY886">
        <v>1.0387571919799483</v>
      </c>
      <c r="DZ886">
        <v>1.0476964118348799</v>
      </c>
      <c r="EA886">
        <v>1.0506369967503983</v>
      </c>
      <c r="EB886">
        <v>1.0541139036744296</v>
      </c>
      <c r="EC886">
        <v>1.0578202910994634</v>
      </c>
      <c r="ED886">
        <v>1.0608202205606849</v>
      </c>
      <c r="EE886">
        <v>1.0658536179717293</v>
      </c>
      <c r="EF886">
        <v>1.0683622935054127</v>
      </c>
      <c r="EG886">
        <v>1.0735762235315749</v>
      </c>
      <c r="EH886">
        <v>1.0799311550785382</v>
      </c>
      <c r="EI886">
        <v>1.0830004885970161</v>
      </c>
      <c r="EJ886">
        <v>1.086034771643035</v>
      </c>
      <c r="EK886">
        <v>1.0922956859033808</v>
      </c>
      <c r="EL886">
        <v>1.0991925288431714</v>
      </c>
      <c r="EM886">
        <v>1.1017509621977117</v>
      </c>
      <c r="EN886">
        <v>1.1061034373241889</v>
      </c>
      <c r="EO886">
        <v>1.1109560770190345</v>
      </c>
      <c r="EP886">
        <v>1.115808701328757</v>
      </c>
      <c r="EQ886">
        <v>1.1222881105300575</v>
      </c>
      <c r="ER886">
        <v>1.1264850907816135</v>
      </c>
      <c r="ES886">
        <v>1.132175791141127</v>
      </c>
      <c r="ET886">
        <v>1.1394922028919361</v>
      </c>
      <c r="EU886">
        <v>1.1495235946383699</v>
      </c>
      <c r="EV886">
        <v>1.1531365809620602</v>
      </c>
      <c r="EW886">
        <v>1.1572998698724504</v>
      </c>
      <c r="EX886">
        <v>1.1644846359012242</v>
      </c>
      <c r="EY886">
        <v>1.1739724292481464</v>
      </c>
      <c r="EZ886">
        <v>1.1798997237957194</v>
      </c>
      <c r="FA886">
        <v>1.182957396782625</v>
      </c>
      <c r="FB886">
        <v>1.1886284037282475</v>
      </c>
      <c r="FC886">
        <v>1.1977591556581331</v>
      </c>
      <c r="FD886">
        <v>1.217265132958578</v>
      </c>
      <c r="FE886">
        <v>1.2294470129354957</v>
      </c>
      <c r="FF886">
        <v>1.2364893316558256</v>
      </c>
      <c r="FG886">
        <v>1.2429949928129367</v>
      </c>
      <c r="FH886">
        <v>1.2500372536950395</v>
      </c>
      <c r="FI886">
        <v>1.2623299893591033</v>
      </c>
      <c r="FJ886">
        <v>1.2756670943657225</v>
      </c>
      <c r="FK886">
        <v>1.2800555523557833</v>
      </c>
      <c r="FL886">
        <v>1.2860026780122775</v>
      </c>
      <c r="FM886">
        <v>1.3016734707709512</v>
      </c>
      <c r="FN886">
        <v>1.3239248105147401</v>
      </c>
      <c r="FO886">
        <v>1.3318872142521867</v>
      </c>
      <c r="FP886">
        <v>1.3338251456756536</v>
      </c>
      <c r="FQ886">
        <v>1.347114934252396</v>
      </c>
      <c r="FR886">
        <v>1.3610264586360845</v>
      </c>
      <c r="FS886">
        <v>1.3655057118444118</v>
      </c>
      <c r="FT886">
        <v>1.3765067305220549</v>
      </c>
      <c r="FU886">
        <v>1.3870250113145981</v>
      </c>
      <c r="FV886">
        <v>1.3988540016116577</v>
      </c>
      <c r="FW886">
        <v>1.4077947248082254</v>
      </c>
      <c r="FX886">
        <v>1.4276545047515417</v>
      </c>
      <c r="FY886">
        <v>1.4331446522833051</v>
      </c>
      <c r="FZ886">
        <v>1.4449803000092805</v>
      </c>
      <c r="GA886">
        <v>1.462397822594842</v>
      </c>
      <c r="GB886">
        <v>1.4792617697164645</v>
      </c>
      <c r="GC886">
        <v>1.5186364332620379</v>
      </c>
      <c r="GD886">
        <v>1.5457493348756486</v>
      </c>
      <c r="GE886">
        <v>1.5802852149117568</v>
      </c>
      <c r="GF886">
        <v>1.6055372522932549</v>
      </c>
      <c r="GG886">
        <v>1.6419916362915259</v>
      </c>
      <c r="GH886">
        <v>1.6646006908724458</v>
      </c>
      <c r="GI886">
        <v>1.6849929195369004</v>
      </c>
      <c r="GJ886">
        <v>1.7774247837731418</v>
      </c>
      <c r="GK886">
        <v>1.8203345347168303</v>
      </c>
      <c r="GL886">
        <v>1.8848774011631639</v>
      </c>
      <c r="GM886">
        <v>1.948085937734005</v>
      </c>
      <c r="GN886">
        <v>2.0946968895847657</v>
      </c>
      <c r="GO886">
        <v>2.327536240196121</v>
      </c>
      <c r="GP886">
        <v>2.5045389009248953</v>
      </c>
      <c r="GQ886">
        <v>2.841078665975342</v>
      </c>
      <c r="GR886">
        <v>1.0144637689043381</v>
      </c>
    </row>
    <row r="887" spans="1:200" x14ac:dyDescent="0.45">
      <c r="A887">
        <v>0.49702896671145097</v>
      </c>
      <c r="B887">
        <v>0.5254277055713692</v>
      </c>
      <c r="C887">
        <v>0.54465435177396782</v>
      </c>
      <c r="D887">
        <v>0.5635262055373883</v>
      </c>
      <c r="E887">
        <v>0.57204367697095493</v>
      </c>
      <c r="F887">
        <v>0.58950175256395076</v>
      </c>
      <c r="G887">
        <v>0.59697462970016568</v>
      </c>
      <c r="H887">
        <v>0.60528367099809721</v>
      </c>
      <c r="I887">
        <v>0.61459538055259522</v>
      </c>
      <c r="J887">
        <v>0.61956860451811935</v>
      </c>
      <c r="K887">
        <v>0.62171103910763359</v>
      </c>
      <c r="L887">
        <v>0.62974870573214359</v>
      </c>
      <c r="M887">
        <v>0.63962755563960072</v>
      </c>
      <c r="N887">
        <v>0.64275112626076103</v>
      </c>
      <c r="O887">
        <v>0.64593736199429952</v>
      </c>
      <c r="P887">
        <v>0.64968169380814955</v>
      </c>
      <c r="Q887">
        <v>0.65467338354852989</v>
      </c>
      <c r="R887">
        <v>0.65957904844645798</v>
      </c>
      <c r="S887">
        <v>0.66139174668987566</v>
      </c>
      <c r="T887">
        <v>0.66521809028421508</v>
      </c>
      <c r="U887">
        <v>0.66704060259452513</v>
      </c>
      <c r="V887">
        <v>0.67162333804861762</v>
      </c>
      <c r="W887">
        <v>0.67889941805141796</v>
      </c>
      <c r="X887">
        <v>0.68298900178371091</v>
      </c>
      <c r="Y887">
        <v>0.68437399100424767</v>
      </c>
      <c r="Z887">
        <v>0.68835758213653686</v>
      </c>
      <c r="AA887">
        <v>0.69293574353503962</v>
      </c>
      <c r="AB887">
        <v>0.69725888757591936</v>
      </c>
      <c r="AC887">
        <v>0.70210703922710838</v>
      </c>
      <c r="AD887">
        <v>0.70779727500047207</v>
      </c>
      <c r="AE887">
        <v>0.71078482491667716</v>
      </c>
      <c r="AF887">
        <v>0.71870553607947596</v>
      </c>
      <c r="AG887">
        <v>0.72389909887622217</v>
      </c>
      <c r="AH887">
        <v>0.72891655321452997</v>
      </c>
      <c r="AI887">
        <v>0.73328905343648676</v>
      </c>
      <c r="AJ887">
        <v>0.73668222951746487</v>
      </c>
      <c r="AK887">
        <v>0.73781751050302491</v>
      </c>
      <c r="AL887">
        <v>0.74043372880953773</v>
      </c>
      <c r="AM887">
        <v>0.74577695590710502</v>
      </c>
      <c r="AN887">
        <v>0.75058106846197337</v>
      </c>
      <c r="AO887">
        <v>0.75444344324426582</v>
      </c>
      <c r="AP887">
        <v>0.75629008564538347</v>
      </c>
      <c r="AQ887">
        <v>0.75858432374972484</v>
      </c>
      <c r="AR887">
        <v>0.76614858912645245</v>
      </c>
      <c r="AS887">
        <v>0.76777904285646381</v>
      </c>
      <c r="AT887">
        <v>0.77079437745650681</v>
      </c>
      <c r="AU887">
        <v>0.77463209116702492</v>
      </c>
      <c r="AV887">
        <v>0.77890529782412621</v>
      </c>
      <c r="AW887">
        <v>0.78291515803121325</v>
      </c>
      <c r="AX887">
        <v>0.78568855909312441</v>
      </c>
      <c r="AY887">
        <v>0.78933461475613098</v>
      </c>
      <c r="AZ887">
        <v>0.79094048921600801</v>
      </c>
      <c r="BA887">
        <v>0.79279145836103171</v>
      </c>
      <c r="BB887">
        <v>0.79761562611351766</v>
      </c>
      <c r="BC887">
        <v>0.79834804366006462</v>
      </c>
      <c r="BD887">
        <v>0.80061263426067153</v>
      </c>
      <c r="BE887">
        <v>0.80621175814267287</v>
      </c>
      <c r="BF887">
        <v>0.80934308311512249</v>
      </c>
      <c r="BG887">
        <v>0.81244608887888337</v>
      </c>
      <c r="BH887">
        <v>0.81645344051464086</v>
      </c>
      <c r="BI887">
        <v>0.81786067944200758</v>
      </c>
      <c r="BJ887">
        <v>0.82080832532415038</v>
      </c>
      <c r="BK887">
        <v>0.82740919357940568</v>
      </c>
      <c r="BL887">
        <v>0.82882043210412271</v>
      </c>
      <c r="BM887">
        <v>0.83000936444704387</v>
      </c>
      <c r="BN887">
        <v>0.83363205542148122</v>
      </c>
      <c r="BO887">
        <v>0.83695154209565248</v>
      </c>
      <c r="BP887">
        <v>0.84010592658285743</v>
      </c>
      <c r="BQ887">
        <v>0.84457534053169236</v>
      </c>
      <c r="BR887">
        <v>0.84697127995322596</v>
      </c>
      <c r="BS887">
        <v>0.84948577171480699</v>
      </c>
      <c r="BT887">
        <v>0.85238551189567013</v>
      </c>
      <c r="BU887">
        <v>0.85530131834501399</v>
      </c>
      <c r="BV887">
        <v>0.85636413658358213</v>
      </c>
      <c r="BW887">
        <v>0.8592467580195523</v>
      </c>
      <c r="BX887">
        <v>0.8632077313592984</v>
      </c>
      <c r="BY887">
        <v>0.86664230674743103</v>
      </c>
      <c r="BZ887">
        <v>0.86992698279425651</v>
      </c>
      <c r="CA887">
        <v>0.87165197189296728</v>
      </c>
      <c r="CB887">
        <v>0.87503159173404299</v>
      </c>
      <c r="CC887">
        <v>0.87734745007849269</v>
      </c>
      <c r="CD887">
        <v>0.8802391781562583</v>
      </c>
      <c r="CE887">
        <v>0.88371157482750406</v>
      </c>
      <c r="CF887">
        <v>0.88616067923567976</v>
      </c>
      <c r="CG887">
        <v>0.88694194075260258</v>
      </c>
      <c r="CH887">
        <v>0.8882453308149334</v>
      </c>
      <c r="CI887">
        <v>0.89025348096775025</v>
      </c>
      <c r="CJ887">
        <v>0.89298093800921241</v>
      </c>
      <c r="CK887">
        <v>0.89600078052790899</v>
      </c>
      <c r="CL887">
        <v>0.89893977463181129</v>
      </c>
      <c r="CM887">
        <v>0.90047885961672092</v>
      </c>
      <c r="CN887">
        <v>0.90314752900619599</v>
      </c>
      <c r="CO887">
        <v>0.90523109716283223</v>
      </c>
      <c r="CP887">
        <v>0.90802377645058185</v>
      </c>
      <c r="CQ887">
        <v>0.91110429029159012</v>
      </c>
      <c r="CR887">
        <v>0.91386582839332442</v>
      </c>
      <c r="CS887">
        <v>0.91746160661369569</v>
      </c>
      <c r="CT887">
        <v>0.91886391454864502</v>
      </c>
      <c r="CU887">
        <v>0.92072733643057647</v>
      </c>
      <c r="CV887">
        <v>0.92767254615517514</v>
      </c>
      <c r="CW887">
        <v>0.92892916398658243</v>
      </c>
      <c r="CX887">
        <v>0.93121205036399735</v>
      </c>
      <c r="CY887">
        <v>0.93407667072152034</v>
      </c>
      <c r="CZ887">
        <v>0.93618573852289666</v>
      </c>
      <c r="DA887">
        <v>0.93919239013320732</v>
      </c>
      <c r="DB887">
        <v>0.94364379632459916</v>
      </c>
      <c r="DC887">
        <v>0.94529844891569836</v>
      </c>
      <c r="DD887">
        <v>0.94828165442757872</v>
      </c>
      <c r="DE887">
        <v>0.95010234049925468</v>
      </c>
      <c r="DF887">
        <v>0.95235916754525363</v>
      </c>
      <c r="DG887">
        <v>0.95760382365358976</v>
      </c>
      <c r="DH887">
        <v>0.9600477274050182</v>
      </c>
      <c r="DI887">
        <v>0.96169395982501504</v>
      </c>
      <c r="DJ887">
        <v>0.96507042883984562</v>
      </c>
      <c r="DK887">
        <v>0.96758488070463644</v>
      </c>
      <c r="DL887">
        <v>0.97310968193237379</v>
      </c>
      <c r="DM887">
        <v>0.97960801963544875</v>
      </c>
      <c r="DN887">
        <v>0.98506589495581287</v>
      </c>
      <c r="DO887">
        <v>0.98802697498178871</v>
      </c>
      <c r="DP887">
        <v>0.99379339580587256</v>
      </c>
      <c r="DQ887">
        <v>0.99826249095552855</v>
      </c>
      <c r="DR887">
        <v>1.0041460355138916</v>
      </c>
      <c r="DS887">
        <v>1.0107003852506424</v>
      </c>
      <c r="DT887">
        <v>1.0150062032876821</v>
      </c>
      <c r="DU887">
        <v>1.0179342853299547</v>
      </c>
      <c r="DV887">
        <v>1.0219725684467691</v>
      </c>
      <c r="DW887">
        <v>1.0241156452623679</v>
      </c>
      <c r="DX887">
        <v>1.0310815080466824</v>
      </c>
      <c r="DY887">
        <v>1.0351122732495663</v>
      </c>
      <c r="DZ887">
        <v>1.0422751868600049</v>
      </c>
      <c r="EA887">
        <v>1.0510008505686093</v>
      </c>
      <c r="EB887">
        <v>1.0540974276611867</v>
      </c>
      <c r="EC887">
        <v>1.0562509361907118</v>
      </c>
      <c r="ED887">
        <v>1.0621460384907104</v>
      </c>
      <c r="EE887">
        <v>1.0655945410932204</v>
      </c>
      <c r="EF887">
        <v>1.0661593557207607</v>
      </c>
      <c r="EG887">
        <v>1.0729385458264358</v>
      </c>
      <c r="EH887">
        <v>1.0773514433597824</v>
      </c>
      <c r="EI887">
        <v>1.0812940350919242</v>
      </c>
      <c r="EJ887">
        <v>1.0835625490483929</v>
      </c>
      <c r="EK887">
        <v>1.093620623666439</v>
      </c>
      <c r="EL887">
        <v>1.0992886446351633</v>
      </c>
      <c r="EM887">
        <v>1.1013904372935401</v>
      </c>
      <c r="EN887">
        <v>1.1040400310465108</v>
      </c>
      <c r="EO887">
        <v>1.1072123438603365</v>
      </c>
      <c r="EP887">
        <v>1.1143649975432339</v>
      </c>
      <c r="EQ887">
        <v>1.1235035316350959</v>
      </c>
      <c r="ER887">
        <v>1.1305107220957669</v>
      </c>
      <c r="ES887">
        <v>1.1344484978409519</v>
      </c>
      <c r="ET887">
        <v>1.1443323280923652</v>
      </c>
      <c r="EU887">
        <v>1.1471271078102006</v>
      </c>
      <c r="EV887">
        <v>1.1545190664730141</v>
      </c>
      <c r="EW887">
        <v>1.1608823141466882</v>
      </c>
      <c r="EX887">
        <v>1.1675835549983675</v>
      </c>
      <c r="EY887">
        <v>1.173747891776922</v>
      </c>
      <c r="EZ887">
        <v>1.1778418870589169</v>
      </c>
      <c r="FA887">
        <v>1.1839345449854062</v>
      </c>
      <c r="FB887">
        <v>1.1912558463681751</v>
      </c>
      <c r="FC887">
        <v>1.2017746947904724</v>
      </c>
      <c r="FD887">
        <v>1.2126198729541462</v>
      </c>
      <c r="FE887">
        <v>1.2241266847959571</v>
      </c>
      <c r="FF887">
        <v>1.2367005701451166</v>
      </c>
      <c r="FG887">
        <v>1.2483223411436193</v>
      </c>
      <c r="FH887">
        <v>1.2619348136182376</v>
      </c>
      <c r="FI887">
        <v>1.2676615084754905</v>
      </c>
      <c r="FJ887">
        <v>1.2765749342258748</v>
      </c>
      <c r="FK887">
        <v>1.2839787601093753</v>
      </c>
      <c r="FL887">
        <v>1.2892259107351098</v>
      </c>
      <c r="FM887">
        <v>1.3002292513436715</v>
      </c>
      <c r="FN887">
        <v>1.3142366741499854</v>
      </c>
      <c r="FO887">
        <v>1.3293149510987834</v>
      </c>
      <c r="FP887">
        <v>1.3353897305400881</v>
      </c>
      <c r="FQ887">
        <v>1.3396947639251722</v>
      </c>
      <c r="FR887">
        <v>1.3516798802773906</v>
      </c>
      <c r="FS887">
        <v>1.3609823924586735</v>
      </c>
      <c r="FT887">
        <v>1.3687310618953885</v>
      </c>
      <c r="FU887">
        <v>1.3846985754314054</v>
      </c>
      <c r="FV887">
        <v>1.3979158741809599</v>
      </c>
      <c r="FW887">
        <v>1.4080511570974203</v>
      </c>
      <c r="FX887">
        <v>1.4297211687744906</v>
      </c>
      <c r="FY887">
        <v>1.4422700476178782</v>
      </c>
      <c r="FZ887">
        <v>1.4484850552322011</v>
      </c>
      <c r="GA887">
        <v>1.463614118629738</v>
      </c>
      <c r="GB887">
        <v>1.4809025927922852</v>
      </c>
      <c r="GC887">
        <v>1.5193447983730322</v>
      </c>
      <c r="GD887">
        <v>1.5411592760831294</v>
      </c>
      <c r="GE887">
        <v>1.5913682107184191</v>
      </c>
      <c r="GF887">
        <v>1.6213883816344421</v>
      </c>
      <c r="GG887">
        <v>1.6464563295955608</v>
      </c>
      <c r="GH887">
        <v>1.6574746311217938</v>
      </c>
      <c r="GI887">
        <v>1.6814290764493254</v>
      </c>
      <c r="GJ887">
        <v>1.7660453480410672</v>
      </c>
      <c r="GK887">
        <v>1.8073525469286853</v>
      </c>
      <c r="GL887">
        <v>1.8843020976420488</v>
      </c>
      <c r="GM887">
        <v>1.9211942735256964</v>
      </c>
      <c r="GN887">
        <v>2.081183122028659</v>
      </c>
      <c r="GO887">
        <v>2.3109623480247103</v>
      </c>
      <c r="GP887">
        <v>2.5320521219929479</v>
      </c>
      <c r="GQ887">
        <v>2.8295835467631658</v>
      </c>
      <c r="GR887">
        <v>1.014629118340308</v>
      </c>
    </row>
    <row r="888" spans="1:200" x14ac:dyDescent="0.45">
      <c r="A888">
        <v>0.49270606837121506</v>
      </c>
      <c r="B888">
        <v>0.52553674552033203</v>
      </c>
      <c r="C888">
        <v>0.54544409869166888</v>
      </c>
      <c r="D888">
        <v>0.56327792673142796</v>
      </c>
      <c r="E888">
        <v>0.57301631972049549</v>
      </c>
      <c r="F888">
        <v>0.58315478136386845</v>
      </c>
      <c r="G888">
        <v>0.5939974667708966</v>
      </c>
      <c r="H888">
        <v>0.6049879660092552</v>
      </c>
      <c r="I888">
        <v>0.61176433425986054</v>
      </c>
      <c r="J888">
        <v>0.61900226886521259</v>
      </c>
      <c r="K888">
        <v>0.62376758726159776</v>
      </c>
      <c r="L888">
        <v>0.63085002359986075</v>
      </c>
      <c r="M888">
        <v>0.63550380917224059</v>
      </c>
      <c r="N888">
        <v>0.64290279238203674</v>
      </c>
      <c r="O888">
        <v>0.6479893058823416</v>
      </c>
      <c r="P888">
        <v>0.65201059235282977</v>
      </c>
      <c r="Q888">
        <v>0.65425336611732476</v>
      </c>
      <c r="R888">
        <v>0.65933195219872032</v>
      </c>
      <c r="S888">
        <v>0.66239254997844388</v>
      </c>
      <c r="T888">
        <v>0.66521309773490389</v>
      </c>
      <c r="U888">
        <v>0.66898765988986186</v>
      </c>
      <c r="V888">
        <v>0.67085883883368169</v>
      </c>
      <c r="W888">
        <v>0.6780231472093331</v>
      </c>
      <c r="X888">
        <v>0.68129768917299249</v>
      </c>
      <c r="Y888">
        <v>0.68492758786181462</v>
      </c>
      <c r="Z888">
        <v>0.68873335891139464</v>
      </c>
      <c r="AA888">
        <v>0.69347149271453001</v>
      </c>
      <c r="AB888">
        <v>0.70195694845548051</v>
      </c>
      <c r="AC888">
        <v>0.70557758860588671</v>
      </c>
      <c r="AD888">
        <v>0.71086036208278047</v>
      </c>
      <c r="AE888">
        <v>0.71509634172389536</v>
      </c>
      <c r="AF888">
        <v>0.71767475812503823</v>
      </c>
      <c r="AG888">
        <v>0.72199653284140186</v>
      </c>
      <c r="AH888">
        <v>0.72804157891466126</v>
      </c>
      <c r="AI888">
        <v>0.7307333580961094</v>
      </c>
      <c r="AJ888">
        <v>0.73679102047939793</v>
      </c>
      <c r="AK888">
        <v>0.73962013904782997</v>
      </c>
      <c r="AL888">
        <v>0.74246926485820652</v>
      </c>
      <c r="AM888">
        <v>0.74518464056664357</v>
      </c>
      <c r="AN888">
        <v>0.74767841704608051</v>
      </c>
      <c r="AO888">
        <v>0.75201259676693299</v>
      </c>
      <c r="AP888">
        <v>0.75405430825968767</v>
      </c>
      <c r="AQ888">
        <v>0.75698707524048248</v>
      </c>
      <c r="AR888">
        <v>0.76270333728307682</v>
      </c>
      <c r="AS888">
        <v>0.76594803621400365</v>
      </c>
      <c r="AT888">
        <v>0.76952317302915096</v>
      </c>
      <c r="AU888">
        <v>0.77365171652842479</v>
      </c>
      <c r="AV888">
        <v>0.77609417193859054</v>
      </c>
      <c r="AW888">
        <v>0.77923803574891159</v>
      </c>
      <c r="AX888">
        <v>0.7839910061122346</v>
      </c>
      <c r="AY888">
        <v>0.78506639140750134</v>
      </c>
      <c r="AZ888">
        <v>0.78823740955516886</v>
      </c>
      <c r="BA888">
        <v>0.79335444914193054</v>
      </c>
      <c r="BB888">
        <v>0.79645115422660229</v>
      </c>
      <c r="BC888">
        <v>0.79981820273590409</v>
      </c>
      <c r="BD888">
        <v>0.80390851987695833</v>
      </c>
      <c r="BE888">
        <v>0.80765353662233763</v>
      </c>
      <c r="BF888">
        <v>0.8090416258226073</v>
      </c>
      <c r="BG888">
        <v>0.81173413153265606</v>
      </c>
      <c r="BH888">
        <v>0.81589488463152915</v>
      </c>
      <c r="BI888">
        <v>0.82376977862119871</v>
      </c>
      <c r="BJ888">
        <v>0.82590030476477971</v>
      </c>
      <c r="BK888">
        <v>0.82753885728907084</v>
      </c>
      <c r="BL888">
        <v>0.82925881271470137</v>
      </c>
      <c r="BM888">
        <v>0.83275373271496811</v>
      </c>
      <c r="BN888">
        <v>0.83568444349808635</v>
      </c>
      <c r="BO888">
        <v>0.83841217364340948</v>
      </c>
      <c r="BP888">
        <v>0.84088830385144031</v>
      </c>
      <c r="BQ888">
        <v>0.84223757477236461</v>
      </c>
      <c r="BR888">
        <v>0.84526324599418634</v>
      </c>
      <c r="BS888">
        <v>0.84773938737475385</v>
      </c>
      <c r="BT888">
        <v>0.85126659128463589</v>
      </c>
      <c r="BU888">
        <v>0.85413295292848923</v>
      </c>
      <c r="BV888">
        <v>0.85762533308423028</v>
      </c>
      <c r="BW888">
        <v>0.86001420085963509</v>
      </c>
      <c r="BX888">
        <v>0.86215711132241502</v>
      </c>
      <c r="BY888">
        <v>0.8647206749813412</v>
      </c>
      <c r="BZ888">
        <v>0.86594155064551248</v>
      </c>
      <c r="CA888">
        <v>0.86938561642875267</v>
      </c>
      <c r="CB888">
        <v>0.87527391644907082</v>
      </c>
      <c r="CC888">
        <v>0.87899451128020445</v>
      </c>
      <c r="CD888">
        <v>0.88092407177113874</v>
      </c>
      <c r="CE888">
        <v>0.8822714743221296</v>
      </c>
      <c r="CF888">
        <v>0.88295976582860702</v>
      </c>
      <c r="CG888">
        <v>0.8876832459296331</v>
      </c>
      <c r="CH888">
        <v>0.88954832432697761</v>
      </c>
      <c r="CI888">
        <v>0.89077645825343699</v>
      </c>
      <c r="CJ888">
        <v>0.89239337280145214</v>
      </c>
      <c r="CK888">
        <v>0.89459481849813027</v>
      </c>
      <c r="CL888">
        <v>0.89791038574531923</v>
      </c>
      <c r="CM888">
        <v>0.90170455927785276</v>
      </c>
      <c r="CN888">
        <v>0.9048442503939178</v>
      </c>
      <c r="CO888">
        <v>0.90803944074110365</v>
      </c>
      <c r="CP888">
        <v>0.90958891581105128</v>
      </c>
      <c r="CQ888">
        <v>0.91303901372445517</v>
      </c>
      <c r="CR888">
        <v>0.91608699068406363</v>
      </c>
      <c r="CS888">
        <v>0.91957595432753192</v>
      </c>
      <c r="CT888">
        <v>0.9219072465749254</v>
      </c>
      <c r="CU888">
        <v>0.923117016976851</v>
      </c>
      <c r="CV888">
        <v>0.92527437198545937</v>
      </c>
      <c r="CW888">
        <v>0.92821344715933007</v>
      </c>
      <c r="CX888">
        <v>0.93141478232857311</v>
      </c>
      <c r="CY888">
        <v>0.93659415368758081</v>
      </c>
      <c r="CZ888">
        <v>0.93923687881806339</v>
      </c>
      <c r="DA888">
        <v>0.94224499628308445</v>
      </c>
      <c r="DB888">
        <v>0.94385686548242576</v>
      </c>
      <c r="DC888">
        <v>0.94656355127994174</v>
      </c>
      <c r="DD888">
        <v>0.94797763037554261</v>
      </c>
      <c r="DE888">
        <v>0.95029862541729537</v>
      </c>
      <c r="DF888">
        <v>0.95235220834524337</v>
      </c>
      <c r="DG888">
        <v>0.95747126830951879</v>
      </c>
      <c r="DH888">
        <v>0.9604718514963525</v>
      </c>
      <c r="DI888">
        <v>0.96355135789923918</v>
      </c>
      <c r="DJ888">
        <v>0.96839571748594644</v>
      </c>
      <c r="DK888">
        <v>0.97175783196216214</v>
      </c>
      <c r="DL888">
        <v>0.97554044750048097</v>
      </c>
      <c r="DM888">
        <v>0.98114506905878995</v>
      </c>
      <c r="DN888">
        <v>0.98807681381664214</v>
      </c>
      <c r="DO888">
        <v>0.99273754123487634</v>
      </c>
      <c r="DP888">
        <v>0.99582356877924316</v>
      </c>
      <c r="DQ888">
        <v>0.9993415792943986</v>
      </c>
      <c r="DR888">
        <v>1.0048575065633916</v>
      </c>
      <c r="DS888">
        <v>1.0083000102465398</v>
      </c>
      <c r="DT888">
        <v>1.0099661547951584</v>
      </c>
      <c r="DU888">
        <v>1.0156035767098877</v>
      </c>
      <c r="DV888">
        <v>1.0207108595666956</v>
      </c>
      <c r="DW888">
        <v>1.023426203769545</v>
      </c>
      <c r="DX888">
        <v>1.0296660077416904</v>
      </c>
      <c r="DY888">
        <v>1.0385669280068917</v>
      </c>
      <c r="DZ888">
        <v>1.0443018242849083</v>
      </c>
      <c r="EA888">
        <v>1.0492769671248354</v>
      </c>
      <c r="EB888">
        <v>1.0519812279906711</v>
      </c>
      <c r="EC888">
        <v>1.0536387529022841</v>
      </c>
      <c r="ED888">
        <v>1.0606720407975301</v>
      </c>
      <c r="EE888">
        <v>1.0644254773256729</v>
      </c>
      <c r="EF888">
        <v>1.069862705099488</v>
      </c>
      <c r="EG888">
        <v>1.0712128945192572</v>
      </c>
      <c r="EH888">
        <v>1.0747272287493503</v>
      </c>
      <c r="EI888">
        <v>1.0817323223776183</v>
      </c>
      <c r="EJ888">
        <v>1.0833219462034251</v>
      </c>
      <c r="EK888">
        <v>1.0928701781771382</v>
      </c>
      <c r="EL888">
        <v>1.0954145341929931</v>
      </c>
      <c r="EM888">
        <v>1.1002716678817082</v>
      </c>
      <c r="EN888">
        <v>1.1054015657336349</v>
      </c>
      <c r="EO888">
        <v>1.1101792350011317</v>
      </c>
      <c r="EP888">
        <v>1.1170334767328385</v>
      </c>
      <c r="EQ888">
        <v>1.1213926091794679</v>
      </c>
      <c r="ER888">
        <v>1.1321756978259054</v>
      </c>
      <c r="ES888">
        <v>1.1433306973502284</v>
      </c>
      <c r="ET888">
        <v>1.1470416107902108</v>
      </c>
      <c r="EU888">
        <v>1.1516168776189508</v>
      </c>
      <c r="EV888">
        <v>1.1548710240329405</v>
      </c>
      <c r="EW888">
        <v>1.1586233452547601</v>
      </c>
      <c r="EX888">
        <v>1.1653511849822495</v>
      </c>
      <c r="EY888">
        <v>1.1720019769696002</v>
      </c>
      <c r="EZ888">
        <v>1.175477209216228</v>
      </c>
      <c r="FA888">
        <v>1.1840936009596223</v>
      </c>
      <c r="FB888">
        <v>1.1907946783320706</v>
      </c>
      <c r="FC888">
        <v>1.1974804514129562</v>
      </c>
      <c r="FD888">
        <v>1.2091229276614481</v>
      </c>
      <c r="FE888">
        <v>1.221053338857657</v>
      </c>
      <c r="FF888">
        <v>1.2396125332284722</v>
      </c>
      <c r="FG888">
        <v>1.2516400723867229</v>
      </c>
      <c r="FH888">
        <v>1.2568107318810275</v>
      </c>
      <c r="FI888">
        <v>1.2694787765812636</v>
      </c>
      <c r="FJ888">
        <v>1.2740328844768887</v>
      </c>
      <c r="FK888">
        <v>1.2850064039806044</v>
      </c>
      <c r="FL888">
        <v>1.2926710626191615</v>
      </c>
      <c r="FM888">
        <v>1.2977657815971495</v>
      </c>
      <c r="FN888">
        <v>1.3066395640869555</v>
      </c>
      <c r="FO888">
        <v>1.3227893366264494</v>
      </c>
      <c r="FP888">
        <v>1.32678020437348</v>
      </c>
      <c r="FQ888">
        <v>1.3355184666975795</v>
      </c>
      <c r="FR888">
        <v>1.3412902409541825</v>
      </c>
      <c r="FS888">
        <v>1.3598399008061004</v>
      </c>
      <c r="FT888">
        <v>1.3662756955487534</v>
      </c>
      <c r="FU888">
        <v>1.3841382080795366</v>
      </c>
      <c r="FV888">
        <v>1.3980746480706285</v>
      </c>
      <c r="FW888">
        <v>1.4121573238238556</v>
      </c>
      <c r="FX888">
        <v>1.4259208525381784</v>
      </c>
      <c r="FY888">
        <v>1.4399033241953525</v>
      </c>
      <c r="FZ888">
        <v>1.4483182503490439</v>
      </c>
      <c r="GA888">
        <v>1.4601808565272067</v>
      </c>
      <c r="GB888">
        <v>1.4808201417604709</v>
      </c>
      <c r="GC888">
        <v>1.5212885686174686</v>
      </c>
      <c r="GD888">
        <v>1.5397963918287652</v>
      </c>
      <c r="GE888">
        <v>1.5858969046056437</v>
      </c>
      <c r="GF888">
        <v>1.6210974197692027</v>
      </c>
      <c r="GG888">
        <v>1.6511271145270523</v>
      </c>
      <c r="GH888">
        <v>1.664585193645139</v>
      </c>
      <c r="GI888">
        <v>1.6817531125595502</v>
      </c>
      <c r="GJ888">
        <v>1.7727957609920584</v>
      </c>
      <c r="GK888">
        <v>1.8144805066190701</v>
      </c>
      <c r="GL888">
        <v>1.8842434095897282</v>
      </c>
      <c r="GM888">
        <v>1.9544633227374424</v>
      </c>
      <c r="GN888">
        <v>2.0922050833383623</v>
      </c>
      <c r="GO888">
        <v>2.2946046473930726</v>
      </c>
      <c r="GP888">
        <v>2.5359854048553294</v>
      </c>
      <c r="GQ888">
        <v>2.8471945483435945</v>
      </c>
      <c r="GR888">
        <v>1.0145334357834725</v>
      </c>
    </row>
    <row r="889" spans="1:200" x14ac:dyDescent="0.45">
      <c r="A889">
        <v>0.49864569618354798</v>
      </c>
      <c r="B889">
        <v>0.52814939083733281</v>
      </c>
      <c r="C889">
        <v>0.5411226970512435</v>
      </c>
      <c r="D889">
        <v>0.56367657819844452</v>
      </c>
      <c r="E889">
        <v>0.57319378390313092</v>
      </c>
      <c r="F889">
        <v>0.57979728820636534</v>
      </c>
      <c r="G889">
        <v>0.59202855066302518</v>
      </c>
      <c r="H889">
        <v>0.60159346402828873</v>
      </c>
      <c r="I889">
        <v>0.61391619096855743</v>
      </c>
      <c r="J889">
        <v>0.61943883117101872</v>
      </c>
      <c r="K889">
        <v>0.62691197863657544</v>
      </c>
      <c r="L889">
        <v>0.63163949867493985</v>
      </c>
      <c r="M889">
        <v>0.63554934831292098</v>
      </c>
      <c r="N889">
        <v>0.64148820728129963</v>
      </c>
      <c r="O889">
        <v>0.64421890502264012</v>
      </c>
      <c r="P889">
        <v>0.65243762560306184</v>
      </c>
      <c r="Q889">
        <v>0.65710896133718411</v>
      </c>
      <c r="R889">
        <v>0.65985932802382541</v>
      </c>
      <c r="S889">
        <v>0.66172388419935757</v>
      </c>
      <c r="T889">
        <v>0.66492317732539141</v>
      </c>
      <c r="U889">
        <v>0.67001871501200716</v>
      </c>
      <c r="V889">
        <v>0.67148562035339743</v>
      </c>
      <c r="W889">
        <v>0.67674600634033988</v>
      </c>
      <c r="X889">
        <v>0.68105928694087603</v>
      </c>
      <c r="Y889">
        <v>0.68296186956424987</v>
      </c>
      <c r="Z889">
        <v>0.68817464121376815</v>
      </c>
      <c r="AA889">
        <v>0.69554725701141995</v>
      </c>
      <c r="AB889">
        <v>0.70041396530862465</v>
      </c>
      <c r="AC889">
        <v>0.7060732340445699</v>
      </c>
      <c r="AD889">
        <v>0.71097205320116652</v>
      </c>
      <c r="AE889">
        <v>0.71594663139067816</v>
      </c>
      <c r="AF889">
        <v>0.71988417614155442</v>
      </c>
      <c r="AG889">
        <v>0.72342761526936983</v>
      </c>
      <c r="AH889">
        <v>0.72517852177345188</v>
      </c>
      <c r="AI889">
        <v>0.73030638645488699</v>
      </c>
      <c r="AJ889">
        <v>0.73167593969964861</v>
      </c>
      <c r="AK889">
        <v>0.73608546635070526</v>
      </c>
      <c r="AL889">
        <v>0.74227795066923208</v>
      </c>
      <c r="AM889">
        <v>0.74442695628294009</v>
      </c>
      <c r="AN889">
        <v>0.74769021581076067</v>
      </c>
      <c r="AO889">
        <v>0.75190121701278523</v>
      </c>
      <c r="AP889">
        <v>0.75359685218017658</v>
      </c>
      <c r="AQ889">
        <v>0.75545980446778949</v>
      </c>
      <c r="AR889">
        <v>0.76052267922853345</v>
      </c>
      <c r="AS889">
        <v>0.76369526307458746</v>
      </c>
      <c r="AT889">
        <v>0.76809337435233271</v>
      </c>
      <c r="AU889">
        <v>0.77373070868091331</v>
      </c>
      <c r="AV889">
        <v>0.77723223149358589</v>
      </c>
      <c r="AW889">
        <v>0.78106286667384217</v>
      </c>
      <c r="AX889">
        <v>0.7840489893532856</v>
      </c>
      <c r="AY889">
        <v>0.78662898118859859</v>
      </c>
      <c r="AZ889">
        <v>0.79013491943742042</v>
      </c>
      <c r="BA889">
        <v>0.79235759343615153</v>
      </c>
      <c r="BB889">
        <v>0.79684119746278381</v>
      </c>
      <c r="BC889">
        <v>0.79946169302760295</v>
      </c>
      <c r="BD889">
        <v>0.80561152334814334</v>
      </c>
      <c r="BE889">
        <v>0.80806823640523195</v>
      </c>
      <c r="BF889">
        <v>0.81070989137293836</v>
      </c>
      <c r="BG889">
        <v>0.81337995836780375</v>
      </c>
      <c r="BH889">
        <v>0.81740766506607132</v>
      </c>
      <c r="BI889">
        <v>0.82172515572051663</v>
      </c>
      <c r="BJ889">
        <v>0.82245944378649816</v>
      </c>
      <c r="BK889">
        <v>0.8271289516956728</v>
      </c>
      <c r="BL889">
        <v>0.82949315381437705</v>
      </c>
      <c r="BM889">
        <v>0.83288939737262813</v>
      </c>
      <c r="BN889">
        <v>0.83526254708799563</v>
      </c>
      <c r="BO889">
        <v>0.83872000687382853</v>
      </c>
      <c r="BP889">
        <v>0.84178605301566389</v>
      </c>
      <c r="BQ889">
        <v>0.84551460194352179</v>
      </c>
      <c r="BR889">
        <v>0.84744621310842339</v>
      </c>
      <c r="BS889">
        <v>0.84883699378913846</v>
      </c>
      <c r="BT889">
        <v>0.85107142408058334</v>
      </c>
      <c r="BU889">
        <v>0.85418824493061762</v>
      </c>
      <c r="BV889">
        <v>0.85591880481661109</v>
      </c>
      <c r="BW889">
        <v>0.85864523890850541</v>
      </c>
      <c r="BX889">
        <v>0.86312046998491576</v>
      </c>
      <c r="BY889">
        <v>0.86434882499490351</v>
      </c>
      <c r="BZ889">
        <v>0.86688754164055937</v>
      </c>
      <c r="CA889">
        <v>0.8681563118338903</v>
      </c>
      <c r="CB889">
        <v>0.87414614545332359</v>
      </c>
      <c r="CC889">
        <v>0.87699603843230822</v>
      </c>
      <c r="CD889">
        <v>0.88001301894011674</v>
      </c>
      <c r="CE889">
        <v>0.88208338544143594</v>
      </c>
      <c r="CF889">
        <v>0.88555398216488779</v>
      </c>
      <c r="CG889">
        <v>0.88684465399715473</v>
      </c>
      <c r="CH889">
        <v>0.8889929258119128</v>
      </c>
      <c r="CI889">
        <v>0.89202800929347137</v>
      </c>
      <c r="CJ889">
        <v>0.89449038331752473</v>
      </c>
      <c r="CK889">
        <v>0.89714046809368242</v>
      </c>
      <c r="CL889">
        <v>0.89859698821748057</v>
      </c>
      <c r="CM889">
        <v>0.90185588266151084</v>
      </c>
      <c r="CN889">
        <v>0.90482395295430751</v>
      </c>
      <c r="CO889">
        <v>0.90918713797374184</v>
      </c>
      <c r="CP889">
        <v>0.91088850975406332</v>
      </c>
      <c r="CQ889">
        <v>0.91409880032372814</v>
      </c>
      <c r="CR889">
        <v>0.91634774849093326</v>
      </c>
      <c r="CS889">
        <v>0.91792496932468282</v>
      </c>
      <c r="CT889">
        <v>0.92109807859187354</v>
      </c>
      <c r="CU889">
        <v>0.92218861979352118</v>
      </c>
      <c r="CV889">
        <v>0.92445899546440446</v>
      </c>
      <c r="CW889">
        <v>0.9286433620138228</v>
      </c>
      <c r="CX889">
        <v>0.93088220328001248</v>
      </c>
      <c r="CY889">
        <v>0.93253409557623546</v>
      </c>
      <c r="CZ889">
        <v>0.93712412222913211</v>
      </c>
      <c r="DA889">
        <v>0.93960897889955963</v>
      </c>
      <c r="DB889">
        <v>0.94543298236766704</v>
      </c>
      <c r="DC889">
        <v>0.94844970094218572</v>
      </c>
      <c r="DD889">
        <v>0.94987272549035029</v>
      </c>
      <c r="DE889">
        <v>0.95278415143533124</v>
      </c>
      <c r="DF889">
        <v>0.95605629833553074</v>
      </c>
      <c r="DG889">
        <v>0.95738953697988172</v>
      </c>
      <c r="DH889">
        <v>0.95986254944850646</v>
      </c>
      <c r="DI889">
        <v>0.96513651242456389</v>
      </c>
      <c r="DJ889">
        <v>0.96833963677072499</v>
      </c>
      <c r="DK889">
        <v>0.97178656351755699</v>
      </c>
      <c r="DL889">
        <v>0.97767767601555289</v>
      </c>
      <c r="DM889">
        <v>0.9854291584959658</v>
      </c>
      <c r="DN889">
        <v>0.99071338332422776</v>
      </c>
      <c r="DO889">
        <v>0.99411583799434422</v>
      </c>
      <c r="DP889">
        <v>0.99590224219406709</v>
      </c>
      <c r="DQ889">
        <v>0.99933443488866081</v>
      </c>
      <c r="DR889">
        <v>1.0037465721992882</v>
      </c>
      <c r="DS889">
        <v>1.0066471503925996</v>
      </c>
      <c r="DT889">
        <v>1.0114734719204543</v>
      </c>
      <c r="DU889">
        <v>1.0164739331803065</v>
      </c>
      <c r="DV889">
        <v>1.0217827706466514</v>
      </c>
      <c r="DW889">
        <v>1.0259835449781816</v>
      </c>
      <c r="DX889">
        <v>1.0305090489217119</v>
      </c>
      <c r="DY889">
        <v>1.0339048823141497</v>
      </c>
      <c r="DZ889">
        <v>1.0442433096306201</v>
      </c>
      <c r="EA889">
        <v>1.047265896457076</v>
      </c>
      <c r="EB889">
        <v>1.0501011858444069</v>
      </c>
      <c r="EC889">
        <v>1.0546325663145719</v>
      </c>
      <c r="ED889">
        <v>1.0574967988906556</v>
      </c>
      <c r="EE889">
        <v>1.0593761304584288</v>
      </c>
      <c r="EF889">
        <v>1.0695792026184141</v>
      </c>
      <c r="EG889">
        <v>1.0714745456711841</v>
      </c>
      <c r="EH889">
        <v>1.0751741555600887</v>
      </c>
      <c r="EI889">
        <v>1.0789104220626906</v>
      </c>
      <c r="EJ889">
        <v>1.0848121325118065</v>
      </c>
      <c r="EK889">
        <v>1.0922456565399203</v>
      </c>
      <c r="EL889">
        <v>1.0947989871021406</v>
      </c>
      <c r="EM889">
        <v>1.098220195431352</v>
      </c>
      <c r="EN889">
        <v>1.1056069958378389</v>
      </c>
      <c r="EO889">
        <v>1.1131724281390469</v>
      </c>
      <c r="EP889">
        <v>1.1187961954869869</v>
      </c>
      <c r="EQ889">
        <v>1.1252263984726363</v>
      </c>
      <c r="ER889">
        <v>1.135859174713914</v>
      </c>
      <c r="ES889">
        <v>1.1420433123733533</v>
      </c>
      <c r="ET889">
        <v>1.148240483832218</v>
      </c>
      <c r="EU889">
        <v>1.1529104666773791</v>
      </c>
      <c r="EV889">
        <v>1.1592815809637214</v>
      </c>
      <c r="EW889">
        <v>1.1633686303568447</v>
      </c>
      <c r="EX889">
        <v>1.1737070607057829</v>
      </c>
      <c r="EY889">
        <v>1.1775336372826024</v>
      </c>
      <c r="EZ889">
        <v>1.1829284812227325</v>
      </c>
      <c r="FA889">
        <v>1.1880547807083095</v>
      </c>
      <c r="FB889">
        <v>1.1917664319006998</v>
      </c>
      <c r="FC889">
        <v>1.1971557301549556</v>
      </c>
      <c r="FD889">
        <v>1.2098248513973415</v>
      </c>
      <c r="FE889">
        <v>1.2249365335731666</v>
      </c>
      <c r="FF889">
        <v>1.2442800349135561</v>
      </c>
      <c r="FG889">
        <v>1.2532936448020915</v>
      </c>
      <c r="FH889">
        <v>1.2595023767247902</v>
      </c>
      <c r="FI889">
        <v>1.2690500620569087</v>
      </c>
      <c r="FJ889">
        <v>1.2777682592291806</v>
      </c>
      <c r="FK889">
        <v>1.2875768153906253</v>
      </c>
      <c r="FL889">
        <v>1.2969607909152552</v>
      </c>
      <c r="FM889">
        <v>1.3005560164369876</v>
      </c>
      <c r="FN889">
        <v>1.3109706577464364</v>
      </c>
      <c r="FO889">
        <v>1.3188366087874817</v>
      </c>
      <c r="FP889">
        <v>1.3335369913588695</v>
      </c>
      <c r="FQ889">
        <v>1.3373590946530707</v>
      </c>
      <c r="FR889">
        <v>1.3482722694921139</v>
      </c>
      <c r="FS889">
        <v>1.3550143619829704</v>
      </c>
      <c r="FT889">
        <v>1.3632728723336029</v>
      </c>
      <c r="FU889">
        <v>1.3849526841432318</v>
      </c>
      <c r="FV889">
        <v>1.40186420569857</v>
      </c>
      <c r="FW889">
        <v>1.4089252290447694</v>
      </c>
      <c r="FX889">
        <v>1.4218286691315838</v>
      </c>
      <c r="FY889">
        <v>1.4383258073257734</v>
      </c>
      <c r="FZ889">
        <v>1.4475839582070575</v>
      </c>
      <c r="GA889">
        <v>1.4667904126230307</v>
      </c>
      <c r="GB889">
        <v>1.4919912012560972</v>
      </c>
      <c r="GC889">
        <v>1.5145683114097848</v>
      </c>
      <c r="GD889">
        <v>1.5448551409737488</v>
      </c>
      <c r="GE889">
        <v>1.5988339968011869</v>
      </c>
      <c r="GF889">
        <v>1.6321038330584663</v>
      </c>
      <c r="GG889">
        <v>1.6438576988224713</v>
      </c>
      <c r="GH889">
        <v>1.6595560826676288</v>
      </c>
      <c r="GI889">
        <v>1.6991033367318751</v>
      </c>
      <c r="GJ889">
        <v>1.763835634936668</v>
      </c>
      <c r="GK889">
        <v>1.8150998683636941</v>
      </c>
      <c r="GL889">
        <v>1.9004667146741909</v>
      </c>
      <c r="GM889">
        <v>2.0164415020497612</v>
      </c>
      <c r="GN889">
        <v>2.0917231897526865</v>
      </c>
      <c r="GO889">
        <v>2.290960424041975</v>
      </c>
      <c r="GP889">
        <v>2.5262646222495011</v>
      </c>
      <c r="GQ889">
        <v>2.8100625135755632</v>
      </c>
      <c r="GR889">
        <v>1.0148682681144265</v>
      </c>
    </row>
    <row r="890" spans="1:200" x14ac:dyDescent="0.45">
      <c r="A890">
        <v>0.49917154961861804</v>
      </c>
      <c r="B890">
        <v>0.52596015472987034</v>
      </c>
      <c r="C890">
        <v>0.54056056516239359</v>
      </c>
      <c r="D890">
        <v>0.56054999297099906</v>
      </c>
      <c r="E890">
        <v>0.57196736086300182</v>
      </c>
      <c r="F890">
        <v>0.5834774198122028</v>
      </c>
      <c r="G890">
        <v>0.59636865679551587</v>
      </c>
      <c r="H890">
        <v>0.60187760126580181</v>
      </c>
      <c r="I890">
        <v>0.61104969557925537</v>
      </c>
      <c r="J890">
        <v>0.62164712905716579</v>
      </c>
      <c r="K890">
        <v>0.6272951304184059</v>
      </c>
      <c r="L890">
        <v>0.63051334279000237</v>
      </c>
      <c r="M890">
        <v>0.63428557263108132</v>
      </c>
      <c r="N890">
        <v>0.64115113906879617</v>
      </c>
      <c r="O890">
        <v>0.64810104157530091</v>
      </c>
      <c r="P890">
        <v>0.65249688437797537</v>
      </c>
      <c r="Q890">
        <v>0.65511273905491219</v>
      </c>
      <c r="R890">
        <v>0.6583434416348567</v>
      </c>
      <c r="S890">
        <v>0.65965891296061241</v>
      </c>
      <c r="T890">
        <v>0.66492330957361989</v>
      </c>
      <c r="U890">
        <v>0.66812080430256449</v>
      </c>
      <c r="V890">
        <v>0.67190936903302423</v>
      </c>
      <c r="W890">
        <v>0.67474354014357218</v>
      </c>
      <c r="X890">
        <v>0.67860796053994532</v>
      </c>
      <c r="Y890">
        <v>0.68101095653430843</v>
      </c>
      <c r="Z890">
        <v>0.68827220390571986</v>
      </c>
      <c r="AA890">
        <v>0.69466802234905789</v>
      </c>
      <c r="AB890">
        <v>0.70158088575942323</v>
      </c>
      <c r="AC890">
        <v>0.7051400268992829</v>
      </c>
      <c r="AD890">
        <v>0.70989032983042744</v>
      </c>
      <c r="AE890">
        <v>0.71409817891462601</v>
      </c>
      <c r="AF890">
        <v>0.71803307624244406</v>
      </c>
      <c r="AG890">
        <v>0.72209577862813157</v>
      </c>
      <c r="AH890">
        <v>0.72524962487947775</v>
      </c>
      <c r="AI890">
        <v>0.72822026524807948</v>
      </c>
      <c r="AJ890">
        <v>0.73384372705490752</v>
      </c>
      <c r="AK890">
        <v>0.73574769318900979</v>
      </c>
      <c r="AL890">
        <v>0.73840921527745029</v>
      </c>
      <c r="AM890">
        <v>0.74245529027264301</v>
      </c>
      <c r="AN890">
        <v>0.74774348477035901</v>
      </c>
      <c r="AO890">
        <v>0.75100705023408498</v>
      </c>
      <c r="AP890">
        <v>0.75391900095259257</v>
      </c>
      <c r="AQ890">
        <v>0.75632764538513153</v>
      </c>
      <c r="AR890">
        <v>0.75919748230106454</v>
      </c>
      <c r="AS890">
        <v>0.76595066288244373</v>
      </c>
      <c r="AT890">
        <v>0.76815838357362698</v>
      </c>
      <c r="AU890">
        <v>0.7735919351160685</v>
      </c>
      <c r="AV890">
        <v>0.77670418394463747</v>
      </c>
      <c r="AW890">
        <v>0.78012697672366893</v>
      </c>
      <c r="AX890">
        <v>0.78425984224377232</v>
      </c>
      <c r="AY890">
        <v>0.78707715010302082</v>
      </c>
      <c r="AZ890">
        <v>0.79069878900047341</v>
      </c>
      <c r="BA890">
        <v>0.79247240245432027</v>
      </c>
      <c r="BB890">
        <v>0.79734598277253332</v>
      </c>
      <c r="BC890">
        <v>0.80058842185005064</v>
      </c>
      <c r="BD890">
        <v>0.80332333495798802</v>
      </c>
      <c r="BE890">
        <v>0.80554889629417703</v>
      </c>
      <c r="BF890">
        <v>0.8073826574009686</v>
      </c>
      <c r="BG890">
        <v>0.81087617956609681</v>
      </c>
      <c r="BH890">
        <v>0.81481425513786943</v>
      </c>
      <c r="BI890">
        <v>0.81811602842910403</v>
      </c>
      <c r="BJ890">
        <v>0.81972187610564418</v>
      </c>
      <c r="BK890">
        <v>0.8213402129185069</v>
      </c>
      <c r="BL890">
        <v>0.82551141989555621</v>
      </c>
      <c r="BM890">
        <v>0.82835929514655515</v>
      </c>
      <c r="BN890">
        <v>0.83083970062779877</v>
      </c>
      <c r="BO890">
        <v>0.83701666062342828</v>
      </c>
      <c r="BP890">
        <v>0.84379226735627511</v>
      </c>
      <c r="BQ890">
        <v>0.84518758620430323</v>
      </c>
      <c r="BR890">
        <v>0.84693223438608267</v>
      </c>
      <c r="BS890">
        <v>0.84866318166211119</v>
      </c>
      <c r="BT890">
        <v>0.85114292320647567</v>
      </c>
      <c r="BU890">
        <v>0.85287221819014336</v>
      </c>
      <c r="BV890">
        <v>0.85486532746999067</v>
      </c>
      <c r="BW890">
        <v>0.85759226204076811</v>
      </c>
      <c r="BX890">
        <v>0.86336809621883459</v>
      </c>
      <c r="BY890">
        <v>0.86503814721388117</v>
      </c>
      <c r="BZ890">
        <v>0.86613804742194378</v>
      </c>
      <c r="CA890">
        <v>0.86841057676096367</v>
      </c>
      <c r="CB890">
        <v>0.8737853483394048</v>
      </c>
      <c r="CC890">
        <v>0.87618009815445952</v>
      </c>
      <c r="CD890">
        <v>0.87844505004874862</v>
      </c>
      <c r="CE890">
        <v>0.88033511350693328</v>
      </c>
      <c r="CF890">
        <v>0.88455433913075376</v>
      </c>
      <c r="CG890">
        <v>0.88885902862010724</v>
      </c>
      <c r="CH890">
        <v>0.89021912384970958</v>
      </c>
      <c r="CI890">
        <v>0.89155277620051931</v>
      </c>
      <c r="CJ890">
        <v>0.89329761557204801</v>
      </c>
      <c r="CK890">
        <v>0.89737598708593991</v>
      </c>
      <c r="CL890">
        <v>0.90040851084150231</v>
      </c>
      <c r="CM890">
        <v>0.90365648398141663</v>
      </c>
      <c r="CN890">
        <v>0.90523291077572077</v>
      </c>
      <c r="CO890">
        <v>0.90806317633790412</v>
      </c>
      <c r="CP890">
        <v>0.91082019983952378</v>
      </c>
      <c r="CQ890">
        <v>0.91714430336379438</v>
      </c>
      <c r="CR890">
        <v>0.91865639836045043</v>
      </c>
      <c r="CS890">
        <v>0.92117761561840239</v>
      </c>
      <c r="CT890">
        <v>0.92200406480896646</v>
      </c>
      <c r="CU890">
        <v>0.92613171907664071</v>
      </c>
      <c r="CV890">
        <v>0.92807725907127736</v>
      </c>
      <c r="CW890">
        <v>0.93029642866492879</v>
      </c>
      <c r="CX890">
        <v>0.93234438465077896</v>
      </c>
      <c r="CY890">
        <v>0.93612795272959448</v>
      </c>
      <c r="CZ890">
        <v>0.93866287773428447</v>
      </c>
      <c r="DA890">
        <v>0.94128658434685253</v>
      </c>
      <c r="DB890">
        <v>0.94390098220822027</v>
      </c>
      <c r="DC890">
        <v>0.94853814243989876</v>
      </c>
      <c r="DD890">
        <v>0.95114129576024287</v>
      </c>
      <c r="DE890">
        <v>0.9525674931416821</v>
      </c>
      <c r="DF890">
        <v>0.95569788368663067</v>
      </c>
      <c r="DG890">
        <v>0.95712640833246498</v>
      </c>
      <c r="DH890">
        <v>0.9609073939023377</v>
      </c>
      <c r="DI890">
        <v>0.96484435914929467</v>
      </c>
      <c r="DJ890">
        <v>0.9686538706616612</v>
      </c>
      <c r="DK890">
        <v>0.97025184819273236</v>
      </c>
      <c r="DL890">
        <v>0.97656192976170431</v>
      </c>
      <c r="DM890">
        <v>0.98199960931780628</v>
      </c>
      <c r="DN890">
        <v>0.98521603766560328</v>
      </c>
      <c r="DO890">
        <v>0.98846821590057099</v>
      </c>
      <c r="DP890">
        <v>0.99253221556934579</v>
      </c>
      <c r="DQ890">
        <v>0.99719105916183093</v>
      </c>
      <c r="DR890">
        <v>1.0007442933767863</v>
      </c>
      <c r="DS890">
        <v>1.0086026120960927</v>
      </c>
      <c r="DT890">
        <v>1.0130038822371308</v>
      </c>
      <c r="DU890">
        <v>1.0174925484301047</v>
      </c>
      <c r="DV890">
        <v>1.0209643701585669</v>
      </c>
      <c r="DW890">
        <v>1.0273728705462726</v>
      </c>
      <c r="DX890">
        <v>1.0307663632130388</v>
      </c>
      <c r="DY890">
        <v>1.0365544507876421</v>
      </c>
      <c r="DZ890">
        <v>1.0426655923387409</v>
      </c>
      <c r="EA890">
        <v>1.0455579005960554</v>
      </c>
      <c r="EB890">
        <v>1.0484477308183688</v>
      </c>
      <c r="EC890">
        <v>1.0505667690193337</v>
      </c>
      <c r="ED890">
        <v>1.0558938349097875</v>
      </c>
      <c r="EE890">
        <v>1.0599403553429776</v>
      </c>
      <c r="EF890">
        <v>1.0643465003191732</v>
      </c>
      <c r="EG890">
        <v>1.0701968625338421</v>
      </c>
      <c r="EH890">
        <v>1.0734411028605009</v>
      </c>
      <c r="EI890">
        <v>1.0807833714789621</v>
      </c>
      <c r="EJ890">
        <v>1.0871438381689937</v>
      </c>
      <c r="EK890">
        <v>1.0915638159241081</v>
      </c>
      <c r="EL890">
        <v>1.0962816746451796</v>
      </c>
      <c r="EM890">
        <v>1.1007124779585471</v>
      </c>
      <c r="EN890">
        <v>1.1072060489010609</v>
      </c>
      <c r="EO890">
        <v>1.11179914694041</v>
      </c>
      <c r="EP890">
        <v>1.1195586567798974</v>
      </c>
      <c r="EQ890">
        <v>1.1233464507669473</v>
      </c>
      <c r="ER890">
        <v>1.1295444912810653</v>
      </c>
      <c r="ES890">
        <v>1.1385186640662743</v>
      </c>
      <c r="ET890">
        <v>1.1507906173129563</v>
      </c>
      <c r="EU890">
        <v>1.1556977356165021</v>
      </c>
      <c r="EV890">
        <v>1.1623882596655071</v>
      </c>
      <c r="EW890">
        <v>1.1682947771200203</v>
      </c>
      <c r="EX890">
        <v>1.1726632987210979</v>
      </c>
      <c r="EY890">
        <v>1.176067394034418</v>
      </c>
      <c r="EZ890">
        <v>1.1839615547754698</v>
      </c>
      <c r="FA890">
        <v>1.1903519592527669</v>
      </c>
      <c r="FB890">
        <v>1.1989742974293081</v>
      </c>
      <c r="FC890">
        <v>1.2091917416111566</v>
      </c>
      <c r="FD890">
        <v>1.2201429557013632</v>
      </c>
      <c r="FE890">
        <v>1.2293865653942424</v>
      </c>
      <c r="FF890">
        <v>1.2485034079585899</v>
      </c>
      <c r="FG890">
        <v>1.2566823617346399</v>
      </c>
      <c r="FH890">
        <v>1.2657446727632005</v>
      </c>
      <c r="FI890">
        <v>1.2750172885239726</v>
      </c>
      <c r="FJ890">
        <v>1.2821559892031744</v>
      </c>
      <c r="FK890">
        <v>1.2860696270008944</v>
      </c>
      <c r="FL890">
        <v>1.2955622325486031</v>
      </c>
      <c r="FM890">
        <v>1.2987083257770029</v>
      </c>
      <c r="FN890">
        <v>1.3166376421307684</v>
      </c>
      <c r="FO890">
        <v>1.3225385473670577</v>
      </c>
      <c r="FP890">
        <v>1.3304601450154641</v>
      </c>
      <c r="FQ890">
        <v>1.3361816204378496</v>
      </c>
      <c r="FR890">
        <v>1.3438236457515884</v>
      </c>
      <c r="FS890">
        <v>1.3525102119989774</v>
      </c>
      <c r="FT890">
        <v>1.3684382263126713</v>
      </c>
      <c r="FU890">
        <v>1.3819258471729301</v>
      </c>
      <c r="FV890">
        <v>1.4017729029132655</v>
      </c>
      <c r="FW890">
        <v>1.4136746887490277</v>
      </c>
      <c r="FX890">
        <v>1.421107502659221</v>
      </c>
      <c r="FY890">
        <v>1.4293563824815823</v>
      </c>
      <c r="FZ890">
        <v>1.4489046539362631</v>
      </c>
      <c r="GA890">
        <v>1.4683325840915515</v>
      </c>
      <c r="GB890">
        <v>1.4791731624341009</v>
      </c>
      <c r="GC890">
        <v>1.4954452512138856</v>
      </c>
      <c r="GD890">
        <v>1.54441987864791</v>
      </c>
      <c r="GE890">
        <v>1.6062776096276059</v>
      </c>
      <c r="GF890">
        <v>1.6199587846368004</v>
      </c>
      <c r="GG890">
        <v>1.6359917178506134</v>
      </c>
      <c r="GH890">
        <v>1.6560553762629067</v>
      </c>
      <c r="GI890">
        <v>1.6863073771431636</v>
      </c>
      <c r="GJ890">
        <v>1.7630373705688847</v>
      </c>
      <c r="GK890">
        <v>1.8166818298400977</v>
      </c>
      <c r="GL890">
        <v>1.8936850550058608</v>
      </c>
      <c r="GM890">
        <v>1.9974592319459179</v>
      </c>
      <c r="GN890">
        <v>2.0527622981991933</v>
      </c>
      <c r="GO890">
        <v>2.3127774440367852</v>
      </c>
      <c r="GP890">
        <v>2.5340126330215242</v>
      </c>
      <c r="GQ890">
        <v>2.8499796637905654</v>
      </c>
      <c r="GR890">
        <v>1.0146655638417621</v>
      </c>
    </row>
    <row r="891" spans="1:200" x14ac:dyDescent="0.45">
      <c r="A891">
        <v>0.49390873801444118</v>
      </c>
      <c r="B891">
        <v>0.53020789337596486</v>
      </c>
      <c r="C891">
        <v>0.54055473367845808</v>
      </c>
      <c r="D891">
        <v>0.5612896501988206</v>
      </c>
      <c r="E891">
        <v>0.57192977930072542</v>
      </c>
      <c r="F891">
        <v>0.58970388424068232</v>
      </c>
      <c r="G891">
        <v>0.59524425328818331</v>
      </c>
      <c r="H891">
        <v>0.59877038542016092</v>
      </c>
      <c r="I891">
        <v>0.61130384481796007</v>
      </c>
      <c r="J891">
        <v>0.61944038064272122</v>
      </c>
      <c r="K891">
        <v>0.62325514645294167</v>
      </c>
      <c r="L891">
        <v>0.62869110751498414</v>
      </c>
      <c r="M891">
        <v>0.63201199728640989</v>
      </c>
      <c r="N891">
        <v>0.63860023205362204</v>
      </c>
      <c r="O891">
        <v>0.64512302175687586</v>
      </c>
      <c r="P891">
        <v>0.65134881049397908</v>
      </c>
      <c r="Q891">
        <v>0.65409551964373913</v>
      </c>
      <c r="R891">
        <v>0.6573002736779201</v>
      </c>
      <c r="S891">
        <v>0.6604815628073093</v>
      </c>
      <c r="T891">
        <v>0.6661078280666104</v>
      </c>
      <c r="U891">
        <v>0.66944328746733361</v>
      </c>
      <c r="V891">
        <v>0.67286772087378988</v>
      </c>
      <c r="W891">
        <v>0.67603919901895426</v>
      </c>
      <c r="X891">
        <v>0.67806698149014621</v>
      </c>
      <c r="Y891">
        <v>0.67968020849825594</v>
      </c>
      <c r="Z891">
        <v>0.69056376430038879</v>
      </c>
      <c r="AA891">
        <v>0.69667590501778642</v>
      </c>
      <c r="AB891">
        <v>0.70268932871336143</v>
      </c>
      <c r="AC891">
        <v>0.70616621082985331</v>
      </c>
      <c r="AD891">
        <v>0.70909059099031746</v>
      </c>
      <c r="AE891">
        <v>0.71364179793575488</v>
      </c>
      <c r="AF891">
        <v>0.71812694218138806</v>
      </c>
      <c r="AG891">
        <v>0.72070821062535051</v>
      </c>
      <c r="AH891">
        <v>0.72464913670673603</v>
      </c>
      <c r="AI891">
        <v>0.72860590314042795</v>
      </c>
      <c r="AJ891">
        <v>0.73362187649821275</v>
      </c>
      <c r="AK891">
        <v>0.73622870209471825</v>
      </c>
      <c r="AL891">
        <v>0.74015822131083031</v>
      </c>
      <c r="AM891">
        <v>0.74198639014157219</v>
      </c>
      <c r="AN891">
        <v>0.74695128864664895</v>
      </c>
      <c r="AO891">
        <v>0.75221798173533916</v>
      </c>
      <c r="AP891">
        <v>0.75448180063350012</v>
      </c>
      <c r="AQ891">
        <v>0.75751359718871791</v>
      </c>
      <c r="AR891">
        <v>0.76071954973061595</v>
      </c>
      <c r="AS891">
        <v>0.76642344604754686</v>
      </c>
      <c r="AT891">
        <v>0.76763227857413019</v>
      </c>
      <c r="AU891">
        <v>0.77006813004565933</v>
      </c>
      <c r="AV891">
        <v>0.77117816985089593</v>
      </c>
      <c r="AW891">
        <v>0.77814209588318717</v>
      </c>
      <c r="AX891">
        <v>0.78285460130349183</v>
      </c>
      <c r="AY891">
        <v>0.78660948603769276</v>
      </c>
      <c r="AZ891">
        <v>0.78923617784968403</v>
      </c>
      <c r="BA891">
        <v>0.79206486244172059</v>
      </c>
      <c r="BB891">
        <v>0.79788181477620312</v>
      </c>
      <c r="BC891">
        <v>0.80044477960623051</v>
      </c>
      <c r="BD891">
        <v>0.80234337581564485</v>
      </c>
      <c r="BE891">
        <v>0.80531129298892534</v>
      </c>
      <c r="BF891">
        <v>0.80945048879223813</v>
      </c>
      <c r="BG891">
        <v>0.81123497522724053</v>
      </c>
      <c r="BH891">
        <v>0.81505989129476453</v>
      </c>
      <c r="BI891">
        <v>0.81755869912231616</v>
      </c>
      <c r="BJ891">
        <v>0.82147349069796671</v>
      </c>
      <c r="BK891">
        <v>0.82388369091179758</v>
      </c>
      <c r="BL891">
        <v>0.82599648615127874</v>
      </c>
      <c r="BM891">
        <v>0.82951448661659655</v>
      </c>
      <c r="BN891">
        <v>0.83509952829772227</v>
      </c>
      <c r="BO891">
        <v>0.83630817636369958</v>
      </c>
      <c r="BP891">
        <v>0.83943879093794349</v>
      </c>
      <c r="BQ891">
        <v>0.84254549688097435</v>
      </c>
      <c r="BR891">
        <v>0.84616566992376774</v>
      </c>
      <c r="BS891">
        <v>0.84856628292993996</v>
      </c>
      <c r="BT891">
        <v>0.85056825365062005</v>
      </c>
      <c r="BU891">
        <v>0.8535389903167856</v>
      </c>
      <c r="BV891">
        <v>0.85594672981103592</v>
      </c>
      <c r="BW891">
        <v>0.85778258640535066</v>
      </c>
      <c r="BX891">
        <v>0.85935759110066234</v>
      </c>
      <c r="BY891">
        <v>0.86280055994152582</v>
      </c>
      <c r="BZ891">
        <v>0.86456923909340122</v>
      </c>
      <c r="CA891">
        <v>0.8686146725952002</v>
      </c>
      <c r="CB891">
        <v>0.87314421084010285</v>
      </c>
      <c r="CC891">
        <v>0.87485440651661295</v>
      </c>
      <c r="CD891">
        <v>0.87823893728552926</v>
      </c>
      <c r="CE891">
        <v>0.88015232145706601</v>
      </c>
      <c r="CF891">
        <v>0.88359559472189575</v>
      </c>
      <c r="CG891">
        <v>0.88631552522993928</v>
      </c>
      <c r="CH891">
        <v>0.88890612051533791</v>
      </c>
      <c r="CI891">
        <v>0.89079944708335068</v>
      </c>
      <c r="CJ891">
        <v>0.89219932166987759</v>
      </c>
      <c r="CK891">
        <v>0.89735673142431016</v>
      </c>
      <c r="CL891">
        <v>0.90017599916170876</v>
      </c>
      <c r="CM891">
        <v>0.90186127317338349</v>
      </c>
      <c r="CN891">
        <v>0.9048449901773763</v>
      </c>
      <c r="CO891">
        <v>0.90967830230859048</v>
      </c>
      <c r="CP891">
        <v>0.91163005235655681</v>
      </c>
      <c r="CQ891">
        <v>0.91785237681273169</v>
      </c>
      <c r="CR891">
        <v>0.91867816543778735</v>
      </c>
      <c r="CS891">
        <v>0.92251276324306708</v>
      </c>
      <c r="CT891">
        <v>0.92374177532901069</v>
      </c>
      <c r="CU891">
        <v>0.92498387695057971</v>
      </c>
      <c r="CV891">
        <v>0.9277671703410576</v>
      </c>
      <c r="CW891">
        <v>0.9320402681199208</v>
      </c>
      <c r="CX891">
        <v>0.93310269504024024</v>
      </c>
      <c r="CY891">
        <v>0.93648305955126798</v>
      </c>
      <c r="CZ891">
        <v>0.94009892104342518</v>
      </c>
      <c r="DA891">
        <v>0.94609079190202738</v>
      </c>
      <c r="DB891">
        <v>0.9470532997715313</v>
      </c>
      <c r="DC891">
        <v>0.95182270483670106</v>
      </c>
      <c r="DD891">
        <v>0.95240563973947279</v>
      </c>
      <c r="DE891">
        <v>0.95506409962328243</v>
      </c>
      <c r="DF891">
        <v>0.95621022524370558</v>
      </c>
      <c r="DG891">
        <v>0.96123003380545868</v>
      </c>
      <c r="DH891">
        <v>0.96298136610633844</v>
      </c>
      <c r="DI891">
        <v>0.96412114516546832</v>
      </c>
      <c r="DJ891">
        <v>0.96603303823297004</v>
      </c>
      <c r="DK891">
        <v>0.97008164242190675</v>
      </c>
      <c r="DL891">
        <v>0.97492432936288032</v>
      </c>
      <c r="DM891">
        <v>0.97894881781381127</v>
      </c>
      <c r="DN891">
        <v>0.98235252029280629</v>
      </c>
      <c r="DO891">
        <v>0.98581274809693642</v>
      </c>
      <c r="DP891">
        <v>0.99196346757410314</v>
      </c>
      <c r="DQ891">
        <v>0.99695215249100477</v>
      </c>
      <c r="DR891">
        <v>1.0038775535584252</v>
      </c>
      <c r="DS891">
        <v>1.0107879292896547</v>
      </c>
      <c r="DT891">
        <v>1.0152653975988053</v>
      </c>
      <c r="DU891">
        <v>1.0182173679690265</v>
      </c>
      <c r="DV891">
        <v>1.020647757654545</v>
      </c>
      <c r="DW891">
        <v>1.023715656941637</v>
      </c>
      <c r="DX891">
        <v>1.0303568982479607</v>
      </c>
      <c r="DY891">
        <v>1.0345012530987949</v>
      </c>
      <c r="DZ891">
        <v>1.0402823783360615</v>
      </c>
      <c r="EA891">
        <v>1.0443238948882461</v>
      </c>
      <c r="EB891">
        <v>1.0488287000804259</v>
      </c>
      <c r="EC891">
        <v>1.0533078699559533</v>
      </c>
      <c r="ED891">
        <v>1.0606684694600592</v>
      </c>
      <c r="EE891">
        <v>1.0635126226982485</v>
      </c>
      <c r="EF891">
        <v>1.0679078190462099</v>
      </c>
      <c r="EG891">
        <v>1.072059680850088</v>
      </c>
      <c r="EH891">
        <v>1.0750009562427265</v>
      </c>
      <c r="EI891">
        <v>1.0810369957607104</v>
      </c>
      <c r="EJ891">
        <v>1.0847093336403442</v>
      </c>
      <c r="EK891">
        <v>1.0880138872749889</v>
      </c>
      <c r="EL891">
        <v>1.095884326120347</v>
      </c>
      <c r="EM891">
        <v>1.0985806274272947</v>
      </c>
      <c r="EN891">
        <v>1.1073058073046298</v>
      </c>
      <c r="EO891">
        <v>1.1155006320504552</v>
      </c>
      <c r="EP891">
        <v>1.1198634581730882</v>
      </c>
      <c r="EQ891">
        <v>1.1225612733425154</v>
      </c>
      <c r="ER891">
        <v>1.1306329498978422</v>
      </c>
      <c r="ES891">
        <v>1.1470833898571167</v>
      </c>
      <c r="ET891">
        <v>1.1514394393931089</v>
      </c>
      <c r="EU891">
        <v>1.1576898258526775</v>
      </c>
      <c r="EV891">
        <v>1.1658427610892481</v>
      </c>
      <c r="EW891">
        <v>1.1700869824795457</v>
      </c>
      <c r="EX891">
        <v>1.1750331971032917</v>
      </c>
      <c r="EY891">
        <v>1.1784498636658327</v>
      </c>
      <c r="EZ891">
        <v>1.1817602935704992</v>
      </c>
      <c r="FA891">
        <v>1.1879365710114784</v>
      </c>
      <c r="FB891">
        <v>1.1957601410678242</v>
      </c>
      <c r="FC891">
        <v>1.2061701567898284</v>
      </c>
      <c r="FD891">
        <v>1.2163420835547136</v>
      </c>
      <c r="FE891">
        <v>1.2343253000649821</v>
      </c>
      <c r="FF891">
        <v>1.2441411516811616</v>
      </c>
      <c r="FG891">
        <v>1.2556648254800322</v>
      </c>
      <c r="FH891">
        <v>1.2680286481740157</v>
      </c>
      <c r="FI891">
        <v>1.2734746534505457</v>
      </c>
      <c r="FJ891">
        <v>1.2792227463004719</v>
      </c>
      <c r="FK891">
        <v>1.2876590187541463</v>
      </c>
      <c r="FL891">
        <v>1.2944804031624664</v>
      </c>
      <c r="FM891">
        <v>1.3081732149666596</v>
      </c>
      <c r="FN891">
        <v>1.3145029604042795</v>
      </c>
      <c r="FO891">
        <v>1.3237944434654159</v>
      </c>
      <c r="FP891">
        <v>1.3286645342857379</v>
      </c>
      <c r="FQ891">
        <v>1.3381437423373013</v>
      </c>
      <c r="FR891">
        <v>1.3474236057318687</v>
      </c>
      <c r="FS891">
        <v>1.3557110358441991</v>
      </c>
      <c r="FT891">
        <v>1.3740595449302786</v>
      </c>
      <c r="FU891">
        <v>1.3907153820390583</v>
      </c>
      <c r="FV891">
        <v>1.4028709936183819</v>
      </c>
      <c r="FW891">
        <v>1.4152067997097524</v>
      </c>
      <c r="FX891">
        <v>1.4237676978199889</v>
      </c>
      <c r="FY891">
        <v>1.4371239149360364</v>
      </c>
      <c r="FZ891">
        <v>1.4519566708849725</v>
      </c>
      <c r="GA891">
        <v>1.4719753948825434</v>
      </c>
      <c r="GB891">
        <v>1.4784165377054683</v>
      </c>
      <c r="GC891">
        <v>1.4942080556528226</v>
      </c>
      <c r="GD891">
        <v>1.5384810237146191</v>
      </c>
      <c r="GE891">
        <v>1.5949004531921491</v>
      </c>
      <c r="GF891">
        <v>1.6186045551569408</v>
      </c>
      <c r="GG891">
        <v>1.633000971645205</v>
      </c>
      <c r="GH891">
        <v>1.6682922606523067</v>
      </c>
      <c r="GI891">
        <v>1.7047996428653374</v>
      </c>
      <c r="GJ891">
        <v>1.7676637643887787</v>
      </c>
      <c r="GK891">
        <v>1.8117227003475667</v>
      </c>
      <c r="GL891">
        <v>1.8996358459284555</v>
      </c>
      <c r="GM891">
        <v>2.0029430308181646</v>
      </c>
      <c r="GN891">
        <v>2.0737635337977522</v>
      </c>
      <c r="GO891">
        <v>2.3323868585710787</v>
      </c>
      <c r="GP891">
        <v>2.549020354301625</v>
      </c>
      <c r="GQ891">
        <v>2.8459060052358907</v>
      </c>
      <c r="GR891">
        <v>1.0151604143500734</v>
      </c>
    </row>
    <row r="892" spans="1:200" x14ac:dyDescent="0.45">
      <c r="A892">
        <v>0.49092567194073311</v>
      </c>
      <c r="B892">
        <v>0.52816730943332102</v>
      </c>
      <c r="C892">
        <v>0.54500443663858344</v>
      </c>
      <c r="D892">
        <v>0.55894402392122977</v>
      </c>
      <c r="E892">
        <v>0.56926275032922113</v>
      </c>
      <c r="F892">
        <v>0.58803342658963798</v>
      </c>
      <c r="G892">
        <v>0.59451725679822098</v>
      </c>
      <c r="H892">
        <v>0.60214786247770868</v>
      </c>
      <c r="I892">
        <v>0.61096630799079876</v>
      </c>
      <c r="J892">
        <v>0.61689977978446187</v>
      </c>
      <c r="K892">
        <v>0.62268388423736309</v>
      </c>
      <c r="L892">
        <v>0.62509224466023083</v>
      </c>
      <c r="M892">
        <v>0.63355058672124398</v>
      </c>
      <c r="N892">
        <v>0.63845788405602344</v>
      </c>
      <c r="O892">
        <v>0.64539454185344891</v>
      </c>
      <c r="P892">
        <v>0.6492304347575103</v>
      </c>
      <c r="Q892">
        <v>0.65458424408773364</v>
      </c>
      <c r="R892">
        <v>0.657811772157187</v>
      </c>
      <c r="S892">
        <v>0.6619032114650506</v>
      </c>
      <c r="T892">
        <v>0.66672160369673172</v>
      </c>
      <c r="U892">
        <v>0.6684696534508533</v>
      </c>
      <c r="V892">
        <v>0.67480567067822794</v>
      </c>
      <c r="W892">
        <v>0.67585680254383773</v>
      </c>
      <c r="X892">
        <v>0.67738057849910904</v>
      </c>
      <c r="Y892">
        <v>0.67961007774686444</v>
      </c>
      <c r="Z892">
        <v>0.68526833667271791</v>
      </c>
      <c r="AA892">
        <v>0.6938233691359218</v>
      </c>
      <c r="AB892">
        <v>0.70220095538557314</v>
      </c>
      <c r="AC892">
        <v>0.70527456867252059</v>
      </c>
      <c r="AD892">
        <v>0.70930096753378669</v>
      </c>
      <c r="AE892">
        <v>0.71242578573389392</v>
      </c>
      <c r="AF892">
        <v>0.7160287092055222</v>
      </c>
      <c r="AG892">
        <v>0.72221179254000867</v>
      </c>
      <c r="AH892">
        <v>0.72586395409076077</v>
      </c>
      <c r="AI892">
        <v>0.72730936869072038</v>
      </c>
      <c r="AJ892">
        <v>0.73224147253408145</v>
      </c>
      <c r="AK892">
        <v>0.73426754846160802</v>
      </c>
      <c r="AL892">
        <v>0.73680627285665268</v>
      </c>
      <c r="AM892">
        <v>0.74124528755095398</v>
      </c>
      <c r="AN892">
        <v>0.74561958632806657</v>
      </c>
      <c r="AO892">
        <v>0.74979095862667733</v>
      </c>
      <c r="AP892">
        <v>0.75426169184604974</v>
      </c>
      <c r="AQ892">
        <v>0.75677666525614862</v>
      </c>
      <c r="AR892">
        <v>0.76200604084334489</v>
      </c>
      <c r="AS892">
        <v>0.76740927344157261</v>
      </c>
      <c r="AT892">
        <v>0.77048009349992252</v>
      </c>
      <c r="AU892">
        <v>0.77430787019883851</v>
      </c>
      <c r="AV892">
        <v>0.77731710792687259</v>
      </c>
      <c r="AW892">
        <v>0.78185159505687774</v>
      </c>
      <c r="AX892">
        <v>0.78590383781905426</v>
      </c>
      <c r="AY892">
        <v>0.78758039566767124</v>
      </c>
      <c r="AZ892">
        <v>0.78943386978014796</v>
      </c>
      <c r="BA892">
        <v>0.79228158173890073</v>
      </c>
      <c r="BB892">
        <v>0.79482372328428574</v>
      </c>
      <c r="BC892">
        <v>0.79801832387425686</v>
      </c>
      <c r="BD892">
        <v>0.79907985199836717</v>
      </c>
      <c r="BE892">
        <v>0.80517249136717373</v>
      </c>
      <c r="BF892">
        <v>0.80784320681888577</v>
      </c>
      <c r="BG892">
        <v>0.8097553533344668</v>
      </c>
      <c r="BH892">
        <v>0.8137768638434274</v>
      </c>
      <c r="BI892">
        <v>0.81658540910042021</v>
      </c>
      <c r="BJ892">
        <v>0.81945343264663806</v>
      </c>
      <c r="BK892">
        <v>0.82189717789720229</v>
      </c>
      <c r="BL892">
        <v>0.826863796280082</v>
      </c>
      <c r="BM892">
        <v>0.83306986136165573</v>
      </c>
      <c r="BN892">
        <v>0.83591212557250982</v>
      </c>
      <c r="BO892">
        <v>0.83737038290855759</v>
      </c>
      <c r="BP892">
        <v>0.84094610635999256</v>
      </c>
      <c r="BQ892">
        <v>0.84502868309770462</v>
      </c>
      <c r="BR892">
        <v>0.84709565357855188</v>
      </c>
      <c r="BS892">
        <v>0.84864956186035623</v>
      </c>
      <c r="BT892">
        <v>0.8497999097623864</v>
      </c>
      <c r="BU892">
        <v>0.8509530380354885</v>
      </c>
      <c r="BV892">
        <v>0.85242889589372972</v>
      </c>
      <c r="BW892">
        <v>0.85481508153387054</v>
      </c>
      <c r="BX892">
        <v>0.85900704310377884</v>
      </c>
      <c r="BY892">
        <v>0.86357386679669246</v>
      </c>
      <c r="BZ892">
        <v>0.86655021071599192</v>
      </c>
      <c r="CA892">
        <v>0.87126994963252968</v>
      </c>
      <c r="CB892">
        <v>0.87428061232447829</v>
      </c>
      <c r="CC892">
        <v>0.87669586939107236</v>
      </c>
      <c r="CD892">
        <v>0.87916911801298592</v>
      </c>
      <c r="CE892">
        <v>0.8812850875008823</v>
      </c>
      <c r="CF892">
        <v>0.88476971957879591</v>
      </c>
      <c r="CG892">
        <v>0.88642393812063025</v>
      </c>
      <c r="CH892">
        <v>0.88794965996955399</v>
      </c>
      <c r="CI892">
        <v>0.89042107785886648</v>
      </c>
      <c r="CJ892">
        <v>0.89440692104046271</v>
      </c>
      <c r="CK892">
        <v>0.89581557573408765</v>
      </c>
      <c r="CL892">
        <v>0.90027892036544721</v>
      </c>
      <c r="CM892">
        <v>0.90302281848116261</v>
      </c>
      <c r="CN892">
        <v>0.9048337067203267</v>
      </c>
      <c r="CO892">
        <v>0.90758297247955699</v>
      </c>
      <c r="CP892">
        <v>0.91162095298224954</v>
      </c>
      <c r="CQ892">
        <v>0.91465624851589511</v>
      </c>
      <c r="CR892">
        <v>0.92023777028045062</v>
      </c>
      <c r="CS892">
        <v>0.92110045475833946</v>
      </c>
      <c r="CT892">
        <v>0.92292515983578538</v>
      </c>
      <c r="CU892">
        <v>0.92470449906074492</v>
      </c>
      <c r="CV892">
        <v>0.92623877890581596</v>
      </c>
      <c r="CW892">
        <v>0.93023386900866933</v>
      </c>
      <c r="CX892">
        <v>0.93081724484265804</v>
      </c>
      <c r="CY892">
        <v>0.93831954687117358</v>
      </c>
      <c r="CZ892">
        <v>0.94037651174487846</v>
      </c>
      <c r="DA892">
        <v>0.94177790893551672</v>
      </c>
      <c r="DB892">
        <v>0.94627517371348535</v>
      </c>
      <c r="DC892">
        <v>0.94990384617213375</v>
      </c>
      <c r="DD892">
        <v>0.95247671997315164</v>
      </c>
      <c r="DE892">
        <v>0.95493610570039411</v>
      </c>
      <c r="DF892">
        <v>0.95796986034435938</v>
      </c>
      <c r="DG892">
        <v>0.95924098944092362</v>
      </c>
      <c r="DH892">
        <v>0.96301010950052968</v>
      </c>
      <c r="DI892">
        <v>0.96755786094036711</v>
      </c>
      <c r="DJ892">
        <v>0.97112202511844936</v>
      </c>
      <c r="DK892">
        <v>0.97295742810615971</v>
      </c>
      <c r="DL892">
        <v>0.97551326669994065</v>
      </c>
      <c r="DM892">
        <v>0.97887954088877838</v>
      </c>
      <c r="DN892">
        <v>0.98331681433509133</v>
      </c>
      <c r="DO892">
        <v>0.98721575670889661</v>
      </c>
      <c r="DP892">
        <v>0.99439130097129003</v>
      </c>
      <c r="DQ892">
        <v>0.99554792792402846</v>
      </c>
      <c r="DR892">
        <v>1.0002635979960679</v>
      </c>
      <c r="DS892">
        <v>1.0042713157624004</v>
      </c>
      <c r="DT892">
        <v>1.0098948193984316</v>
      </c>
      <c r="DU892">
        <v>1.0144690944578436</v>
      </c>
      <c r="DV892">
        <v>1.0185452286157863</v>
      </c>
      <c r="DW892">
        <v>1.0230645853359612</v>
      </c>
      <c r="DX892">
        <v>1.0270070329191259</v>
      </c>
      <c r="DY892">
        <v>1.0343984939014006</v>
      </c>
      <c r="DZ892">
        <v>1.0396535233886681</v>
      </c>
      <c r="EA892">
        <v>1.0418013434843862</v>
      </c>
      <c r="EB892">
        <v>1.0477750710847211</v>
      </c>
      <c r="EC892">
        <v>1.0557926210290252</v>
      </c>
      <c r="ED892">
        <v>1.0621105448557322</v>
      </c>
      <c r="EE892">
        <v>1.0642823797694079</v>
      </c>
      <c r="EF892">
        <v>1.0671203814774106</v>
      </c>
      <c r="EG892">
        <v>1.0747867384621401</v>
      </c>
      <c r="EH892">
        <v>1.0773370139852814</v>
      </c>
      <c r="EI892">
        <v>1.0802383227160615</v>
      </c>
      <c r="EJ892">
        <v>1.0848695420670307</v>
      </c>
      <c r="EK892">
        <v>1.0899111371661225</v>
      </c>
      <c r="EL892">
        <v>1.0962238631247769</v>
      </c>
      <c r="EM892">
        <v>1.1021276066675447</v>
      </c>
      <c r="EN892">
        <v>1.1064179642804359</v>
      </c>
      <c r="EO892">
        <v>1.1132269848143679</v>
      </c>
      <c r="EP892">
        <v>1.1191259103555908</v>
      </c>
      <c r="EQ892">
        <v>1.1210216815621539</v>
      </c>
      <c r="ER892">
        <v>1.1265400013060904</v>
      </c>
      <c r="ES892">
        <v>1.1359108676855936</v>
      </c>
      <c r="ET892">
        <v>1.1445701023377415</v>
      </c>
      <c r="EU892">
        <v>1.155685970133324</v>
      </c>
      <c r="EV892">
        <v>1.162378577933141</v>
      </c>
      <c r="EW892">
        <v>1.1698311977638942</v>
      </c>
      <c r="EX892">
        <v>1.1743104705786167</v>
      </c>
      <c r="EY892">
        <v>1.1775740695026624</v>
      </c>
      <c r="EZ892">
        <v>1.1833977798634157</v>
      </c>
      <c r="FA892">
        <v>1.1893675329081139</v>
      </c>
      <c r="FB892">
        <v>1.1948497959489783</v>
      </c>
      <c r="FC892">
        <v>1.2032293150150524</v>
      </c>
      <c r="FD892">
        <v>1.2150843264379729</v>
      </c>
      <c r="FE892">
        <v>1.233659017650411</v>
      </c>
      <c r="FF892">
        <v>1.2460741834410742</v>
      </c>
      <c r="FG892">
        <v>1.2546042437280172</v>
      </c>
      <c r="FH892">
        <v>1.2659605457548357</v>
      </c>
      <c r="FI892">
        <v>1.2760353528852064</v>
      </c>
      <c r="FJ892">
        <v>1.2825899208102218</v>
      </c>
      <c r="FK892">
        <v>1.2920499578568982</v>
      </c>
      <c r="FL892">
        <v>1.3034199134094826</v>
      </c>
      <c r="FM892">
        <v>1.3087115459935679</v>
      </c>
      <c r="FN892">
        <v>1.3165594641756615</v>
      </c>
      <c r="FO892">
        <v>1.323304879815862</v>
      </c>
      <c r="FP892">
        <v>1.3301196847448411</v>
      </c>
      <c r="FQ892">
        <v>1.3344540565963561</v>
      </c>
      <c r="FR892">
        <v>1.3428740618437047</v>
      </c>
      <c r="FS892">
        <v>1.3597257557996825</v>
      </c>
      <c r="FT892">
        <v>1.3683685433507184</v>
      </c>
      <c r="FU892">
        <v>1.3813915337297054</v>
      </c>
      <c r="FV892">
        <v>1.401634850516382</v>
      </c>
      <c r="FW892">
        <v>1.4166632151721117</v>
      </c>
      <c r="FX892">
        <v>1.4273311028519067</v>
      </c>
      <c r="FY892">
        <v>1.4343280356764383</v>
      </c>
      <c r="FZ892">
        <v>1.462527637595666</v>
      </c>
      <c r="GA892">
        <v>1.471725745952547</v>
      </c>
      <c r="GB892">
        <v>1.4850355306018204</v>
      </c>
      <c r="GC892">
        <v>1.5128137791452716</v>
      </c>
      <c r="GD892">
        <v>1.545924425902413</v>
      </c>
      <c r="GE892">
        <v>1.5915335485174187</v>
      </c>
      <c r="GF892">
        <v>1.6065110701925429</v>
      </c>
      <c r="GG892">
        <v>1.6516594456869049</v>
      </c>
      <c r="GH892">
        <v>1.6605888213172058</v>
      </c>
      <c r="GI892">
        <v>1.7007180133061259</v>
      </c>
      <c r="GJ892">
        <v>1.7725448038532663</v>
      </c>
      <c r="GK892">
        <v>1.8002480193091059</v>
      </c>
      <c r="GL892">
        <v>1.9000940046077162</v>
      </c>
      <c r="GM892">
        <v>1.9901980537118971</v>
      </c>
      <c r="GN892">
        <v>2.0651243857708166</v>
      </c>
      <c r="GO892">
        <v>2.3320561639043618</v>
      </c>
      <c r="GP892">
        <v>2.513622719668708</v>
      </c>
      <c r="GQ892">
        <v>2.9114168220520846</v>
      </c>
      <c r="GR892">
        <v>1.0152692970345947</v>
      </c>
    </row>
    <row r="893" spans="1:200" x14ac:dyDescent="0.45">
      <c r="A893">
        <v>0.49849479120307205</v>
      </c>
      <c r="B893">
        <v>0.5248390411225623</v>
      </c>
      <c r="C893">
        <v>0.54473476526508158</v>
      </c>
      <c r="D893">
        <v>0.55737674132053605</v>
      </c>
      <c r="E893">
        <v>0.56684224321426901</v>
      </c>
      <c r="F893">
        <v>0.58221037097493855</v>
      </c>
      <c r="G893">
        <v>0.59023279039403909</v>
      </c>
      <c r="H893">
        <v>0.60578564241374044</v>
      </c>
      <c r="I893">
        <v>0.6136645569504201</v>
      </c>
      <c r="J893">
        <v>0.6183571230819338</v>
      </c>
      <c r="K893">
        <v>0.62163778500578826</v>
      </c>
      <c r="L893">
        <v>0.62735670402532873</v>
      </c>
      <c r="M893">
        <v>0.63252206845149894</v>
      </c>
      <c r="N893">
        <v>0.63706347068137259</v>
      </c>
      <c r="O893">
        <v>0.64377003816593203</v>
      </c>
      <c r="P893">
        <v>0.64784335945916793</v>
      </c>
      <c r="Q893">
        <v>0.65330714729005712</v>
      </c>
      <c r="R893">
        <v>0.65665348698777826</v>
      </c>
      <c r="S893">
        <v>0.66000169543783604</v>
      </c>
      <c r="T893">
        <v>0.66300586783370841</v>
      </c>
      <c r="U893">
        <v>0.66896454456831766</v>
      </c>
      <c r="V893">
        <v>0.67153417449450159</v>
      </c>
      <c r="W893">
        <v>0.67486051469581743</v>
      </c>
      <c r="X893">
        <v>0.67899156334453348</v>
      </c>
      <c r="Y893">
        <v>0.68643417243655225</v>
      </c>
      <c r="Z893">
        <v>0.69016507206219102</v>
      </c>
      <c r="AA893">
        <v>0.69615759664281385</v>
      </c>
      <c r="AB893">
        <v>0.69960764854224411</v>
      </c>
      <c r="AC893">
        <v>0.7052113655207416</v>
      </c>
      <c r="AD893">
        <v>0.70811775609504846</v>
      </c>
      <c r="AE893">
        <v>0.71111368241907247</v>
      </c>
      <c r="AF893">
        <v>0.71403348039633185</v>
      </c>
      <c r="AG893">
        <v>0.71949852118727764</v>
      </c>
      <c r="AH893">
        <v>0.72758897366809183</v>
      </c>
      <c r="AI893">
        <v>0.72979209115755339</v>
      </c>
      <c r="AJ893">
        <v>0.73204370438309374</v>
      </c>
      <c r="AK893">
        <v>0.73620266528831224</v>
      </c>
      <c r="AL893">
        <v>0.73963023256600002</v>
      </c>
      <c r="AM893">
        <v>0.74270127157262367</v>
      </c>
      <c r="AN893">
        <v>0.74651188375258926</v>
      </c>
      <c r="AO893">
        <v>0.75017406027925937</v>
      </c>
      <c r="AP893">
        <v>0.75120770132532999</v>
      </c>
      <c r="AQ893">
        <v>0.75714629109329645</v>
      </c>
      <c r="AR893">
        <v>0.76245974179609055</v>
      </c>
      <c r="AS893">
        <v>0.76554542000798076</v>
      </c>
      <c r="AT893">
        <v>0.7692515074515105</v>
      </c>
      <c r="AU893">
        <v>0.77438249346239818</v>
      </c>
      <c r="AV893">
        <v>0.77776807407418158</v>
      </c>
      <c r="AW893">
        <v>0.78168448498392129</v>
      </c>
      <c r="AX893">
        <v>0.78286281676794678</v>
      </c>
      <c r="AY893">
        <v>0.78722008831554902</v>
      </c>
      <c r="AZ893">
        <v>0.78852032187870214</v>
      </c>
      <c r="BA893">
        <v>0.790646251628914</v>
      </c>
      <c r="BB893">
        <v>0.79512679163510436</v>
      </c>
      <c r="BC893">
        <v>0.79657272963217152</v>
      </c>
      <c r="BD893">
        <v>0.80335368666202911</v>
      </c>
      <c r="BE893">
        <v>0.80746222437522586</v>
      </c>
      <c r="BF893">
        <v>0.80873155186802792</v>
      </c>
      <c r="BG893">
        <v>0.81426842269766764</v>
      </c>
      <c r="BH893">
        <v>0.8165813924963401</v>
      </c>
      <c r="BI893">
        <v>0.81782336959304869</v>
      </c>
      <c r="BJ893">
        <v>0.82069567623649842</v>
      </c>
      <c r="BK893">
        <v>0.82200163583121177</v>
      </c>
      <c r="BL893">
        <v>0.82585954633107517</v>
      </c>
      <c r="BM893">
        <v>0.82837046563756123</v>
      </c>
      <c r="BN893">
        <v>0.83120959068119149</v>
      </c>
      <c r="BO893">
        <v>0.83674606609595537</v>
      </c>
      <c r="BP893">
        <v>0.84119021343403333</v>
      </c>
      <c r="BQ893">
        <v>0.84432220760712784</v>
      </c>
      <c r="BR893">
        <v>0.84570626832663232</v>
      </c>
      <c r="BS893">
        <v>0.84837988901677419</v>
      </c>
      <c r="BT893">
        <v>0.84993998752736832</v>
      </c>
      <c r="BU893">
        <v>0.85211602255441754</v>
      </c>
      <c r="BV893">
        <v>0.85445718334971843</v>
      </c>
      <c r="BW893">
        <v>0.85693407661834842</v>
      </c>
      <c r="BX893">
        <v>0.86042772335987316</v>
      </c>
      <c r="BY893">
        <v>0.86427928279349031</v>
      </c>
      <c r="BZ893">
        <v>0.86967348662195709</v>
      </c>
      <c r="CA893">
        <v>0.87215275706853468</v>
      </c>
      <c r="CB893">
        <v>0.8735786180054318</v>
      </c>
      <c r="CC893">
        <v>0.87755362797098568</v>
      </c>
      <c r="CD893">
        <v>0.88070278867790475</v>
      </c>
      <c r="CE893">
        <v>0.88326344290659209</v>
      </c>
      <c r="CF893">
        <v>0.88483048628424599</v>
      </c>
      <c r="CG893">
        <v>0.88538004049112984</v>
      </c>
      <c r="CH893">
        <v>0.8889524370890729</v>
      </c>
      <c r="CI893">
        <v>0.89001171904458065</v>
      </c>
      <c r="CJ893">
        <v>0.89213827396585288</v>
      </c>
      <c r="CK893">
        <v>0.89395228670106219</v>
      </c>
      <c r="CL893">
        <v>0.89635150497075444</v>
      </c>
      <c r="CM893">
        <v>0.89897252151022045</v>
      </c>
      <c r="CN893">
        <v>0.90385604799439345</v>
      </c>
      <c r="CO893">
        <v>0.90738746115567559</v>
      </c>
      <c r="CP893">
        <v>0.91200450675769029</v>
      </c>
      <c r="CQ893">
        <v>0.91548357772610034</v>
      </c>
      <c r="CR893">
        <v>0.91850167005686845</v>
      </c>
      <c r="CS893">
        <v>0.92153917840431498</v>
      </c>
      <c r="CT893">
        <v>0.92399882346634832</v>
      </c>
      <c r="CU893">
        <v>0.92615332442480058</v>
      </c>
      <c r="CV893">
        <v>0.92803268443572751</v>
      </c>
      <c r="CW893">
        <v>0.9303412988107348</v>
      </c>
      <c r="CX893">
        <v>0.93400005922825324</v>
      </c>
      <c r="CY893">
        <v>0.93591562538977979</v>
      </c>
      <c r="CZ893">
        <v>0.9382896007148811</v>
      </c>
      <c r="DA893">
        <v>0.94232294334895728</v>
      </c>
      <c r="DB893">
        <v>0.9456410810776843</v>
      </c>
      <c r="DC893">
        <v>0.94804934239098471</v>
      </c>
      <c r="DD893">
        <v>0.95158518169417217</v>
      </c>
      <c r="DE893">
        <v>0.95461455493654268</v>
      </c>
      <c r="DF893">
        <v>0.95661232699304954</v>
      </c>
      <c r="DG893">
        <v>0.95815806078385368</v>
      </c>
      <c r="DH893">
        <v>0.96306376828974338</v>
      </c>
      <c r="DI893">
        <v>0.96858442230747588</v>
      </c>
      <c r="DJ893">
        <v>0.97005869331174077</v>
      </c>
      <c r="DK893">
        <v>0.97599605037071935</v>
      </c>
      <c r="DL893">
        <v>0.97802109001489279</v>
      </c>
      <c r="DM893">
        <v>0.97958058276453985</v>
      </c>
      <c r="DN893">
        <v>0.98448421993883339</v>
      </c>
      <c r="DO893">
        <v>0.98774289221177325</v>
      </c>
      <c r="DP893">
        <v>0.99058459874146354</v>
      </c>
      <c r="DQ893">
        <v>0.99640734257599972</v>
      </c>
      <c r="DR893">
        <v>1.0001487789084147</v>
      </c>
      <c r="DS893">
        <v>1.0066424990447067</v>
      </c>
      <c r="DT893">
        <v>1.0117264762613718</v>
      </c>
      <c r="DU893">
        <v>1.0142678162754677</v>
      </c>
      <c r="DV893">
        <v>1.0174208257496671</v>
      </c>
      <c r="DW893">
        <v>1.0231324529186159</v>
      </c>
      <c r="DX893">
        <v>1.0309791677677633</v>
      </c>
      <c r="DY893">
        <v>1.0352617812791369</v>
      </c>
      <c r="DZ893">
        <v>1.037526492846822</v>
      </c>
      <c r="EA893">
        <v>1.0419020840263724</v>
      </c>
      <c r="EB893">
        <v>1.0465871430567983</v>
      </c>
      <c r="EC893">
        <v>1.0519040354849349</v>
      </c>
      <c r="ED893">
        <v>1.057252217186881</v>
      </c>
      <c r="EE893">
        <v>1.0598868215168333</v>
      </c>
      <c r="EF893">
        <v>1.0665895436815345</v>
      </c>
      <c r="EG893">
        <v>1.0724324010743791</v>
      </c>
      <c r="EH893">
        <v>1.0782338850586584</v>
      </c>
      <c r="EI893">
        <v>1.0822442924911408</v>
      </c>
      <c r="EJ893">
        <v>1.0859026817829081</v>
      </c>
      <c r="EK893">
        <v>1.0925625471897085</v>
      </c>
      <c r="EL893">
        <v>1.0954073313466803</v>
      </c>
      <c r="EM893">
        <v>1.0997615469170139</v>
      </c>
      <c r="EN893">
        <v>1.1035877087208821</v>
      </c>
      <c r="EO893">
        <v>1.1114232642542388</v>
      </c>
      <c r="EP893">
        <v>1.11515997300072</v>
      </c>
      <c r="EQ893">
        <v>1.1199315874030009</v>
      </c>
      <c r="ER893">
        <v>1.1227052545482068</v>
      </c>
      <c r="ES893">
        <v>1.1319270031243942</v>
      </c>
      <c r="ET893">
        <v>1.1370111426264871</v>
      </c>
      <c r="EU893">
        <v>1.1540926912028677</v>
      </c>
      <c r="EV893">
        <v>1.1623599233713848</v>
      </c>
      <c r="EW893">
        <v>1.1707406017152109</v>
      </c>
      <c r="EX893">
        <v>1.1745102590517376</v>
      </c>
      <c r="EY893">
        <v>1.1775016902801461</v>
      </c>
      <c r="EZ893">
        <v>1.1806164592942787</v>
      </c>
      <c r="FA893">
        <v>1.1843583420289288</v>
      </c>
      <c r="FB893">
        <v>1.1900349269177637</v>
      </c>
      <c r="FC893">
        <v>1.1938909529507167</v>
      </c>
      <c r="FD893">
        <v>1.2100222903859057</v>
      </c>
      <c r="FE893">
        <v>1.2335098580769703</v>
      </c>
      <c r="FF893">
        <v>1.2404529428564959</v>
      </c>
      <c r="FG893">
        <v>1.2552203153578076</v>
      </c>
      <c r="FH893">
        <v>1.2637007345563684</v>
      </c>
      <c r="FI893">
        <v>1.2739049462220604</v>
      </c>
      <c r="FJ893">
        <v>1.2795146664123827</v>
      </c>
      <c r="FK893">
        <v>1.2892260546897936</v>
      </c>
      <c r="FL893">
        <v>1.2950179369285888</v>
      </c>
      <c r="FM893">
        <v>1.3020483217566263</v>
      </c>
      <c r="FN893">
        <v>1.3135175514873425</v>
      </c>
      <c r="FO893">
        <v>1.3229727319800848</v>
      </c>
      <c r="FP893">
        <v>1.3303737961664197</v>
      </c>
      <c r="FQ893">
        <v>1.335853435570505</v>
      </c>
      <c r="FR893">
        <v>1.3479884064180969</v>
      </c>
      <c r="FS893">
        <v>1.3587966924162806</v>
      </c>
      <c r="FT893">
        <v>1.3672271253362926</v>
      </c>
      <c r="FU893">
        <v>1.3852709692395757</v>
      </c>
      <c r="FV893">
        <v>1.398729092106104</v>
      </c>
      <c r="FW893">
        <v>1.4129749910135034</v>
      </c>
      <c r="FX893">
        <v>1.423087446814469</v>
      </c>
      <c r="FY893">
        <v>1.4332848461808332</v>
      </c>
      <c r="FZ893">
        <v>1.4492228021727218</v>
      </c>
      <c r="GA893">
        <v>1.4638990658680906</v>
      </c>
      <c r="GB893">
        <v>1.48378776506558</v>
      </c>
      <c r="GC893">
        <v>1.5047916070952583</v>
      </c>
      <c r="GD893">
        <v>1.5663643826650455</v>
      </c>
      <c r="GE893">
        <v>1.5967156038492227</v>
      </c>
      <c r="GF893">
        <v>1.6155652335510444</v>
      </c>
      <c r="GG893">
        <v>1.6473946169191382</v>
      </c>
      <c r="GH893">
        <v>1.6713742683477557</v>
      </c>
      <c r="GI893">
        <v>1.692572695665735</v>
      </c>
      <c r="GJ893">
        <v>1.7764208158725108</v>
      </c>
      <c r="GK893">
        <v>1.8060388290209375</v>
      </c>
      <c r="GL893">
        <v>1.8805770816702823</v>
      </c>
      <c r="GM893">
        <v>1.9951076764613134</v>
      </c>
      <c r="GN893">
        <v>2.0643763725951776</v>
      </c>
      <c r="GO893">
        <v>2.301207486571859</v>
      </c>
      <c r="GP893">
        <v>2.5503563694860234</v>
      </c>
      <c r="GQ893">
        <v>2.9061694138606442</v>
      </c>
      <c r="GR893">
        <v>1.0150116899025603</v>
      </c>
    </row>
    <row r="894" spans="1:200" x14ac:dyDescent="0.45">
      <c r="A894">
        <v>0.50588676127269738</v>
      </c>
      <c r="B894">
        <v>0.52285427114615701</v>
      </c>
      <c r="C894">
        <v>0.54723550292321177</v>
      </c>
      <c r="D894">
        <v>0.55791673788024998</v>
      </c>
      <c r="E894">
        <v>0.56700510126813408</v>
      </c>
      <c r="F894">
        <v>0.58165576353102644</v>
      </c>
      <c r="G894">
        <v>0.59148041695740305</v>
      </c>
      <c r="H894">
        <v>0.6036390269859998</v>
      </c>
      <c r="I894">
        <v>0.61287776789588011</v>
      </c>
      <c r="J894">
        <v>0.61850843116753296</v>
      </c>
      <c r="K894">
        <v>0.62098007838580238</v>
      </c>
      <c r="L894">
        <v>0.62649878101015355</v>
      </c>
      <c r="M894">
        <v>0.63374000127347785</v>
      </c>
      <c r="N894">
        <v>0.63923535632714845</v>
      </c>
      <c r="O894">
        <v>0.64289556262324488</v>
      </c>
      <c r="P894">
        <v>0.64932278063057514</v>
      </c>
      <c r="Q894">
        <v>0.6518941048335517</v>
      </c>
      <c r="R894">
        <v>0.65958082269588258</v>
      </c>
      <c r="S894">
        <v>0.66230305707182024</v>
      </c>
      <c r="T894">
        <v>0.66356446359730747</v>
      </c>
      <c r="U894">
        <v>0.66687992381551542</v>
      </c>
      <c r="V894">
        <v>0.66965968628422712</v>
      </c>
      <c r="W894">
        <v>0.67275212156323172</v>
      </c>
      <c r="X894">
        <v>0.67755400365569018</v>
      </c>
      <c r="Y894">
        <v>0.68159530840746529</v>
      </c>
      <c r="Z894">
        <v>0.69079561064117889</v>
      </c>
      <c r="AA894">
        <v>0.69697372030192073</v>
      </c>
      <c r="AB894">
        <v>0.70259007764353165</v>
      </c>
      <c r="AC894">
        <v>0.70652592337975884</v>
      </c>
      <c r="AD894">
        <v>0.70855190725223238</v>
      </c>
      <c r="AE894">
        <v>0.71298888620402601</v>
      </c>
      <c r="AF894">
        <v>0.71641833272314237</v>
      </c>
      <c r="AG894">
        <v>0.72053434113148662</v>
      </c>
      <c r="AH894">
        <v>0.72634934755256464</v>
      </c>
      <c r="AI894">
        <v>0.72996317551411127</v>
      </c>
      <c r="AJ894">
        <v>0.73270824713394678</v>
      </c>
      <c r="AK894">
        <v>0.73597154899019557</v>
      </c>
      <c r="AL894">
        <v>0.7394824871357919</v>
      </c>
      <c r="AM894">
        <v>0.742820364300947</v>
      </c>
      <c r="AN894">
        <v>0.74653300050336391</v>
      </c>
      <c r="AO894">
        <v>0.75004371616892462</v>
      </c>
      <c r="AP894">
        <v>0.75401846163650998</v>
      </c>
      <c r="AQ894">
        <v>0.75824577370699808</v>
      </c>
      <c r="AR894">
        <v>0.76355675321295824</v>
      </c>
      <c r="AS894">
        <v>0.76680334719065335</v>
      </c>
      <c r="AT894">
        <v>0.76974975479387098</v>
      </c>
      <c r="AU894">
        <v>0.77258861708969007</v>
      </c>
      <c r="AV894">
        <v>0.77881513940674851</v>
      </c>
      <c r="AW894">
        <v>0.77966389202730668</v>
      </c>
      <c r="AX894">
        <v>0.78412449387698524</v>
      </c>
      <c r="AY894">
        <v>0.78719140154869582</v>
      </c>
      <c r="AZ894">
        <v>0.79006457551663345</v>
      </c>
      <c r="BA894">
        <v>0.79359116345068303</v>
      </c>
      <c r="BB894">
        <v>0.79605130078674824</v>
      </c>
      <c r="BC894">
        <v>0.80148713014887774</v>
      </c>
      <c r="BD894">
        <v>0.80484020269773726</v>
      </c>
      <c r="BE894">
        <v>0.80638984178504558</v>
      </c>
      <c r="BF894">
        <v>0.81020379424288758</v>
      </c>
      <c r="BG894">
        <v>0.81276412576273394</v>
      </c>
      <c r="BH894">
        <v>0.81346171126618294</v>
      </c>
      <c r="BI894">
        <v>0.81526941300561073</v>
      </c>
      <c r="BJ894">
        <v>0.81743777369230619</v>
      </c>
      <c r="BK894">
        <v>0.81913115489867694</v>
      </c>
      <c r="BL894">
        <v>0.82301106082924746</v>
      </c>
      <c r="BM894">
        <v>0.82430517432129013</v>
      </c>
      <c r="BN894">
        <v>0.8290890558170555</v>
      </c>
      <c r="BO894">
        <v>0.83434492418605744</v>
      </c>
      <c r="BP894">
        <v>0.83813946028521502</v>
      </c>
      <c r="BQ894">
        <v>0.84180285644983099</v>
      </c>
      <c r="BR894">
        <v>0.8455722848509506</v>
      </c>
      <c r="BS894">
        <v>0.84801622689435741</v>
      </c>
      <c r="BT894">
        <v>0.85028019467554905</v>
      </c>
      <c r="BU894">
        <v>0.85319776360172306</v>
      </c>
      <c r="BV894">
        <v>0.8546618350179227</v>
      </c>
      <c r="BW894">
        <v>0.85707243989882231</v>
      </c>
      <c r="BX894">
        <v>0.86097277211746337</v>
      </c>
      <c r="BY894">
        <v>0.86341405572634189</v>
      </c>
      <c r="BZ894">
        <v>0.87026916876331273</v>
      </c>
      <c r="CA894">
        <v>0.87337551070581265</v>
      </c>
      <c r="CB894">
        <v>0.87570971957997301</v>
      </c>
      <c r="CC894">
        <v>0.87752180331639329</v>
      </c>
      <c r="CD894">
        <v>0.87952801398387959</v>
      </c>
      <c r="CE894">
        <v>0.88312542754262435</v>
      </c>
      <c r="CF894">
        <v>0.88422241320789741</v>
      </c>
      <c r="CG894">
        <v>0.88625509104531852</v>
      </c>
      <c r="CH894">
        <v>0.88730922904796916</v>
      </c>
      <c r="CI894">
        <v>0.8907516584705869</v>
      </c>
      <c r="CJ894">
        <v>0.89264383838236017</v>
      </c>
      <c r="CK894">
        <v>0.89431707099955682</v>
      </c>
      <c r="CL894">
        <v>0.89776288278407035</v>
      </c>
      <c r="CM894">
        <v>0.9011724193180255</v>
      </c>
      <c r="CN894">
        <v>0.90316632672464014</v>
      </c>
      <c r="CO894">
        <v>0.90537180379573623</v>
      </c>
      <c r="CP894">
        <v>0.9111886876955082</v>
      </c>
      <c r="CQ894">
        <v>0.91427993620659631</v>
      </c>
      <c r="CR894">
        <v>0.91693119704765358</v>
      </c>
      <c r="CS894">
        <v>0.91906780647257624</v>
      </c>
      <c r="CT894">
        <v>0.9221336676084001</v>
      </c>
      <c r="CU894">
        <v>0.92290428636835475</v>
      </c>
      <c r="CV894">
        <v>0.92521897334931047</v>
      </c>
      <c r="CW894">
        <v>0.92880283662331498</v>
      </c>
      <c r="CX894">
        <v>0.932647291547399</v>
      </c>
      <c r="CY894">
        <v>0.93603713419764967</v>
      </c>
      <c r="CZ894">
        <v>0.94025319903453874</v>
      </c>
      <c r="DA894">
        <v>0.94320731292362525</v>
      </c>
      <c r="DB894">
        <v>0.94930009487737921</v>
      </c>
      <c r="DC894">
        <v>0.95075155000399814</v>
      </c>
      <c r="DD894">
        <v>0.95297226490137332</v>
      </c>
      <c r="DE894">
        <v>0.95577538603589174</v>
      </c>
      <c r="DF894">
        <v>0.95627531503196528</v>
      </c>
      <c r="DG894">
        <v>0.95764213233337914</v>
      </c>
      <c r="DH894">
        <v>0.96162724822304535</v>
      </c>
      <c r="DI894">
        <v>0.96405497741996482</v>
      </c>
      <c r="DJ894">
        <v>0.96971970293361132</v>
      </c>
      <c r="DK894">
        <v>0.97256236270675256</v>
      </c>
      <c r="DL894">
        <v>0.97517569503497414</v>
      </c>
      <c r="DM894">
        <v>0.97859269624484813</v>
      </c>
      <c r="DN894">
        <v>0.98125419619341636</v>
      </c>
      <c r="DO894">
        <v>0.98452158932751066</v>
      </c>
      <c r="DP894">
        <v>0.99066365108881971</v>
      </c>
      <c r="DQ894">
        <v>0.99344032656050107</v>
      </c>
      <c r="DR894">
        <v>1.0013774815025371</v>
      </c>
      <c r="DS894">
        <v>1.0052526626625771</v>
      </c>
      <c r="DT894">
        <v>1.011552035943025</v>
      </c>
      <c r="DU894">
        <v>1.0150590448394259</v>
      </c>
      <c r="DV894">
        <v>1.0183275999583923</v>
      </c>
      <c r="DW894">
        <v>1.0196204126296251</v>
      </c>
      <c r="DX894">
        <v>1.0254733051520133</v>
      </c>
      <c r="DY894">
        <v>1.0307173429147471</v>
      </c>
      <c r="DZ894">
        <v>1.0426650519601925</v>
      </c>
      <c r="EA894">
        <v>1.0463436529232517</v>
      </c>
      <c r="EB894">
        <v>1.050192376563287</v>
      </c>
      <c r="EC894">
        <v>1.0537754400530741</v>
      </c>
      <c r="ED894">
        <v>1.0614153399994346</v>
      </c>
      <c r="EE894">
        <v>1.0651681294881286</v>
      </c>
      <c r="EF894">
        <v>1.0674727001592943</v>
      </c>
      <c r="EG894">
        <v>1.0723742782738783</v>
      </c>
      <c r="EH894">
        <v>1.0746018235960757</v>
      </c>
      <c r="EI894">
        <v>1.0786451905360364</v>
      </c>
      <c r="EJ894">
        <v>1.0809470897508138</v>
      </c>
      <c r="EK894">
        <v>1.087844802899647</v>
      </c>
      <c r="EL894">
        <v>1.0939912806377212</v>
      </c>
      <c r="EM894">
        <v>1.1020395701143233</v>
      </c>
      <c r="EN894">
        <v>1.105540141837438</v>
      </c>
      <c r="EO894">
        <v>1.1068192018540488</v>
      </c>
      <c r="EP894">
        <v>1.1115661875588347</v>
      </c>
      <c r="EQ894">
        <v>1.1185261352462117</v>
      </c>
      <c r="ER894">
        <v>1.1220699059608081</v>
      </c>
      <c r="ES894">
        <v>1.1288220855540034</v>
      </c>
      <c r="ET894">
        <v>1.1380102889110861</v>
      </c>
      <c r="EU894">
        <v>1.1572176010674209</v>
      </c>
      <c r="EV894">
        <v>1.1660321081390486</v>
      </c>
      <c r="EW894">
        <v>1.1679609737081595</v>
      </c>
      <c r="EX894">
        <v>1.1738200428320409</v>
      </c>
      <c r="EY894">
        <v>1.1777615483112329</v>
      </c>
      <c r="EZ894">
        <v>1.1808447436719953</v>
      </c>
      <c r="FA894">
        <v>1.1847259400407166</v>
      </c>
      <c r="FB894">
        <v>1.1903274848575169</v>
      </c>
      <c r="FC894">
        <v>1.1976815066195081</v>
      </c>
      <c r="FD894">
        <v>1.2029642833996024</v>
      </c>
      <c r="FE894">
        <v>1.2284709073857114</v>
      </c>
      <c r="FF894">
        <v>1.2395942975561582</v>
      </c>
      <c r="FG894">
        <v>1.2484771122796272</v>
      </c>
      <c r="FH894">
        <v>1.256589683776385</v>
      </c>
      <c r="FI894">
        <v>1.2662172878751794</v>
      </c>
      <c r="FJ894">
        <v>1.2770355675320113</v>
      </c>
      <c r="FK894">
        <v>1.2928426092419665</v>
      </c>
      <c r="FL894">
        <v>1.2965427579207847</v>
      </c>
      <c r="FM894">
        <v>1.3075493273344017</v>
      </c>
      <c r="FN894">
        <v>1.3164551579401664</v>
      </c>
      <c r="FO894">
        <v>1.321782991295686</v>
      </c>
      <c r="FP894">
        <v>1.325757294543203</v>
      </c>
      <c r="FQ894">
        <v>1.3346887728258998</v>
      </c>
      <c r="FR894">
        <v>1.3426919642770108</v>
      </c>
      <c r="FS894">
        <v>1.3630509936013504</v>
      </c>
      <c r="FT894">
        <v>1.3708857459646926</v>
      </c>
      <c r="FU894">
        <v>1.3860275382085772</v>
      </c>
      <c r="FV894">
        <v>1.398681426738924</v>
      </c>
      <c r="FW894">
        <v>1.4115320160499873</v>
      </c>
      <c r="FX894">
        <v>1.4232454287682739</v>
      </c>
      <c r="FY894">
        <v>1.432300230185459</v>
      </c>
      <c r="FZ894">
        <v>1.4476511664630984</v>
      </c>
      <c r="GA894">
        <v>1.4684701414543919</v>
      </c>
      <c r="GB894">
        <v>1.4756523957859469</v>
      </c>
      <c r="GC894">
        <v>1.5232612566441468</v>
      </c>
      <c r="GD894">
        <v>1.5421144756859329</v>
      </c>
      <c r="GE894">
        <v>1.5827746670264025</v>
      </c>
      <c r="GF894">
        <v>1.629164865118075</v>
      </c>
      <c r="GG894">
        <v>1.6513784427544738</v>
      </c>
      <c r="GH894">
        <v>1.6743483752215051</v>
      </c>
      <c r="GI894">
        <v>1.6892155101777873</v>
      </c>
      <c r="GJ894">
        <v>1.765638959206604</v>
      </c>
      <c r="GK894">
        <v>1.8019363040264187</v>
      </c>
      <c r="GL894">
        <v>1.8681516523278825</v>
      </c>
      <c r="GM894">
        <v>2.0275434552663771</v>
      </c>
      <c r="GN894">
        <v>2.0976067690026134</v>
      </c>
      <c r="GO894">
        <v>2.2782712822650044</v>
      </c>
      <c r="GP894">
        <v>2.5512543166560535</v>
      </c>
      <c r="GQ894">
        <v>2.8366689381163206</v>
      </c>
      <c r="GR894">
        <v>1.0144313008256562</v>
      </c>
    </row>
    <row r="895" spans="1:200" x14ac:dyDescent="0.45">
      <c r="A895">
        <v>0.50314799041782854</v>
      </c>
      <c r="B895">
        <v>0.52587802464535927</v>
      </c>
      <c r="C895">
        <v>0.54858287206138789</v>
      </c>
      <c r="D895">
        <v>0.55604555704471459</v>
      </c>
      <c r="E895">
        <v>0.567633495616508</v>
      </c>
      <c r="F895">
        <v>0.58129975773487585</v>
      </c>
      <c r="G895">
        <v>0.59242144554020248</v>
      </c>
      <c r="H895">
        <v>0.59955402736212582</v>
      </c>
      <c r="I895">
        <v>0.61023479373029432</v>
      </c>
      <c r="J895">
        <v>0.61937758597639325</v>
      </c>
      <c r="K895">
        <v>0.62322809233482523</v>
      </c>
      <c r="L895">
        <v>0.62759199998565685</v>
      </c>
      <c r="M895">
        <v>0.63401941414104113</v>
      </c>
      <c r="N895">
        <v>0.64037405371721889</v>
      </c>
      <c r="O895">
        <v>0.64463324147359924</v>
      </c>
      <c r="P895">
        <v>0.64753357299410774</v>
      </c>
      <c r="Q895">
        <v>0.65210019326442004</v>
      </c>
      <c r="R895">
        <v>0.65473886396947945</v>
      </c>
      <c r="S895">
        <v>0.6578143660702378</v>
      </c>
      <c r="T895">
        <v>0.66187977027960365</v>
      </c>
      <c r="U895">
        <v>0.66690672510674365</v>
      </c>
      <c r="V895">
        <v>0.67093885957231958</v>
      </c>
      <c r="W895">
        <v>0.67428824159738121</v>
      </c>
      <c r="X895">
        <v>0.67812793152196948</v>
      </c>
      <c r="Y895">
        <v>0.68297660844636887</v>
      </c>
      <c r="Z895">
        <v>0.6882097770614598</v>
      </c>
      <c r="AA895">
        <v>0.69382831490524677</v>
      </c>
      <c r="AB895">
        <v>0.70353245797606456</v>
      </c>
      <c r="AC895">
        <v>0.70598736521437155</v>
      </c>
      <c r="AD895">
        <v>0.71033064184078976</v>
      </c>
      <c r="AE895">
        <v>0.71223580327584346</v>
      </c>
      <c r="AF895">
        <v>0.71661572515288641</v>
      </c>
      <c r="AG895">
        <v>0.72218908820938332</v>
      </c>
      <c r="AH895">
        <v>0.72505259258696209</v>
      </c>
      <c r="AI895">
        <v>0.72988864064400993</v>
      </c>
      <c r="AJ895">
        <v>0.73299415855844552</v>
      </c>
      <c r="AK895">
        <v>0.73611931049509283</v>
      </c>
      <c r="AL895">
        <v>0.73755443788877673</v>
      </c>
      <c r="AM895">
        <v>0.73982421409456178</v>
      </c>
      <c r="AN895">
        <v>0.74598522642429166</v>
      </c>
      <c r="AO895">
        <v>0.74889205651411728</v>
      </c>
      <c r="AP895">
        <v>0.75337628788714317</v>
      </c>
      <c r="AQ895">
        <v>0.75731949484162631</v>
      </c>
      <c r="AR895">
        <v>0.76114477199940733</v>
      </c>
      <c r="AS895">
        <v>0.76421469017164256</v>
      </c>
      <c r="AT895">
        <v>0.76970729130005666</v>
      </c>
      <c r="AU895">
        <v>0.77439872646103991</v>
      </c>
      <c r="AV895">
        <v>0.77940053966321943</v>
      </c>
      <c r="AW895">
        <v>0.78170334031202537</v>
      </c>
      <c r="AX895">
        <v>0.78370204369248875</v>
      </c>
      <c r="AY895">
        <v>0.78669160375476854</v>
      </c>
      <c r="AZ895">
        <v>0.78876241035327033</v>
      </c>
      <c r="BA895">
        <v>0.79139222917849683</v>
      </c>
      <c r="BB895">
        <v>0.79411353121432193</v>
      </c>
      <c r="BC895">
        <v>0.79822934713057514</v>
      </c>
      <c r="BD895">
        <v>0.80285845673028777</v>
      </c>
      <c r="BE895">
        <v>0.80449387274746054</v>
      </c>
      <c r="BF895">
        <v>0.80791469950110539</v>
      </c>
      <c r="BG895">
        <v>0.81040171709344522</v>
      </c>
      <c r="BH895">
        <v>0.81162806683628697</v>
      </c>
      <c r="BI895">
        <v>0.81404070463439104</v>
      </c>
      <c r="BJ895">
        <v>0.81686992168157213</v>
      </c>
      <c r="BK895">
        <v>0.81928197955987558</v>
      </c>
      <c r="BL895">
        <v>0.82217882469668491</v>
      </c>
      <c r="BM895">
        <v>0.82372997967113548</v>
      </c>
      <c r="BN895">
        <v>0.82755036881230182</v>
      </c>
      <c r="BO895">
        <v>0.83193650699718635</v>
      </c>
      <c r="BP895">
        <v>0.83558778833433922</v>
      </c>
      <c r="BQ895">
        <v>0.84355899699381065</v>
      </c>
      <c r="BR895">
        <v>0.84721163278943834</v>
      </c>
      <c r="BS895">
        <v>0.84863539178493441</v>
      </c>
      <c r="BT895">
        <v>0.85149045933238587</v>
      </c>
      <c r="BU895">
        <v>0.85291015962346728</v>
      </c>
      <c r="BV895">
        <v>0.85561019904962921</v>
      </c>
      <c r="BW895">
        <v>0.85884371169382046</v>
      </c>
      <c r="BX895">
        <v>0.86085941187205972</v>
      </c>
      <c r="BY895">
        <v>0.86418313371686906</v>
      </c>
      <c r="BZ895">
        <v>0.86756652331176565</v>
      </c>
      <c r="CA895">
        <v>0.86944361250075386</v>
      </c>
      <c r="CB895">
        <v>0.87260684957023615</v>
      </c>
      <c r="CC895">
        <v>0.87572229127425061</v>
      </c>
      <c r="CD895">
        <v>0.87899446467942932</v>
      </c>
      <c r="CE895">
        <v>0.88044022838463509</v>
      </c>
      <c r="CF895">
        <v>0.88295623349900676</v>
      </c>
      <c r="CG895">
        <v>0.88545944857681746</v>
      </c>
      <c r="CH895">
        <v>0.88752710598452944</v>
      </c>
      <c r="CI895">
        <v>0.89075000120707937</v>
      </c>
      <c r="CJ895">
        <v>0.89437357312377652</v>
      </c>
      <c r="CK895">
        <v>0.89738872876692921</v>
      </c>
      <c r="CL895">
        <v>0.89919036845602762</v>
      </c>
      <c r="CM895">
        <v>0.90253931032090506</v>
      </c>
      <c r="CN895">
        <v>0.90369152512650541</v>
      </c>
      <c r="CO895">
        <v>0.90700160218595371</v>
      </c>
      <c r="CP895">
        <v>0.90995444552702887</v>
      </c>
      <c r="CQ895">
        <v>0.91346575497783344</v>
      </c>
      <c r="CR895">
        <v>0.91537735342393778</v>
      </c>
      <c r="CS895">
        <v>0.91805386931734556</v>
      </c>
      <c r="CT895">
        <v>0.92021351656131578</v>
      </c>
      <c r="CU895">
        <v>0.92171166013553085</v>
      </c>
      <c r="CV895">
        <v>0.92365081570185981</v>
      </c>
      <c r="CW895">
        <v>0.92701087517118097</v>
      </c>
      <c r="CX895">
        <v>0.92963383228638063</v>
      </c>
      <c r="CY895">
        <v>0.93299707784830743</v>
      </c>
      <c r="CZ895">
        <v>0.94228207880968629</v>
      </c>
      <c r="DA895">
        <v>0.94589102588374541</v>
      </c>
      <c r="DB895">
        <v>0.94891299516589123</v>
      </c>
      <c r="DC895">
        <v>0.95042235538571229</v>
      </c>
      <c r="DD895">
        <v>0.95300862828292821</v>
      </c>
      <c r="DE895">
        <v>0.95548008894950875</v>
      </c>
      <c r="DF895">
        <v>0.9563772273456882</v>
      </c>
      <c r="DG895">
        <v>0.95676269945265802</v>
      </c>
      <c r="DH895">
        <v>0.96256207195279186</v>
      </c>
      <c r="DI895">
        <v>0.9642748104038309</v>
      </c>
      <c r="DJ895">
        <v>0.96695540367931676</v>
      </c>
      <c r="DK895">
        <v>0.97179847148820186</v>
      </c>
      <c r="DL895">
        <v>0.9747538264428649</v>
      </c>
      <c r="DM895">
        <v>0.9768195188945682</v>
      </c>
      <c r="DN895">
        <v>0.97891106208811973</v>
      </c>
      <c r="DO895">
        <v>0.98643593207671598</v>
      </c>
      <c r="DP895">
        <v>0.98946554471394077</v>
      </c>
      <c r="DQ895">
        <v>0.99532553020596259</v>
      </c>
      <c r="DR895">
        <v>1.0001674653866162</v>
      </c>
      <c r="DS895">
        <v>1.0033526732827154</v>
      </c>
      <c r="DT895">
        <v>1.0054202535564387</v>
      </c>
      <c r="DU895">
        <v>1.0152340027645796</v>
      </c>
      <c r="DV895">
        <v>1.0169412426004472</v>
      </c>
      <c r="DW895">
        <v>1.0223763284192551</v>
      </c>
      <c r="DX895">
        <v>1.0268324031416505</v>
      </c>
      <c r="DY895">
        <v>1.0351118915259738</v>
      </c>
      <c r="DZ895">
        <v>1.03928091136546</v>
      </c>
      <c r="EA895">
        <v>1.0469542991633873</v>
      </c>
      <c r="EB895">
        <v>1.0552316734959408</v>
      </c>
      <c r="EC895">
        <v>1.0570431856457878</v>
      </c>
      <c r="ED895">
        <v>1.0593126237347836</v>
      </c>
      <c r="EE895">
        <v>1.0620847962807101</v>
      </c>
      <c r="EF895">
        <v>1.0663413988050572</v>
      </c>
      <c r="EG895">
        <v>1.0739282549054809</v>
      </c>
      <c r="EH895">
        <v>1.0769864299137533</v>
      </c>
      <c r="EI895">
        <v>1.0787778827623378</v>
      </c>
      <c r="EJ895">
        <v>1.0853015683056251</v>
      </c>
      <c r="EK895">
        <v>1.0895258716251899</v>
      </c>
      <c r="EL895">
        <v>1.0955426219604114</v>
      </c>
      <c r="EM895">
        <v>1.0988608271855289</v>
      </c>
      <c r="EN895">
        <v>1.1030788522559578</v>
      </c>
      <c r="EO895">
        <v>1.1068768133435702</v>
      </c>
      <c r="EP895">
        <v>1.1141409873095198</v>
      </c>
      <c r="EQ895">
        <v>1.1233333183021841</v>
      </c>
      <c r="ER895">
        <v>1.1284399034559138</v>
      </c>
      <c r="ES895">
        <v>1.137092079655498</v>
      </c>
      <c r="ET895">
        <v>1.147106097109629</v>
      </c>
      <c r="EU895">
        <v>1.1552651716505724</v>
      </c>
      <c r="EV895">
        <v>1.1640944061004068</v>
      </c>
      <c r="EW895">
        <v>1.1660638307001265</v>
      </c>
      <c r="EX895">
        <v>1.1743843844186868</v>
      </c>
      <c r="EY895">
        <v>1.1799441152456873</v>
      </c>
      <c r="EZ895">
        <v>1.1823232464148929</v>
      </c>
      <c r="FA895">
        <v>1.1873521285821198</v>
      </c>
      <c r="FB895">
        <v>1.1912972008134808</v>
      </c>
      <c r="FC895">
        <v>1.199603307308899</v>
      </c>
      <c r="FD895">
        <v>1.2140050091565278</v>
      </c>
      <c r="FE895">
        <v>1.2302731899733255</v>
      </c>
      <c r="FF895">
        <v>1.2412364923648354</v>
      </c>
      <c r="FG895">
        <v>1.2487237030086744</v>
      </c>
      <c r="FH895">
        <v>1.2552258617499759</v>
      </c>
      <c r="FI895">
        <v>1.2704908288700485</v>
      </c>
      <c r="FJ895">
        <v>1.2783233581361131</v>
      </c>
      <c r="FK895">
        <v>1.2858246907474169</v>
      </c>
      <c r="FL895">
        <v>1.3008070665681064</v>
      </c>
      <c r="FM895">
        <v>1.311250433763858</v>
      </c>
      <c r="FN895">
        <v>1.322592710999116</v>
      </c>
      <c r="FO895">
        <v>1.3272481028659751</v>
      </c>
      <c r="FP895">
        <v>1.3304856011856181</v>
      </c>
      <c r="FQ895">
        <v>1.3407265268990498</v>
      </c>
      <c r="FR895">
        <v>1.3558161144426666</v>
      </c>
      <c r="FS895">
        <v>1.366989372465105</v>
      </c>
      <c r="FT895">
        <v>1.3762206019561403</v>
      </c>
      <c r="FU895">
        <v>1.3865578180431937</v>
      </c>
      <c r="FV895">
        <v>1.3973637951758102</v>
      </c>
      <c r="FW895">
        <v>1.4085361625043236</v>
      </c>
      <c r="FX895">
        <v>1.4265094256493356</v>
      </c>
      <c r="FY895">
        <v>1.4335968168234672</v>
      </c>
      <c r="FZ895">
        <v>1.4474223024936455</v>
      </c>
      <c r="GA895">
        <v>1.4592249880260386</v>
      </c>
      <c r="GB895">
        <v>1.4775392934841747</v>
      </c>
      <c r="GC895">
        <v>1.5205685384651659</v>
      </c>
      <c r="GD895">
        <v>1.5432040122398079</v>
      </c>
      <c r="GE895">
        <v>1.5778450365800851</v>
      </c>
      <c r="GF895">
        <v>1.6215177310325821</v>
      </c>
      <c r="GG895">
        <v>1.6564449795244829</v>
      </c>
      <c r="GH895">
        <v>1.6667234915860751</v>
      </c>
      <c r="GI895">
        <v>1.6785985697597245</v>
      </c>
      <c r="GJ895">
        <v>1.788305104044476</v>
      </c>
      <c r="GK895">
        <v>1.8361856277615816</v>
      </c>
      <c r="GL895">
        <v>1.8666091480943088</v>
      </c>
      <c r="GM895">
        <v>2.0170878353375383</v>
      </c>
      <c r="GN895">
        <v>2.0850169667843272</v>
      </c>
      <c r="GO895">
        <v>2.2698511888149659</v>
      </c>
      <c r="GP895">
        <v>2.5585469607295597</v>
      </c>
      <c r="GQ895">
        <v>2.8465567251635551</v>
      </c>
      <c r="GR895">
        <v>1.0145354107879319</v>
      </c>
    </row>
    <row r="896" spans="1:200" x14ac:dyDescent="0.45">
      <c r="A896">
        <v>0.4988205363327502</v>
      </c>
      <c r="B896">
        <v>0.52520726729675304</v>
      </c>
      <c r="C896">
        <v>0.54504411067808722</v>
      </c>
      <c r="D896">
        <v>0.56060182568092232</v>
      </c>
      <c r="E896">
        <v>0.56659482364234781</v>
      </c>
      <c r="F896">
        <v>0.58238375403901477</v>
      </c>
      <c r="G896">
        <v>0.59171318484760149</v>
      </c>
      <c r="H896">
        <v>0.59872456891971526</v>
      </c>
      <c r="I896">
        <v>0.6133223021823031</v>
      </c>
      <c r="J896">
        <v>0.6194938197665022</v>
      </c>
      <c r="K896">
        <v>0.62714072988273506</v>
      </c>
      <c r="L896">
        <v>0.63185546950799254</v>
      </c>
      <c r="M896">
        <v>0.63711230062348945</v>
      </c>
      <c r="N896">
        <v>0.63810439542341701</v>
      </c>
      <c r="O896">
        <v>0.64451608279301043</v>
      </c>
      <c r="P896">
        <v>0.64665716181607991</v>
      </c>
      <c r="Q896">
        <v>0.64916077583710363</v>
      </c>
      <c r="R896">
        <v>0.65378531810538709</v>
      </c>
      <c r="S896">
        <v>0.65701635235999367</v>
      </c>
      <c r="T896">
        <v>0.66407378916613713</v>
      </c>
      <c r="U896">
        <v>0.66887988519428265</v>
      </c>
      <c r="V896">
        <v>0.67198239459421871</v>
      </c>
      <c r="W896">
        <v>0.6735431088165883</v>
      </c>
      <c r="X896">
        <v>0.6781279315219696</v>
      </c>
      <c r="Y896">
        <v>0.68050887927315984</v>
      </c>
      <c r="Z896">
        <v>0.68798896160844458</v>
      </c>
      <c r="AA896">
        <v>0.69104044237943552</v>
      </c>
      <c r="AB896">
        <v>0.70197065892721633</v>
      </c>
      <c r="AC896">
        <v>0.70747362011515602</v>
      </c>
      <c r="AD896">
        <v>0.71064118232405371</v>
      </c>
      <c r="AE896">
        <v>0.71363072981577302</v>
      </c>
      <c r="AF896">
        <v>0.71852617617728998</v>
      </c>
      <c r="AG896">
        <v>0.72305480242876508</v>
      </c>
      <c r="AH896">
        <v>0.72662208295494934</v>
      </c>
      <c r="AI896">
        <v>0.72975142176298191</v>
      </c>
      <c r="AJ896">
        <v>0.73255746011467182</v>
      </c>
      <c r="AK896">
        <v>0.73517684439536934</v>
      </c>
      <c r="AL896">
        <v>0.73839893459128458</v>
      </c>
      <c r="AM896">
        <v>0.74167127343295081</v>
      </c>
      <c r="AN896">
        <v>0.74525612773335481</v>
      </c>
      <c r="AO896">
        <v>0.75028304207721774</v>
      </c>
      <c r="AP896">
        <v>0.75268523319868463</v>
      </c>
      <c r="AQ896">
        <v>0.75708693407604344</v>
      </c>
      <c r="AR896">
        <v>0.76097295507835083</v>
      </c>
      <c r="AS896">
        <v>0.76511784325606647</v>
      </c>
      <c r="AT896">
        <v>0.76833148219175795</v>
      </c>
      <c r="AU896">
        <v>0.77565045886532713</v>
      </c>
      <c r="AV896">
        <v>0.77887841596383867</v>
      </c>
      <c r="AW896">
        <v>0.78202562205085124</v>
      </c>
      <c r="AX896">
        <v>0.78475737872732576</v>
      </c>
      <c r="AY896">
        <v>0.78665521829005469</v>
      </c>
      <c r="AZ896">
        <v>0.79085060980932065</v>
      </c>
      <c r="BA896">
        <v>0.79398721313386589</v>
      </c>
      <c r="BB896">
        <v>0.79760397190081955</v>
      </c>
      <c r="BC896">
        <v>0.79899487868360919</v>
      </c>
      <c r="BD896">
        <v>0.80335852051756163</v>
      </c>
      <c r="BE896">
        <v>0.80471106459667141</v>
      </c>
      <c r="BF896">
        <v>0.80645304216892977</v>
      </c>
      <c r="BG896">
        <v>0.80889431275708168</v>
      </c>
      <c r="BH896">
        <v>0.81191778315659258</v>
      </c>
      <c r="BI896">
        <v>0.81392624963835247</v>
      </c>
      <c r="BJ896">
        <v>0.81718277927806326</v>
      </c>
      <c r="BK896">
        <v>0.8193464576627757</v>
      </c>
      <c r="BL896">
        <v>0.82197723739905848</v>
      </c>
      <c r="BM896">
        <v>0.82501739957871301</v>
      </c>
      <c r="BN896">
        <v>0.83048203536032383</v>
      </c>
      <c r="BO896">
        <v>0.83470645225804374</v>
      </c>
      <c r="BP896">
        <v>0.83760369447814964</v>
      </c>
      <c r="BQ896">
        <v>0.8448335940628231</v>
      </c>
      <c r="BR896">
        <v>0.84701652661242854</v>
      </c>
      <c r="BS896">
        <v>0.85176227149840777</v>
      </c>
      <c r="BT896">
        <v>0.85439980751774147</v>
      </c>
      <c r="BU896">
        <v>0.85556631396907989</v>
      </c>
      <c r="BV896">
        <v>0.8580466869407809</v>
      </c>
      <c r="BW896">
        <v>0.85984899060181519</v>
      </c>
      <c r="BX896">
        <v>0.86090551809793137</v>
      </c>
      <c r="BY896">
        <v>0.86277525570664637</v>
      </c>
      <c r="BZ896">
        <v>0.86359198121864134</v>
      </c>
      <c r="CA896">
        <v>0.86642406713979714</v>
      </c>
      <c r="CB896">
        <v>0.86988706456176046</v>
      </c>
      <c r="CC896">
        <v>0.87164824403690044</v>
      </c>
      <c r="CD896">
        <v>0.87849958988914711</v>
      </c>
      <c r="CE896">
        <v>0.88266411172157955</v>
      </c>
      <c r="CF896">
        <v>0.88658732774916715</v>
      </c>
      <c r="CG896">
        <v>0.88734441233157724</v>
      </c>
      <c r="CH896">
        <v>0.88867721593071636</v>
      </c>
      <c r="CI896">
        <v>0.89028126511736627</v>
      </c>
      <c r="CJ896">
        <v>0.89517339198488632</v>
      </c>
      <c r="CK896">
        <v>0.89790943048472804</v>
      </c>
      <c r="CL896">
        <v>0.90120677778178993</v>
      </c>
      <c r="CM896">
        <v>0.90329342210409791</v>
      </c>
      <c r="CN896">
        <v>0.90482877837374176</v>
      </c>
      <c r="CO896">
        <v>0.90650204252198141</v>
      </c>
      <c r="CP896">
        <v>0.90837398102100964</v>
      </c>
      <c r="CQ896">
        <v>0.91151993380010443</v>
      </c>
      <c r="CR896">
        <v>0.91467577678001843</v>
      </c>
      <c r="CS896">
        <v>0.92007792409978006</v>
      </c>
      <c r="CT896">
        <v>0.92291377250031525</v>
      </c>
      <c r="CU896">
        <v>0.92462712897941779</v>
      </c>
      <c r="CV896">
        <v>0.9286976560613559</v>
      </c>
      <c r="CW896">
        <v>0.9307467645194325</v>
      </c>
      <c r="CX896">
        <v>0.93268267959046436</v>
      </c>
      <c r="CY896">
        <v>0.93499891004672964</v>
      </c>
      <c r="CZ896">
        <v>0.94077461420856212</v>
      </c>
      <c r="DA896">
        <v>0.94549165367406263</v>
      </c>
      <c r="DB896">
        <v>0.94742873119367954</v>
      </c>
      <c r="DC896">
        <v>0.95168245773958771</v>
      </c>
      <c r="DD896">
        <v>0.95257209204242665</v>
      </c>
      <c r="DE896">
        <v>0.95425123468504414</v>
      </c>
      <c r="DF896">
        <v>0.95697091960695502</v>
      </c>
      <c r="DG896">
        <v>0.95895360214323833</v>
      </c>
      <c r="DH896">
        <v>0.96181161282140115</v>
      </c>
      <c r="DI896">
        <v>0.96553588574661076</v>
      </c>
      <c r="DJ896">
        <v>0.96867840011185791</v>
      </c>
      <c r="DK896">
        <v>0.97173010611894051</v>
      </c>
      <c r="DL896">
        <v>0.97421883197016501</v>
      </c>
      <c r="DM896">
        <v>0.97598745664006759</v>
      </c>
      <c r="DN896">
        <v>0.97875971161925757</v>
      </c>
      <c r="DO896">
        <v>0.9833086733115548</v>
      </c>
      <c r="DP896">
        <v>0.99078938200694766</v>
      </c>
      <c r="DQ896">
        <v>0.99296126374260274</v>
      </c>
      <c r="DR896">
        <v>0.99740348158657166</v>
      </c>
      <c r="DS896">
        <v>1.0033073561535029</v>
      </c>
      <c r="DT896">
        <v>1.0060952111082979</v>
      </c>
      <c r="DU896">
        <v>1.0107868173703007</v>
      </c>
      <c r="DV896">
        <v>1.0181636767481554</v>
      </c>
      <c r="DW896">
        <v>1.0207074319668461</v>
      </c>
      <c r="DX896">
        <v>1.0258860063149227</v>
      </c>
      <c r="DY896">
        <v>1.0311301050035231</v>
      </c>
      <c r="DZ896">
        <v>1.0393495838625828</v>
      </c>
      <c r="EA896">
        <v>1.0463227400191957</v>
      </c>
      <c r="EB896">
        <v>1.051027670602438</v>
      </c>
      <c r="EC896">
        <v>1.0589318601380375</v>
      </c>
      <c r="ED896">
        <v>1.0623876066476801</v>
      </c>
      <c r="EE896">
        <v>1.064299802691008</v>
      </c>
      <c r="EF896">
        <v>1.0686216997747346</v>
      </c>
      <c r="EG896">
        <v>1.071160533895672</v>
      </c>
      <c r="EH896">
        <v>1.076517915978136</v>
      </c>
      <c r="EI896">
        <v>1.0804637684552671</v>
      </c>
      <c r="EJ896">
        <v>1.0826367179408014</v>
      </c>
      <c r="EK896">
        <v>1.0869204213027985</v>
      </c>
      <c r="EL896">
        <v>1.0898176730904892</v>
      </c>
      <c r="EM896">
        <v>1.0932913657110688</v>
      </c>
      <c r="EN896">
        <v>1.1007616820432824</v>
      </c>
      <c r="EO896">
        <v>1.1069154202065614</v>
      </c>
      <c r="EP896">
        <v>1.1111881293553056</v>
      </c>
      <c r="EQ896">
        <v>1.1176204623780692</v>
      </c>
      <c r="ER896">
        <v>1.1212720414949924</v>
      </c>
      <c r="ES896">
        <v>1.1255410359377398</v>
      </c>
      <c r="ET896">
        <v>1.1321577925480244</v>
      </c>
      <c r="EU896">
        <v>1.1509829230612525</v>
      </c>
      <c r="EV896">
        <v>1.1559793889939469</v>
      </c>
      <c r="EW896">
        <v>1.1644494521423172</v>
      </c>
      <c r="EX896">
        <v>1.1697840507377715</v>
      </c>
      <c r="EY896">
        <v>1.1749347700525927</v>
      </c>
      <c r="EZ896">
        <v>1.180797391707237</v>
      </c>
      <c r="FA896">
        <v>1.1855416844320039</v>
      </c>
      <c r="FB896">
        <v>1.1902603263609433</v>
      </c>
      <c r="FC896">
        <v>1.2004804982714326</v>
      </c>
      <c r="FD896">
        <v>1.2128410320098997</v>
      </c>
      <c r="FE896">
        <v>1.2253428136961069</v>
      </c>
      <c r="FF896">
        <v>1.2462054003097749</v>
      </c>
      <c r="FG896">
        <v>1.2515118205672175</v>
      </c>
      <c r="FH896">
        <v>1.2660611185524173</v>
      </c>
      <c r="FI896">
        <v>1.2771768900050806</v>
      </c>
      <c r="FJ896">
        <v>1.2845651411760906</v>
      </c>
      <c r="FK896">
        <v>1.2917604194975536</v>
      </c>
      <c r="FL896">
        <v>1.3067295078408134</v>
      </c>
      <c r="FM896">
        <v>1.314965481867824</v>
      </c>
      <c r="FN896">
        <v>1.3223546110025766</v>
      </c>
      <c r="FO896">
        <v>1.3263486064444965</v>
      </c>
      <c r="FP896">
        <v>1.3302240588539302</v>
      </c>
      <c r="FQ896">
        <v>1.3354472508743567</v>
      </c>
      <c r="FR896">
        <v>1.3599780357779321</v>
      </c>
      <c r="FS896">
        <v>1.3674805309012528</v>
      </c>
      <c r="FT896">
        <v>1.3784802512392313</v>
      </c>
      <c r="FU896">
        <v>1.3866526656484466</v>
      </c>
      <c r="FV896">
        <v>1.3996871259721635</v>
      </c>
      <c r="FW896">
        <v>1.410454414850203</v>
      </c>
      <c r="FX896">
        <v>1.4258461252843069</v>
      </c>
      <c r="FY896">
        <v>1.4317571420419857</v>
      </c>
      <c r="FZ896">
        <v>1.4485536576765072</v>
      </c>
      <c r="GA896">
        <v>1.4711794403155256</v>
      </c>
      <c r="GB896">
        <v>1.4741177884759959</v>
      </c>
      <c r="GC896">
        <v>1.5138105415683061</v>
      </c>
      <c r="GD896">
        <v>1.5421771632650969</v>
      </c>
      <c r="GE896">
        <v>1.588866711759535</v>
      </c>
      <c r="GF896">
        <v>1.6237602466508683</v>
      </c>
      <c r="GG896">
        <v>1.6408846544462528</v>
      </c>
      <c r="GH896">
        <v>1.6706988432882459</v>
      </c>
      <c r="GI896">
        <v>1.6849788889757802</v>
      </c>
      <c r="GJ896">
        <v>1.7907779624300166</v>
      </c>
      <c r="GK896">
        <v>1.8391571454030522</v>
      </c>
      <c r="GL896">
        <v>1.8588044059446991</v>
      </c>
      <c r="GM896">
        <v>2.0093560933616001</v>
      </c>
      <c r="GN896">
        <v>2.062131347120193</v>
      </c>
      <c r="GO896">
        <v>2.2814363447156012</v>
      </c>
      <c r="GP896">
        <v>2.5620035155029126</v>
      </c>
      <c r="GQ896">
        <v>2.9245485589792004</v>
      </c>
      <c r="GR896">
        <v>1.0142236632485024</v>
      </c>
    </row>
    <row r="897" spans="1:200" x14ac:dyDescent="0.45">
      <c r="A897">
        <v>0.49558041512221512</v>
      </c>
      <c r="B897">
        <v>0.52306868414297103</v>
      </c>
      <c r="C897">
        <v>0.54493496250980067</v>
      </c>
      <c r="D897">
        <v>0.56078851291687759</v>
      </c>
      <c r="E897">
        <v>0.56821802436693536</v>
      </c>
      <c r="F897">
        <v>0.57824039073768352</v>
      </c>
      <c r="G897">
        <v>0.59098290206614057</v>
      </c>
      <c r="H897">
        <v>0.59661028273503003</v>
      </c>
      <c r="I897">
        <v>0.60957709005840977</v>
      </c>
      <c r="J897">
        <v>0.61845849176748569</v>
      </c>
      <c r="K897">
        <v>0.62761280186523016</v>
      </c>
      <c r="L897">
        <v>0.63096459427911533</v>
      </c>
      <c r="M897">
        <v>0.63471589928223104</v>
      </c>
      <c r="N897">
        <v>0.64030432348778887</v>
      </c>
      <c r="O897">
        <v>0.64308696754150607</v>
      </c>
      <c r="P897">
        <v>0.64802417080973818</v>
      </c>
      <c r="Q897">
        <v>0.65159807722552254</v>
      </c>
      <c r="R897">
        <v>0.65582510341147493</v>
      </c>
      <c r="S897">
        <v>0.65770411896736847</v>
      </c>
      <c r="T897">
        <v>0.66302113056900647</v>
      </c>
      <c r="U897">
        <v>0.66979642687826613</v>
      </c>
      <c r="V897">
        <v>0.67260787917138065</v>
      </c>
      <c r="W897">
        <v>0.6745011500486463</v>
      </c>
      <c r="X897">
        <v>0.6776191657143914</v>
      </c>
      <c r="Y897">
        <v>0.68007166533114549</v>
      </c>
      <c r="Z897">
        <v>0.68535261098867417</v>
      </c>
      <c r="AA897">
        <v>0.6933126381649185</v>
      </c>
      <c r="AB897">
        <v>0.69847410327779136</v>
      </c>
      <c r="AC897">
        <v>0.70398419502696163</v>
      </c>
      <c r="AD897">
        <v>0.71012724850287057</v>
      </c>
      <c r="AE897">
        <v>0.71581597540758413</v>
      </c>
      <c r="AF897">
        <v>0.71899961053979766</v>
      </c>
      <c r="AG897">
        <v>0.72290561919481877</v>
      </c>
      <c r="AH897">
        <v>0.72661146083124251</v>
      </c>
      <c r="AI897">
        <v>0.7319979422798284</v>
      </c>
      <c r="AJ897">
        <v>0.73412996594796243</v>
      </c>
      <c r="AK897">
        <v>0.7353840109283093</v>
      </c>
      <c r="AL897">
        <v>0.73878878860782393</v>
      </c>
      <c r="AM897">
        <v>0.74031898450553835</v>
      </c>
      <c r="AN897">
        <v>0.74279568492620052</v>
      </c>
      <c r="AO897">
        <v>0.74734851934240265</v>
      </c>
      <c r="AP897">
        <v>0.75169449493841989</v>
      </c>
      <c r="AQ897">
        <v>0.75645610004838548</v>
      </c>
      <c r="AR897">
        <v>0.75966419707019195</v>
      </c>
      <c r="AS897">
        <v>0.76492157854100828</v>
      </c>
      <c r="AT897">
        <v>0.7681620544972384</v>
      </c>
      <c r="AU897">
        <v>0.77300966519068515</v>
      </c>
      <c r="AV897">
        <v>0.77557738086580807</v>
      </c>
      <c r="AW897">
        <v>0.77963729424690731</v>
      </c>
      <c r="AX897">
        <v>0.78221127902509691</v>
      </c>
      <c r="AY897">
        <v>0.78513756434875315</v>
      </c>
      <c r="AZ897">
        <v>0.78855699966787118</v>
      </c>
      <c r="BA897">
        <v>0.79043291370895019</v>
      </c>
      <c r="BB897">
        <v>0.79608512232929818</v>
      </c>
      <c r="BC897">
        <v>0.79822934713057525</v>
      </c>
      <c r="BD897">
        <v>0.80293220012418698</v>
      </c>
      <c r="BE897">
        <v>0.80566039551531188</v>
      </c>
      <c r="BF897">
        <v>0.80784831987344474</v>
      </c>
      <c r="BG897">
        <v>0.80956540688012291</v>
      </c>
      <c r="BH897">
        <v>0.81258419186676101</v>
      </c>
      <c r="BI897">
        <v>0.81539968889439118</v>
      </c>
      <c r="BJ897">
        <v>0.81707330406889744</v>
      </c>
      <c r="BK897">
        <v>0.81950554007599796</v>
      </c>
      <c r="BL897">
        <v>0.82261187275736969</v>
      </c>
      <c r="BM897">
        <v>0.82582323678811886</v>
      </c>
      <c r="BN897">
        <v>0.8336321668221105</v>
      </c>
      <c r="BO897">
        <v>0.83699204730665544</v>
      </c>
      <c r="BP897">
        <v>0.8386990379605187</v>
      </c>
      <c r="BQ897">
        <v>0.84228884577731788</v>
      </c>
      <c r="BR897">
        <v>0.84895367356076445</v>
      </c>
      <c r="BS897">
        <v>0.85260472786954256</v>
      </c>
      <c r="BT897">
        <v>0.85470146299878413</v>
      </c>
      <c r="BU897">
        <v>0.85579865783543707</v>
      </c>
      <c r="BV897">
        <v>0.85895332157228399</v>
      </c>
      <c r="BW897">
        <v>0.85956222659779968</v>
      </c>
      <c r="BX897">
        <v>0.86287249366341545</v>
      </c>
      <c r="BY897">
        <v>0.86422283399483291</v>
      </c>
      <c r="BZ897">
        <v>0.86644978370240677</v>
      </c>
      <c r="CA897">
        <v>0.86828118020467859</v>
      </c>
      <c r="CB897">
        <v>0.87094600440451186</v>
      </c>
      <c r="CC897">
        <v>0.87724439884665462</v>
      </c>
      <c r="CD897">
        <v>0.88009204305929023</v>
      </c>
      <c r="CE897">
        <v>0.88151686670900986</v>
      </c>
      <c r="CF897">
        <v>0.88428067225546836</v>
      </c>
      <c r="CG897">
        <v>0.88888122821227522</v>
      </c>
      <c r="CH897">
        <v>0.89070222505805596</v>
      </c>
      <c r="CI897">
        <v>0.89258182229961891</v>
      </c>
      <c r="CJ897">
        <v>0.89560498531166011</v>
      </c>
      <c r="CK897">
        <v>0.89774632269445143</v>
      </c>
      <c r="CL897">
        <v>0.89965078920745256</v>
      </c>
      <c r="CM897">
        <v>0.90119406755002951</v>
      </c>
      <c r="CN897">
        <v>0.9028824105431732</v>
      </c>
      <c r="CO897">
        <v>0.90473291709463333</v>
      </c>
      <c r="CP897">
        <v>0.90709174131321313</v>
      </c>
      <c r="CQ897">
        <v>0.91038937697126676</v>
      </c>
      <c r="CR897">
        <v>0.91551032374425556</v>
      </c>
      <c r="CS897">
        <v>0.92025275509182869</v>
      </c>
      <c r="CT897">
        <v>0.92297888867238054</v>
      </c>
      <c r="CU897">
        <v>0.92605194579760164</v>
      </c>
      <c r="CV897">
        <v>0.92786176125373854</v>
      </c>
      <c r="CW897">
        <v>0.92970143602874511</v>
      </c>
      <c r="CX897">
        <v>0.93188869679778441</v>
      </c>
      <c r="CY897">
        <v>0.93628800238702869</v>
      </c>
      <c r="CZ897">
        <v>0.94088800566324904</v>
      </c>
      <c r="DA897">
        <v>0.94244772810582789</v>
      </c>
      <c r="DB897">
        <v>0.94607738962854238</v>
      </c>
      <c r="DC897">
        <v>0.94783532666498327</v>
      </c>
      <c r="DD897">
        <v>0.95274694942265403</v>
      </c>
      <c r="DE897">
        <v>0.95557194811622603</v>
      </c>
      <c r="DF897">
        <v>0.95641603958102162</v>
      </c>
      <c r="DG897">
        <v>0.95828551174159127</v>
      </c>
      <c r="DH897">
        <v>0.96183394056801153</v>
      </c>
      <c r="DI897">
        <v>0.96401421088842842</v>
      </c>
      <c r="DJ897">
        <v>0.96577947611074277</v>
      </c>
      <c r="DK897">
        <v>0.96982804461535221</v>
      </c>
      <c r="DL897">
        <v>0.97454229512383328</v>
      </c>
      <c r="DM897">
        <v>0.97672552080320518</v>
      </c>
      <c r="DN897">
        <v>0.98092519153514379</v>
      </c>
      <c r="DO897">
        <v>0.98638117043585083</v>
      </c>
      <c r="DP897">
        <v>0.99411193512366547</v>
      </c>
      <c r="DQ897">
        <v>0.996115460928503</v>
      </c>
      <c r="DR897">
        <v>1.0001544473778818</v>
      </c>
      <c r="DS897">
        <v>1.0039339471636191</v>
      </c>
      <c r="DT897">
        <v>1.0093919914408045</v>
      </c>
      <c r="DU897">
        <v>1.0105394985840483</v>
      </c>
      <c r="DV897">
        <v>1.0149176595404208</v>
      </c>
      <c r="DW897">
        <v>1.0180672607949304</v>
      </c>
      <c r="DX897">
        <v>1.0231295630476696</v>
      </c>
      <c r="DY897">
        <v>1.0311803544480709</v>
      </c>
      <c r="DZ897">
        <v>1.0379083674232432</v>
      </c>
      <c r="EA897">
        <v>1.0459533260255232</v>
      </c>
      <c r="EB897">
        <v>1.0499666666553316</v>
      </c>
      <c r="EC897">
        <v>1.0573656113358232</v>
      </c>
      <c r="ED897">
        <v>1.0582824546671046</v>
      </c>
      <c r="EE897">
        <v>1.0615062693868518</v>
      </c>
      <c r="EF897">
        <v>1.0655567643876138</v>
      </c>
      <c r="EG897">
        <v>1.0688492303079666</v>
      </c>
      <c r="EH897">
        <v>1.0716975918775169</v>
      </c>
      <c r="EI897">
        <v>1.0749822661946835</v>
      </c>
      <c r="EJ897">
        <v>1.0820393277096654</v>
      </c>
      <c r="EK897">
        <v>1.0857367354146445</v>
      </c>
      <c r="EL897">
        <v>1.0922934624936755</v>
      </c>
      <c r="EM897">
        <v>1.0932267427252458</v>
      </c>
      <c r="EN897">
        <v>1.0964813527202142</v>
      </c>
      <c r="EO897">
        <v>1.1059484013145158</v>
      </c>
      <c r="EP897">
        <v>1.1118469241618998</v>
      </c>
      <c r="EQ897">
        <v>1.1159469120065912</v>
      </c>
      <c r="ER897">
        <v>1.1200208621814689</v>
      </c>
      <c r="ES897">
        <v>1.1273896479754575</v>
      </c>
      <c r="ET897">
        <v>1.1421439482350597</v>
      </c>
      <c r="EU897">
        <v>1.1469774437735305</v>
      </c>
      <c r="EV897">
        <v>1.1547082462867069</v>
      </c>
      <c r="EW897">
        <v>1.1609448819819908</v>
      </c>
      <c r="EX897">
        <v>1.1671066892886868</v>
      </c>
      <c r="EY897">
        <v>1.1752770042354803</v>
      </c>
      <c r="EZ897">
        <v>1.1850626899335848</v>
      </c>
      <c r="FA897">
        <v>1.188570582673798</v>
      </c>
      <c r="FB897">
        <v>1.1983957625657125</v>
      </c>
      <c r="FC897">
        <v>1.2023002404941698</v>
      </c>
      <c r="FD897">
        <v>1.2065171356626061</v>
      </c>
      <c r="FE897">
        <v>1.2285263527611334</v>
      </c>
      <c r="FF897">
        <v>1.2444511749366856</v>
      </c>
      <c r="FG897">
        <v>1.2495514871605751</v>
      </c>
      <c r="FH897">
        <v>1.2636431872000915</v>
      </c>
      <c r="FI897">
        <v>1.2728901809757542</v>
      </c>
      <c r="FJ897">
        <v>1.2804794706298002</v>
      </c>
      <c r="FK897">
        <v>1.2917761123404543</v>
      </c>
      <c r="FL897">
        <v>1.3022752153538102</v>
      </c>
      <c r="FM897">
        <v>1.3113501414835809</v>
      </c>
      <c r="FN897">
        <v>1.3219960544593541</v>
      </c>
      <c r="FO897">
        <v>1.3315593865196769</v>
      </c>
      <c r="FP897">
        <v>1.3349096906015971</v>
      </c>
      <c r="FQ897">
        <v>1.3398154831013167</v>
      </c>
      <c r="FR897">
        <v>1.358380048951366</v>
      </c>
      <c r="FS897">
        <v>1.3667989294485514</v>
      </c>
      <c r="FT897">
        <v>1.3723080102003311</v>
      </c>
      <c r="FU897">
        <v>1.3816465369955706</v>
      </c>
      <c r="FV897">
        <v>1.3909557461255602</v>
      </c>
      <c r="FW897">
        <v>1.4017697789733403</v>
      </c>
      <c r="FX897">
        <v>1.415697825001867</v>
      </c>
      <c r="FY897">
        <v>1.4332857646471573</v>
      </c>
      <c r="FZ897">
        <v>1.4469197711285529</v>
      </c>
      <c r="GA897">
        <v>1.4646498180309191</v>
      </c>
      <c r="GB897">
        <v>1.4866858530962654</v>
      </c>
      <c r="GC897">
        <v>1.510525410942029</v>
      </c>
      <c r="GD897">
        <v>1.5461905875390258</v>
      </c>
      <c r="GE897">
        <v>1.5785257900551166</v>
      </c>
      <c r="GF897">
        <v>1.6232509948112197</v>
      </c>
      <c r="GG897">
        <v>1.6449257273900706</v>
      </c>
      <c r="GH897">
        <v>1.6755325830874364</v>
      </c>
      <c r="GI897">
        <v>1.6991121402611209</v>
      </c>
      <c r="GJ897">
        <v>1.7766607327229862</v>
      </c>
      <c r="GK897">
        <v>1.838593940507399</v>
      </c>
      <c r="GL897">
        <v>1.8693687985674319</v>
      </c>
      <c r="GM897">
        <v>1.9936559736652801</v>
      </c>
      <c r="GN897">
        <v>2.0562216447742867</v>
      </c>
      <c r="GO897">
        <v>2.2778619768302373</v>
      </c>
      <c r="GP897">
        <v>2.5639757462443931</v>
      </c>
      <c r="GQ897">
        <v>2.9794085695005585</v>
      </c>
      <c r="GR897">
        <v>1.0139672121625536</v>
      </c>
    </row>
    <row r="898" spans="1:200" x14ac:dyDescent="0.45">
      <c r="A898">
        <v>0.4934821941940763</v>
      </c>
      <c r="B898">
        <v>0.5280372833887087</v>
      </c>
      <c r="C898">
        <v>0.54312848496221344</v>
      </c>
      <c r="D898">
        <v>0.56131189338150211</v>
      </c>
      <c r="E898">
        <v>0.56813992453326156</v>
      </c>
      <c r="F898">
        <v>0.57195655862417627</v>
      </c>
      <c r="G898">
        <v>0.59035775217777642</v>
      </c>
      <c r="H898">
        <v>0.59842833847734278</v>
      </c>
      <c r="I898">
        <v>0.60842844831333187</v>
      </c>
      <c r="J898">
        <v>0.61905053434511126</v>
      </c>
      <c r="K898">
        <v>0.62513655219295361</v>
      </c>
      <c r="L898">
        <v>0.63062489481999406</v>
      </c>
      <c r="M898">
        <v>0.63552982318586748</v>
      </c>
      <c r="N898">
        <v>0.63871376039214567</v>
      </c>
      <c r="O898">
        <v>0.6423141197412916</v>
      </c>
      <c r="P898">
        <v>0.64843227455185848</v>
      </c>
      <c r="Q898">
        <v>0.650477744935263</v>
      </c>
      <c r="R898">
        <v>0.65363953560179178</v>
      </c>
      <c r="S898">
        <v>0.65890828927985268</v>
      </c>
      <c r="T898">
        <v>0.66153855695860286</v>
      </c>
      <c r="U898">
        <v>0.66589987813939788</v>
      </c>
      <c r="V898">
        <v>0.67092463819721559</v>
      </c>
      <c r="W898">
        <v>0.67409169264956204</v>
      </c>
      <c r="X898">
        <v>0.68000038076892011</v>
      </c>
      <c r="Y898">
        <v>0.68213962721607402</v>
      </c>
      <c r="Z898">
        <v>0.68862253337940738</v>
      </c>
      <c r="AA898">
        <v>0.69404379087689938</v>
      </c>
      <c r="AB898">
        <v>0.69843206015994241</v>
      </c>
      <c r="AC898">
        <v>0.70303560349766059</v>
      </c>
      <c r="AD898">
        <v>0.71181975601336112</v>
      </c>
      <c r="AE898">
        <v>0.717291130466301</v>
      </c>
      <c r="AF898">
        <v>0.72055904664450698</v>
      </c>
      <c r="AG898">
        <v>0.7214150737242554</v>
      </c>
      <c r="AH898">
        <v>0.72702640384513184</v>
      </c>
      <c r="AI898">
        <v>0.73049249383341774</v>
      </c>
      <c r="AJ898">
        <v>0.73302817159795874</v>
      </c>
      <c r="AK898">
        <v>0.73530664298082893</v>
      </c>
      <c r="AL898">
        <v>0.73822290925838041</v>
      </c>
      <c r="AM898">
        <v>0.74115707684878829</v>
      </c>
      <c r="AN898">
        <v>0.74541786779118246</v>
      </c>
      <c r="AO898">
        <v>0.74970742173872873</v>
      </c>
      <c r="AP898">
        <v>0.75575251834285928</v>
      </c>
      <c r="AQ898">
        <v>0.75877617310766121</v>
      </c>
      <c r="AR898">
        <v>0.76115131883574838</v>
      </c>
      <c r="AS898">
        <v>0.7653061894124451</v>
      </c>
      <c r="AT898">
        <v>0.76878141532232824</v>
      </c>
      <c r="AU898">
        <v>0.77238876527583245</v>
      </c>
      <c r="AV898">
        <v>0.7744796473778599</v>
      </c>
      <c r="AW898">
        <v>0.78088828050490222</v>
      </c>
      <c r="AX898">
        <v>0.78345574783915239</v>
      </c>
      <c r="AY898">
        <v>0.78583532520444355</v>
      </c>
      <c r="AZ898">
        <v>0.78952454244281045</v>
      </c>
      <c r="BA898">
        <v>0.7926649740194931</v>
      </c>
      <c r="BB898">
        <v>0.79525956774491946</v>
      </c>
      <c r="BC898">
        <v>0.79822934713057503</v>
      </c>
      <c r="BD898">
        <v>0.80201149842111485</v>
      </c>
      <c r="BE898">
        <v>0.80395266088571704</v>
      </c>
      <c r="BF898">
        <v>0.80640918385331384</v>
      </c>
      <c r="BG898">
        <v>0.80921726542167394</v>
      </c>
      <c r="BH898">
        <v>0.81016117984011027</v>
      </c>
      <c r="BI898">
        <v>0.81167145299230792</v>
      </c>
      <c r="BJ898">
        <v>0.81451578839924466</v>
      </c>
      <c r="BK898">
        <v>0.81778108049275022</v>
      </c>
      <c r="BL898">
        <v>0.82171992119154458</v>
      </c>
      <c r="BM898">
        <v>0.825260877056609</v>
      </c>
      <c r="BN898">
        <v>0.83302555589343263</v>
      </c>
      <c r="BO898">
        <v>0.836340866720926</v>
      </c>
      <c r="BP898">
        <v>0.83888623373294124</v>
      </c>
      <c r="BQ898">
        <v>0.8423140328183869</v>
      </c>
      <c r="BR898">
        <v>0.84655942516386051</v>
      </c>
      <c r="BS898">
        <v>0.84845023901869188</v>
      </c>
      <c r="BT898">
        <v>0.85168249270264351</v>
      </c>
      <c r="BU898">
        <v>0.85433668047608158</v>
      </c>
      <c r="BV898">
        <v>0.85670120992845034</v>
      </c>
      <c r="BW898">
        <v>0.85872530852672724</v>
      </c>
      <c r="BX898">
        <v>0.86268074749869372</v>
      </c>
      <c r="BY898">
        <v>0.86503173187415716</v>
      </c>
      <c r="BZ898">
        <v>0.86715242870359566</v>
      </c>
      <c r="CA898">
        <v>0.87235059392647396</v>
      </c>
      <c r="CB898">
        <v>0.87597173083448143</v>
      </c>
      <c r="CC898">
        <v>0.87931536278545808</v>
      </c>
      <c r="CD898">
        <v>0.88305757745324032</v>
      </c>
      <c r="CE898">
        <v>0.88523987016039019</v>
      </c>
      <c r="CF898">
        <v>0.88612912305702274</v>
      </c>
      <c r="CG898">
        <v>0.88764991725495457</v>
      </c>
      <c r="CH898">
        <v>0.88963696762138189</v>
      </c>
      <c r="CI898">
        <v>0.89131918211403349</v>
      </c>
      <c r="CJ898">
        <v>0.89224610478167576</v>
      </c>
      <c r="CK898">
        <v>0.8946865563579528</v>
      </c>
      <c r="CL898">
        <v>0.89656716447887108</v>
      </c>
      <c r="CM898">
        <v>0.89916775379057989</v>
      </c>
      <c r="CN898">
        <v>0.9009060041947744</v>
      </c>
      <c r="CO898">
        <v>0.90529719613548443</v>
      </c>
      <c r="CP898">
        <v>0.90877194830781061</v>
      </c>
      <c r="CQ898">
        <v>0.91131282665914815</v>
      </c>
      <c r="CR898">
        <v>0.913594863117423</v>
      </c>
      <c r="CS898">
        <v>0.91917433737672116</v>
      </c>
      <c r="CT898">
        <v>0.92147387320161867</v>
      </c>
      <c r="CU898">
        <v>0.92403213483758961</v>
      </c>
      <c r="CV898">
        <v>0.92558657059746141</v>
      </c>
      <c r="CW898">
        <v>0.92943708976089601</v>
      </c>
      <c r="CX898">
        <v>0.93605748981631898</v>
      </c>
      <c r="CY898">
        <v>0.93771021096922735</v>
      </c>
      <c r="CZ898">
        <v>0.93975098772397081</v>
      </c>
      <c r="DA898">
        <v>0.94245950008940438</v>
      </c>
      <c r="DB898">
        <v>0.94563289849973275</v>
      </c>
      <c r="DC898">
        <v>0.94728608920765789</v>
      </c>
      <c r="DD898">
        <v>0.95054019058602168</v>
      </c>
      <c r="DE898">
        <v>0.95397279942808433</v>
      </c>
      <c r="DF898">
        <v>0.95523014384450189</v>
      </c>
      <c r="DG898">
        <v>0.96051413088705806</v>
      </c>
      <c r="DH898">
        <v>0.96458686395929827</v>
      </c>
      <c r="DI898">
        <v>0.96787153557955952</v>
      </c>
      <c r="DJ898">
        <v>0.97013835258447523</v>
      </c>
      <c r="DK898">
        <v>0.97268969152650697</v>
      </c>
      <c r="DL898">
        <v>0.97476532699517138</v>
      </c>
      <c r="DM898">
        <v>0.97965598083754257</v>
      </c>
      <c r="DN898">
        <v>0.98594686321921332</v>
      </c>
      <c r="DO898">
        <v>0.99019226097804336</v>
      </c>
      <c r="DP898">
        <v>0.99422744738388313</v>
      </c>
      <c r="DQ898">
        <v>0.99817401354468849</v>
      </c>
      <c r="DR898">
        <v>1.0002634859676991</v>
      </c>
      <c r="DS898">
        <v>1.0014340115502336</v>
      </c>
      <c r="DT898">
        <v>1.0053155327854326</v>
      </c>
      <c r="DU898">
        <v>1.0088660997695742</v>
      </c>
      <c r="DV898">
        <v>1.0132386684456194</v>
      </c>
      <c r="DW898">
        <v>1.0179917026221554</v>
      </c>
      <c r="DX898">
        <v>1.0229245543995358</v>
      </c>
      <c r="DY898">
        <v>1.0272683541944336</v>
      </c>
      <c r="DZ898">
        <v>1.0373325678275052</v>
      </c>
      <c r="EA898">
        <v>1.0442163485167602</v>
      </c>
      <c r="EB898">
        <v>1.0469824334450335</v>
      </c>
      <c r="EC898">
        <v>1.0504890682461541</v>
      </c>
      <c r="ED898">
        <v>1.054874621913096</v>
      </c>
      <c r="EE898">
        <v>1.062811732383967</v>
      </c>
      <c r="EF898">
        <v>1.0668732463256296</v>
      </c>
      <c r="EG898">
        <v>1.0690490798645</v>
      </c>
      <c r="EH898">
        <v>1.0729383224436118</v>
      </c>
      <c r="EI898">
        <v>1.0757083530687401</v>
      </c>
      <c r="EJ898">
        <v>1.0806729967124893</v>
      </c>
      <c r="EK898">
        <v>1.08433670790294</v>
      </c>
      <c r="EL898">
        <v>1.0887769515931283</v>
      </c>
      <c r="EM898">
        <v>1.0933705777645968</v>
      </c>
      <c r="EN898">
        <v>1.0999448023733678</v>
      </c>
      <c r="EO898">
        <v>1.1035235310280114</v>
      </c>
      <c r="EP898">
        <v>1.1053620457243989</v>
      </c>
      <c r="EQ898">
        <v>1.1165492583446466</v>
      </c>
      <c r="ER898">
        <v>1.1217274728228301</v>
      </c>
      <c r="ES898">
        <v>1.1267282974131827</v>
      </c>
      <c r="ET898">
        <v>1.1388101421117043</v>
      </c>
      <c r="EU898">
        <v>1.1462165102824999</v>
      </c>
      <c r="EV898">
        <v>1.1583795521284896</v>
      </c>
      <c r="EW898">
        <v>1.1652406571996332</v>
      </c>
      <c r="EX898">
        <v>1.1735301538393124</v>
      </c>
      <c r="EY898">
        <v>1.1798103095079067</v>
      </c>
      <c r="EZ898">
        <v>1.1858520877630756</v>
      </c>
      <c r="FA898">
        <v>1.1923359529511883</v>
      </c>
      <c r="FB898">
        <v>1.1993101367338499</v>
      </c>
      <c r="FC898">
        <v>1.206412052622001</v>
      </c>
      <c r="FD898">
        <v>1.2144528479114516</v>
      </c>
      <c r="FE898">
        <v>1.223586403239455</v>
      </c>
      <c r="FF898">
        <v>1.2379169724257069</v>
      </c>
      <c r="FG898">
        <v>1.2481979274891015</v>
      </c>
      <c r="FH898">
        <v>1.2606695012538927</v>
      </c>
      <c r="FI898">
        <v>1.2690799893842255</v>
      </c>
      <c r="FJ898">
        <v>1.2825432755843946</v>
      </c>
      <c r="FK898">
        <v>1.2906411533824083</v>
      </c>
      <c r="FL898">
        <v>1.307560040612358</v>
      </c>
      <c r="FM898">
        <v>1.3147151734303062</v>
      </c>
      <c r="FN898">
        <v>1.3263447760656086</v>
      </c>
      <c r="FO898">
        <v>1.3305493745528736</v>
      </c>
      <c r="FP898">
        <v>1.3374267317126356</v>
      </c>
      <c r="FQ898">
        <v>1.3461529884828696</v>
      </c>
      <c r="FR898">
        <v>1.363142634018697</v>
      </c>
      <c r="FS898">
        <v>1.3700589456037502</v>
      </c>
      <c r="FT898">
        <v>1.3711341184555184</v>
      </c>
      <c r="FU898">
        <v>1.3798179395637522</v>
      </c>
      <c r="FV898">
        <v>1.4088889513540814</v>
      </c>
      <c r="FW898">
        <v>1.4120020914601552</v>
      </c>
      <c r="FX898">
        <v>1.4198067539515768</v>
      </c>
      <c r="FY898">
        <v>1.4393905133124378</v>
      </c>
      <c r="FZ898">
        <v>1.4476973100888546</v>
      </c>
      <c r="GA898">
        <v>1.4585064582521543</v>
      </c>
      <c r="GB898">
        <v>1.499591006088697</v>
      </c>
      <c r="GC898">
        <v>1.5287141972587133</v>
      </c>
      <c r="GD898">
        <v>1.5605886817400794</v>
      </c>
      <c r="GE898">
        <v>1.5839008089146862</v>
      </c>
      <c r="GF898">
        <v>1.6307339185259566</v>
      </c>
      <c r="GG898">
        <v>1.6518426741694507</v>
      </c>
      <c r="GH898">
        <v>1.6839566206829217</v>
      </c>
      <c r="GI898">
        <v>1.6965492161283104</v>
      </c>
      <c r="GJ898">
        <v>1.7727119075880526</v>
      </c>
      <c r="GK898">
        <v>1.8373518790472843</v>
      </c>
      <c r="GL898">
        <v>1.8801710623959658</v>
      </c>
      <c r="GM898">
        <v>2.0184617565485969</v>
      </c>
      <c r="GN898">
        <v>2.0671658816872256</v>
      </c>
      <c r="GO898">
        <v>2.2805514422629192</v>
      </c>
      <c r="GP898">
        <v>2.5814512287891245</v>
      </c>
      <c r="GQ898">
        <v>2.9430006678410283</v>
      </c>
      <c r="GR898">
        <v>1.014767857031019</v>
      </c>
    </row>
    <row r="899" spans="1:200" x14ac:dyDescent="0.45">
      <c r="A899">
        <v>0.49329768980388072</v>
      </c>
      <c r="B899">
        <v>0.52105185698853662</v>
      </c>
      <c r="C899">
        <v>0.5385570797722985</v>
      </c>
      <c r="D899">
        <v>0.55924429802686315</v>
      </c>
      <c r="E899">
        <v>0.5660080966720199</v>
      </c>
      <c r="F899">
        <v>0.57601152708927272</v>
      </c>
      <c r="G899">
        <v>0.59181428762593502</v>
      </c>
      <c r="H899">
        <v>0.60178455566358369</v>
      </c>
      <c r="I899">
        <v>0.61199108602914487</v>
      </c>
      <c r="J899">
        <v>0.61784643110749582</v>
      </c>
      <c r="K899">
        <v>0.62540041266164881</v>
      </c>
      <c r="L899">
        <v>0.62980509809153806</v>
      </c>
      <c r="M899">
        <v>0.63606979241005901</v>
      </c>
      <c r="N899">
        <v>0.63939161599621419</v>
      </c>
      <c r="O899">
        <v>0.64382242771153564</v>
      </c>
      <c r="P899">
        <v>0.64842738282409396</v>
      </c>
      <c r="Q899">
        <v>0.65029203470549324</v>
      </c>
      <c r="R899">
        <v>0.65449533974464158</v>
      </c>
      <c r="S899">
        <v>0.65608161649739349</v>
      </c>
      <c r="T899">
        <v>0.65955758215395466</v>
      </c>
      <c r="U899">
        <v>0.66546557532007777</v>
      </c>
      <c r="V899">
        <v>0.67008559890997521</v>
      </c>
      <c r="W899">
        <v>0.67562912321201285</v>
      </c>
      <c r="X899">
        <v>0.67998407250436277</v>
      </c>
      <c r="Y899">
        <v>0.68268310395696508</v>
      </c>
      <c r="Z899">
        <v>0.68972840009301861</v>
      </c>
      <c r="AA899">
        <v>0.69229137618885983</v>
      </c>
      <c r="AB899">
        <v>0.69912785393893051</v>
      </c>
      <c r="AC899">
        <v>0.70826861413643782</v>
      </c>
      <c r="AD899">
        <v>0.71454582313314285</v>
      </c>
      <c r="AE899">
        <v>0.7183152100126291</v>
      </c>
      <c r="AF899">
        <v>0.71995000550578958</v>
      </c>
      <c r="AG899">
        <v>0.72073616351690029</v>
      </c>
      <c r="AH899">
        <v>0.7275680772612878</v>
      </c>
      <c r="AI899">
        <v>0.72896054860788861</v>
      </c>
      <c r="AJ899">
        <v>0.73175480194347686</v>
      </c>
      <c r="AK899">
        <v>0.73502392988215259</v>
      </c>
      <c r="AL899">
        <v>0.73842612621957859</v>
      </c>
      <c r="AM899">
        <v>0.74192809816934835</v>
      </c>
      <c r="AN899">
        <v>0.74678333418710563</v>
      </c>
      <c r="AO899">
        <v>0.7509055692493074</v>
      </c>
      <c r="AP899">
        <v>0.75524832188154989</v>
      </c>
      <c r="AQ899">
        <v>0.75795651506015571</v>
      </c>
      <c r="AR899">
        <v>0.76026378571466902</v>
      </c>
      <c r="AS899">
        <v>0.76541822277999549</v>
      </c>
      <c r="AT899">
        <v>0.77048141556107386</v>
      </c>
      <c r="AU899">
        <v>0.77259594818043964</v>
      </c>
      <c r="AV899">
        <v>0.77534399355259165</v>
      </c>
      <c r="AW899">
        <v>0.77923386582807974</v>
      </c>
      <c r="AX899">
        <v>0.78095732538500195</v>
      </c>
      <c r="AY899">
        <v>0.78765591804639812</v>
      </c>
      <c r="AZ899">
        <v>0.78942457871620797</v>
      </c>
      <c r="BA899">
        <v>0.7935053731721976</v>
      </c>
      <c r="BB899">
        <v>0.79619466233136482</v>
      </c>
      <c r="BC899">
        <v>0.80004217011294776</v>
      </c>
      <c r="BD899">
        <v>0.80072778824527868</v>
      </c>
      <c r="BE899">
        <v>0.80292139921637651</v>
      </c>
      <c r="BF899">
        <v>0.80681280626328922</v>
      </c>
      <c r="BG899">
        <v>0.80903256127567524</v>
      </c>
      <c r="BH899">
        <v>0.81114461432419216</v>
      </c>
      <c r="BI899">
        <v>0.81304900401047075</v>
      </c>
      <c r="BJ899">
        <v>0.81540625563990676</v>
      </c>
      <c r="BK899">
        <v>0.8185712137423693</v>
      </c>
      <c r="BL899">
        <v>0.82426201724850179</v>
      </c>
      <c r="BM899">
        <v>0.82841614655949181</v>
      </c>
      <c r="BN899">
        <v>0.83404509629077317</v>
      </c>
      <c r="BO899">
        <v>0.83660230613040121</v>
      </c>
      <c r="BP899">
        <v>0.83956148270631858</v>
      </c>
      <c r="BQ899">
        <v>0.84129579902120211</v>
      </c>
      <c r="BR899">
        <v>0.84232318342977963</v>
      </c>
      <c r="BS899">
        <v>0.84506276536143643</v>
      </c>
      <c r="BT899">
        <v>0.85124591301906849</v>
      </c>
      <c r="BU899">
        <v>0.85469908015107376</v>
      </c>
      <c r="BV899">
        <v>0.85592085100833926</v>
      </c>
      <c r="BW899">
        <v>0.8586523304298489</v>
      </c>
      <c r="BX899">
        <v>0.86073773679322185</v>
      </c>
      <c r="BY899">
        <v>0.86210108784186001</v>
      </c>
      <c r="BZ899">
        <v>0.86601543325608976</v>
      </c>
      <c r="CA899">
        <v>0.87086756532870779</v>
      </c>
      <c r="CB899">
        <v>0.8736297084268676</v>
      </c>
      <c r="CC899">
        <v>0.87655005339116954</v>
      </c>
      <c r="CD899">
        <v>0.87979002240458037</v>
      </c>
      <c r="CE899">
        <v>0.8837360738812291</v>
      </c>
      <c r="CF899">
        <v>0.88591361109108402</v>
      </c>
      <c r="CG899">
        <v>0.88842620346084433</v>
      </c>
      <c r="CH899">
        <v>0.88929875065689901</v>
      </c>
      <c r="CI899">
        <v>0.88999013459232301</v>
      </c>
      <c r="CJ899">
        <v>0.89095520920168003</v>
      </c>
      <c r="CK899">
        <v>0.89519027441856258</v>
      </c>
      <c r="CL899">
        <v>0.89783784769317232</v>
      </c>
      <c r="CM899">
        <v>0.89931263350426183</v>
      </c>
      <c r="CN899">
        <v>0.90091918253161407</v>
      </c>
      <c r="CO899">
        <v>0.9043884897197102</v>
      </c>
      <c r="CP899">
        <v>0.90981435494391671</v>
      </c>
      <c r="CQ899">
        <v>0.91549740086833742</v>
      </c>
      <c r="CR899">
        <v>0.91911060895688879</v>
      </c>
      <c r="CS899">
        <v>0.92144092464185845</v>
      </c>
      <c r="CT899">
        <v>0.92304483688163808</v>
      </c>
      <c r="CU899">
        <v>0.92397170507343296</v>
      </c>
      <c r="CV899">
        <v>0.92616194535297891</v>
      </c>
      <c r="CW899">
        <v>0.93068236191464082</v>
      </c>
      <c r="CX899">
        <v>0.93302053129539342</v>
      </c>
      <c r="CY899">
        <v>0.93751387674016551</v>
      </c>
      <c r="CZ899">
        <v>0.94193756077792645</v>
      </c>
      <c r="DA899">
        <v>0.94469354882647083</v>
      </c>
      <c r="DB899">
        <v>0.94637042359692758</v>
      </c>
      <c r="DC899">
        <v>0.94691161667541579</v>
      </c>
      <c r="DD899">
        <v>0.94897591333301923</v>
      </c>
      <c r="DE899">
        <v>0.95246743196543626</v>
      </c>
      <c r="DF899">
        <v>0.95599379817750041</v>
      </c>
      <c r="DG899">
        <v>0.96053052800479721</v>
      </c>
      <c r="DH899">
        <v>0.96450847223884606</v>
      </c>
      <c r="DI899">
        <v>0.9667474221638408</v>
      </c>
      <c r="DJ899">
        <v>0.97058094557301899</v>
      </c>
      <c r="DK899">
        <v>0.97367642161648194</v>
      </c>
      <c r="DL899">
        <v>0.97571664957702342</v>
      </c>
      <c r="DM899">
        <v>0.98031491574047736</v>
      </c>
      <c r="DN899">
        <v>0.98262377245694166</v>
      </c>
      <c r="DO899">
        <v>0.9865298621654417</v>
      </c>
      <c r="DP899">
        <v>0.9888161924730009</v>
      </c>
      <c r="DQ899">
        <v>0.99821216920673372</v>
      </c>
      <c r="DR899">
        <v>1.0027065416418672</v>
      </c>
      <c r="DS899">
        <v>1.0054501979326382</v>
      </c>
      <c r="DT899">
        <v>1.0084825580202696</v>
      </c>
      <c r="DU899">
        <v>1.0102279533755789</v>
      </c>
      <c r="DV899">
        <v>1.0177243925351001</v>
      </c>
      <c r="DW899">
        <v>1.0235401382921756</v>
      </c>
      <c r="DX899">
        <v>1.0285688294510318</v>
      </c>
      <c r="DY899">
        <v>1.0360294666752683</v>
      </c>
      <c r="DZ899">
        <v>1.0390219724848473</v>
      </c>
      <c r="EA899">
        <v>1.0432957160164398</v>
      </c>
      <c r="EB899">
        <v>1.0464150114044954</v>
      </c>
      <c r="EC899">
        <v>1.0507883397323035</v>
      </c>
      <c r="ED899">
        <v>1.0548862519269151</v>
      </c>
      <c r="EE899">
        <v>1.0575464265078411</v>
      </c>
      <c r="EF899">
        <v>1.063237133961251</v>
      </c>
      <c r="EG899">
        <v>1.0707899562675158</v>
      </c>
      <c r="EH899">
        <v>1.0735997073024626</v>
      </c>
      <c r="EI899">
        <v>1.0772548868518892</v>
      </c>
      <c r="EJ899">
        <v>1.0839061632829343</v>
      </c>
      <c r="EK899">
        <v>1.0848448517230718</v>
      </c>
      <c r="EL899">
        <v>1.0880412593355273</v>
      </c>
      <c r="EM899">
        <v>1.0925006644536526</v>
      </c>
      <c r="EN899">
        <v>1.0965927858241655</v>
      </c>
      <c r="EO899">
        <v>1.1050679200348379</v>
      </c>
      <c r="EP899">
        <v>1.1110128208616838</v>
      </c>
      <c r="EQ899">
        <v>1.1165633643987158</v>
      </c>
      <c r="ER899">
        <v>1.1240506289580734</v>
      </c>
      <c r="ES899">
        <v>1.130440093778923</v>
      </c>
      <c r="ET899">
        <v>1.1336381646423215</v>
      </c>
      <c r="EU899">
        <v>1.1401332023315971</v>
      </c>
      <c r="EV899">
        <v>1.1549750341515459</v>
      </c>
      <c r="EW899">
        <v>1.1674512771826566</v>
      </c>
      <c r="EX899">
        <v>1.1752368434143243</v>
      </c>
      <c r="EY899">
        <v>1.1764150566559799</v>
      </c>
      <c r="EZ899">
        <v>1.1836105475950573</v>
      </c>
      <c r="FA899">
        <v>1.1913925271838561</v>
      </c>
      <c r="FB899">
        <v>1.1951705730240818</v>
      </c>
      <c r="FC899">
        <v>1.2040219979080673</v>
      </c>
      <c r="FD899">
        <v>1.2200865669191998</v>
      </c>
      <c r="FE899">
        <v>1.2296738127099711</v>
      </c>
      <c r="FF899">
        <v>1.2371010785283834</v>
      </c>
      <c r="FG899">
        <v>1.2446981279192439</v>
      </c>
      <c r="FH899">
        <v>1.2632893870738431</v>
      </c>
      <c r="FI899">
        <v>1.2761390893375475</v>
      </c>
      <c r="FJ899">
        <v>1.2823625401132965</v>
      </c>
      <c r="FK899">
        <v>1.2926272136329602</v>
      </c>
      <c r="FL899">
        <v>1.3069322227022306</v>
      </c>
      <c r="FM899">
        <v>1.3208068041062928</v>
      </c>
      <c r="FN899">
        <v>1.3273884358066204</v>
      </c>
      <c r="FO899">
        <v>1.3316086729465264</v>
      </c>
      <c r="FP899">
        <v>1.3352386586308012</v>
      </c>
      <c r="FQ899">
        <v>1.3501535742780906</v>
      </c>
      <c r="FR899">
        <v>1.3615089319159148</v>
      </c>
      <c r="FS899">
        <v>1.3640990870073884</v>
      </c>
      <c r="FT899">
        <v>1.3672393674074508</v>
      </c>
      <c r="FU899">
        <v>1.3781522842455092</v>
      </c>
      <c r="FV899">
        <v>1.405119674817207</v>
      </c>
      <c r="FW899">
        <v>1.4160457499245067</v>
      </c>
      <c r="FX899">
        <v>1.4248484995996595</v>
      </c>
      <c r="FY899">
        <v>1.431565135797479</v>
      </c>
      <c r="FZ899">
        <v>1.4488985584056588</v>
      </c>
      <c r="GA899">
        <v>1.4698227265756401</v>
      </c>
      <c r="GB899">
        <v>1.4886510609298598</v>
      </c>
      <c r="GC899">
        <v>1.5334102604256579</v>
      </c>
      <c r="GD899">
        <v>1.5510082273677288</v>
      </c>
      <c r="GE899">
        <v>1.5862643768820712</v>
      </c>
      <c r="GF899">
        <v>1.6185182883754852</v>
      </c>
      <c r="GG899">
        <v>1.6533796084215786</v>
      </c>
      <c r="GH899">
        <v>1.6782477558830449</v>
      </c>
      <c r="GI899">
        <v>1.7008048913050784</v>
      </c>
      <c r="GJ899">
        <v>1.7545611780001915</v>
      </c>
      <c r="GK899">
        <v>1.831870546282941</v>
      </c>
      <c r="GL899">
        <v>1.8660932185615557</v>
      </c>
      <c r="GM899">
        <v>1.986904146862883</v>
      </c>
      <c r="GN899">
        <v>2.0563811728620718</v>
      </c>
      <c r="GO899">
        <v>2.2684618053848267</v>
      </c>
      <c r="GP899">
        <v>2.5595162997280552</v>
      </c>
      <c r="GQ899">
        <v>2.8859734505646983</v>
      </c>
      <c r="GR899">
        <v>1.0146285023839674</v>
      </c>
    </row>
    <row r="900" spans="1:200" x14ac:dyDescent="0.45">
      <c r="A900">
        <v>0.47939420083735229</v>
      </c>
      <c r="B900">
        <v>0.52094019822854865</v>
      </c>
      <c r="C900">
        <v>0.53664229874943492</v>
      </c>
      <c r="D900">
        <v>0.55570235000559809</v>
      </c>
      <c r="E900">
        <v>0.56586881898222641</v>
      </c>
      <c r="F900">
        <v>0.57711416120115389</v>
      </c>
      <c r="G900">
        <v>0.5952945812344913</v>
      </c>
      <c r="H900">
        <v>0.60042236555372253</v>
      </c>
      <c r="I900">
        <v>0.60854382385144012</v>
      </c>
      <c r="J900">
        <v>0.6164707249829795</v>
      </c>
      <c r="K900">
        <v>0.62697044411506664</v>
      </c>
      <c r="L900">
        <v>0.62841595202185574</v>
      </c>
      <c r="M900">
        <v>0.63561180114051175</v>
      </c>
      <c r="N900">
        <v>0.63882447614538596</v>
      </c>
      <c r="O900">
        <v>0.64436847786146334</v>
      </c>
      <c r="P900">
        <v>0.6468007500254761</v>
      </c>
      <c r="Q900">
        <v>0.65109386198964725</v>
      </c>
      <c r="R900">
        <v>0.65587220898369614</v>
      </c>
      <c r="S900">
        <v>0.65777628824413592</v>
      </c>
      <c r="T900">
        <v>0.66107029668357253</v>
      </c>
      <c r="U900">
        <v>0.66654970207299025</v>
      </c>
      <c r="V900">
        <v>0.67040412390115434</v>
      </c>
      <c r="W900">
        <v>0.67395177430151931</v>
      </c>
      <c r="X900">
        <v>0.67955748846002739</v>
      </c>
      <c r="Y900">
        <v>0.68135405445112673</v>
      </c>
      <c r="Z900">
        <v>0.68370197764581631</v>
      </c>
      <c r="AA900">
        <v>0.69514928468823634</v>
      </c>
      <c r="AB900">
        <v>0.70130847102357585</v>
      </c>
      <c r="AC900">
        <v>0.70614861775329152</v>
      </c>
      <c r="AD900">
        <v>0.70923018877731614</v>
      </c>
      <c r="AE900">
        <v>0.71419765176753403</v>
      </c>
      <c r="AF900">
        <v>0.71986948837846909</v>
      </c>
      <c r="AG900">
        <v>0.72299681576667785</v>
      </c>
      <c r="AH900">
        <v>0.72424250260241008</v>
      </c>
      <c r="AI900">
        <v>0.7275435010698863</v>
      </c>
      <c r="AJ900">
        <v>0.73264931671189193</v>
      </c>
      <c r="AK900">
        <v>0.73831754299167063</v>
      </c>
      <c r="AL900">
        <v>0.74233050911725207</v>
      </c>
      <c r="AM900">
        <v>0.74544369720293435</v>
      </c>
      <c r="AN900">
        <v>0.74718816381257835</v>
      </c>
      <c r="AO900">
        <v>0.75138248200217039</v>
      </c>
      <c r="AP900">
        <v>0.75447140691972192</v>
      </c>
      <c r="AQ900">
        <v>0.75692806472413787</v>
      </c>
      <c r="AR900">
        <v>0.75990805372193959</v>
      </c>
      <c r="AS900">
        <v>0.76360994232020163</v>
      </c>
      <c r="AT900">
        <v>0.76833711496544865</v>
      </c>
      <c r="AU900">
        <v>0.77173876627387739</v>
      </c>
      <c r="AV900">
        <v>0.77451176842303815</v>
      </c>
      <c r="AW900">
        <v>0.77803489179023466</v>
      </c>
      <c r="AX900">
        <v>0.78107547509127406</v>
      </c>
      <c r="AY900">
        <v>0.78637259134944859</v>
      </c>
      <c r="AZ900">
        <v>0.78906588384494725</v>
      </c>
      <c r="BA900">
        <v>0.79318648611668641</v>
      </c>
      <c r="BB900">
        <v>0.79761517263681292</v>
      </c>
      <c r="BC900">
        <v>0.79943581510211548</v>
      </c>
      <c r="BD900">
        <v>0.80196829018730376</v>
      </c>
      <c r="BE900">
        <v>0.80660905645574732</v>
      </c>
      <c r="BF900">
        <v>0.80780530681857976</v>
      </c>
      <c r="BG900">
        <v>0.81081258564356395</v>
      </c>
      <c r="BH900">
        <v>0.81225442261355418</v>
      </c>
      <c r="BI900">
        <v>0.81432943502837152</v>
      </c>
      <c r="BJ900">
        <v>0.81659267621059795</v>
      </c>
      <c r="BK900">
        <v>0.81942854817298993</v>
      </c>
      <c r="BL900">
        <v>0.8228332966951607</v>
      </c>
      <c r="BM900">
        <v>0.82829306706001515</v>
      </c>
      <c r="BN900">
        <v>0.83041510146313768</v>
      </c>
      <c r="BO900">
        <v>0.835476828232814</v>
      </c>
      <c r="BP900">
        <v>0.83677607784567254</v>
      </c>
      <c r="BQ900">
        <v>0.84067746828522538</v>
      </c>
      <c r="BR900">
        <v>0.84328014199025525</v>
      </c>
      <c r="BS900">
        <v>0.84599809686825445</v>
      </c>
      <c r="BT900">
        <v>0.85014044305904057</v>
      </c>
      <c r="BU900">
        <v>0.85323854768493668</v>
      </c>
      <c r="BV900">
        <v>0.85574785870362979</v>
      </c>
      <c r="BW900">
        <v>0.85796418756474802</v>
      </c>
      <c r="BX900">
        <v>0.85949997949999712</v>
      </c>
      <c r="BY900">
        <v>0.86357776462227331</v>
      </c>
      <c r="BZ900">
        <v>0.86673345712951078</v>
      </c>
      <c r="CA900">
        <v>0.86918615092124252</v>
      </c>
      <c r="CB900">
        <v>0.87075778810865978</v>
      </c>
      <c r="CC900">
        <v>0.87254674709495661</v>
      </c>
      <c r="CD900">
        <v>0.87803289911801996</v>
      </c>
      <c r="CE900">
        <v>0.88076286442627538</v>
      </c>
      <c r="CF900">
        <v>0.88395112962671818</v>
      </c>
      <c r="CG900">
        <v>0.88507665538971803</v>
      </c>
      <c r="CH900">
        <v>0.8869886020170511</v>
      </c>
      <c r="CI900">
        <v>0.88861520538907879</v>
      </c>
      <c r="CJ900">
        <v>0.89070530067461418</v>
      </c>
      <c r="CK900">
        <v>0.8928922399808471</v>
      </c>
      <c r="CL900">
        <v>0.8973700318468758</v>
      </c>
      <c r="CM900">
        <v>0.89956288549401831</v>
      </c>
      <c r="CN900">
        <v>0.90156538473419723</v>
      </c>
      <c r="CO900">
        <v>0.90610876126979378</v>
      </c>
      <c r="CP900">
        <v>0.91069734795369994</v>
      </c>
      <c r="CQ900">
        <v>0.91759363894431778</v>
      </c>
      <c r="CR900">
        <v>0.91942584555124096</v>
      </c>
      <c r="CS900">
        <v>0.92129084548035922</v>
      </c>
      <c r="CT900">
        <v>0.92338267869923396</v>
      </c>
      <c r="CU900">
        <v>0.92542745835647766</v>
      </c>
      <c r="CV900">
        <v>0.92991714826221117</v>
      </c>
      <c r="CW900">
        <v>0.9319851373972029</v>
      </c>
      <c r="CX900">
        <v>0.934853820700567</v>
      </c>
      <c r="CY900">
        <v>0.93703340355434395</v>
      </c>
      <c r="CZ900">
        <v>0.93925524856295617</v>
      </c>
      <c r="DA900">
        <v>0.9404123646150977</v>
      </c>
      <c r="DB900">
        <v>0.94256198151566195</v>
      </c>
      <c r="DC900">
        <v>0.9462713670961248</v>
      </c>
      <c r="DD900">
        <v>0.94985899755248882</v>
      </c>
      <c r="DE900">
        <v>0.95359818119822159</v>
      </c>
      <c r="DF900">
        <v>0.95472518818666274</v>
      </c>
      <c r="DG900">
        <v>0.95787127159284946</v>
      </c>
      <c r="DH900">
        <v>0.96042315064982864</v>
      </c>
      <c r="DI900">
        <v>0.96549271435872441</v>
      </c>
      <c r="DJ900">
        <v>0.96813662729280647</v>
      </c>
      <c r="DK900">
        <v>0.97165799475434411</v>
      </c>
      <c r="DL900">
        <v>0.97494813912595957</v>
      </c>
      <c r="DM900">
        <v>0.98023041033870084</v>
      </c>
      <c r="DN900">
        <v>0.98275988905812495</v>
      </c>
      <c r="DO900">
        <v>0.9893515548528522</v>
      </c>
      <c r="DP900">
        <v>0.9949682521551233</v>
      </c>
      <c r="DQ900">
        <v>0.9977439826657436</v>
      </c>
      <c r="DR900">
        <v>0.9997684082499676</v>
      </c>
      <c r="DS900">
        <v>1.0050844764617055</v>
      </c>
      <c r="DT900">
        <v>1.0077133241821321</v>
      </c>
      <c r="DU900">
        <v>1.0133078971564107</v>
      </c>
      <c r="DV900">
        <v>1.0182576181535583</v>
      </c>
      <c r="DW900">
        <v>1.0209079231186657</v>
      </c>
      <c r="DX900">
        <v>1.0265918515044454</v>
      </c>
      <c r="DY900">
        <v>1.0313444137091325</v>
      </c>
      <c r="DZ900">
        <v>1.0375995581724839</v>
      </c>
      <c r="EA900">
        <v>1.0404775493208769</v>
      </c>
      <c r="EB900">
        <v>1.0442779062512062</v>
      </c>
      <c r="EC900">
        <v>1.0475437515318911</v>
      </c>
      <c r="ED900">
        <v>1.0518727218719499</v>
      </c>
      <c r="EE900">
        <v>1.0571245749452076</v>
      </c>
      <c r="EF900">
        <v>1.0633644282665635</v>
      </c>
      <c r="EG900">
        <v>1.067990996296788</v>
      </c>
      <c r="EH900">
        <v>1.0717054184256984</v>
      </c>
      <c r="EI900">
        <v>1.0773619978696158</v>
      </c>
      <c r="EJ900">
        <v>1.0805051116562379</v>
      </c>
      <c r="EK900">
        <v>1.0844989921498855</v>
      </c>
      <c r="EL900">
        <v>1.0915106410984887</v>
      </c>
      <c r="EM900">
        <v>1.0961744635144546</v>
      </c>
      <c r="EN900">
        <v>1.0990842640990071</v>
      </c>
      <c r="EO900">
        <v>1.1037881899171764</v>
      </c>
      <c r="EP900">
        <v>1.1079300166948631</v>
      </c>
      <c r="EQ900">
        <v>1.1153684622422957</v>
      </c>
      <c r="ER900">
        <v>1.1220300469109235</v>
      </c>
      <c r="ES900">
        <v>1.1265217313482354</v>
      </c>
      <c r="ET900">
        <v>1.1325063403060338</v>
      </c>
      <c r="EU900">
        <v>1.1400839187611358</v>
      </c>
      <c r="EV900">
        <v>1.1460077500842927</v>
      </c>
      <c r="EW900">
        <v>1.1641206852658339</v>
      </c>
      <c r="EX900">
        <v>1.173342578904671</v>
      </c>
      <c r="EY900">
        <v>1.1798822850210231</v>
      </c>
      <c r="EZ900">
        <v>1.1863119432888964</v>
      </c>
      <c r="FA900">
        <v>1.1947353577373485</v>
      </c>
      <c r="FB900">
        <v>1.1972782288899277</v>
      </c>
      <c r="FC900">
        <v>1.2070934736025019</v>
      </c>
      <c r="FD900">
        <v>1.2209959988489438</v>
      </c>
      <c r="FE900">
        <v>1.2323037522448421</v>
      </c>
      <c r="FF900">
        <v>1.2405425805330887</v>
      </c>
      <c r="FG900">
        <v>1.2475108756532647</v>
      </c>
      <c r="FH900">
        <v>1.2594619905106994</v>
      </c>
      <c r="FI900">
        <v>1.2761953910194144</v>
      </c>
      <c r="FJ900">
        <v>1.2836392956575455</v>
      </c>
      <c r="FK900">
        <v>1.2894769380553301</v>
      </c>
      <c r="FL900">
        <v>1.3015881685494057</v>
      </c>
      <c r="FM900">
        <v>1.3145864401431879</v>
      </c>
      <c r="FN900">
        <v>1.3295607522909791</v>
      </c>
      <c r="FO900">
        <v>1.3328781498917535</v>
      </c>
      <c r="FP900">
        <v>1.3418046354754352</v>
      </c>
      <c r="FQ900">
        <v>1.3532096300030836</v>
      </c>
      <c r="FR900">
        <v>1.3573389155712372</v>
      </c>
      <c r="FS900">
        <v>1.3632331128837303</v>
      </c>
      <c r="FT900">
        <v>1.3696312005612215</v>
      </c>
      <c r="FU900">
        <v>1.392364252556793</v>
      </c>
      <c r="FV900">
        <v>1.4010380323689093</v>
      </c>
      <c r="FW900">
        <v>1.4120066239733284</v>
      </c>
      <c r="FX900">
        <v>1.4211180261481873</v>
      </c>
      <c r="FY900">
        <v>1.4343032113193226</v>
      </c>
      <c r="FZ900">
        <v>1.4445468076559476</v>
      </c>
      <c r="GA900">
        <v>1.4616719814867551</v>
      </c>
      <c r="GB900">
        <v>1.4936336243890396</v>
      </c>
      <c r="GC900">
        <v>1.5162352466246336</v>
      </c>
      <c r="GD900">
        <v>1.5452668061307533</v>
      </c>
      <c r="GE900">
        <v>1.5859576632034991</v>
      </c>
      <c r="GF900">
        <v>1.630421806680348</v>
      </c>
      <c r="GG900">
        <v>1.6427007007672401</v>
      </c>
      <c r="GH900">
        <v>1.6643299849491797</v>
      </c>
      <c r="GI900">
        <v>1.699346425263742</v>
      </c>
      <c r="GJ900">
        <v>1.7629486832766188</v>
      </c>
      <c r="GK900">
        <v>1.8330088847961314</v>
      </c>
      <c r="GL900">
        <v>1.877876808516088</v>
      </c>
      <c r="GM900">
        <v>2.0194951687844513</v>
      </c>
      <c r="GN900">
        <v>2.0799879776082699</v>
      </c>
      <c r="GO900">
        <v>2.2700111957705369</v>
      </c>
      <c r="GP900">
        <v>2.5664355141156463</v>
      </c>
      <c r="GQ900">
        <v>2.8701786248276067</v>
      </c>
      <c r="GR900">
        <v>1.0141226011098909</v>
      </c>
    </row>
    <row r="901" spans="1:200" x14ac:dyDescent="0.45">
      <c r="A901">
        <v>0.4852452290495004</v>
      </c>
      <c r="B901">
        <v>0.51851407673523986</v>
      </c>
      <c r="C901">
        <v>0.53907694752274382</v>
      </c>
      <c r="D901">
        <v>0.55515543253030519</v>
      </c>
      <c r="E901">
        <v>0.56548325216615913</v>
      </c>
      <c r="F901">
        <v>0.58506188106801038</v>
      </c>
      <c r="G901">
        <v>0.59375039524783646</v>
      </c>
      <c r="H901">
        <v>0.60064090633320066</v>
      </c>
      <c r="I901">
        <v>0.61158072720783385</v>
      </c>
      <c r="J901">
        <v>0.61746911306160412</v>
      </c>
      <c r="K901">
        <v>0.62128509436881663</v>
      </c>
      <c r="L901">
        <v>0.62844613068148614</v>
      </c>
      <c r="M901">
        <v>0.63715738927110332</v>
      </c>
      <c r="N901">
        <v>0.63958642601686599</v>
      </c>
      <c r="O901">
        <v>0.64438810538713143</v>
      </c>
      <c r="P901">
        <v>0.64614588578733623</v>
      </c>
      <c r="Q901">
        <v>0.64904160481858264</v>
      </c>
      <c r="R901">
        <v>0.65177113118763763</v>
      </c>
      <c r="S901">
        <v>0.65614484433749631</v>
      </c>
      <c r="T901">
        <v>0.66417038896671876</v>
      </c>
      <c r="U901">
        <v>0.66819311951662363</v>
      </c>
      <c r="V901">
        <v>0.67233500198908192</v>
      </c>
      <c r="W901">
        <v>0.67454139270970792</v>
      </c>
      <c r="X901">
        <v>0.67677774273519642</v>
      </c>
      <c r="Y901">
        <v>0.68111996013082587</v>
      </c>
      <c r="Z901">
        <v>0.68618476568700915</v>
      </c>
      <c r="AA901">
        <v>0.69374213568157028</v>
      </c>
      <c r="AB901">
        <v>0.70036576223549574</v>
      </c>
      <c r="AC901">
        <v>0.705068025165698</v>
      </c>
      <c r="AD901">
        <v>0.71048989542881757</v>
      </c>
      <c r="AE901">
        <v>0.71461598143162286</v>
      </c>
      <c r="AF901">
        <v>0.71854235888842544</v>
      </c>
      <c r="AG901">
        <v>0.72255036746067391</v>
      </c>
      <c r="AH901">
        <v>0.72346882347579222</v>
      </c>
      <c r="AI901">
        <v>0.72708074058748284</v>
      </c>
      <c r="AJ901">
        <v>0.73039131998617546</v>
      </c>
      <c r="AK901">
        <v>0.73527857534460417</v>
      </c>
      <c r="AL901">
        <v>0.74271626048355899</v>
      </c>
      <c r="AM901">
        <v>0.74516737228040464</v>
      </c>
      <c r="AN901">
        <v>0.74751360093537711</v>
      </c>
      <c r="AO901">
        <v>0.75010176313328247</v>
      </c>
      <c r="AP901">
        <v>0.75282383872631187</v>
      </c>
      <c r="AQ901">
        <v>0.75539896845264287</v>
      </c>
      <c r="AR901">
        <v>0.75937309524471119</v>
      </c>
      <c r="AS901">
        <v>0.76208486811326415</v>
      </c>
      <c r="AT901">
        <v>0.76612818186156617</v>
      </c>
      <c r="AU901">
        <v>0.77082062147999852</v>
      </c>
      <c r="AV901">
        <v>0.77417726527785713</v>
      </c>
      <c r="AW901">
        <v>0.77836131034223444</v>
      </c>
      <c r="AX901">
        <v>0.78423826178945355</v>
      </c>
      <c r="AY901">
        <v>0.78609098467053085</v>
      </c>
      <c r="AZ901">
        <v>0.78915042615330278</v>
      </c>
      <c r="BA901">
        <v>0.79185597792849305</v>
      </c>
      <c r="BB901">
        <v>0.79625720950563839</v>
      </c>
      <c r="BC901">
        <v>0.80205558600778004</v>
      </c>
      <c r="BD901">
        <v>0.80566439166698556</v>
      </c>
      <c r="BE901">
        <v>0.80726651247707548</v>
      </c>
      <c r="BF901">
        <v>0.80837442973906792</v>
      </c>
      <c r="BG901">
        <v>0.81027579655026227</v>
      </c>
      <c r="BH901">
        <v>0.81128958483352964</v>
      </c>
      <c r="BI901">
        <v>0.81381551954480158</v>
      </c>
      <c r="BJ901">
        <v>0.81855104581523142</v>
      </c>
      <c r="BK901">
        <v>0.82029595541659384</v>
      </c>
      <c r="BL901">
        <v>0.82401565667150967</v>
      </c>
      <c r="BM901">
        <v>0.82582850240924888</v>
      </c>
      <c r="BN901">
        <v>0.831933292333357</v>
      </c>
      <c r="BO901">
        <v>0.83387700579035617</v>
      </c>
      <c r="BP901">
        <v>0.83755932242311237</v>
      </c>
      <c r="BQ901">
        <v>0.8398176146824361</v>
      </c>
      <c r="BR901">
        <v>0.84322123732121912</v>
      </c>
      <c r="BS901">
        <v>0.84553848081438165</v>
      </c>
      <c r="BT901">
        <v>0.8481574146703672</v>
      </c>
      <c r="BU901">
        <v>0.85239506001151799</v>
      </c>
      <c r="BV901">
        <v>0.85559009848429046</v>
      </c>
      <c r="BW901">
        <v>0.85692511731757226</v>
      </c>
      <c r="BX901">
        <v>0.86015634331095636</v>
      </c>
      <c r="BY901">
        <v>0.86506473591020761</v>
      </c>
      <c r="BZ901">
        <v>0.86809302792606968</v>
      </c>
      <c r="CA901">
        <v>0.86913736282102017</v>
      </c>
      <c r="CB901">
        <v>0.87175617274109962</v>
      </c>
      <c r="CC901">
        <v>0.87420997393244071</v>
      </c>
      <c r="CD901">
        <v>0.87664791316599888</v>
      </c>
      <c r="CE901">
        <v>0.881437267856652</v>
      </c>
      <c r="CF901">
        <v>0.88284148484889391</v>
      </c>
      <c r="CG901">
        <v>0.88503382551853371</v>
      </c>
      <c r="CH901">
        <v>0.88680612092009603</v>
      </c>
      <c r="CI901">
        <v>0.88861106900676168</v>
      </c>
      <c r="CJ901">
        <v>0.89222920653156301</v>
      </c>
      <c r="CK901">
        <v>0.89662568269549714</v>
      </c>
      <c r="CL901">
        <v>0.89731302075472019</v>
      </c>
      <c r="CM901">
        <v>0.90007128055021757</v>
      </c>
      <c r="CN901">
        <v>0.90430298562485367</v>
      </c>
      <c r="CO901">
        <v>0.9062920103318034</v>
      </c>
      <c r="CP901">
        <v>0.90995267209903696</v>
      </c>
      <c r="CQ901">
        <v>0.91628890235929916</v>
      </c>
      <c r="CR901">
        <v>0.91938717044180374</v>
      </c>
      <c r="CS901">
        <v>0.92152447285346617</v>
      </c>
      <c r="CT901">
        <v>0.92438639642485931</v>
      </c>
      <c r="CU901">
        <v>0.92653216499790336</v>
      </c>
      <c r="CV901">
        <v>0.92836765328251958</v>
      </c>
      <c r="CW901">
        <v>0.93173959120446537</v>
      </c>
      <c r="CX901">
        <v>0.93739576815091186</v>
      </c>
      <c r="CY901">
        <v>0.94007543924740034</v>
      </c>
      <c r="CZ901">
        <v>0.94171635583015467</v>
      </c>
      <c r="DA901">
        <v>0.94487741054193974</v>
      </c>
      <c r="DB901">
        <v>0.94692284310109831</v>
      </c>
      <c r="DC901">
        <v>0.94794202008099293</v>
      </c>
      <c r="DD901">
        <v>0.9492230168532686</v>
      </c>
      <c r="DE901">
        <v>0.95063345620936268</v>
      </c>
      <c r="DF901">
        <v>0.95592833095119378</v>
      </c>
      <c r="DG901">
        <v>0.95831463022816477</v>
      </c>
      <c r="DH901">
        <v>0.96246118226219546</v>
      </c>
      <c r="DI901">
        <v>0.96577239679889948</v>
      </c>
      <c r="DJ901">
        <v>0.97060571999195933</v>
      </c>
      <c r="DK901">
        <v>0.97264099274065885</v>
      </c>
      <c r="DL901">
        <v>0.97644556017047168</v>
      </c>
      <c r="DM901">
        <v>0.97916422019572025</v>
      </c>
      <c r="DN901">
        <v>0.98561697248493652</v>
      </c>
      <c r="DO901">
        <v>0.98690140428588669</v>
      </c>
      <c r="DP901">
        <v>0.99200119056873204</v>
      </c>
      <c r="DQ901">
        <v>0.99513733226862078</v>
      </c>
      <c r="DR901">
        <v>0.99933224356299277</v>
      </c>
      <c r="DS901">
        <v>1.0024877375245984</v>
      </c>
      <c r="DT901">
        <v>1.0077478579813652</v>
      </c>
      <c r="DU901">
        <v>1.01553086838828</v>
      </c>
      <c r="DV901">
        <v>1.0199509097875279</v>
      </c>
      <c r="DW901">
        <v>1.0217296477188476</v>
      </c>
      <c r="DX901">
        <v>1.0263414714205552</v>
      </c>
      <c r="DY901">
        <v>1.0327568573933557</v>
      </c>
      <c r="DZ901">
        <v>1.0366800442055095</v>
      </c>
      <c r="EA901">
        <v>1.0424513178451427</v>
      </c>
      <c r="EB901">
        <v>1.0479988810514986</v>
      </c>
      <c r="EC901">
        <v>1.0536292728130969</v>
      </c>
      <c r="ED901">
        <v>1.0564837628950232</v>
      </c>
      <c r="EE901">
        <v>1.0610483645196844</v>
      </c>
      <c r="EF901">
        <v>1.0652627367919827</v>
      </c>
      <c r="EG901">
        <v>1.0703238194917193</v>
      </c>
      <c r="EH901">
        <v>1.0743145777140579</v>
      </c>
      <c r="EI901">
        <v>1.0764038433083793</v>
      </c>
      <c r="EJ901">
        <v>1.0815826543581146</v>
      </c>
      <c r="EK901">
        <v>1.0844542759268303</v>
      </c>
      <c r="EL901">
        <v>1.0886915218716298</v>
      </c>
      <c r="EM901">
        <v>1.0936815256245433</v>
      </c>
      <c r="EN901">
        <v>1.0959888786689935</v>
      </c>
      <c r="EO901">
        <v>1.1035962361132632</v>
      </c>
      <c r="EP901">
        <v>1.1136791139348206</v>
      </c>
      <c r="EQ901">
        <v>1.1148235451364048</v>
      </c>
      <c r="ER901">
        <v>1.1295139098419937</v>
      </c>
      <c r="ES901">
        <v>1.1335015523783556</v>
      </c>
      <c r="ET901">
        <v>1.1377245961243772</v>
      </c>
      <c r="EU901">
        <v>1.1471137048281383</v>
      </c>
      <c r="EV901">
        <v>1.1572450696082828</v>
      </c>
      <c r="EW901">
        <v>1.1637448381809845</v>
      </c>
      <c r="EX901">
        <v>1.1720951589691047</v>
      </c>
      <c r="EY901">
        <v>1.1789026282710944</v>
      </c>
      <c r="EZ901">
        <v>1.1859818813230616</v>
      </c>
      <c r="FA901">
        <v>1.1898739788465229</v>
      </c>
      <c r="FB901">
        <v>1.2004896505202696</v>
      </c>
      <c r="FC901">
        <v>1.2084866311605051</v>
      </c>
      <c r="FD901">
        <v>1.2214144465607313</v>
      </c>
      <c r="FE901">
        <v>1.2323266132662987</v>
      </c>
      <c r="FF901">
        <v>1.2410120173284891</v>
      </c>
      <c r="FG901">
        <v>1.2457763548788421</v>
      </c>
      <c r="FH901">
        <v>1.2569815818270513</v>
      </c>
      <c r="FI901">
        <v>1.2721463688722014</v>
      </c>
      <c r="FJ901">
        <v>1.2806115614762832</v>
      </c>
      <c r="FK901">
        <v>1.2897025755945764</v>
      </c>
      <c r="FL901">
        <v>1.3024574229826387</v>
      </c>
      <c r="FM901">
        <v>1.31485109364581</v>
      </c>
      <c r="FN901">
        <v>1.3245059300124542</v>
      </c>
      <c r="FO901">
        <v>1.3326400796383828</v>
      </c>
      <c r="FP901">
        <v>1.337629833293793</v>
      </c>
      <c r="FQ901">
        <v>1.3508062078324086</v>
      </c>
      <c r="FR901">
        <v>1.3610202874679438</v>
      </c>
      <c r="FS901">
        <v>1.3668161347031058</v>
      </c>
      <c r="FT901">
        <v>1.3833015941725075</v>
      </c>
      <c r="FU901">
        <v>1.3898204983755773</v>
      </c>
      <c r="FV901">
        <v>1.4033889959108161</v>
      </c>
      <c r="FW901">
        <v>1.4090068730115577</v>
      </c>
      <c r="FX901">
        <v>1.4156794237119263</v>
      </c>
      <c r="FY901">
        <v>1.4348081485828348</v>
      </c>
      <c r="FZ901">
        <v>1.4535782590394284</v>
      </c>
      <c r="GA901">
        <v>1.4701833411215801</v>
      </c>
      <c r="GB901">
        <v>1.4857109950657565</v>
      </c>
      <c r="GC901">
        <v>1.5164150991377152</v>
      </c>
      <c r="GD901">
        <v>1.5401718781936506</v>
      </c>
      <c r="GE901">
        <v>1.5994333601566242</v>
      </c>
      <c r="GF901">
        <v>1.6162076109385815</v>
      </c>
      <c r="GG901">
        <v>1.6347901102217082</v>
      </c>
      <c r="GH901">
        <v>1.6656279292008356</v>
      </c>
      <c r="GI901">
        <v>1.6911953422150197</v>
      </c>
      <c r="GJ901">
        <v>1.7472420249820897</v>
      </c>
      <c r="GK901">
        <v>1.8231797204951037</v>
      </c>
      <c r="GL901">
        <v>1.8589006733562583</v>
      </c>
      <c r="GM901">
        <v>2.0177661801498621</v>
      </c>
      <c r="GN901">
        <v>2.089990671518299</v>
      </c>
      <c r="GO901">
        <v>2.2703428370656371</v>
      </c>
      <c r="GP901">
        <v>2.5487324966863127</v>
      </c>
      <c r="GQ901">
        <v>2.8965030116995325</v>
      </c>
      <c r="GR901">
        <v>1.0142778730094493</v>
      </c>
    </row>
    <row r="902" spans="1:200" x14ac:dyDescent="0.45">
      <c r="A902">
        <v>0.4793296447977704</v>
      </c>
      <c r="B902">
        <v>0.52079079648070026</v>
      </c>
      <c r="C902">
        <v>0.53702092752348007</v>
      </c>
      <c r="D902">
        <v>0.55469841731428637</v>
      </c>
      <c r="E902">
        <v>0.56524160544812141</v>
      </c>
      <c r="F902">
        <v>0.58699360964170144</v>
      </c>
      <c r="G902">
        <v>0.59244542650301901</v>
      </c>
      <c r="H902">
        <v>0.60234207286577324</v>
      </c>
      <c r="I902">
        <v>0.61056253864297638</v>
      </c>
      <c r="J902">
        <v>0.61733622163849144</v>
      </c>
      <c r="K902">
        <v>0.62212404934372345</v>
      </c>
      <c r="L902">
        <v>0.62872300634085465</v>
      </c>
      <c r="M902">
        <v>0.63388110317271629</v>
      </c>
      <c r="N902">
        <v>0.63836111717345867</v>
      </c>
      <c r="O902">
        <v>0.64331739461939863</v>
      </c>
      <c r="P902">
        <v>0.64549027431041894</v>
      </c>
      <c r="Q902">
        <v>0.64751502828247154</v>
      </c>
      <c r="R902">
        <v>0.65243969215061681</v>
      </c>
      <c r="S902">
        <v>0.65530001622174816</v>
      </c>
      <c r="T902">
        <v>0.66083666346372361</v>
      </c>
      <c r="U902">
        <v>0.66684278230647021</v>
      </c>
      <c r="V902">
        <v>0.6723552620478459</v>
      </c>
      <c r="W902">
        <v>0.67493088153368563</v>
      </c>
      <c r="X902">
        <v>0.6781501467137877</v>
      </c>
      <c r="Y902">
        <v>0.683772727603841</v>
      </c>
      <c r="Z902">
        <v>0.68985341931901767</v>
      </c>
      <c r="AA902">
        <v>0.69550686041388265</v>
      </c>
      <c r="AB902">
        <v>0.69935876047575829</v>
      </c>
      <c r="AC902">
        <v>0.70310358708073561</v>
      </c>
      <c r="AD902">
        <v>0.70912483276693494</v>
      </c>
      <c r="AE902">
        <v>0.71459374251126495</v>
      </c>
      <c r="AF902">
        <v>0.71749047984543934</v>
      </c>
      <c r="AG902">
        <v>0.72097373164036982</v>
      </c>
      <c r="AH902">
        <v>0.72378420971795709</v>
      </c>
      <c r="AI902">
        <v>0.72758886880457885</v>
      </c>
      <c r="AJ902">
        <v>0.73334432031639607</v>
      </c>
      <c r="AK902">
        <v>0.7364637622604342</v>
      </c>
      <c r="AL902">
        <v>0.73848828573322856</v>
      </c>
      <c r="AM902">
        <v>0.74228500834789624</v>
      </c>
      <c r="AN902">
        <v>0.74485534102403639</v>
      </c>
      <c r="AO902">
        <v>0.74778850698173915</v>
      </c>
      <c r="AP902">
        <v>0.75043324690750801</v>
      </c>
      <c r="AQ902">
        <v>0.7520420598236891</v>
      </c>
      <c r="AR902">
        <v>0.75755688095319573</v>
      </c>
      <c r="AS902">
        <v>0.76124343562915509</v>
      </c>
      <c r="AT902">
        <v>0.76522723591080211</v>
      </c>
      <c r="AU902">
        <v>0.76894939454146338</v>
      </c>
      <c r="AV902">
        <v>0.77206184024518931</v>
      </c>
      <c r="AW902">
        <v>0.77758313346707508</v>
      </c>
      <c r="AX902">
        <v>0.78242298525125342</v>
      </c>
      <c r="AY902">
        <v>0.78639956541645828</v>
      </c>
      <c r="AZ902">
        <v>0.79067758095526319</v>
      </c>
      <c r="BA902">
        <v>0.79241080316856405</v>
      </c>
      <c r="BB902">
        <v>0.79544604211042524</v>
      </c>
      <c r="BC902">
        <v>0.79998094247166418</v>
      </c>
      <c r="BD902">
        <v>0.80302218477655296</v>
      </c>
      <c r="BE902">
        <v>0.80421246352800857</v>
      </c>
      <c r="BF902">
        <v>0.8076089567513699</v>
      </c>
      <c r="BG902">
        <v>0.80974887132753892</v>
      </c>
      <c r="BH902">
        <v>0.8115325989637473</v>
      </c>
      <c r="BI902">
        <v>0.81301786906803131</v>
      </c>
      <c r="BJ902">
        <v>0.81601923850648728</v>
      </c>
      <c r="BK902">
        <v>0.8207084733385267</v>
      </c>
      <c r="BL902">
        <v>0.82347936916131204</v>
      </c>
      <c r="BM902">
        <v>0.82637446812699189</v>
      </c>
      <c r="BN902">
        <v>0.82893735873255958</v>
      </c>
      <c r="BO902">
        <v>0.83316626865990762</v>
      </c>
      <c r="BP902">
        <v>0.83534190866945512</v>
      </c>
      <c r="BQ902">
        <v>0.83858820654688104</v>
      </c>
      <c r="BR902">
        <v>0.84240197194310296</v>
      </c>
      <c r="BS902">
        <v>0.84479914201684514</v>
      </c>
      <c r="BT902">
        <v>0.84970473243563804</v>
      </c>
      <c r="BU902">
        <v>0.85192534678748699</v>
      </c>
      <c r="BV902">
        <v>0.85363766119356665</v>
      </c>
      <c r="BW902">
        <v>0.85679556131521495</v>
      </c>
      <c r="BX902">
        <v>0.85911281708702836</v>
      </c>
      <c r="BY902">
        <v>0.864040887825822</v>
      </c>
      <c r="BZ902">
        <v>0.86652308098641262</v>
      </c>
      <c r="CA902">
        <v>0.86779899070072319</v>
      </c>
      <c r="CB902">
        <v>0.87068341322448017</v>
      </c>
      <c r="CC902">
        <v>0.87416861508343202</v>
      </c>
      <c r="CD902">
        <v>0.87601847125746135</v>
      </c>
      <c r="CE902">
        <v>0.87759668487791787</v>
      </c>
      <c r="CF902">
        <v>0.87982739372613761</v>
      </c>
      <c r="CG902">
        <v>0.88232068280632692</v>
      </c>
      <c r="CH902">
        <v>0.88684687938171447</v>
      </c>
      <c r="CI902">
        <v>0.88719448626554376</v>
      </c>
      <c r="CJ902">
        <v>0.89094635042170478</v>
      </c>
      <c r="CK902">
        <v>0.89428061659303459</v>
      </c>
      <c r="CL902">
        <v>0.89786801006511108</v>
      </c>
      <c r="CM902">
        <v>0.90123779015889394</v>
      </c>
      <c r="CN902">
        <v>0.90591829458278395</v>
      </c>
      <c r="CO902">
        <v>0.91100046413576108</v>
      </c>
      <c r="CP902">
        <v>0.9133042703600035</v>
      </c>
      <c r="CQ902">
        <v>0.91509393766584712</v>
      </c>
      <c r="CR902">
        <v>0.91910614730074769</v>
      </c>
      <c r="CS902">
        <v>0.92174540106582659</v>
      </c>
      <c r="CT902">
        <v>0.92447164611337129</v>
      </c>
      <c r="CU902">
        <v>0.92635641340645414</v>
      </c>
      <c r="CV902">
        <v>0.92846434408453016</v>
      </c>
      <c r="CW902">
        <v>0.93075386494521073</v>
      </c>
      <c r="CX902">
        <v>0.93324895789607909</v>
      </c>
      <c r="CY902">
        <v>0.93720662626612394</v>
      </c>
      <c r="CZ902">
        <v>0.94174081279678346</v>
      </c>
      <c r="DA902">
        <v>0.94389160231765912</v>
      </c>
      <c r="DB902">
        <v>0.94644323572354039</v>
      </c>
      <c r="DC902">
        <v>0.94895520912024889</v>
      </c>
      <c r="DD902">
        <v>0.95103998538573498</v>
      </c>
      <c r="DE902">
        <v>0.95425510677037773</v>
      </c>
      <c r="DF902">
        <v>0.955808415110591</v>
      </c>
      <c r="DG902">
        <v>0.95663700880630576</v>
      </c>
      <c r="DH902">
        <v>0.95934091669989197</v>
      </c>
      <c r="DI902">
        <v>0.96173721649830202</v>
      </c>
      <c r="DJ902">
        <v>0.96487777772492589</v>
      </c>
      <c r="DK902">
        <v>0.96846077078177406</v>
      </c>
      <c r="DL902">
        <v>0.97423559378943347</v>
      </c>
      <c r="DM902">
        <v>0.9763756720971225</v>
      </c>
      <c r="DN902">
        <v>0.98041510295752565</v>
      </c>
      <c r="DO902">
        <v>0.98721861288601087</v>
      </c>
      <c r="DP902">
        <v>0.98981250237256035</v>
      </c>
      <c r="DQ902">
        <v>0.99739425117699898</v>
      </c>
      <c r="DR902">
        <v>1.0003143994108969</v>
      </c>
      <c r="DS902">
        <v>1.0051435579304542</v>
      </c>
      <c r="DT902">
        <v>1.0073757109172607</v>
      </c>
      <c r="DU902">
        <v>1.0163528081530344</v>
      </c>
      <c r="DV902">
        <v>1.0212004034399524</v>
      </c>
      <c r="DW902">
        <v>1.0246246702358874</v>
      </c>
      <c r="DX902">
        <v>1.0278476125837648</v>
      </c>
      <c r="DY902">
        <v>1.0316506864823458</v>
      </c>
      <c r="DZ902">
        <v>1.0370867597494746</v>
      </c>
      <c r="EA902">
        <v>1.0403511763912376</v>
      </c>
      <c r="EB902">
        <v>1.0484397824973577</v>
      </c>
      <c r="EC902">
        <v>1.0539898237236578</v>
      </c>
      <c r="ED902">
        <v>1.0575844710887901</v>
      </c>
      <c r="EE902">
        <v>1.0597879476785046</v>
      </c>
      <c r="EF902">
        <v>1.066537527182339</v>
      </c>
      <c r="EG902">
        <v>1.0728425754065378</v>
      </c>
      <c r="EH902">
        <v>1.0735500686422457</v>
      </c>
      <c r="EI902">
        <v>1.0801698788869016</v>
      </c>
      <c r="EJ902">
        <v>1.0828994218947323</v>
      </c>
      <c r="EK902">
        <v>1.0867897005423706</v>
      </c>
      <c r="EL902">
        <v>1.0890291711801436</v>
      </c>
      <c r="EM902">
        <v>1.0921864015789282</v>
      </c>
      <c r="EN902">
        <v>1.0968026790718162</v>
      </c>
      <c r="EO902">
        <v>1.1019052689361897</v>
      </c>
      <c r="EP902">
        <v>1.1106767977579772</v>
      </c>
      <c r="EQ902">
        <v>1.1145250947543612</v>
      </c>
      <c r="ER902">
        <v>1.1277946747710801</v>
      </c>
      <c r="ES902">
        <v>1.1334175656868699</v>
      </c>
      <c r="ET902">
        <v>1.137259259254346</v>
      </c>
      <c r="EU902">
        <v>1.1442391399733025</v>
      </c>
      <c r="EV902">
        <v>1.1577116552496227</v>
      </c>
      <c r="EW902">
        <v>1.1672547928036865</v>
      </c>
      <c r="EX902">
        <v>1.1778645257783922</v>
      </c>
      <c r="EY902">
        <v>1.1854694046889847</v>
      </c>
      <c r="EZ902">
        <v>1.1907635397852356</v>
      </c>
      <c r="FA902">
        <v>1.1968496961775106</v>
      </c>
      <c r="FB902">
        <v>1.206823225124207</v>
      </c>
      <c r="FC902">
        <v>1.2123131274520837</v>
      </c>
      <c r="FD902">
        <v>1.2223841248016978</v>
      </c>
      <c r="FE902">
        <v>1.2358401285665115</v>
      </c>
      <c r="FF902">
        <v>1.2397641612618278</v>
      </c>
      <c r="FG902">
        <v>1.2475405066691279</v>
      </c>
      <c r="FH902">
        <v>1.2588538556853908</v>
      </c>
      <c r="FI902">
        <v>1.2779996833639566</v>
      </c>
      <c r="FJ902">
        <v>1.2856397408702487</v>
      </c>
      <c r="FK902">
        <v>1.2880513400974787</v>
      </c>
      <c r="FL902">
        <v>1.2986189901551795</v>
      </c>
      <c r="FM902">
        <v>1.3141379229968353</v>
      </c>
      <c r="FN902">
        <v>1.3254217983199381</v>
      </c>
      <c r="FO902">
        <v>1.3329026130545409</v>
      </c>
      <c r="FP902">
        <v>1.3396590085296824</v>
      </c>
      <c r="FQ902">
        <v>1.3515047454568747</v>
      </c>
      <c r="FR902">
        <v>1.364819453828604</v>
      </c>
      <c r="FS902">
        <v>1.3761958107491115</v>
      </c>
      <c r="FT902">
        <v>1.381958463236501</v>
      </c>
      <c r="FU902">
        <v>1.3855418577139771</v>
      </c>
      <c r="FV902">
        <v>1.3913311144604128</v>
      </c>
      <c r="FW902">
        <v>1.4101093465974606</v>
      </c>
      <c r="FX902">
        <v>1.4261482501086749</v>
      </c>
      <c r="FY902">
        <v>1.4315737857349506</v>
      </c>
      <c r="FZ902">
        <v>1.4658737401206203</v>
      </c>
      <c r="GA902">
        <v>1.4797389260880236</v>
      </c>
      <c r="GB902">
        <v>1.5004273717371877</v>
      </c>
      <c r="GC902">
        <v>1.529731265859569</v>
      </c>
      <c r="GD902">
        <v>1.5463660972127413</v>
      </c>
      <c r="GE902">
        <v>1.5775711589602888</v>
      </c>
      <c r="GF902">
        <v>1.611831196055207</v>
      </c>
      <c r="GG902">
        <v>1.6450176288733804</v>
      </c>
      <c r="GH902">
        <v>1.6723991113460257</v>
      </c>
      <c r="GI902">
        <v>1.6923398930024252</v>
      </c>
      <c r="GJ902">
        <v>1.7405186116911118</v>
      </c>
      <c r="GK902">
        <v>1.8112813958495428</v>
      </c>
      <c r="GL902">
        <v>1.8658747551210595</v>
      </c>
      <c r="GM902">
        <v>1.9938825578079256</v>
      </c>
      <c r="GN902">
        <v>2.0870282252849819</v>
      </c>
      <c r="GO902">
        <v>2.2615141016314393</v>
      </c>
      <c r="GP902">
        <v>2.5276364628726089</v>
      </c>
      <c r="GQ902">
        <v>2.9197985850564385</v>
      </c>
      <c r="GR902">
        <v>1.014168485108663</v>
      </c>
    </row>
    <row r="903" spans="1:200" x14ac:dyDescent="0.45">
      <c r="A903">
        <v>0.47383434150998976</v>
      </c>
      <c r="B903">
        <v>0.52328196410111594</v>
      </c>
      <c r="C903">
        <v>0.53461033387118273</v>
      </c>
      <c r="D903">
        <v>0.55173700186307462</v>
      </c>
      <c r="E903">
        <v>0.56402700969325026</v>
      </c>
      <c r="F903">
        <v>0.58553989161152875</v>
      </c>
      <c r="G903">
        <v>0.59193979895270643</v>
      </c>
      <c r="H903">
        <v>0.59957538247936903</v>
      </c>
      <c r="I903">
        <v>0.61114062247450163</v>
      </c>
      <c r="J903">
        <v>0.61743300613376595</v>
      </c>
      <c r="K903">
        <v>0.62140629195863151</v>
      </c>
      <c r="L903">
        <v>0.62799726653702437</v>
      </c>
      <c r="M903">
        <v>0.63268532663729526</v>
      </c>
      <c r="N903">
        <v>0.63947544153808566</v>
      </c>
      <c r="O903">
        <v>0.6437431150081222</v>
      </c>
      <c r="P903">
        <v>0.64786529791943337</v>
      </c>
      <c r="Q903">
        <v>0.65066846009620505</v>
      </c>
      <c r="R903">
        <v>0.65477767051867874</v>
      </c>
      <c r="S903">
        <v>0.65719284779886289</v>
      </c>
      <c r="T903">
        <v>0.66065000342319169</v>
      </c>
      <c r="U903">
        <v>0.66890752993539493</v>
      </c>
      <c r="V903">
        <v>0.67075054883858609</v>
      </c>
      <c r="W903">
        <v>0.6782730352955999</v>
      </c>
      <c r="X903">
        <v>0.68267573073092835</v>
      </c>
      <c r="Y903">
        <v>0.68560016979719107</v>
      </c>
      <c r="Z903">
        <v>0.69002778600760573</v>
      </c>
      <c r="AA903">
        <v>0.69508350176797573</v>
      </c>
      <c r="AB903">
        <v>0.7009988343575676</v>
      </c>
      <c r="AC903">
        <v>0.70307260262187699</v>
      </c>
      <c r="AD903">
        <v>0.70958067882285569</v>
      </c>
      <c r="AE903">
        <v>0.71407936000050909</v>
      </c>
      <c r="AF903">
        <v>0.71809429506621902</v>
      </c>
      <c r="AG903">
        <v>0.72118762882996756</v>
      </c>
      <c r="AH903">
        <v>0.72342972857909638</v>
      </c>
      <c r="AI903">
        <v>0.72693656317478872</v>
      </c>
      <c r="AJ903">
        <v>0.73012221423141854</v>
      </c>
      <c r="AK903">
        <v>0.73406980874369487</v>
      </c>
      <c r="AL903">
        <v>0.73709030890763849</v>
      </c>
      <c r="AM903">
        <v>0.74073788634097482</v>
      </c>
      <c r="AN903">
        <v>0.74433266300506606</v>
      </c>
      <c r="AO903">
        <v>0.74704114015743828</v>
      </c>
      <c r="AP903">
        <v>0.74999433224548906</v>
      </c>
      <c r="AQ903">
        <v>0.75195821157684173</v>
      </c>
      <c r="AR903">
        <v>0.75639236125537357</v>
      </c>
      <c r="AS903">
        <v>0.76334946721985764</v>
      </c>
      <c r="AT903">
        <v>0.76735055141984465</v>
      </c>
      <c r="AU903">
        <v>0.77188794753844514</v>
      </c>
      <c r="AV903">
        <v>0.77409445960926138</v>
      </c>
      <c r="AW903">
        <v>0.77860743104110897</v>
      </c>
      <c r="AX903">
        <v>0.78179075213892069</v>
      </c>
      <c r="AY903">
        <v>0.7859805492072629</v>
      </c>
      <c r="AZ903">
        <v>0.79015421296176036</v>
      </c>
      <c r="BA903">
        <v>0.79205582360715299</v>
      </c>
      <c r="BB903">
        <v>0.79469731918589215</v>
      </c>
      <c r="BC903">
        <v>0.79782554988761512</v>
      </c>
      <c r="BD903">
        <v>0.8026065555811307</v>
      </c>
      <c r="BE903">
        <v>0.80444893659357131</v>
      </c>
      <c r="BF903">
        <v>0.8057784018625046</v>
      </c>
      <c r="BG903">
        <v>0.80885880126741805</v>
      </c>
      <c r="BH903">
        <v>0.81231748639708123</v>
      </c>
      <c r="BI903">
        <v>0.81454007341255374</v>
      </c>
      <c r="BJ903">
        <v>0.81703528128238179</v>
      </c>
      <c r="BK903">
        <v>0.82018475826486181</v>
      </c>
      <c r="BL903">
        <v>0.82379195657665061</v>
      </c>
      <c r="BM903">
        <v>0.82876140378928176</v>
      </c>
      <c r="BN903">
        <v>0.83157477083743958</v>
      </c>
      <c r="BO903">
        <v>0.83430686666667742</v>
      </c>
      <c r="BP903">
        <v>0.83767327960378157</v>
      </c>
      <c r="BQ903">
        <v>0.8395197943546</v>
      </c>
      <c r="BR903">
        <v>0.84286720079552091</v>
      </c>
      <c r="BS903">
        <v>0.84505505883707654</v>
      </c>
      <c r="BT903">
        <v>0.84757593780827734</v>
      </c>
      <c r="BU903">
        <v>0.8500299647038112</v>
      </c>
      <c r="BV903">
        <v>0.85320216430205975</v>
      </c>
      <c r="BW903">
        <v>0.854633726215414</v>
      </c>
      <c r="BX903">
        <v>0.85838227940241574</v>
      </c>
      <c r="BY903">
        <v>0.86024315417509545</v>
      </c>
      <c r="BZ903">
        <v>0.86191078245868824</v>
      </c>
      <c r="CA903">
        <v>0.86568783245720593</v>
      </c>
      <c r="CB903">
        <v>0.8694489258992707</v>
      </c>
      <c r="CC903">
        <v>0.8730126353409281</v>
      </c>
      <c r="CD903">
        <v>0.87695488881979689</v>
      </c>
      <c r="CE903">
        <v>0.87809140560737875</v>
      </c>
      <c r="CF903">
        <v>0.88007951851042354</v>
      </c>
      <c r="CG903">
        <v>0.88305534566249089</v>
      </c>
      <c r="CH903">
        <v>0.88516732492974193</v>
      </c>
      <c r="CI903">
        <v>0.88749347315907245</v>
      </c>
      <c r="CJ903">
        <v>0.89029817150718993</v>
      </c>
      <c r="CK903">
        <v>0.8963535507350221</v>
      </c>
      <c r="CL903">
        <v>0.89787974987044605</v>
      </c>
      <c r="CM903">
        <v>0.9018695466895158</v>
      </c>
      <c r="CN903">
        <v>0.90732876964198594</v>
      </c>
      <c r="CO903">
        <v>0.90901872950089235</v>
      </c>
      <c r="CP903">
        <v>0.91010641618405907</v>
      </c>
      <c r="CQ903">
        <v>0.91439660956963542</v>
      </c>
      <c r="CR903">
        <v>0.91703774329573051</v>
      </c>
      <c r="CS903">
        <v>0.91934704755757413</v>
      </c>
      <c r="CT903">
        <v>0.92114463355273046</v>
      </c>
      <c r="CU903">
        <v>0.92318760792888666</v>
      </c>
      <c r="CV903">
        <v>0.92827277076973469</v>
      </c>
      <c r="CW903">
        <v>0.93090017226968125</v>
      </c>
      <c r="CX903">
        <v>0.93370857871687152</v>
      </c>
      <c r="CY903">
        <v>0.93556754780831175</v>
      </c>
      <c r="CZ903">
        <v>0.93904203579841916</v>
      </c>
      <c r="DA903">
        <v>0.94108392578181721</v>
      </c>
      <c r="DB903">
        <v>0.94339720125117987</v>
      </c>
      <c r="DC903">
        <v>0.94642739872026282</v>
      </c>
      <c r="DD903">
        <v>0.95044653940695334</v>
      </c>
      <c r="DE903">
        <v>0.95432767421176357</v>
      </c>
      <c r="DF903">
        <v>0.95712576857568665</v>
      </c>
      <c r="DG903">
        <v>0.95952946150316543</v>
      </c>
      <c r="DH903">
        <v>0.96442649731048991</v>
      </c>
      <c r="DI903">
        <v>0.96759568325187817</v>
      </c>
      <c r="DJ903">
        <v>0.97133665053860596</v>
      </c>
      <c r="DK903">
        <v>0.97379343118138828</v>
      </c>
      <c r="DL903">
        <v>0.97615864462114721</v>
      </c>
      <c r="DM903">
        <v>0.97915658713658871</v>
      </c>
      <c r="DN903">
        <v>0.98234966498847565</v>
      </c>
      <c r="DO903">
        <v>0.98935492445982587</v>
      </c>
      <c r="DP903">
        <v>0.99560570479304833</v>
      </c>
      <c r="DQ903">
        <v>0.99904450658863653</v>
      </c>
      <c r="DR903">
        <v>1.0022780849111632</v>
      </c>
      <c r="DS903">
        <v>1.0046044924336268</v>
      </c>
      <c r="DT903">
        <v>1.0090198291975823</v>
      </c>
      <c r="DU903">
        <v>1.0127900266536316</v>
      </c>
      <c r="DV903">
        <v>1.0198035574309785</v>
      </c>
      <c r="DW903">
        <v>1.0234714065740043</v>
      </c>
      <c r="DX903">
        <v>1.0262842837427815</v>
      </c>
      <c r="DY903">
        <v>1.0333270718801613</v>
      </c>
      <c r="DZ903">
        <v>1.0363109819744873</v>
      </c>
      <c r="EA903">
        <v>1.0435290984090178</v>
      </c>
      <c r="EB903">
        <v>1.0501911036727372</v>
      </c>
      <c r="EC903">
        <v>1.0537083753157552</v>
      </c>
      <c r="ED903">
        <v>1.0584927648156579</v>
      </c>
      <c r="EE903">
        <v>1.0626345957535404</v>
      </c>
      <c r="EF903">
        <v>1.069335128951995</v>
      </c>
      <c r="EG903">
        <v>1.072207649617178</v>
      </c>
      <c r="EH903">
        <v>1.0727689298539707</v>
      </c>
      <c r="EI903">
        <v>1.0787384790411354</v>
      </c>
      <c r="EJ903">
        <v>1.0803548338414291</v>
      </c>
      <c r="EK903">
        <v>1.082290090296351</v>
      </c>
      <c r="EL903">
        <v>1.0872246784562112</v>
      </c>
      <c r="EM903">
        <v>1.0895267728446498</v>
      </c>
      <c r="EN903">
        <v>1.0937395986333829</v>
      </c>
      <c r="EO903">
        <v>1.1032162742220086</v>
      </c>
      <c r="EP903">
        <v>1.1062307804015008</v>
      </c>
      <c r="EQ903">
        <v>1.1169469882303067</v>
      </c>
      <c r="ER903">
        <v>1.123930523027302</v>
      </c>
      <c r="ES903">
        <v>1.1329158791049088</v>
      </c>
      <c r="ET903">
        <v>1.1357330686350955</v>
      </c>
      <c r="EU903">
        <v>1.1475064222890365</v>
      </c>
      <c r="EV903">
        <v>1.1561462893525514</v>
      </c>
      <c r="EW903">
        <v>1.1703990536363189</v>
      </c>
      <c r="EX903">
        <v>1.1792798371018494</v>
      </c>
      <c r="EY903">
        <v>1.1857698018485152</v>
      </c>
      <c r="EZ903">
        <v>1.1907386934171365</v>
      </c>
      <c r="FA903">
        <v>1.2001269703599422</v>
      </c>
      <c r="FB903">
        <v>1.2049371257160124</v>
      </c>
      <c r="FC903">
        <v>1.2126747047425295</v>
      </c>
      <c r="FD903">
        <v>1.2188011447062181</v>
      </c>
      <c r="FE903">
        <v>1.2338210931801721</v>
      </c>
      <c r="FF903">
        <v>1.2426242357520607</v>
      </c>
      <c r="FG903">
        <v>1.2550010537343455</v>
      </c>
      <c r="FH903">
        <v>1.2677050871799689</v>
      </c>
      <c r="FI903">
        <v>1.2739166885519784</v>
      </c>
      <c r="FJ903">
        <v>1.2798435850020844</v>
      </c>
      <c r="FK903">
        <v>1.2931374291886315</v>
      </c>
      <c r="FL903">
        <v>1.3009100268626288</v>
      </c>
      <c r="FM903">
        <v>1.3192398089829183</v>
      </c>
      <c r="FN903">
        <v>1.3286977900232706</v>
      </c>
      <c r="FO903">
        <v>1.3374022985150638</v>
      </c>
      <c r="FP903">
        <v>1.3418429409521486</v>
      </c>
      <c r="FQ903">
        <v>1.3501133753958217</v>
      </c>
      <c r="FR903">
        <v>1.3658563407865505</v>
      </c>
      <c r="FS903">
        <v>1.3711580468215705</v>
      </c>
      <c r="FT903">
        <v>1.3828804270905186</v>
      </c>
      <c r="FU903">
        <v>1.3900283238009412</v>
      </c>
      <c r="FV903">
        <v>1.3983785958314419</v>
      </c>
      <c r="FW903">
        <v>1.4120497591917194</v>
      </c>
      <c r="FX903">
        <v>1.4164208123775177</v>
      </c>
      <c r="FY903">
        <v>1.440911888899769</v>
      </c>
      <c r="FZ903">
        <v>1.4630223757556238</v>
      </c>
      <c r="GA903">
        <v>1.4775299742304684</v>
      </c>
      <c r="GB903">
        <v>1.4938156011003048</v>
      </c>
      <c r="GC903">
        <v>1.5255637326787328</v>
      </c>
      <c r="GD903">
        <v>1.5349441927513492</v>
      </c>
      <c r="GE903">
        <v>1.5812210581463817</v>
      </c>
      <c r="GF903">
        <v>1.6170977218558096</v>
      </c>
      <c r="GG903">
        <v>1.6382845064728551</v>
      </c>
      <c r="GH903">
        <v>1.6590530260293228</v>
      </c>
      <c r="GI903">
        <v>1.7001976150727585</v>
      </c>
      <c r="GJ903">
        <v>1.7527570519231201</v>
      </c>
      <c r="GK903">
        <v>1.8296174791358242</v>
      </c>
      <c r="GL903">
        <v>1.8794107415345804</v>
      </c>
      <c r="GM903">
        <v>1.9883253444591624</v>
      </c>
      <c r="GN903">
        <v>2.0715076729765403</v>
      </c>
      <c r="GO903">
        <v>2.2650323554100185</v>
      </c>
      <c r="GP903">
        <v>2.5031170809690995</v>
      </c>
      <c r="GQ903">
        <v>2.9329550019864739</v>
      </c>
      <c r="GR903">
        <v>1.0142627042473864</v>
      </c>
    </row>
    <row r="904" spans="1:200" x14ac:dyDescent="0.45">
      <c r="A904">
        <v>0.47222739661556096</v>
      </c>
      <c r="B904">
        <v>0.52736197554814268</v>
      </c>
      <c r="C904">
        <v>0.53831888097103842</v>
      </c>
      <c r="D904">
        <v>0.54978449055663969</v>
      </c>
      <c r="E904">
        <v>0.56613087573397469</v>
      </c>
      <c r="F904">
        <v>0.58009553118893609</v>
      </c>
      <c r="G904">
        <v>0.59078989814583927</v>
      </c>
      <c r="H904">
        <v>0.60227620464941689</v>
      </c>
      <c r="I904">
        <v>0.60460417010471768</v>
      </c>
      <c r="J904">
        <v>0.61619526024303006</v>
      </c>
      <c r="K904">
        <v>0.62072433917903191</v>
      </c>
      <c r="L904">
        <v>0.62932909558390415</v>
      </c>
      <c r="M904">
        <v>0.63452981584669887</v>
      </c>
      <c r="N904">
        <v>0.63921630984097833</v>
      </c>
      <c r="O904">
        <v>0.64354059956416365</v>
      </c>
      <c r="P904">
        <v>0.64958214629990707</v>
      </c>
      <c r="Q904">
        <v>0.65117551254156025</v>
      </c>
      <c r="R904">
        <v>0.65347121416540876</v>
      </c>
      <c r="S904">
        <v>0.65605720196006745</v>
      </c>
      <c r="T904">
        <v>0.6598499442705632</v>
      </c>
      <c r="U904">
        <v>0.66820640184317204</v>
      </c>
      <c r="V904">
        <v>0.67374617120101432</v>
      </c>
      <c r="W904">
        <v>0.67725378960256954</v>
      </c>
      <c r="X904">
        <v>0.68275326500872779</v>
      </c>
      <c r="Y904">
        <v>0.6880163514014761</v>
      </c>
      <c r="Z904">
        <v>0.69209961716885982</v>
      </c>
      <c r="AA904">
        <v>0.69338570977414482</v>
      </c>
      <c r="AB904">
        <v>0.69835426031784587</v>
      </c>
      <c r="AC904">
        <v>0.7015923329347914</v>
      </c>
      <c r="AD904">
        <v>0.70428464218208653</v>
      </c>
      <c r="AE904">
        <v>0.71090414271939817</v>
      </c>
      <c r="AF904">
        <v>0.71689507555763154</v>
      </c>
      <c r="AG904">
        <v>0.720443123672451</v>
      </c>
      <c r="AH904">
        <v>0.7235880710773207</v>
      </c>
      <c r="AI904">
        <v>0.72801552238564626</v>
      </c>
      <c r="AJ904">
        <v>0.73197263013683311</v>
      </c>
      <c r="AK904">
        <v>0.73434259687333658</v>
      </c>
      <c r="AL904">
        <v>0.73770437316385662</v>
      </c>
      <c r="AM904">
        <v>0.74026748675163412</v>
      </c>
      <c r="AN904">
        <v>0.74483259242341604</v>
      </c>
      <c r="AO904">
        <v>0.74750394274009713</v>
      </c>
      <c r="AP904">
        <v>0.74966182441544138</v>
      </c>
      <c r="AQ904">
        <v>0.75530728076471754</v>
      </c>
      <c r="AR904">
        <v>0.76048410707060354</v>
      </c>
      <c r="AS904">
        <v>0.76528286989885175</v>
      </c>
      <c r="AT904">
        <v>0.76920512102573213</v>
      </c>
      <c r="AU904">
        <v>0.77270565074677533</v>
      </c>
      <c r="AV904">
        <v>0.77601624104439526</v>
      </c>
      <c r="AW904">
        <v>0.78096309623166649</v>
      </c>
      <c r="AX904">
        <v>0.78522407808811889</v>
      </c>
      <c r="AY904">
        <v>0.7861757450867829</v>
      </c>
      <c r="AZ904">
        <v>0.78838763552621849</v>
      </c>
      <c r="BA904">
        <v>0.79111456079795062</v>
      </c>
      <c r="BB904">
        <v>0.79639735731431194</v>
      </c>
      <c r="BC904">
        <v>0.80154908454950513</v>
      </c>
      <c r="BD904">
        <v>0.80329371442713138</v>
      </c>
      <c r="BE904">
        <v>0.80610160955214938</v>
      </c>
      <c r="BF904">
        <v>0.80680235309805104</v>
      </c>
      <c r="BG904">
        <v>0.80769768217101479</v>
      </c>
      <c r="BH904">
        <v>0.8112800001480619</v>
      </c>
      <c r="BI904">
        <v>0.81319292460396031</v>
      </c>
      <c r="BJ904">
        <v>0.81562669891355677</v>
      </c>
      <c r="BK904">
        <v>0.81806787645495394</v>
      </c>
      <c r="BL904">
        <v>0.82142649174317861</v>
      </c>
      <c r="BM904">
        <v>0.82320428221580189</v>
      </c>
      <c r="BN904">
        <v>0.82811502777473245</v>
      </c>
      <c r="BO904">
        <v>0.83405113435918443</v>
      </c>
      <c r="BP904">
        <v>0.83901271199138006</v>
      </c>
      <c r="BQ904">
        <v>0.84213914194050399</v>
      </c>
      <c r="BR904">
        <v>0.84373548982693969</v>
      </c>
      <c r="BS904">
        <v>0.84460767625030375</v>
      </c>
      <c r="BT904">
        <v>0.84705998194089793</v>
      </c>
      <c r="BU904">
        <v>0.84947950406576134</v>
      </c>
      <c r="BV904">
        <v>0.85287840772435508</v>
      </c>
      <c r="BW904">
        <v>0.8563232932852779</v>
      </c>
      <c r="BX904">
        <v>0.85798449480855277</v>
      </c>
      <c r="BY904">
        <v>0.86079582503858043</v>
      </c>
      <c r="BZ904">
        <v>0.86402753933680299</v>
      </c>
      <c r="CA904">
        <v>0.86636857152495805</v>
      </c>
      <c r="CB904">
        <v>0.86733233942979093</v>
      </c>
      <c r="CC904">
        <v>0.87142192694637877</v>
      </c>
      <c r="CD904">
        <v>0.87587861130023903</v>
      </c>
      <c r="CE904">
        <v>0.87851146271206348</v>
      </c>
      <c r="CF904">
        <v>0.88273291688530076</v>
      </c>
      <c r="CG904">
        <v>0.88699148895929492</v>
      </c>
      <c r="CH904">
        <v>0.88785787273543604</v>
      </c>
      <c r="CI904">
        <v>0.89224833034307072</v>
      </c>
      <c r="CJ904">
        <v>0.89598334672076752</v>
      </c>
      <c r="CK904">
        <v>0.8967514695517651</v>
      </c>
      <c r="CL904">
        <v>0.90109200562185976</v>
      </c>
      <c r="CM904">
        <v>0.90372460569143875</v>
      </c>
      <c r="CN904">
        <v>0.90519447298106315</v>
      </c>
      <c r="CO904">
        <v>0.9069012655859422</v>
      </c>
      <c r="CP904">
        <v>0.91052754160527394</v>
      </c>
      <c r="CQ904">
        <v>0.91329377609539009</v>
      </c>
      <c r="CR904">
        <v>0.91572991613752464</v>
      </c>
      <c r="CS904">
        <v>0.91860689692861575</v>
      </c>
      <c r="CT904">
        <v>0.920342313858457</v>
      </c>
      <c r="CU904">
        <v>0.92436675664269308</v>
      </c>
      <c r="CV904">
        <v>0.92670941396210094</v>
      </c>
      <c r="CW904">
        <v>0.92812729368784141</v>
      </c>
      <c r="CX904">
        <v>0.93152993735577894</v>
      </c>
      <c r="CY904">
        <v>0.93408215904305469</v>
      </c>
      <c r="CZ904">
        <v>0.93657305914043487</v>
      </c>
      <c r="DA904">
        <v>0.94004207693985142</v>
      </c>
      <c r="DB904">
        <v>0.94280319164223847</v>
      </c>
      <c r="DC904">
        <v>0.94372197116332091</v>
      </c>
      <c r="DD904">
        <v>0.95133788427932076</v>
      </c>
      <c r="DE904">
        <v>0.95433577709030859</v>
      </c>
      <c r="DF904">
        <v>0.95627980371116517</v>
      </c>
      <c r="DG904">
        <v>0.95872954158589918</v>
      </c>
      <c r="DH904">
        <v>0.96310834321521954</v>
      </c>
      <c r="DI904">
        <v>0.96563603210547755</v>
      </c>
      <c r="DJ904">
        <v>0.96907123291371622</v>
      </c>
      <c r="DK904">
        <v>0.972070177067067</v>
      </c>
      <c r="DL904">
        <v>0.97620673781476963</v>
      </c>
      <c r="DM904">
        <v>0.98046432221357893</v>
      </c>
      <c r="DN904">
        <v>0.98288655155259175</v>
      </c>
      <c r="DO904">
        <v>0.98904083968104617</v>
      </c>
      <c r="DP904">
        <v>0.99469710147286494</v>
      </c>
      <c r="DQ904">
        <v>0.99887884012310446</v>
      </c>
      <c r="DR904">
        <v>1.0032104034244276</v>
      </c>
      <c r="DS904">
        <v>1.0074176747625889</v>
      </c>
      <c r="DT904">
        <v>1.0089010422825724</v>
      </c>
      <c r="DU904">
        <v>1.0156882691438951</v>
      </c>
      <c r="DV904">
        <v>1.0223376940004352</v>
      </c>
      <c r="DW904">
        <v>1.0238373380679915</v>
      </c>
      <c r="DX904">
        <v>1.0269442949175647</v>
      </c>
      <c r="DY904">
        <v>1.0368493201419369</v>
      </c>
      <c r="DZ904">
        <v>1.0402891503429941</v>
      </c>
      <c r="EA904">
        <v>1.0453360875945445</v>
      </c>
      <c r="EB904">
        <v>1.0494880137324707</v>
      </c>
      <c r="EC904">
        <v>1.0511912507717129</v>
      </c>
      <c r="ED904">
        <v>1.0578018176902737</v>
      </c>
      <c r="EE904">
        <v>1.0618020995348882</v>
      </c>
      <c r="EF904">
        <v>1.0667225432369427</v>
      </c>
      <c r="EG904">
        <v>1.069129602305732</v>
      </c>
      <c r="EH904">
        <v>1.0741111863660042</v>
      </c>
      <c r="EI904">
        <v>1.0774113201136304</v>
      </c>
      <c r="EJ904">
        <v>1.0799198811799726</v>
      </c>
      <c r="EK904">
        <v>1.0813136619744119</v>
      </c>
      <c r="EL904">
        <v>1.084389526384204</v>
      </c>
      <c r="EM904">
        <v>1.0871600478313965</v>
      </c>
      <c r="EN904">
        <v>1.0938689943561597</v>
      </c>
      <c r="EO904">
        <v>1.0973362958739066</v>
      </c>
      <c r="EP904">
        <v>1.1106103495221287</v>
      </c>
      <c r="EQ904">
        <v>1.1167429951941341</v>
      </c>
      <c r="ER904">
        <v>1.1238194567383109</v>
      </c>
      <c r="ES904">
        <v>1.1299187728856646</v>
      </c>
      <c r="ET904">
        <v>1.1385719846275304</v>
      </c>
      <c r="EU904">
        <v>1.1455322723174484</v>
      </c>
      <c r="EV904">
        <v>1.1575700097294885</v>
      </c>
      <c r="EW904">
        <v>1.17039905363632</v>
      </c>
      <c r="EX904">
        <v>1.1781126462533651</v>
      </c>
      <c r="EY904">
        <v>1.1867305635086236</v>
      </c>
      <c r="EZ904">
        <v>1.1921985280813165</v>
      </c>
      <c r="FA904">
        <v>1.1997980090762674</v>
      </c>
      <c r="FB904">
        <v>1.2063257772977534</v>
      </c>
      <c r="FC904">
        <v>1.2145840138012471</v>
      </c>
      <c r="FD904">
        <v>1.2215736466722644</v>
      </c>
      <c r="FE904">
        <v>1.2327389561511792</v>
      </c>
      <c r="FF904">
        <v>1.238335943804286</v>
      </c>
      <c r="FG904">
        <v>1.2505294167291721</v>
      </c>
      <c r="FH904">
        <v>1.2641792199012962</v>
      </c>
      <c r="FI904">
        <v>1.2766821075066779</v>
      </c>
      <c r="FJ904">
        <v>1.2810464302880391</v>
      </c>
      <c r="FK904">
        <v>1.293574228974927</v>
      </c>
      <c r="FL904">
        <v>1.307215452321066</v>
      </c>
      <c r="FM904">
        <v>1.3206851289548673</v>
      </c>
      <c r="FN904">
        <v>1.3301011286206332</v>
      </c>
      <c r="FO904">
        <v>1.3374531365090578</v>
      </c>
      <c r="FP904">
        <v>1.3433415285530421</v>
      </c>
      <c r="FQ904">
        <v>1.3499282986317998</v>
      </c>
      <c r="FR904">
        <v>1.3622729097342074</v>
      </c>
      <c r="FS904">
        <v>1.3784560994711406</v>
      </c>
      <c r="FT904">
        <v>1.384553759623236</v>
      </c>
      <c r="FU904">
        <v>1.3915618697276815</v>
      </c>
      <c r="FV904">
        <v>1.4039210520838563</v>
      </c>
      <c r="FW904">
        <v>1.406496803159506</v>
      </c>
      <c r="FX904">
        <v>1.4224084987076342</v>
      </c>
      <c r="FY904">
        <v>1.4417644114666619</v>
      </c>
      <c r="FZ904">
        <v>1.4507511724732447</v>
      </c>
      <c r="GA904">
        <v>1.4683933588317264</v>
      </c>
      <c r="GB904">
        <v>1.5051127357151464</v>
      </c>
      <c r="GC904">
        <v>1.5244072543220129</v>
      </c>
      <c r="GD904">
        <v>1.543686040691066</v>
      </c>
      <c r="GE904">
        <v>1.5832761811341898</v>
      </c>
      <c r="GF904">
        <v>1.6116978134046369</v>
      </c>
      <c r="GG904">
        <v>1.6360512274303749</v>
      </c>
      <c r="GH904">
        <v>1.6568991534097925</v>
      </c>
      <c r="GI904">
        <v>1.7103965573893138</v>
      </c>
      <c r="GJ904">
        <v>1.7569857054139413</v>
      </c>
      <c r="GK904">
        <v>1.8243524352376483</v>
      </c>
      <c r="GL904">
        <v>1.8795153770363635</v>
      </c>
      <c r="GM904">
        <v>1.9790383886922385</v>
      </c>
      <c r="GN904">
        <v>2.094252573293693</v>
      </c>
      <c r="GO904">
        <v>2.2628448813588511</v>
      </c>
      <c r="GP904">
        <v>2.4937043051695986</v>
      </c>
      <c r="GQ904">
        <v>2.9687925743208465</v>
      </c>
      <c r="GR904">
        <v>1.014918227325291</v>
      </c>
    </row>
    <row r="905" spans="1:200" x14ac:dyDescent="0.45">
      <c r="A905">
        <v>0.47096585594421492</v>
      </c>
      <c r="B905">
        <v>0.52135276369407524</v>
      </c>
      <c r="C905">
        <v>0.5368347115289227</v>
      </c>
      <c r="D905">
        <v>0.55371663373434066</v>
      </c>
      <c r="E905">
        <v>0.5673224517580342</v>
      </c>
      <c r="F905">
        <v>0.57861426356143875</v>
      </c>
      <c r="G905">
        <v>0.59120991096276454</v>
      </c>
      <c r="H905">
        <v>0.60024039297900811</v>
      </c>
      <c r="I905">
        <v>0.6062638472017009</v>
      </c>
      <c r="J905">
        <v>0.6116335005226311</v>
      </c>
      <c r="K905">
        <v>0.62074693637095368</v>
      </c>
      <c r="L905">
        <v>0.63250268754626182</v>
      </c>
      <c r="M905">
        <v>0.63542113964886449</v>
      </c>
      <c r="N905">
        <v>0.63739609752832771</v>
      </c>
      <c r="O905">
        <v>0.64392765666468765</v>
      </c>
      <c r="P905">
        <v>0.64686654989346781</v>
      </c>
      <c r="Q905">
        <v>0.65030437687720077</v>
      </c>
      <c r="R905">
        <v>0.65399534645993751</v>
      </c>
      <c r="S905">
        <v>0.65717518997830926</v>
      </c>
      <c r="T905">
        <v>0.66040028852666754</v>
      </c>
      <c r="U905">
        <v>0.66814376297364486</v>
      </c>
      <c r="V905">
        <v>0.67356064490327583</v>
      </c>
      <c r="W905">
        <v>0.67981344353582474</v>
      </c>
      <c r="X905">
        <v>0.68315402919882307</v>
      </c>
      <c r="Y905">
        <v>0.68762744016701272</v>
      </c>
      <c r="Z905">
        <v>0.69261869755824934</v>
      </c>
      <c r="AA905">
        <v>0.69568528360584692</v>
      </c>
      <c r="AB905">
        <v>0.69833084626544006</v>
      </c>
      <c r="AC905">
        <v>0.70390699374605126</v>
      </c>
      <c r="AD905">
        <v>0.70697997488107345</v>
      </c>
      <c r="AE905">
        <v>0.71162119827970982</v>
      </c>
      <c r="AF905">
        <v>0.71512469736459039</v>
      </c>
      <c r="AG905">
        <v>0.71918782877867915</v>
      </c>
      <c r="AH905">
        <v>0.72275156152513009</v>
      </c>
      <c r="AI905">
        <v>0.72757191459488813</v>
      </c>
      <c r="AJ905">
        <v>0.73041107969396069</v>
      </c>
      <c r="AK905">
        <v>0.73396220732965267</v>
      </c>
      <c r="AL905">
        <v>0.73576725189003211</v>
      </c>
      <c r="AM905">
        <v>0.74264720646508753</v>
      </c>
      <c r="AN905">
        <v>0.74474821542322922</v>
      </c>
      <c r="AO905">
        <v>0.74779862740823355</v>
      </c>
      <c r="AP905">
        <v>0.75122454061419508</v>
      </c>
      <c r="AQ905">
        <v>0.75556167890536119</v>
      </c>
      <c r="AR905">
        <v>0.76211825586763493</v>
      </c>
      <c r="AS905">
        <v>0.76619950265169934</v>
      </c>
      <c r="AT905">
        <v>0.76971079539333975</v>
      </c>
      <c r="AU905">
        <v>0.77484048953054308</v>
      </c>
      <c r="AV905">
        <v>0.77581983391942633</v>
      </c>
      <c r="AW905">
        <v>0.77862152194112377</v>
      </c>
      <c r="AX905">
        <v>0.78256347638331047</v>
      </c>
      <c r="AY905">
        <v>0.78431377069665753</v>
      </c>
      <c r="AZ905">
        <v>0.78638570727820278</v>
      </c>
      <c r="BA905">
        <v>0.79059542214413048</v>
      </c>
      <c r="BB905">
        <v>0.79502623783460447</v>
      </c>
      <c r="BC905">
        <v>0.79766559996571462</v>
      </c>
      <c r="BD905">
        <v>0.80197822468308655</v>
      </c>
      <c r="BE905">
        <v>0.80452984475842781</v>
      </c>
      <c r="BF905">
        <v>0.80636113469009263</v>
      </c>
      <c r="BG905">
        <v>0.80802373853012976</v>
      </c>
      <c r="BH905">
        <v>0.81026471363789099</v>
      </c>
      <c r="BI905">
        <v>0.81307357069607911</v>
      </c>
      <c r="BJ905">
        <v>0.8166459166519755</v>
      </c>
      <c r="BK905">
        <v>0.8196385725470593</v>
      </c>
      <c r="BL905">
        <v>0.82161976321164265</v>
      </c>
      <c r="BM905">
        <v>0.82690497047078082</v>
      </c>
      <c r="BN905">
        <v>0.83097432982645547</v>
      </c>
      <c r="BO905">
        <v>0.8334165213271808</v>
      </c>
      <c r="BP905">
        <v>0.83607335760149626</v>
      </c>
      <c r="BQ905">
        <v>0.84130721753453608</v>
      </c>
      <c r="BR905">
        <v>0.84474839196660678</v>
      </c>
      <c r="BS905">
        <v>0.84700335220516021</v>
      </c>
      <c r="BT905">
        <v>0.84771101616681566</v>
      </c>
      <c r="BU905">
        <v>0.849408235300951</v>
      </c>
      <c r="BV905">
        <v>0.85487308846641696</v>
      </c>
      <c r="BW905">
        <v>0.85709188178449747</v>
      </c>
      <c r="BX905">
        <v>0.86011674837076957</v>
      </c>
      <c r="BY905">
        <v>0.86124412808021611</v>
      </c>
      <c r="BZ905">
        <v>0.86428945703137472</v>
      </c>
      <c r="CA905">
        <v>0.86731245051825556</v>
      </c>
      <c r="CB905">
        <v>0.87032223174555923</v>
      </c>
      <c r="CC905">
        <v>0.87401655687236468</v>
      </c>
      <c r="CD905">
        <v>0.87511432278830814</v>
      </c>
      <c r="CE905">
        <v>0.87635908078546398</v>
      </c>
      <c r="CF905">
        <v>0.87966536377346882</v>
      </c>
      <c r="CG905">
        <v>0.88479733227766344</v>
      </c>
      <c r="CH905">
        <v>0.8872566777801042</v>
      </c>
      <c r="CI905">
        <v>0.89108135084835904</v>
      </c>
      <c r="CJ905">
        <v>0.89605605118281784</v>
      </c>
      <c r="CK905">
        <v>0.89841770903147944</v>
      </c>
      <c r="CL905">
        <v>0.90177080827538536</v>
      </c>
      <c r="CM905">
        <v>0.90354986793134684</v>
      </c>
      <c r="CN905">
        <v>0.9056301013784579</v>
      </c>
      <c r="CO905">
        <v>0.90969513339120422</v>
      </c>
      <c r="CP905">
        <v>0.91153640202104413</v>
      </c>
      <c r="CQ905">
        <v>0.91410335497664652</v>
      </c>
      <c r="CR905">
        <v>0.91484942822659332</v>
      </c>
      <c r="CS905">
        <v>0.91878818548263375</v>
      </c>
      <c r="CT905">
        <v>0.92309947861534913</v>
      </c>
      <c r="CU905">
        <v>0.92536555542745136</v>
      </c>
      <c r="CV905">
        <v>0.92723307260439758</v>
      </c>
      <c r="CW905">
        <v>0.92893109256091499</v>
      </c>
      <c r="CX905">
        <v>0.93179508048125326</v>
      </c>
      <c r="CY905">
        <v>0.93517536895610398</v>
      </c>
      <c r="CZ905">
        <v>0.93668957130858377</v>
      </c>
      <c r="DA905">
        <v>0.94032319191753544</v>
      </c>
      <c r="DB905">
        <v>0.94332348263199051</v>
      </c>
      <c r="DC905">
        <v>0.9470639028116159</v>
      </c>
      <c r="DD905">
        <v>0.95180369728752157</v>
      </c>
      <c r="DE905">
        <v>0.95557452779778629</v>
      </c>
      <c r="DF905">
        <v>0.95824464056621861</v>
      </c>
      <c r="DG905">
        <v>0.96020541097960688</v>
      </c>
      <c r="DH905">
        <v>0.96431121166327594</v>
      </c>
      <c r="DI905">
        <v>0.96701696101679213</v>
      </c>
      <c r="DJ905">
        <v>0.96957520520579521</v>
      </c>
      <c r="DK905">
        <v>0.97442822585668853</v>
      </c>
      <c r="DL905">
        <v>0.97698423996497397</v>
      </c>
      <c r="DM905">
        <v>0.98062006646546662</v>
      </c>
      <c r="DN905">
        <v>0.98574645067625843</v>
      </c>
      <c r="DO905">
        <v>0.9894463671108934</v>
      </c>
      <c r="DP905">
        <v>0.99623647410306926</v>
      </c>
      <c r="DQ905">
        <v>0.99817435727750847</v>
      </c>
      <c r="DR905">
        <v>1.0016342019538946</v>
      </c>
      <c r="DS905">
        <v>1.0053885608788675</v>
      </c>
      <c r="DT905">
        <v>1.011926604328153</v>
      </c>
      <c r="DU905">
        <v>1.0147358962996598</v>
      </c>
      <c r="DV905">
        <v>1.0168800667955569</v>
      </c>
      <c r="DW905">
        <v>1.0255623258023601</v>
      </c>
      <c r="DX905">
        <v>1.030485222941538</v>
      </c>
      <c r="DY905">
        <v>1.0330526753481304</v>
      </c>
      <c r="DZ905">
        <v>1.0353763439224872</v>
      </c>
      <c r="EA905">
        <v>1.0421657147969847</v>
      </c>
      <c r="EB905">
        <v>1.0457227767324839</v>
      </c>
      <c r="EC905">
        <v>1.0503429050193616</v>
      </c>
      <c r="ED905">
        <v>1.0601826442705089</v>
      </c>
      <c r="EE905">
        <v>1.0651131391476629</v>
      </c>
      <c r="EF905">
        <v>1.0680121801271709</v>
      </c>
      <c r="EG905">
        <v>1.0690603580839813</v>
      </c>
      <c r="EH905">
        <v>1.071917248427096</v>
      </c>
      <c r="EI905">
        <v>1.0741974221924002</v>
      </c>
      <c r="EJ905">
        <v>1.0787079318570665</v>
      </c>
      <c r="EK905">
        <v>1.0824776271910788</v>
      </c>
      <c r="EL905">
        <v>1.0852018358699855</v>
      </c>
      <c r="EM905">
        <v>1.0885307071267551</v>
      </c>
      <c r="EN905">
        <v>1.0922500927328103</v>
      </c>
      <c r="EO905">
        <v>1.0976984461285244</v>
      </c>
      <c r="EP905">
        <v>1.1110150740163975</v>
      </c>
      <c r="EQ905">
        <v>1.1182242578883983</v>
      </c>
      <c r="ER905">
        <v>1.1225401270171118</v>
      </c>
      <c r="ES905">
        <v>1.1315309531655218</v>
      </c>
      <c r="ET905">
        <v>1.1371724280254183</v>
      </c>
      <c r="EU905">
        <v>1.1487034074227611</v>
      </c>
      <c r="EV905">
        <v>1.160255258267201</v>
      </c>
      <c r="EW905">
        <v>1.1688963987088068</v>
      </c>
      <c r="EX905">
        <v>1.1754631050497726</v>
      </c>
      <c r="EY905">
        <v>1.1866024399253754</v>
      </c>
      <c r="EZ905">
        <v>1.1923882110857829</v>
      </c>
      <c r="FA905">
        <v>1.1991243529116067</v>
      </c>
      <c r="FB905">
        <v>1.2101182300663329</v>
      </c>
      <c r="FC905">
        <v>1.21581449458275</v>
      </c>
      <c r="FD905">
        <v>1.2279194799689728</v>
      </c>
      <c r="FE905">
        <v>1.2342709704097978</v>
      </c>
      <c r="FF905">
        <v>1.2360648354724348</v>
      </c>
      <c r="FG905">
        <v>1.2558961825561568</v>
      </c>
      <c r="FH905">
        <v>1.2664423674534842</v>
      </c>
      <c r="FI905">
        <v>1.269378308436433</v>
      </c>
      <c r="FJ905">
        <v>1.2747455568126129</v>
      </c>
      <c r="FK905">
        <v>1.2890134493007082</v>
      </c>
      <c r="FL905">
        <v>1.3113788749800359</v>
      </c>
      <c r="FM905">
        <v>1.3194338224694617</v>
      </c>
      <c r="FN905">
        <v>1.3363425346932665</v>
      </c>
      <c r="FO905">
        <v>1.3422857427669364</v>
      </c>
      <c r="FP905">
        <v>1.3481769476067429</v>
      </c>
      <c r="FQ905">
        <v>1.3555063651229053</v>
      </c>
      <c r="FR905">
        <v>1.3641296026201988</v>
      </c>
      <c r="FS905">
        <v>1.3716408083616027</v>
      </c>
      <c r="FT905">
        <v>1.3831749891332996</v>
      </c>
      <c r="FU905">
        <v>1.3958387347198029</v>
      </c>
      <c r="FV905">
        <v>1.4024673301162967</v>
      </c>
      <c r="FW905">
        <v>1.4137075905640721</v>
      </c>
      <c r="FX905">
        <v>1.4247178428649863</v>
      </c>
      <c r="FY905">
        <v>1.439392066446328</v>
      </c>
      <c r="FZ905">
        <v>1.456730972701527</v>
      </c>
      <c r="GA905">
        <v>1.4763001706037937</v>
      </c>
      <c r="GB905">
        <v>1.5042918445727367</v>
      </c>
      <c r="GC905">
        <v>1.5292142563353703</v>
      </c>
      <c r="GD905">
        <v>1.562831465769579</v>
      </c>
      <c r="GE905">
        <v>1.5868307854996619</v>
      </c>
      <c r="GF905">
        <v>1.6133275032589569</v>
      </c>
      <c r="GG905">
        <v>1.631457365152079</v>
      </c>
      <c r="GH905">
        <v>1.6404632223522879</v>
      </c>
      <c r="GI905">
        <v>1.7031423105910277</v>
      </c>
      <c r="GJ905">
        <v>1.7625869400677709</v>
      </c>
      <c r="GK905">
        <v>1.8071968022047855</v>
      </c>
      <c r="GL905">
        <v>1.8623119732933422</v>
      </c>
      <c r="GM905">
        <v>1.9901076104917079</v>
      </c>
      <c r="GN905">
        <v>2.1129210751003722</v>
      </c>
      <c r="GO905">
        <v>2.2583730136493081</v>
      </c>
      <c r="GP905">
        <v>2.5038321136995014</v>
      </c>
      <c r="GQ905">
        <v>2.9799880716626856</v>
      </c>
      <c r="GR905">
        <v>1.0151271849022794</v>
      </c>
    </row>
    <row r="906" spans="1:200" x14ac:dyDescent="0.45">
      <c r="A906">
        <v>0.47114819097214111</v>
      </c>
      <c r="B906">
        <v>0.52506638395425675</v>
      </c>
      <c r="C906">
        <v>0.53264971892851565</v>
      </c>
      <c r="D906">
        <v>0.55315336654252456</v>
      </c>
      <c r="E906">
        <v>0.567258832204108</v>
      </c>
      <c r="F906">
        <v>0.57871848573177398</v>
      </c>
      <c r="G906">
        <v>0.58916610785211698</v>
      </c>
      <c r="H906">
        <v>0.6006569972950333</v>
      </c>
      <c r="I906">
        <v>0.60471200487932275</v>
      </c>
      <c r="J906">
        <v>0.61365288174669186</v>
      </c>
      <c r="K906">
        <v>0.61855874123341903</v>
      </c>
      <c r="L906">
        <v>0.63085462448203811</v>
      </c>
      <c r="M906">
        <v>0.63284374894498563</v>
      </c>
      <c r="N906">
        <v>0.64038063265001577</v>
      </c>
      <c r="O906">
        <v>0.64301570538139763</v>
      </c>
      <c r="P906">
        <v>0.64491543212763858</v>
      </c>
      <c r="Q906">
        <v>0.64934022551500492</v>
      </c>
      <c r="R906">
        <v>0.65311879648963156</v>
      </c>
      <c r="S906">
        <v>0.65667087575750438</v>
      </c>
      <c r="T906">
        <v>0.66030388421943698</v>
      </c>
      <c r="U906">
        <v>0.66390671186972483</v>
      </c>
      <c r="V906">
        <v>0.67542359278947595</v>
      </c>
      <c r="W906">
        <v>0.67948742283672492</v>
      </c>
      <c r="X906">
        <v>0.68573882980143575</v>
      </c>
      <c r="Y906">
        <v>0.6882849353584447</v>
      </c>
      <c r="Z906">
        <v>0.69344882176308864</v>
      </c>
      <c r="AA906">
        <v>0.69725228106333748</v>
      </c>
      <c r="AB906">
        <v>0.69978561648168502</v>
      </c>
      <c r="AC906">
        <v>0.70321581933130251</v>
      </c>
      <c r="AD906">
        <v>0.70663813730432157</v>
      </c>
      <c r="AE906">
        <v>0.71096094013876054</v>
      </c>
      <c r="AF906">
        <v>0.71691107298817847</v>
      </c>
      <c r="AG906">
        <v>0.71927308603385898</v>
      </c>
      <c r="AH906">
        <v>0.72193682617864652</v>
      </c>
      <c r="AI906">
        <v>0.72463449680351555</v>
      </c>
      <c r="AJ906">
        <v>0.729532311734576</v>
      </c>
      <c r="AK906">
        <v>0.73386378151829401</v>
      </c>
      <c r="AL906">
        <v>0.73649794486681031</v>
      </c>
      <c r="AM906">
        <v>0.74292513423008355</v>
      </c>
      <c r="AN906">
        <v>0.74589711477994713</v>
      </c>
      <c r="AO906">
        <v>0.74842006109879544</v>
      </c>
      <c r="AP906">
        <v>0.75027097006508636</v>
      </c>
      <c r="AQ906">
        <v>0.75487635404635112</v>
      </c>
      <c r="AR906">
        <v>0.76225897387014407</v>
      </c>
      <c r="AS906">
        <v>0.76540992237183969</v>
      </c>
      <c r="AT906">
        <v>0.77001353158056196</v>
      </c>
      <c r="AU906">
        <v>0.77316168795139206</v>
      </c>
      <c r="AV906">
        <v>0.77456576717766723</v>
      </c>
      <c r="AW906">
        <v>0.77697852955846969</v>
      </c>
      <c r="AX906">
        <v>0.7825421583350104</v>
      </c>
      <c r="AY906">
        <v>0.78422706834132383</v>
      </c>
      <c r="AZ906">
        <v>0.78687980983646655</v>
      </c>
      <c r="BA906">
        <v>0.78943967671872084</v>
      </c>
      <c r="BB906">
        <v>0.79179421064136801</v>
      </c>
      <c r="BC906">
        <v>0.79951471154464226</v>
      </c>
      <c r="BD906">
        <v>0.80423471802624302</v>
      </c>
      <c r="BE906">
        <v>0.80538903657827898</v>
      </c>
      <c r="BF906">
        <v>0.80794109184817553</v>
      </c>
      <c r="BG906">
        <v>0.81014887182714501</v>
      </c>
      <c r="BH906">
        <v>0.81223499840934588</v>
      </c>
      <c r="BI906">
        <v>0.81356802499905501</v>
      </c>
      <c r="BJ906">
        <v>0.81662447116854575</v>
      </c>
      <c r="BK906">
        <v>0.8179109751090351</v>
      </c>
      <c r="BL906">
        <v>0.8209866526769739</v>
      </c>
      <c r="BM906">
        <v>0.82655525135479835</v>
      </c>
      <c r="BN906">
        <v>0.83143828986085322</v>
      </c>
      <c r="BO906">
        <v>0.83319547134762639</v>
      </c>
      <c r="BP906">
        <v>0.83546595583823158</v>
      </c>
      <c r="BQ906">
        <v>0.84031906422075753</v>
      </c>
      <c r="BR906">
        <v>0.84324570220575368</v>
      </c>
      <c r="BS906">
        <v>0.84559048884211707</v>
      </c>
      <c r="BT906">
        <v>0.84696404360541733</v>
      </c>
      <c r="BU906">
        <v>0.85078974979187427</v>
      </c>
      <c r="BV906">
        <v>0.85359660508568058</v>
      </c>
      <c r="BW906">
        <v>0.85747599505024252</v>
      </c>
      <c r="BX906">
        <v>0.85915932344353996</v>
      </c>
      <c r="BY906">
        <v>0.86112439485030845</v>
      </c>
      <c r="BZ906">
        <v>0.86271380449719348</v>
      </c>
      <c r="CA906">
        <v>0.86443737370162943</v>
      </c>
      <c r="CB906">
        <v>0.86847255070357676</v>
      </c>
      <c r="CC906">
        <v>0.87170887814533748</v>
      </c>
      <c r="CD906">
        <v>0.87585012207822743</v>
      </c>
      <c r="CE906">
        <v>0.88063065819968844</v>
      </c>
      <c r="CF906">
        <v>0.88449039591420586</v>
      </c>
      <c r="CG906">
        <v>0.88820404153882038</v>
      </c>
      <c r="CH906">
        <v>0.88922593967970898</v>
      </c>
      <c r="CI906">
        <v>0.89090347256228875</v>
      </c>
      <c r="CJ906">
        <v>0.89427733397737386</v>
      </c>
      <c r="CK906">
        <v>0.89779550499702387</v>
      </c>
      <c r="CL906">
        <v>0.8988483560080649</v>
      </c>
      <c r="CM906">
        <v>0.90102156498991992</v>
      </c>
      <c r="CN906">
        <v>0.90480365840235133</v>
      </c>
      <c r="CO906">
        <v>0.90840563711080069</v>
      </c>
      <c r="CP906">
        <v>0.91159536713110023</v>
      </c>
      <c r="CQ906">
        <v>0.91527443739178027</v>
      </c>
      <c r="CR906">
        <v>0.91758527067313889</v>
      </c>
      <c r="CS906">
        <v>0.9190364718077465</v>
      </c>
      <c r="CT906">
        <v>0.92139381466452253</v>
      </c>
      <c r="CU906">
        <v>0.92447608315437979</v>
      </c>
      <c r="CV906">
        <v>0.92606979611645013</v>
      </c>
      <c r="CW906">
        <v>0.93084302232649174</v>
      </c>
      <c r="CX906">
        <v>0.93549540200015391</v>
      </c>
      <c r="CY906">
        <v>0.93797044858003764</v>
      </c>
      <c r="CZ906">
        <v>0.93889343985117946</v>
      </c>
      <c r="DA906">
        <v>0.94248107513974155</v>
      </c>
      <c r="DB906">
        <v>0.94366157178336496</v>
      </c>
      <c r="DC906">
        <v>0.94674024827568293</v>
      </c>
      <c r="DD906">
        <v>0.95055186347612075</v>
      </c>
      <c r="DE906">
        <v>0.95232739189798998</v>
      </c>
      <c r="DF906">
        <v>0.95743941475754346</v>
      </c>
      <c r="DG906">
        <v>0.95862851884127886</v>
      </c>
      <c r="DH906">
        <v>0.96243191341188683</v>
      </c>
      <c r="DI906">
        <v>0.96436791457844317</v>
      </c>
      <c r="DJ906">
        <v>0.96701601252145397</v>
      </c>
      <c r="DK906">
        <v>0.97246418024912884</v>
      </c>
      <c r="DL906">
        <v>0.97540459985618277</v>
      </c>
      <c r="DM906">
        <v>0.97777316464875408</v>
      </c>
      <c r="DN906">
        <v>0.98433767417888685</v>
      </c>
      <c r="DO906">
        <v>0.99088521940165286</v>
      </c>
      <c r="DP906">
        <v>0.9941490941791129</v>
      </c>
      <c r="DQ906">
        <v>0.99953218410333755</v>
      </c>
      <c r="DR906">
        <v>1.0028741060726512</v>
      </c>
      <c r="DS906">
        <v>1.0093403347164402</v>
      </c>
      <c r="DT906">
        <v>1.0152957774734261</v>
      </c>
      <c r="DU906">
        <v>1.0188186095528275</v>
      </c>
      <c r="DV906">
        <v>1.0202576746054675</v>
      </c>
      <c r="DW906">
        <v>1.0257342329693624</v>
      </c>
      <c r="DX906">
        <v>1.0295022893761245</v>
      </c>
      <c r="DY906">
        <v>1.0307811233695663</v>
      </c>
      <c r="DZ906">
        <v>1.0349290711997563</v>
      </c>
      <c r="EA906">
        <v>1.0419158933295898</v>
      </c>
      <c r="EB906">
        <v>1.0465990486863039</v>
      </c>
      <c r="EC906">
        <v>1.0530702863672809</v>
      </c>
      <c r="ED906">
        <v>1.0593969610661715</v>
      </c>
      <c r="EE906">
        <v>1.0620846755027944</v>
      </c>
      <c r="EF906">
        <v>1.0654539178962894</v>
      </c>
      <c r="EG906">
        <v>1.0693823965818896</v>
      </c>
      <c r="EH906">
        <v>1.0728916468340866</v>
      </c>
      <c r="EI906">
        <v>1.0759666127419878</v>
      </c>
      <c r="EJ906">
        <v>1.0786610779641219</v>
      </c>
      <c r="EK906">
        <v>1.0806065587087048</v>
      </c>
      <c r="EL906">
        <v>1.0848013078235341</v>
      </c>
      <c r="EM906">
        <v>1.0920446131557462</v>
      </c>
      <c r="EN906">
        <v>1.0973164427315285</v>
      </c>
      <c r="EO906">
        <v>1.1067871506816975</v>
      </c>
      <c r="EP906">
        <v>1.1127742831037317</v>
      </c>
      <c r="EQ906">
        <v>1.1178527371116449</v>
      </c>
      <c r="ER906">
        <v>1.1229660298378659</v>
      </c>
      <c r="ES906">
        <v>1.130732730841481</v>
      </c>
      <c r="ET906">
        <v>1.1389744130638166</v>
      </c>
      <c r="EU906">
        <v>1.1489847760858658</v>
      </c>
      <c r="EV906">
        <v>1.1564404530675041</v>
      </c>
      <c r="EW906">
        <v>1.1647231998367789</v>
      </c>
      <c r="EX906">
        <v>1.1711615254534453</v>
      </c>
      <c r="EY906">
        <v>1.1790340340898644</v>
      </c>
      <c r="EZ906">
        <v>1.1862005380409033</v>
      </c>
      <c r="FA906">
        <v>1.1952308607815008</v>
      </c>
      <c r="FB906">
        <v>1.2029392458324784</v>
      </c>
      <c r="FC906">
        <v>1.2202901946212226</v>
      </c>
      <c r="FD906">
        <v>1.2279051813303759</v>
      </c>
      <c r="FE906">
        <v>1.2337571280237138</v>
      </c>
      <c r="FF906">
        <v>1.2436835331432738</v>
      </c>
      <c r="FG906">
        <v>1.2476904573116405</v>
      </c>
      <c r="FH906">
        <v>1.2585227837114894</v>
      </c>
      <c r="FI906">
        <v>1.2684911289975003</v>
      </c>
      <c r="FJ906">
        <v>1.2795558536975309</v>
      </c>
      <c r="FK906">
        <v>1.2880566486432328</v>
      </c>
      <c r="FL906">
        <v>1.3098223938516864</v>
      </c>
      <c r="FM906">
        <v>1.319731987657969</v>
      </c>
      <c r="FN906">
        <v>1.335184539560331</v>
      </c>
      <c r="FO906">
        <v>1.3460583943572633</v>
      </c>
      <c r="FP906">
        <v>1.3553122100764166</v>
      </c>
      <c r="FQ906">
        <v>1.3636453986491295</v>
      </c>
      <c r="FR906">
        <v>1.370456857214394</v>
      </c>
      <c r="FS906">
        <v>1.3726423049894945</v>
      </c>
      <c r="FT906">
        <v>1.3786645313356705</v>
      </c>
      <c r="FU906">
        <v>1.3875144869882219</v>
      </c>
      <c r="FV906">
        <v>1.4020238043638933</v>
      </c>
      <c r="FW906">
        <v>1.4105608590143837</v>
      </c>
      <c r="FX906">
        <v>1.4191474961838473</v>
      </c>
      <c r="FY906">
        <v>1.4387007383191719</v>
      </c>
      <c r="FZ906">
        <v>1.4558542686268594</v>
      </c>
      <c r="GA906">
        <v>1.4693480845142917</v>
      </c>
      <c r="GB906">
        <v>1.496777136360421</v>
      </c>
      <c r="GC906">
        <v>1.5241134140681674</v>
      </c>
      <c r="GD906">
        <v>1.5503587933647833</v>
      </c>
      <c r="GE906">
        <v>1.5888821904216217</v>
      </c>
      <c r="GF906">
        <v>1.6158780553987246</v>
      </c>
      <c r="GG906">
        <v>1.6310935037117531</v>
      </c>
      <c r="GH906">
        <v>1.6558987800794982</v>
      </c>
      <c r="GI906">
        <v>1.7059443012226547</v>
      </c>
      <c r="GJ906">
        <v>1.7635348999045857</v>
      </c>
      <c r="GK906">
        <v>1.8028813954208465</v>
      </c>
      <c r="GL906">
        <v>1.8667204571846643</v>
      </c>
      <c r="GM906">
        <v>1.992022693796734</v>
      </c>
      <c r="GN906">
        <v>2.149954686190791</v>
      </c>
      <c r="GO906">
        <v>2.2544056035349929</v>
      </c>
      <c r="GP906">
        <v>2.5161501078411841</v>
      </c>
      <c r="GQ906">
        <v>2.9934504182690342</v>
      </c>
      <c r="GR906">
        <v>1.0152635888278512</v>
      </c>
    </row>
    <row r="907" spans="1:200" x14ac:dyDescent="0.45">
      <c r="A907">
        <v>0.47324531388889107</v>
      </c>
      <c r="B907">
        <v>0.52506638395425675</v>
      </c>
      <c r="C907">
        <v>0.53814273172273808</v>
      </c>
      <c r="D907">
        <v>0.5574296478321108</v>
      </c>
      <c r="E907">
        <v>0.56363215475207162</v>
      </c>
      <c r="F907">
        <v>0.58155640048833279</v>
      </c>
      <c r="G907">
        <v>0.59127462715875889</v>
      </c>
      <c r="H907">
        <v>0.59720251235156285</v>
      </c>
      <c r="I907">
        <v>0.6046604257612761</v>
      </c>
      <c r="J907">
        <v>0.61042955150708789</v>
      </c>
      <c r="K907">
        <v>0.61786686081360931</v>
      </c>
      <c r="L907">
        <v>0.62759752580731842</v>
      </c>
      <c r="M907">
        <v>0.6314140904074601</v>
      </c>
      <c r="N907">
        <v>0.63478057265352894</v>
      </c>
      <c r="O907">
        <v>0.63898452036157039</v>
      </c>
      <c r="P907">
        <v>0.6458849652839791</v>
      </c>
      <c r="Q907">
        <v>0.65088454425787767</v>
      </c>
      <c r="R907">
        <v>0.65334575817028018</v>
      </c>
      <c r="S907">
        <v>0.65604692805453824</v>
      </c>
      <c r="T907">
        <v>0.66000009111460278</v>
      </c>
      <c r="U907">
        <v>0.66365473524041951</v>
      </c>
      <c r="V907">
        <v>0.67440916003256401</v>
      </c>
      <c r="W907">
        <v>0.68084431480652929</v>
      </c>
      <c r="X907">
        <v>0.68624627645235448</v>
      </c>
      <c r="Y907">
        <v>0.68921639023689885</v>
      </c>
      <c r="Z907">
        <v>0.69336416865303008</v>
      </c>
      <c r="AA907">
        <v>0.69600640390892554</v>
      </c>
      <c r="AB907">
        <v>0.69688118745044281</v>
      </c>
      <c r="AC907">
        <v>0.70564089928209006</v>
      </c>
      <c r="AD907">
        <v>0.70956713923047376</v>
      </c>
      <c r="AE907">
        <v>0.71396957488551105</v>
      </c>
      <c r="AF907">
        <v>0.71506617174239773</v>
      </c>
      <c r="AG907">
        <v>0.71993745008177379</v>
      </c>
      <c r="AH907">
        <v>0.72381771436825026</v>
      </c>
      <c r="AI907">
        <v>0.72801355510811994</v>
      </c>
      <c r="AJ907">
        <v>0.72999521267836887</v>
      </c>
      <c r="AK907">
        <v>0.73433346138811995</v>
      </c>
      <c r="AL907">
        <v>0.73561821824196827</v>
      </c>
      <c r="AM907">
        <v>0.74104300516415811</v>
      </c>
      <c r="AN907">
        <v>0.74598362267409746</v>
      </c>
      <c r="AO907">
        <v>0.74925914002533567</v>
      </c>
      <c r="AP907">
        <v>0.75409060075808654</v>
      </c>
      <c r="AQ907">
        <v>0.75774028279149896</v>
      </c>
      <c r="AR907">
        <v>0.76125960022202499</v>
      </c>
      <c r="AS907">
        <v>0.76428386898096434</v>
      </c>
      <c r="AT907">
        <v>0.76792278847561612</v>
      </c>
      <c r="AU907">
        <v>0.77152932319543377</v>
      </c>
      <c r="AV907">
        <v>0.77393850873884618</v>
      </c>
      <c r="AW907">
        <v>0.77656345493771728</v>
      </c>
      <c r="AX907">
        <v>0.779556721918787</v>
      </c>
      <c r="AY907">
        <v>0.78239172626101672</v>
      </c>
      <c r="AZ907">
        <v>0.78492493466029079</v>
      </c>
      <c r="BA907">
        <v>0.78899280521841542</v>
      </c>
      <c r="BB907">
        <v>0.79213094516292404</v>
      </c>
      <c r="BC907">
        <v>0.8028225029332694</v>
      </c>
      <c r="BD907">
        <v>0.80404257898972897</v>
      </c>
      <c r="BE907">
        <v>0.80601069193154351</v>
      </c>
      <c r="BF907">
        <v>0.80825786496083263</v>
      </c>
      <c r="BG907">
        <v>0.81069220110037798</v>
      </c>
      <c r="BH907">
        <v>0.81278454084313712</v>
      </c>
      <c r="BI907">
        <v>0.81451060584810653</v>
      </c>
      <c r="BJ907">
        <v>0.81854827440156874</v>
      </c>
      <c r="BK907">
        <v>0.82211879664577947</v>
      </c>
      <c r="BL907">
        <v>0.82377669507971185</v>
      </c>
      <c r="BM907">
        <v>0.82688820429592103</v>
      </c>
      <c r="BN907">
        <v>0.83089205441757163</v>
      </c>
      <c r="BO907">
        <v>0.83177159665835443</v>
      </c>
      <c r="BP907">
        <v>0.83551727633358919</v>
      </c>
      <c r="BQ907">
        <v>0.83716101412186406</v>
      </c>
      <c r="BR907">
        <v>0.84239781979954964</v>
      </c>
      <c r="BS907">
        <v>0.84388435548116225</v>
      </c>
      <c r="BT907">
        <v>0.84698029638133232</v>
      </c>
      <c r="BU907">
        <v>0.84953828254942521</v>
      </c>
      <c r="BV907">
        <v>0.85226522688857431</v>
      </c>
      <c r="BW907">
        <v>0.85329862657757893</v>
      </c>
      <c r="BX907">
        <v>0.85550133629330793</v>
      </c>
      <c r="BY907">
        <v>0.85953923806976329</v>
      </c>
      <c r="BZ907">
        <v>0.86191797136549642</v>
      </c>
      <c r="CA907">
        <v>0.86401506452008825</v>
      </c>
      <c r="CB907">
        <v>0.86863073000991775</v>
      </c>
      <c r="CC907">
        <v>0.87365589464369275</v>
      </c>
      <c r="CD907">
        <v>0.87719265652465728</v>
      </c>
      <c r="CE907">
        <v>0.88003903802950001</v>
      </c>
      <c r="CF907">
        <v>0.88430934302295594</v>
      </c>
      <c r="CG907">
        <v>0.8859440032409992</v>
      </c>
      <c r="CH907">
        <v>0.88824866595162244</v>
      </c>
      <c r="CI907">
        <v>0.89241649872895434</v>
      </c>
      <c r="CJ907">
        <v>0.89419900102035732</v>
      </c>
      <c r="CK907">
        <v>0.89634690650490045</v>
      </c>
      <c r="CL907">
        <v>0.90005429876738019</v>
      </c>
      <c r="CM907">
        <v>0.90224889611262893</v>
      </c>
      <c r="CN907">
        <v>0.90680096120339737</v>
      </c>
      <c r="CO907">
        <v>0.91047065360308932</v>
      </c>
      <c r="CP907">
        <v>0.91243553720609438</v>
      </c>
      <c r="CQ907">
        <v>0.91514408011556014</v>
      </c>
      <c r="CR907">
        <v>0.91707297510807173</v>
      </c>
      <c r="CS907">
        <v>0.91942122797129</v>
      </c>
      <c r="CT907">
        <v>0.9212412347482446</v>
      </c>
      <c r="CU907">
        <v>0.92325869896937718</v>
      </c>
      <c r="CV907">
        <v>0.92576759533780928</v>
      </c>
      <c r="CW907">
        <v>0.92699568724994885</v>
      </c>
      <c r="CX907">
        <v>0.9322944966789366</v>
      </c>
      <c r="CY907">
        <v>0.93428153134788927</v>
      </c>
      <c r="CZ907">
        <v>0.93725698534946478</v>
      </c>
      <c r="DA907">
        <v>0.94216625682844868</v>
      </c>
      <c r="DB907">
        <v>0.94603892061083539</v>
      </c>
      <c r="DC907">
        <v>0.9476254596988809</v>
      </c>
      <c r="DD907">
        <v>0.95018806436144898</v>
      </c>
      <c r="DE907">
        <v>0.95414603648151286</v>
      </c>
      <c r="DF907">
        <v>0.95642846284937111</v>
      </c>
      <c r="DG907">
        <v>0.9581588445335808</v>
      </c>
      <c r="DH907">
        <v>0.96040284788216845</v>
      </c>
      <c r="DI907">
        <v>0.96352379460822635</v>
      </c>
      <c r="DJ907">
        <v>0.96430737390225041</v>
      </c>
      <c r="DK907">
        <v>0.96734021458181341</v>
      </c>
      <c r="DL907">
        <v>0.97090497519796026</v>
      </c>
      <c r="DM907">
        <v>0.97784431215013767</v>
      </c>
      <c r="DN907">
        <v>0.9800244815545629</v>
      </c>
      <c r="DO907">
        <v>0.98463029028730198</v>
      </c>
      <c r="DP907">
        <v>0.9946518194447026</v>
      </c>
      <c r="DQ907">
        <v>0.99908351535860629</v>
      </c>
      <c r="DR907">
        <v>1.0060160886318459</v>
      </c>
      <c r="DS907">
        <v>1.0105639510625029</v>
      </c>
      <c r="DT907">
        <v>1.0165119398521671</v>
      </c>
      <c r="DU907">
        <v>1.0187371371510645</v>
      </c>
      <c r="DV907">
        <v>1.0234821460248023</v>
      </c>
      <c r="DW907">
        <v>1.0268217881095945</v>
      </c>
      <c r="DX907">
        <v>1.0302950574177603</v>
      </c>
      <c r="DY907">
        <v>1.0335696302398432</v>
      </c>
      <c r="DZ907">
        <v>1.0369040413789159</v>
      </c>
      <c r="EA907">
        <v>1.0408225898216779</v>
      </c>
      <c r="EB907">
        <v>1.0460285757223884</v>
      </c>
      <c r="EC907">
        <v>1.0518278763263906</v>
      </c>
      <c r="ED907">
        <v>1.0606269765389105</v>
      </c>
      <c r="EE907">
        <v>1.0655168468506351</v>
      </c>
      <c r="EF907">
        <v>1.0667372633565513</v>
      </c>
      <c r="EG907">
        <v>1.0691024945019774</v>
      </c>
      <c r="EH907">
        <v>1.0730543542821269</v>
      </c>
      <c r="EI907">
        <v>1.0768336476415175</v>
      </c>
      <c r="EJ907">
        <v>1.0823600449696111</v>
      </c>
      <c r="EK907">
        <v>1.0847456324599818</v>
      </c>
      <c r="EL907">
        <v>1.0916877287243443</v>
      </c>
      <c r="EM907">
        <v>1.095015357032697</v>
      </c>
      <c r="EN907">
        <v>1.1041527793941714</v>
      </c>
      <c r="EO907">
        <v>1.1108062351515802</v>
      </c>
      <c r="EP907">
        <v>1.1125492514860171</v>
      </c>
      <c r="EQ907">
        <v>1.1203312497319333</v>
      </c>
      <c r="ER907">
        <v>1.1259704475453258</v>
      </c>
      <c r="ES907">
        <v>1.1281446028338866</v>
      </c>
      <c r="ET907">
        <v>1.1420854593439427</v>
      </c>
      <c r="EU907">
        <v>1.1497671939608263</v>
      </c>
      <c r="EV907">
        <v>1.1562702790347963</v>
      </c>
      <c r="EW907">
        <v>1.1647262007226495</v>
      </c>
      <c r="EX907">
        <v>1.1720124357048296</v>
      </c>
      <c r="EY907">
        <v>1.1787699828867264</v>
      </c>
      <c r="EZ907">
        <v>1.188300138490245</v>
      </c>
      <c r="FA907">
        <v>1.1968363710715499</v>
      </c>
      <c r="FB907">
        <v>1.2063379427039425</v>
      </c>
      <c r="FC907">
        <v>1.220846514548267</v>
      </c>
      <c r="FD907">
        <v>1.2267551307416147</v>
      </c>
      <c r="FE907">
        <v>1.2354951345741532</v>
      </c>
      <c r="FF907">
        <v>1.2415528113501557</v>
      </c>
      <c r="FG907">
        <v>1.2471507478905428</v>
      </c>
      <c r="FH907">
        <v>1.2538880712629308</v>
      </c>
      <c r="FI907">
        <v>1.2639110400370595</v>
      </c>
      <c r="FJ907">
        <v>1.2759479957743598</v>
      </c>
      <c r="FK907">
        <v>1.2881347168313699</v>
      </c>
      <c r="FL907">
        <v>1.2999020487067112</v>
      </c>
      <c r="FM907">
        <v>1.3161375899937005</v>
      </c>
      <c r="FN907">
        <v>1.3299912896884529</v>
      </c>
      <c r="FO907">
        <v>1.3423238271685183</v>
      </c>
      <c r="FP907">
        <v>1.3535696214224295</v>
      </c>
      <c r="FQ907">
        <v>1.365431334672303</v>
      </c>
      <c r="FR907">
        <v>1.3726680327291998</v>
      </c>
      <c r="FS907">
        <v>1.3790862477635359</v>
      </c>
      <c r="FT907">
        <v>1.388522294624178</v>
      </c>
      <c r="FU907">
        <v>1.3945239735846438</v>
      </c>
      <c r="FV907">
        <v>1.4058769485490712</v>
      </c>
      <c r="FW907">
        <v>1.4189069634446854</v>
      </c>
      <c r="FX907">
        <v>1.4340293138061513</v>
      </c>
      <c r="FY907">
        <v>1.4374385335680953</v>
      </c>
      <c r="FZ907">
        <v>1.4542028941158252</v>
      </c>
      <c r="GA907">
        <v>1.475649981074548</v>
      </c>
      <c r="GB907">
        <v>1.5093452283054674</v>
      </c>
      <c r="GC907">
        <v>1.5307853196830974</v>
      </c>
      <c r="GD907">
        <v>1.5530753673630227</v>
      </c>
      <c r="GE907">
        <v>1.5854905290039787</v>
      </c>
      <c r="GF907">
        <v>1.618792712876395</v>
      </c>
      <c r="GG907">
        <v>1.6403363993037117</v>
      </c>
      <c r="GH907">
        <v>1.669177044972995</v>
      </c>
      <c r="GI907">
        <v>1.7145197305659994</v>
      </c>
      <c r="GJ907">
        <v>1.7562639900382691</v>
      </c>
      <c r="GK907">
        <v>1.8055984870464459</v>
      </c>
      <c r="GL907">
        <v>1.8902422104208614</v>
      </c>
      <c r="GM907">
        <v>1.9939308965003897</v>
      </c>
      <c r="GN907">
        <v>2.1355124003066632</v>
      </c>
      <c r="GO907">
        <v>2.2543622151882463</v>
      </c>
      <c r="GP907">
        <v>2.5342373562498341</v>
      </c>
      <c r="GQ907">
        <v>3.1043001822315666</v>
      </c>
      <c r="GR907">
        <v>1.0161734269115652</v>
      </c>
    </row>
    <row r="908" spans="1:200" x14ac:dyDescent="0.45">
      <c r="A908">
        <v>0.4720850380800109</v>
      </c>
      <c r="B908">
        <v>0.52428383056454531</v>
      </c>
      <c r="C908">
        <v>0.53581363062890985</v>
      </c>
      <c r="D908">
        <v>0.55368095840306564</v>
      </c>
      <c r="E908">
        <v>0.56363651700201489</v>
      </c>
      <c r="F908">
        <v>0.57848217168427063</v>
      </c>
      <c r="G908">
        <v>0.58759826007627225</v>
      </c>
      <c r="H908">
        <v>0.59558513787240519</v>
      </c>
      <c r="I908">
        <v>0.60540022351651757</v>
      </c>
      <c r="J908">
        <v>0.61184268968379518</v>
      </c>
      <c r="K908">
        <v>0.61714755712310698</v>
      </c>
      <c r="L908">
        <v>0.62905315297221487</v>
      </c>
      <c r="M908">
        <v>0.63251743979284603</v>
      </c>
      <c r="N908">
        <v>0.63668997307570985</v>
      </c>
      <c r="O908">
        <v>0.63884108971210452</v>
      </c>
      <c r="P908">
        <v>0.64478380353776843</v>
      </c>
      <c r="Q908">
        <v>0.64908345269936263</v>
      </c>
      <c r="R908">
        <v>0.65421064904622339</v>
      </c>
      <c r="S908">
        <v>0.65965253741347074</v>
      </c>
      <c r="T908">
        <v>0.66167304660392245</v>
      </c>
      <c r="U908">
        <v>0.66973160019575328</v>
      </c>
      <c r="V908">
        <v>0.6753515016727637</v>
      </c>
      <c r="W908">
        <v>0.68257825256165283</v>
      </c>
      <c r="X908">
        <v>0.68526694119551335</v>
      </c>
      <c r="Y908">
        <v>0.68865462889721252</v>
      </c>
      <c r="Z908">
        <v>0.69311122707462336</v>
      </c>
      <c r="AA908">
        <v>0.69821795369584749</v>
      </c>
      <c r="AB908">
        <v>0.70022743103719842</v>
      </c>
      <c r="AC908">
        <v>0.70313386065133021</v>
      </c>
      <c r="AD908">
        <v>0.71047218188705219</v>
      </c>
      <c r="AE908">
        <v>0.71359191443876313</v>
      </c>
      <c r="AF908">
        <v>0.71548060486300358</v>
      </c>
      <c r="AG908">
        <v>0.72140605713587169</v>
      </c>
      <c r="AH908">
        <v>0.72383021067129893</v>
      </c>
      <c r="AI908">
        <v>0.7264032189026659</v>
      </c>
      <c r="AJ908">
        <v>0.7331640461504737</v>
      </c>
      <c r="AK908">
        <v>0.73572657631238636</v>
      </c>
      <c r="AL908">
        <v>0.73818392610152228</v>
      </c>
      <c r="AM908">
        <v>0.74385775323738246</v>
      </c>
      <c r="AN908">
        <v>0.74653454735711866</v>
      </c>
      <c r="AO908">
        <v>0.75029223034303638</v>
      </c>
      <c r="AP908">
        <v>0.75309544419204921</v>
      </c>
      <c r="AQ908">
        <v>0.75749034259717984</v>
      </c>
      <c r="AR908">
        <v>0.76319711823650993</v>
      </c>
      <c r="AS908">
        <v>0.76541676926144064</v>
      </c>
      <c r="AT908">
        <v>0.76975937408956807</v>
      </c>
      <c r="AU908">
        <v>0.77198753910316353</v>
      </c>
      <c r="AV908">
        <v>0.77411360851796174</v>
      </c>
      <c r="AW908">
        <v>0.77676859330600945</v>
      </c>
      <c r="AX908">
        <v>0.77876087629748314</v>
      </c>
      <c r="AY908">
        <v>0.78107635442834999</v>
      </c>
      <c r="AZ908">
        <v>0.78465415912191372</v>
      </c>
      <c r="BA908">
        <v>0.79014534105887446</v>
      </c>
      <c r="BB908">
        <v>0.79455895850916047</v>
      </c>
      <c r="BC908">
        <v>0.79999476159846017</v>
      </c>
      <c r="BD908">
        <v>0.80130977045308538</v>
      </c>
      <c r="BE908">
        <v>0.80417508046815722</v>
      </c>
      <c r="BF908">
        <v>0.80779917104216259</v>
      </c>
      <c r="BG908">
        <v>0.81212157158632015</v>
      </c>
      <c r="BH908">
        <v>0.81389691075847692</v>
      </c>
      <c r="BI908">
        <v>0.81509252753602679</v>
      </c>
      <c r="BJ908">
        <v>0.82085406510912162</v>
      </c>
      <c r="BK908">
        <v>0.82220445102958872</v>
      </c>
      <c r="BL908">
        <v>0.82423806786719211</v>
      </c>
      <c r="BM908">
        <v>0.82707895614830418</v>
      </c>
      <c r="BN908">
        <v>0.83002166107797115</v>
      </c>
      <c r="BO908">
        <v>0.83238881852084579</v>
      </c>
      <c r="BP908">
        <v>0.83611990935590252</v>
      </c>
      <c r="BQ908">
        <v>0.83971420830242982</v>
      </c>
      <c r="BR908">
        <v>0.8422951600938724</v>
      </c>
      <c r="BS908">
        <v>0.84418702563496084</v>
      </c>
      <c r="BT908">
        <v>0.84664541819300987</v>
      </c>
      <c r="BU908">
        <v>0.8496216845345369</v>
      </c>
      <c r="BV908">
        <v>0.85108506530476524</v>
      </c>
      <c r="BW908">
        <v>0.85390881549474651</v>
      </c>
      <c r="BX908">
        <v>0.85557761097371632</v>
      </c>
      <c r="BY908">
        <v>0.8573492085055322</v>
      </c>
      <c r="BZ908">
        <v>0.86096499481567035</v>
      </c>
      <c r="CA908">
        <v>0.86605700649290096</v>
      </c>
      <c r="CB908">
        <v>0.86851769114893518</v>
      </c>
      <c r="CC908">
        <v>0.87278215890236333</v>
      </c>
      <c r="CD908">
        <v>0.87481717859412111</v>
      </c>
      <c r="CE908">
        <v>0.88093606098949073</v>
      </c>
      <c r="CF908">
        <v>0.8826543053760959</v>
      </c>
      <c r="CG908">
        <v>0.88660116688079382</v>
      </c>
      <c r="CH908">
        <v>0.8896637679620456</v>
      </c>
      <c r="CI908">
        <v>0.89196897080231397</v>
      </c>
      <c r="CJ908">
        <v>0.89401575041000936</v>
      </c>
      <c r="CK908">
        <v>0.89879130393000228</v>
      </c>
      <c r="CL908">
        <v>0.90122597214101807</v>
      </c>
      <c r="CM908">
        <v>0.90228743585076709</v>
      </c>
      <c r="CN908">
        <v>0.90528889913663713</v>
      </c>
      <c r="CO908">
        <v>0.90975925409052338</v>
      </c>
      <c r="CP908">
        <v>0.91209701664986953</v>
      </c>
      <c r="CQ908">
        <v>0.91525637231526213</v>
      </c>
      <c r="CR908">
        <v>0.91744779285391242</v>
      </c>
      <c r="CS908">
        <v>0.91870653095043642</v>
      </c>
      <c r="CT908">
        <v>0.92063976764119904</v>
      </c>
      <c r="CU908">
        <v>0.92239447199932323</v>
      </c>
      <c r="CV908">
        <v>0.92492261315556434</v>
      </c>
      <c r="CW908">
        <v>0.92845481911930705</v>
      </c>
      <c r="CX908">
        <v>0.93090622726255934</v>
      </c>
      <c r="CY908">
        <v>0.93374814476107904</v>
      </c>
      <c r="CZ908">
        <v>0.93708817777613473</v>
      </c>
      <c r="DA908">
        <v>0.94020709202275543</v>
      </c>
      <c r="DB908">
        <v>0.94769233370459471</v>
      </c>
      <c r="DC908">
        <v>0.95056855644031968</v>
      </c>
      <c r="DD908">
        <v>0.95254967665444978</v>
      </c>
      <c r="DE908">
        <v>0.95588166413949538</v>
      </c>
      <c r="DF908">
        <v>0.95723579701313766</v>
      </c>
      <c r="DG908">
        <v>0.95955454663389528</v>
      </c>
      <c r="DH908">
        <v>0.96289911346938661</v>
      </c>
      <c r="DI908">
        <v>0.96529995345361341</v>
      </c>
      <c r="DJ908">
        <v>0.96682460225761058</v>
      </c>
      <c r="DK908">
        <v>0.96866389102094219</v>
      </c>
      <c r="DL908">
        <v>0.97257216755253439</v>
      </c>
      <c r="DM908">
        <v>0.97537311579829111</v>
      </c>
      <c r="DN908">
        <v>0.98170099938281885</v>
      </c>
      <c r="DO908">
        <v>0.99004403633821547</v>
      </c>
      <c r="DP908">
        <v>0.99345559507184222</v>
      </c>
      <c r="DQ908">
        <v>1.0009924348830734</v>
      </c>
      <c r="DR908">
        <v>1.0033863190136139</v>
      </c>
      <c r="DS908">
        <v>1.0119482174179408</v>
      </c>
      <c r="DT908">
        <v>1.0140811935245522</v>
      </c>
      <c r="DU908">
        <v>1.0162906670218181</v>
      </c>
      <c r="DV908">
        <v>1.0229375280870459</v>
      </c>
      <c r="DW908">
        <v>1.0269362843608334</v>
      </c>
      <c r="DX908">
        <v>1.0299472265128042</v>
      </c>
      <c r="DY908">
        <v>1.0344339706718138</v>
      </c>
      <c r="DZ908">
        <v>1.0391299675836358</v>
      </c>
      <c r="EA908">
        <v>1.0451583942443843</v>
      </c>
      <c r="EB908">
        <v>1.0470915577815767</v>
      </c>
      <c r="EC908">
        <v>1.0528145229907</v>
      </c>
      <c r="ED908">
        <v>1.0572671473354596</v>
      </c>
      <c r="EE908">
        <v>1.0600388111249441</v>
      </c>
      <c r="EF908">
        <v>1.06718412924662</v>
      </c>
      <c r="EG908">
        <v>1.0707621069344131</v>
      </c>
      <c r="EH908">
        <v>1.0736829859020407</v>
      </c>
      <c r="EI908">
        <v>1.0777030293745531</v>
      </c>
      <c r="EJ908">
        <v>1.0803699639560633</v>
      </c>
      <c r="EK908">
        <v>1.0849020102770006</v>
      </c>
      <c r="EL908">
        <v>1.0911225761202517</v>
      </c>
      <c r="EM908">
        <v>1.0962678844863953</v>
      </c>
      <c r="EN908">
        <v>1.0980949483864861</v>
      </c>
      <c r="EO908">
        <v>1.1051997616475311</v>
      </c>
      <c r="EP908">
        <v>1.1104335065192017</v>
      </c>
      <c r="EQ908">
        <v>1.11714855277533</v>
      </c>
      <c r="ER908">
        <v>1.1241719056539887</v>
      </c>
      <c r="ES908">
        <v>1.1365874031046104</v>
      </c>
      <c r="ET908">
        <v>1.1458020280476171</v>
      </c>
      <c r="EU908">
        <v>1.1531471814999965</v>
      </c>
      <c r="EV908">
        <v>1.1598416512223819</v>
      </c>
      <c r="EW908">
        <v>1.1628024436535902</v>
      </c>
      <c r="EX908">
        <v>1.1704508737770871</v>
      </c>
      <c r="EY908">
        <v>1.1815681603180583</v>
      </c>
      <c r="EZ908">
        <v>1.1897762834628987</v>
      </c>
      <c r="FA908">
        <v>1.1982966174448058</v>
      </c>
      <c r="FB908">
        <v>1.211118525906044</v>
      </c>
      <c r="FC908">
        <v>1.2240925801840257</v>
      </c>
      <c r="FD908">
        <v>1.2297987148123954</v>
      </c>
      <c r="FE908">
        <v>1.2352220853588245</v>
      </c>
      <c r="FF908">
        <v>1.2414928808273347</v>
      </c>
      <c r="FG908">
        <v>1.2521426964917108</v>
      </c>
      <c r="FH908">
        <v>1.2568571509367679</v>
      </c>
      <c r="FI908">
        <v>1.2662598148522901</v>
      </c>
      <c r="FJ908">
        <v>1.274277738865355</v>
      </c>
      <c r="FK908">
        <v>1.2813967217374997</v>
      </c>
      <c r="FL908">
        <v>1.3135580276272905</v>
      </c>
      <c r="FM908">
        <v>1.3211812263969793</v>
      </c>
      <c r="FN908">
        <v>1.3284057115781314</v>
      </c>
      <c r="FO908">
        <v>1.3339581087623771</v>
      </c>
      <c r="FP908">
        <v>1.340926566685996</v>
      </c>
      <c r="FQ908">
        <v>1.3547656316852004</v>
      </c>
      <c r="FR908">
        <v>1.3636900338146007</v>
      </c>
      <c r="FS908">
        <v>1.3731498888569702</v>
      </c>
      <c r="FT908">
        <v>1.3813383764182934</v>
      </c>
      <c r="FU908">
        <v>1.3903944859869739</v>
      </c>
      <c r="FV908">
        <v>1.3963324137792152</v>
      </c>
      <c r="FW908">
        <v>1.4117984473395424</v>
      </c>
      <c r="FX908">
        <v>1.4283880843802821</v>
      </c>
      <c r="FY908">
        <v>1.4443626118854278</v>
      </c>
      <c r="FZ908">
        <v>1.4615911159016273</v>
      </c>
      <c r="GA908">
        <v>1.4683036931656641</v>
      </c>
      <c r="GB908">
        <v>1.5143111583230928</v>
      </c>
      <c r="GC908">
        <v>1.5341130272752803</v>
      </c>
      <c r="GD908">
        <v>1.5533394811443093</v>
      </c>
      <c r="GE908">
        <v>1.5767054041381383</v>
      </c>
      <c r="GF908">
        <v>1.6149450950085</v>
      </c>
      <c r="GG908">
        <v>1.6452207815104896</v>
      </c>
      <c r="GH908">
        <v>1.6716121136591038</v>
      </c>
      <c r="GI908">
        <v>1.7128770064070178</v>
      </c>
      <c r="GJ908">
        <v>1.7420057233464914</v>
      </c>
      <c r="GK908">
        <v>1.7989990809049969</v>
      </c>
      <c r="GL908">
        <v>1.9127062965075314</v>
      </c>
      <c r="GM908">
        <v>1.9715255854247431</v>
      </c>
      <c r="GN908">
        <v>2.1452949573727289</v>
      </c>
      <c r="GO908">
        <v>2.2897472338055005</v>
      </c>
      <c r="GP908">
        <v>2.5607854508697856</v>
      </c>
      <c r="GQ908">
        <v>3.0850974848485992</v>
      </c>
      <c r="GR908">
        <v>1.0164930568942983</v>
      </c>
    </row>
    <row r="909" spans="1:200" x14ac:dyDescent="0.45">
      <c r="A909">
        <v>0.47074697294490964</v>
      </c>
      <c r="B909">
        <v>0.52810534277863386</v>
      </c>
      <c r="C909">
        <v>0.53652685700010916</v>
      </c>
      <c r="D909">
        <v>0.55414044300168441</v>
      </c>
      <c r="E909">
        <v>0.56369677883774749</v>
      </c>
      <c r="F909">
        <v>0.57855924217327281</v>
      </c>
      <c r="G909">
        <v>0.58856080095731489</v>
      </c>
      <c r="H909">
        <v>0.59904557818029702</v>
      </c>
      <c r="I909">
        <v>0.60431709668500977</v>
      </c>
      <c r="J909">
        <v>0.6133904177490116</v>
      </c>
      <c r="K909">
        <v>0.6200667736830886</v>
      </c>
      <c r="L909">
        <v>0.627947087074612</v>
      </c>
      <c r="M909">
        <v>0.63158510616498043</v>
      </c>
      <c r="N909">
        <v>0.63805244955403673</v>
      </c>
      <c r="O909">
        <v>0.64122512996659486</v>
      </c>
      <c r="P909">
        <v>0.64426578737318696</v>
      </c>
      <c r="Q909">
        <v>0.65000777877509441</v>
      </c>
      <c r="R909">
        <v>0.65414070887907905</v>
      </c>
      <c r="S909">
        <v>0.66137564603687871</v>
      </c>
      <c r="T909">
        <v>0.66380713405044256</v>
      </c>
      <c r="U909">
        <v>0.67015182730354517</v>
      </c>
      <c r="V909">
        <v>0.67623833723616411</v>
      </c>
      <c r="W909">
        <v>0.68362857226219287</v>
      </c>
      <c r="X909">
        <v>0.68598999543610251</v>
      </c>
      <c r="Y909">
        <v>0.68760989792858696</v>
      </c>
      <c r="Z909">
        <v>0.69262197412790816</v>
      </c>
      <c r="AA909">
        <v>0.69829129631457354</v>
      </c>
      <c r="AB909">
        <v>0.70292911831421312</v>
      </c>
      <c r="AC909">
        <v>0.70815302155387494</v>
      </c>
      <c r="AD909">
        <v>0.71275434254183556</v>
      </c>
      <c r="AE909">
        <v>0.71470353406225051</v>
      </c>
      <c r="AF909">
        <v>0.71758994303772805</v>
      </c>
      <c r="AG909">
        <v>0.7213919233799847</v>
      </c>
      <c r="AH909">
        <v>0.72245156539440036</v>
      </c>
      <c r="AI909">
        <v>0.72770177013492177</v>
      </c>
      <c r="AJ909">
        <v>0.73068655787126802</v>
      </c>
      <c r="AK909">
        <v>0.73429021977108155</v>
      </c>
      <c r="AL909">
        <v>0.73913146518670592</v>
      </c>
      <c r="AM909">
        <v>0.74334935330765661</v>
      </c>
      <c r="AN909">
        <v>0.74735209861902518</v>
      </c>
      <c r="AO909">
        <v>0.75092539028471428</v>
      </c>
      <c r="AP909">
        <v>0.75412347211879727</v>
      </c>
      <c r="AQ909">
        <v>0.75720671935931927</v>
      </c>
      <c r="AR909">
        <v>0.76027306809983186</v>
      </c>
      <c r="AS909">
        <v>0.76229633374205152</v>
      </c>
      <c r="AT909">
        <v>0.76635494789621039</v>
      </c>
      <c r="AU909">
        <v>0.76838905031763871</v>
      </c>
      <c r="AV909">
        <v>0.77002582965828414</v>
      </c>
      <c r="AW909">
        <v>0.77688813680273194</v>
      </c>
      <c r="AX909">
        <v>0.7790977201396152</v>
      </c>
      <c r="AY909">
        <v>0.78217840973954877</v>
      </c>
      <c r="AZ909">
        <v>0.78655598142499072</v>
      </c>
      <c r="BA909">
        <v>0.79239630685495477</v>
      </c>
      <c r="BB909">
        <v>0.79401107063019105</v>
      </c>
      <c r="BC909">
        <v>0.7971490446950531</v>
      </c>
      <c r="BD909">
        <v>0.80285220298233662</v>
      </c>
      <c r="BE909">
        <v>0.80497627341760603</v>
      </c>
      <c r="BF909">
        <v>0.80848568019781819</v>
      </c>
      <c r="BG909">
        <v>0.81006047968463912</v>
      </c>
      <c r="BH909">
        <v>0.81292371159345833</v>
      </c>
      <c r="BI909">
        <v>0.81639146753902503</v>
      </c>
      <c r="BJ909">
        <v>0.82024767085125372</v>
      </c>
      <c r="BK909">
        <v>0.82343486000347399</v>
      </c>
      <c r="BL909">
        <v>0.8256722090166233</v>
      </c>
      <c r="BM909">
        <v>0.82650005701946305</v>
      </c>
      <c r="BN909">
        <v>0.83039091184892311</v>
      </c>
      <c r="BO909">
        <v>0.83293709296917806</v>
      </c>
      <c r="BP909">
        <v>0.83761026335979405</v>
      </c>
      <c r="BQ909">
        <v>0.84056787860513338</v>
      </c>
      <c r="BR909">
        <v>0.84375786266282149</v>
      </c>
      <c r="BS909">
        <v>0.84629123196757983</v>
      </c>
      <c r="BT909">
        <v>0.84907423370598001</v>
      </c>
      <c r="BU909">
        <v>0.85062638225840348</v>
      </c>
      <c r="BV909">
        <v>0.85250116048158364</v>
      </c>
      <c r="BW909">
        <v>0.8548652694387312</v>
      </c>
      <c r="BX909">
        <v>0.85820454245489808</v>
      </c>
      <c r="BY909">
        <v>0.86233127721079883</v>
      </c>
      <c r="BZ909">
        <v>0.86483715148933582</v>
      </c>
      <c r="CA909">
        <v>0.86769794929198962</v>
      </c>
      <c r="CB909">
        <v>0.87067762779994617</v>
      </c>
      <c r="CC909">
        <v>0.87326463245616182</v>
      </c>
      <c r="CD909">
        <v>0.87796265036424015</v>
      </c>
      <c r="CE909">
        <v>0.87901904321040314</v>
      </c>
      <c r="CF909">
        <v>0.88280934846615977</v>
      </c>
      <c r="CG909">
        <v>0.8852781214583505</v>
      </c>
      <c r="CH909">
        <v>0.88685153486048351</v>
      </c>
      <c r="CI909">
        <v>0.89013789664330967</v>
      </c>
      <c r="CJ909">
        <v>0.89238132559426919</v>
      </c>
      <c r="CK909">
        <v>0.89723923209045431</v>
      </c>
      <c r="CL909">
        <v>0.89977512830891615</v>
      </c>
      <c r="CM909">
        <v>0.90217188235348011</v>
      </c>
      <c r="CN909">
        <v>0.90435049343967133</v>
      </c>
      <c r="CO909">
        <v>0.90805171065398382</v>
      </c>
      <c r="CP909">
        <v>0.91176168732558693</v>
      </c>
      <c r="CQ909">
        <v>0.91542079882094163</v>
      </c>
      <c r="CR909">
        <v>0.91778312403254114</v>
      </c>
      <c r="CS909">
        <v>0.91852927006969476</v>
      </c>
      <c r="CT909">
        <v>0.92111156409514383</v>
      </c>
      <c r="CU909">
        <v>0.92441395691031014</v>
      </c>
      <c r="CV909">
        <v>0.92694106169065271</v>
      </c>
      <c r="CW909">
        <v>0.9281574639636645</v>
      </c>
      <c r="CX909">
        <v>0.93058674663447183</v>
      </c>
      <c r="CY909">
        <v>0.93294620441644671</v>
      </c>
      <c r="CZ909">
        <v>0.93551876550089874</v>
      </c>
      <c r="DA909">
        <v>0.93796353673017696</v>
      </c>
      <c r="DB909">
        <v>0.94550173697708262</v>
      </c>
      <c r="DC909">
        <v>0.94698736111583304</v>
      </c>
      <c r="DD909">
        <v>0.94965376359202491</v>
      </c>
      <c r="DE909">
        <v>0.95269969284749467</v>
      </c>
      <c r="DF909">
        <v>0.95999483715549927</v>
      </c>
      <c r="DG909">
        <v>0.96284349807703096</v>
      </c>
      <c r="DH909">
        <v>0.9648587891911814</v>
      </c>
      <c r="DI909">
        <v>0.967439078491104</v>
      </c>
      <c r="DJ909">
        <v>0.97071101908015323</v>
      </c>
      <c r="DK909">
        <v>0.97127783308451787</v>
      </c>
      <c r="DL909">
        <v>0.97282900416996543</v>
      </c>
      <c r="DM909">
        <v>0.97515260511090462</v>
      </c>
      <c r="DN909">
        <v>0.97844618344976897</v>
      </c>
      <c r="DO909">
        <v>0.98572372266328556</v>
      </c>
      <c r="DP909">
        <v>0.99172536047178328</v>
      </c>
      <c r="DQ909">
        <v>0.99898978993162713</v>
      </c>
      <c r="DR909">
        <v>1.0044897547900165</v>
      </c>
      <c r="DS909">
        <v>1.0089808494397672</v>
      </c>
      <c r="DT909">
        <v>1.0108616456512864</v>
      </c>
      <c r="DU909">
        <v>1.014370099194827</v>
      </c>
      <c r="DV909">
        <v>1.0194854741404002</v>
      </c>
      <c r="DW909">
        <v>1.0220275983095133</v>
      </c>
      <c r="DX909">
        <v>1.0251196175303414</v>
      </c>
      <c r="DY909">
        <v>1.0302675507089951</v>
      </c>
      <c r="DZ909">
        <v>1.0359545383172393</v>
      </c>
      <c r="EA909">
        <v>1.0381839078755395</v>
      </c>
      <c r="EB909">
        <v>1.0446676934647099</v>
      </c>
      <c r="EC909">
        <v>1.0508814056812037</v>
      </c>
      <c r="ED909">
        <v>1.0549287906655622</v>
      </c>
      <c r="EE909">
        <v>1.0571999548022613</v>
      </c>
      <c r="EF909">
        <v>1.0613841497901417</v>
      </c>
      <c r="EG909">
        <v>1.0657368798364699</v>
      </c>
      <c r="EH909">
        <v>1.0723834343395746</v>
      </c>
      <c r="EI909">
        <v>1.0786530394220382</v>
      </c>
      <c r="EJ909">
        <v>1.0806293953789627</v>
      </c>
      <c r="EK909">
        <v>1.0849427086521402</v>
      </c>
      <c r="EL909">
        <v>1.0949291457086754</v>
      </c>
      <c r="EM909">
        <v>1.0984539238480255</v>
      </c>
      <c r="EN909">
        <v>1.1023940465051301</v>
      </c>
      <c r="EO909">
        <v>1.1091180101101901</v>
      </c>
      <c r="EP909">
        <v>1.1143433487158318</v>
      </c>
      <c r="EQ909">
        <v>1.1190747539221013</v>
      </c>
      <c r="ER909">
        <v>1.1322857717792989</v>
      </c>
      <c r="ES909">
        <v>1.1351638171922245</v>
      </c>
      <c r="ET909">
        <v>1.1424212659659454</v>
      </c>
      <c r="EU909">
        <v>1.1510295446916565</v>
      </c>
      <c r="EV909">
        <v>1.1584727721066304</v>
      </c>
      <c r="EW909">
        <v>1.1679320922966938</v>
      </c>
      <c r="EX909">
        <v>1.1719863749091119</v>
      </c>
      <c r="EY909">
        <v>1.1819398069903984</v>
      </c>
      <c r="EZ909">
        <v>1.188811626933884</v>
      </c>
      <c r="FA909">
        <v>1.1994151855842818</v>
      </c>
      <c r="FB909">
        <v>1.2035027678344605</v>
      </c>
      <c r="FC909">
        <v>1.2208221467994327</v>
      </c>
      <c r="FD909">
        <v>1.2323815580893096</v>
      </c>
      <c r="FE909">
        <v>1.2372240040416749</v>
      </c>
      <c r="FF909">
        <v>1.2418452806694225</v>
      </c>
      <c r="FG909">
        <v>1.2476416945580799</v>
      </c>
      <c r="FH909">
        <v>1.2543352490301349</v>
      </c>
      <c r="FI909">
        <v>1.2678164555063713</v>
      </c>
      <c r="FJ909">
        <v>1.2754105251677847</v>
      </c>
      <c r="FK909">
        <v>1.2884992197625702</v>
      </c>
      <c r="FL909">
        <v>1.3058466680332301</v>
      </c>
      <c r="FM909">
        <v>1.3185203777514882</v>
      </c>
      <c r="FN909">
        <v>1.328006876984748</v>
      </c>
      <c r="FO909">
        <v>1.332695292001193</v>
      </c>
      <c r="FP909">
        <v>1.3428945912680537</v>
      </c>
      <c r="FQ909">
        <v>1.351833166715241</v>
      </c>
      <c r="FR909">
        <v>1.3621284912949931</v>
      </c>
      <c r="FS909">
        <v>1.3673945475167659</v>
      </c>
      <c r="FT909">
        <v>1.380962915064742</v>
      </c>
      <c r="FU909">
        <v>1.3881365468966913</v>
      </c>
      <c r="FV909">
        <v>1.4072513746110518</v>
      </c>
      <c r="FW909">
        <v>1.4166179039395128</v>
      </c>
      <c r="FX909">
        <v>1.4333707773776929</v>
      </c>
      <c r="FY909">
        <v>1.4416644875912819</v>
      </c>
      <c r="FZ909">
        <v>1.4631808390397421</v>
      </c>
      <c r="GA909">
        <v>1.4822118348871034</v>
      </c>
      <c r="GB909">
        <v>1.5060066197600996</v>
      </c>
      <c r="GC909">
        <v>1.5284973123193621</v>
      </c>
      <c r="GD909">
        <v>1.5570619612604637</v>
      </c>
      <c r="GE909">
        <v>1.5822585060333787</v>
      </c>
      <c r="GF909">
        <v>1.6136814326984157</v>
      </c>
      <c r="GG909">
        <v>1.645290050403051</v>
      </c>
      <c r="GH909">
        <v>1.6701291899981339</v>
      </c>
      <c r="GI909">
        <v>1.7194144036273147</v>
      </c>
      <c r="GJ909">
        <v>1.7501766833578531</v>
      </c>
      <c r="GK909">
        <v>1.8022690185189245</v>
      </c>
      <c r="GL909">
        <v>1.8941482734201633</v>
      </c>
      <c r="GM909">
        <v>1.9496866863607714</v>
      </c>
      <c r="GN909">
        <v>2.1703427463855238</v>
      </c>
      <c r="GO909">
        <v>2.2888669315690637</v>
      </c>
      <c r="GP909">
        <v>2.5529058977207586</v>
      </c>
      <c r="GQ909">
        <v>3.0857545178090877</v>
      </c>
      <c r="GR909">
        <v>1.0166192787872319</v>
      </c>
    </row>
    <row r="910" spans="1:200" x14ac:dyDescent="0.45">
      <c r="A910">
        <v>0.47261288062341167</v>
      </c>
      <c r="B910">
        <v>0.5281233522711074</v>
      </c>
      <c r="C910">
        <v>0.53687421232459842</v>
      </c>
      <c r="D910">
        <v>0.55629898259157895</v>
      </c>
      <c r="E910">
        <v>0.56378511136617138</v>
      </c>
      <c r="F910">
        <v>0.57981063768939189</v>
      </c>
      <c r="G910">
        <v>0.58881220177045723</v>
      </c>
      <c r="H910">
        <v>0.5947896861864741</v>
      </c>
      <c r="I910">
        <v>0.60250908776261147</v>
      </c>
      <c r="J910">
        <v>0.60955465545315513</v>
      </c>
      <c r="K910">
        <v>0.61313029289639953</v>
      </c>
      <c r="L910">
        <v>0.62214251357967765</v>
      </c>
      <c r="M910">
        <v>0.63259519714292478</v>
      </c>
      <c r="N910">
        <v>0.63733499792070669</v>
      </c>
      <c r="O910">
        <v>0.6404390513879874</v>
      </c>
      <c r="P910">
        <v>0.64646604794870322</v>
      </c>
      <c r="Q910">
        <v>0.65141922914914441</v>
      </c>
      <c r="R910">
        <v>0.65345485418697813</v>
      </c>
      <c r="S910">
        <v>0.65536267014446703</v>
      </c>
      <c r="T910">
        <v>0.66201060176183413</v>
      </c>
      <c r="U910">
        <v>0.66973160019575328</v>
      </c>
      <c r="V910">
        <v>0.67512547356223274</v>
      </c>
      <c r="W910">
        <v>0.68068479245564939</v>
      </c>
      <c r="X910">
        <v>0.68486292255629011</v>
      </c>
      <c r="Y910">
        <v>0.69028007223897303</v>
      </c>
      <c r="Z910">
        <v>0.69440233335281776</v>
      </c>
      <c r="AA910">
        <v>0.69729182674906387</v>
      </c>
      <c r="AB910">
        <v>0.70433139282907031</v>
      </c>
      <c r="AC910">
        <v>0.70974804857833673</v>
      </c>
      <c r="AD910">
        <v>0.71265061251658057</v>
      </c>
      <c r="AE910">
        <v>0.71448582198636568</v>
      </c>
      <c r="AF910">
        <v>0.71816529950942609</v>
      </c>
      <c r="AG910">
        <v>0.72166029007282295</v>
      </c>
      <c r="AH910">
        <v>0.72594496800722985</v>
      </c>
      <c r="AI910">
        <v>0.72873382607663828</v>
      </c>
      <c r="AJ910">
        <v>0.73144088365978632</v>
      </c>
      <c r="AK910">
        <v>0.73650907206914218</v>
      </c>
      <c r="AL910">
        <v>0.74069528496101045</v>
      </c>
      <c r="AM910">
        <v>0.7431784128215283</v>
      </c>
      <c r="AN910">
        <v>0.745462196322906</v>
      </c>
      <c r="AO910">
        <v>0.74777919951055971</v>
      </c>
      <c r="AP910">
        <v>0.74880527947059417</v>
      </c>
      <c r="AQ910">
        <v>0.75146340158402714</v>
      </c>
      <c r="AR910">
        <v>0.75816956361799248</v>
      </c>
      <c r="AS910">
        <v>0.76137533446819272</v>
      </c>
      <c r="AT910">
        <v>0.76516447976224744</v>
      </c>
      <c r="AU910">
        <v>0.77090320179611482</v>
      </c>
      <c r="AV910">
        <v>0.77249809212433962</v>
      </c>
      <c r="AW910">
        <v>0.77813848461383439</v>
      </c>
      <c r="AX910">
        <v>0.78384836804931579</v>
      </c>
      <c r="AY910">
        <v>0.78531302496682276</v>
      </c>
      <c r="AZ910">
        <v>0.78858922880793392</v>
      </c>
      <c r="BA910">
        <v>0.79113428589875878</v>
      </c>
      <c r="BB910">
        <v>0.79374393718654923</v>
      </c>
      <c r="BC910">
        <v>0.79670842023452781</v>
      </c>
      <c r="BD910">
        <v>0.80023720341275739</v>
      </c>
      <c r="BE910">
        <v>0.80172535034727455</v>
      </c>
      <c r="BF910">
        <v>0.8065662410706359</v>
      </c>
      <c r="BG910">
        <v>0.80899648668312885</v>
      </c>
      <c r="BH910">
        <v>0.81110635679329324</v>
      </c>
      <c r="BI910">
        <v>0.81420343477145363</v>
      </c>
      <c r="BJ910">
        <v>0.81906081709310674</v>
      </c>
      <c r="BK910">
        <v>0.82094527780353066</v>
      </c>
      <c r="BL910">
        <v>0.82337895689922969</v>
      </c>
      <c r="BM910">
        <v>0.82683473134003749</v>
      </c>
      <c r="BN910">
        <v>0.83043715657187689</v>
      </c>
      <c r="BO910">
        <v>0.83297256788856044</v>
      </c>
      <c r="BP910">
        <v>0.83609408853034806</v>
      </c>
      <c r="BQ910">
        <v>0.83856822498135286</v>
      </c>
      <c r="BR910">
        <v>0.84120607162379712</v>
      </c>
      <c r="BS910">
        <v>0.84412891492673703</v>
      </c>
      <c r="BT910">
        <v>0.84849242722566842</v>
      </c>
      <c r="BU910">
        <v>0.84949551612075724</v>
      </c>
      <c r="BV910">
        <v>0.85192183338226901</v>
      </c>
      <c r="BW910">
        <v>0.85446143214220671</v>
      </c>
      <c r="BX910">
        <v>0.8584168860763246</v>
      </c>
      <c r="BY910">
        <v>0.8603802921453928</v>
      </c>
      <c r="BZ910">
        <v>0.86599305293846196</v>
      </c>
      <c r="CA910">
        <v>0.86919645733003015</v>
      </c>
      <c r="CB910">
        <v>0.87216561367692835</v>
      </c>
      <c r="CC910">
        <v>0.87409565650135523</v>
      </c>
      <c r="CD910">
        <v>0.87796902485562411</v>
      </c>
      <c r="CE910">
        <v>0.8802011299393141</v>
      </c>
      <c r="CF910">
        <v>0.88095977884555532</v>
      </c>
      <c r="CG910">
        <v>0.88439937058106177</v>
      </c>
      <c r="CH910">
        <v>0.88625925109364512</v>
      </c>
      <c r="CI910">
        <v>0.88796230844462598</v>
      </c>
      <c r="CJ910">
        <v>0.89038793213919976</v>
      </c>
      <c r="CK910">
        <v>0.89390038391514581</v>
      </c>
      <c r="CL910">
        <v>0.89830724522605399</v>
      </c>
      <c r="CM910">
        <v>0.90056791477407871</v>
      </c>
      <c r="CN910">
        <v>0.90299412754383912</v>
      </c>
      <c r="CO910">
        <v>0.90469377600621892</v>
      </c>
      <c r="CP910">
        <v>0.9111390721452145</v>
      </c>
      <c r="CQ910">
        <v>0.91629227118313705</v>
      </c>
      <c r="CR910">
        <v>0.91865535385569297</v>
      </c>
      <c r="CS910">
        <v>0.91988010760367145</v>
      </c>
      <c r="CT910">
        <v>0.92344051964256757</v>
      </c>
      <c r="CU910">
        <v>0.92537994345807462</v>
      </c>
      <c r="CV910">
        <v>0.92701247352148197</v>
      </c>
      <c r="CW910">
        <v>0.92805196255418432</v>
      </c>
      <c r="CX910">
        <v>0.93137280423013791</v>
      </c>
      <c r="CY910">
        <v>0.93326994893901194</v>
      </c>
      <c r="CZ910">
        <v>0.93565329271553221</v>
      </c>
      <c r="DA910">
        <v>0.93818537154503945</v>
      </c>
      <c r="DB910">
        <v>0.94276375669490775</v>
      </c>
      <c r="DC910">
        <v>0.94749681218499959</v>
      </c>
      <c r="DD910">
        <v>0.95107347863683012</v>
      </c>
      <c r="DE910">
        <v>0.95313398870690558</v>
      </c>
      <c r="DF910">
        <v>0.95590336355269023</v>
      </c>
      <c r="DG910">
        <v>0.95816763958490181</v>
      </c>
      <c r="DH910">
        <v>0.96304224965552154</v>
      </c>
      <c r="DI910">
        <v>0.96749111515539643</v>
      </c>
      <c r="DJ910">
        <v>0.97114381845289965</v>
      </c>
      <c r="DK910">
        <v>0.97466187259466075</v>
      </c>
      <c r="DL910">
        <v>0.97633066377673061</v>
      </c>
      <c r="DM910">
        <v>0.97846044019733758</v>
      </c>
      <c r="DN910">
        <v>0.98314779245834449</v>
      </c>
      <c r="DO910">
        <v>0.98741010933119355</v>
      </c>
      <c r="DP910">
        <v>0.9915107078653328</v>
      </c>
      <c r="DQ910">
        <v>0.99444572051062341</v>
      </c>
      <c r="DR910">
        <v>0.99706040495295567</v>
      </c>
      <c r="DS910">
        <v>1.0012400534974768</v>
      </c>
      <c r="DT910">
        <v>1.0075690602867982</v>
      </c>
      <c r="DU910">
        <v>1.0112210977512752</v>
      </c>
      <c r="DV910">
        <v>1.0162402640396697</v>
      </c>
      <c r="DW910">
        <v>1.0227805148135689</v>
      </c>
      <c r="DX910">
        <v>1.0257148134440628</v>
      </c>
      <c r="DY910">
        <v>1.0325446343721798</v>
      </c>
      <c r="DZ910">
        <v>1.038612408607783</v>
      </c>
      <c r="EA910">
        <v>1.0411575024057176</v>
      </c>
      <c r="EB910">
        <v>1.0443283980538189</v>
      </c>
      <c r="EC910">
        <v>1.0474551997486903</v>
      </c>
      <c r="ED910">
        <v>1.0533425853155054</v>
      </c>
      <c r="EE910">
        <v>1.0600385653606326</v>
      </c>
      <c r="EF910">
        <v>1.0644694973886906</v>
      </c>
      <c r="EG910">
        <v>1.0664235720713571</v>
      </c>
      <c r="EH910">
        <v>1.0699839159170628</v>
      </c>
      <c r="EI910">
        <v>1.0749548653034435</v>
      </c>
      <c r="EJ910">
        <v>1.0779956193635716</v>
      </c>
      <c r="EK910">
        <v>1.0810769400627689</v>
      </c>
      <c r="EL910">
        <v>1.0855466438484298</v>
      </c>
      <c r="EM910">
        <v>1.0949041084923015</v>
      </c>
      <c r="EN910">
        <v>1.0996153269300339</v>
      </c>
      <c r="EO910">
        <v>1.1062831539977729</v>
      </c>
      <c r="EP910">
        <v>1.1158687767791944</v>
      </c>
      <c r="EQ910">
        <v>1.1237261473711657</v>
      </c>
      <c r="ER910">
        <v>1.1303443837509639</v>
      </c>
      <c r="ES910">
        <v>1.1407863851700641</v>
      </c>
      <c r="ET910">
        <v>1.1460081465543124</v>
      </c>
      <c r="EU910">
        <v>1.1538359615522129</v>
      </c>
      <c r="EV910">
        <v>1.1619200719710709</v>
      </c>
      <c r="EW910">
        <v>1.1696780761399761</v>
      </c>
      <c r="EX910">
        <v>1.1752915214114088</v>
      </c>
      <c r="EY910">
        <v>1.1823780022111667</v>
      </c>
      <c r="EZ910">
        <v>1.1888214494737759</v>
      </c>
      <c r="FA910">
        <v>1.1980028398250324</v>
      </c>
      <c r="FB910">
        <v>1.2074883149457143</v>
      </c>
      <c r="FC910">
        <v>1.214407142269849</v>
      </c>
      <c r="FD910">
        <v>1.2226945727204062</v>
      </c>
      <c r="FE910">
        <v>1.2309044589881983</v>
      </c>
      <c r="FF910">
        <v>1.2343914592957543</v>
      </c>
      <c r="FG910">
        <v>1.2518650654459214</v>
      </c>
      <c r="FH910">
        <v>1.2615486657309931</v>
      </c>
      <c r="FI910">
        <v>1.2705966838779434</v>
      </c>
      <c r="FJ910">
        <v>1.2782715732103394</v>
      </c>
      <c r="FK910">
        <v>1.2930679983977169</v>
      </c>
      <c r="FL910">
        <v>1.3069194246720079</v>
      </c>
      <c r="FM910">
        <v>1.3222220024200582</v>
      </c>
      <c r="FN910">
        <v>1.3278405165618257</v>
      </c>
      <c r="FO910">
        <v>1.3356911447149284</v>
      </c>
      <c r="FP910">
        <v>1.341512236497481</v>
      </c>
      <c r="FQ910">
        <v>1.3474632444623471</v>
      </c>
      <c r="FR910">
        <v>1.3620953502526512</v>
      </c>
      <c r="FS910">
        <v>1.3720321328028589</v>
      </c>
      <c r="FT910">
        <v>1.3782346040819833</v>
      </c>
      <c r="FU910">
        <v>1.4004226041813419</v>
      </c>
      <c r="FV910">
        <v>1.4147405955817687</v>
      </c>
      <c r="FW910">
        <v>1.4227313129456669</v>
      </c>
      <c r="FX910">
        <v>1.4302796546793493</v>
      </c>
      <c r="FY910">
        <v>1.4407272833297304</v>
      </c>
      <c r="FZ910">
        <v>1.4583929221227825</v>
      </c>
      <c r="GA910">
        <v>1.4711170970291123</v>
      </c>
      <c r="GB910">
        <v>1.5011668482945262</v>
      </c>
      <c r="GC910">
        <v>1.5366837957513406</v>
      </c>
      <c r="GD910">
        <v>1.5615341698851728</v>
      </c>
      <c r="GE910">
        <v>1.5909274548427417</v>
      </c>
      <c r="GF910">
        <v>1.6038890933669985</v>
      </c>
      <c r="GG910">
        <v>1.6548789197759801</v>
      </c>
      <c r="GH910">
        <v>1.6793912489142557</v>
      </c>
      <c r="GI910">
        <v>1.717300342729752</v>
      </c>
      <c r="GJ910">
        <v>1.7470370237152308</v>
      </c>
      <c r="GK910">
        <v>1.7933994362880268</v>
      </c>
      <c r="GL910">
        <v>1.8995544060671656</v>
      </c>
      <c r="GM910">
        <v>1.958732599683084</v>
      </c>
      <c r="GN910">
        <v>2.163811923824956</v>
      </c>
      <c r="GO910">
        <v>2.2885801201181275</v>
      </c>
      <c r="GP910">
        <v>2.5672450924771857</v>
      </c>
      <c r="GQ910">
        <v>3.0965064908809725</v>
      </c>
      <c r="GR910">
        <v>1.0166165738142612</v>
      </c>
    </row>
    <row r="911" spans="1:200" x14ac:dyDescent="0.45">
      <c r="A911">
        <v>0.47289243372454426</v>
      </c>
      <c r="B911">
        <v>0.5267343808859446</v>
      </c>
      <c r="C911">
        <v>0.53732505118888996</v>
      </c>
      <c r="D911">
        <v>0.55609564130766864</v>
      </c>
      <c r="E911">
        <v>0.56563424747099922</v>
      </c>
      <c r="F911">
        <v>0.57767498385419747</v>
      </c>
      <c r="G911">
        <v>0.58715653931322076</v>
      </c>
      <c r="H911">
        <v>0.59687805857825382</v>
      </c>
      <c r="I911">
        <v>0.60215708780614374</v>
      </c>
      <c r="J911">
        <v>0.60981760874117941</v>
      </c>
      <c r="K911">
        <v>0.61515314851630287</v>
      </c>
      <c r="L911">
        <v>0.61934072657457873</v>
      </c>
      <c r="M911">
        <v>0.63212499434592839</v>
      </c>
      <c r="N911">
        <v>0.63599510583971008</v>
      </c>
      <c r="O911">
        <v>0.64159768110050841</v>
      </c>
      <c r="P911">
        <v>0.64535631912579849</v>
      </c>
      <c r="Q911">
        <v>0.65042818129520985</v>
      </c>
      <c r="R911">
        <v>0.65193112990274038</v>
      </c>
      <c r="S911">
        <v>0.65657895558481161</v>
      </c>
      <c r="T911">
        <v>0.6621611889740201</v>
      </c>
      <c r="U911">
        <v>0.66858827056997183</v>
      </c>
      <c r="V911">
        <v>0.67191918600798706</v>
      </c>
      <c r="W911">
        <v>0.67905299425957311</v>
      </c>
      <c r="X911">
        <v>0.68152950815257052</v>
      </c>
      <c r="Y911">
        <v>0.68542080295793939</v>
      </c>
      <c r="Z911">
        <v>0.69177161519179509</v>
      </c>
      <c r="AA911">
        <v>0.69576320391884661</v>
      </c>
      <c r="AB911">
        <v>0.70234553034668323</v>
      </c>
      <c r="AC911">
        <v>0.70913914137464018</v>
      </c>
      <c r="AD911">
        <v>0.71291641025307328</v>
      </c>
      <c r="AE911">
        <v>0.71447399011614376</v>
      </c>
      <c r="AF911">
        <v>0.71605391633790172</v>
      </c>
      <c r="AG911">
        <v>0.72118671363293319</v>
      </c>
      <c r="AH911">
        <v>0.72585440472191443</v>
      </c>
      <c r="AI911">
        <v>0.73019724854922408</v>
      </c>
      <c r="AJ911">
        <v>0.73195048228249149</v>
      </c>
      <c r="AK911">
        <v>0.73624298656220644</v>
      </c>
      <c r="AL911">
        <v>0.73922591719442488</v>
      </c>
      <c r="AM911">
        <v>0.74251051415622693</v>
      </c>
      <c r="AN911">
        <v>0.74483143170065802</v>
      </c>
      <c r="AO911">
        <v>0.74841312274202032</v>
      </c>
      <c r="AP911">
        <v>0.75056014810280525</v>
      </c>
      <c r="AQ911">
        <v>0.75329177795663993</v>
      </c>
      <c r="AR911">
        <v>0.7557759102294731</v>
      </c>
      <c r="AS911">
        <v>0.76275415815604164</v>
      </c>
      <c r="AT911">
        <v>0.76914241726881993</v>
      </c>
      <c r="AU911">
        <v>0.77170557507780091</v>
      </c>
      <c r="AV911">
        <v>0.77387840102763072</v>
      </c>
      <c r="AW911">
        <v>0.77626540744555406</v>
      </c>
      <c r="AX911">
        <v>0.77956562103588456</v>
      </c>
      <c r="AY911">
        <v>0.78583956938436661</v>
      </c>
      <c r="AZ911">
        <v>0.78938299418549895</v>
      </c>
      <c r="BA911">
        <v>0.79170787084247918</v>
      </c>
      <c r="BB911">
        <v>0.79399117532633978</v>
      </c>
      <c r="BC911">
        <v>0.79862890466558689</v>
      </c>
      <c r="BD911">
        <v>0.80040521369994322</v>
      </c>
      <c r="BE911">
        <v>0.80167188593844141</v>
      </c>
      <c r="BF911">
        <v>0.80432444623771848</v>
      </c>
      <c r="BG911">
        <v>0.80831070288252649</v>
      </c>
      <c r="BH911">
        <v>0.81266584521064844</v>
      </c>
      <c r="BI911">
        <v>0.81508321143780482</v>
      </c>
      <c r="BJ911">
        <v>0.81752905015502597</v>
      </c>
      <c r="BK911">
        <v>0.82092629343812962</v>
      </c>
      <c r="BL911">
        <v>0.82408680888990249</v>
      </c>
      <c r="BM911">
        <v>0.82709146505662712</v>
      </c>
      <c r="BN911">
        <v>0.83033792030666498</v>
      </c>
      <c r="BO911">
        <v>0.83401213772369864</v>
      </c>
      <c r="BP911">
        <v>0.83648551837214946</v>
      </c>
      <c r="BQ911">
        <v>0.83911683815425342</v>
      </c>
      <c r="BR911">
        <v>0.84039523368664693</v>
      </c>
      <c r="BS911">
        <v>0.84382042391429879</v>
      </c>
      <c r="BT911">
        <v>0.84680043926768678</v>
      </c>
      <c r="BU911">
        <v>0.85042494833191473</v>
      </c>
      <c r="BV911">
        <v>0.85378064454403879</v>
      </c>
      <c r="BW911">
        <v>0.85562549042385483</v>
      </c>
      <c r="BX911">
        <v>0.85763293560255016</v>
      </c>
      <c r="BY911">
        <v>0.85991687424631225</v>
      </c>
      <c r="BZ911">
        <v>0.86229031945445267</v>
      </c>
      <c r="CA911">
        <v>0.86570775795922783</v>
      </c>
      <c r="CB911">
        <v>0.86921643189380071</v>
      </c>
      <c r="CC911">
        <v>0.87274485951610037</v>
      </c>
      <c r="CD911">
        <v>0.87555684351273821</v>
      </c>
      <c r="CE911">
        <v>0.88030424169796662</v>
      </c>
      <c r="CF911">
        <v>0.88151671101964135</v>
      </c>
      <c r="CG911">
        <v>0.88484499058560495</v>
      </c>
      <c r="CH911">
        <v>0.88738612732311184</v>
      </c>
      <c r="CI911">
        <v>0.88944630618149012</v>
      </c>
      <c r="CJ911">
        <v>0.89072649786897529</v>
      </c>
      <c r="CK911">
        <v>0.89348974053339891</v>
      </c>
      <c r="CL911">
        <v>0.89884965460316713</v>
      </c>
      <c r="CM911">
        <v>0.90059345904490651</v>
      </c>
      <c r="CN911">
        <v>0.90466705469004416</v>
      </c>
      <c r="CO911">
        <v>0.90720774454755815</v>
      </c>
      <c r="CP911">
        <v>0.91076457591775439</v>
      </c>
      <c r="CQ911">
        <v>0.9137854723473412</v>
      </c>
      <c r="CR911">
        <v>0.91588983278375424</v>
      </c>
      <c r="CS911">
        <v>0.91713535002575497</v>
      </c>
      <c r="CT911">
        <v>0.92025534670398612</v>
      </c>
      <c r="CU911">
        <v>0.92221296511131656</v>
      </c>
      <c r="CV911">
        <v>0.92470614158217823</v>
      </c>
      <c r="CW911">
        <v>0.92687025034474824</v>
      </c>
      <c r="CX911">
        <v>0.93003632411812687</v>
      </c>
      <c r="CY911">
        <v>0.93582828073052027</v>
      </c>
      <c r="CZ911">
        <v>0.93940712933195458</v>
      </c>
      <c r="DA911">
        <v>0.94302843136189507</v>
      </c>
      <c r="DB911">
        <v>0.94573026518846603</v>
      </c>
      <c r="DC911">
        <v>0.94866435619437828</v>
      </c>
      <c r="DD911">
        <v>0.95054513701100951</v>
      </c>
      <c r="DE911">
        <v>0.95230141114963429</v>
      </c>
      <c r="DF911">
        <v>0.95499844982242077</v>
      </c>
      <c r="DG911">
        <v>0.96049816694534151</v>
      </c>
      <c r="DH911">
        <v>0.96467071649220093</v>
      </c>
      <c r="DI911">
        <v>0.96804228536450876</v>
      </c>
      <c r="DJ911">
        <v>0.97061805556225955</v>
      </c>
      <c r="DK911">
        <v>0.9753763052686979</v>
      </c>
      <c r="DL911">
        <v>0.97702722931868047</v>
      </c>
      <c r="DM911">
        <v>0.97955152781844068</v>
      </c>
      <c r="DN911">
        <v>0.98449804003524277</v>
      </c>
      <c r="DO911">
        <v>0.98732994322359424</v>
      </c>
      <c r="DP911">
        <v>0.99174795187723652</v>
      </c>
      <c r="DQ911">
        <v>0.99438511046205602</v>
      </c>
      <c r="DR911">
        <v>0.99815753015236486</v>
      </c>
      <c r="DS911">
        <v>1.0011026659569753</v>
      </c>
      <c r="DT911">
        <v>1.0053915710415937</v>
      </c>
      <c r="DU911">
        <v>1.011319514995946</v>
      </c>
      <c r="DV911">
        <v>1.0180047751964865</v>
      </c>
      <c r="DW911">
        <v>1.022352747057119</v>
      </c>
      <c r="DX911">
        <v>1.0270472508449484</v>
      </c>
      <c r="DY911">
        <v>1.0334043955083121</v>
      </c>
      <c r="DZ911">
        <v>1.037757383242603</v>
      </c>
      <c r="EA911">
        <v>1.04043934872657</v>
      </c>
      <c r="EB911">
        <v>1.0436022592300633</v>
      </c>
      <c r="EC911">
        <v>1.0494023076128518</v>
      </c>
      <c r="ED911">
        <v>1.0541996067160182</v>
      </c>
      <c r="EE911">
        <v>1.0580827720435415</v>
      </c>
      <c r="EF911">
        <v>1.0624360259453305</v>
      </c>
      <c r="EG911">
        <v>1.0690425030050026</v>
      </c>
      <c r="EH911">
        <v>1.0714314453721585</v>
      </c>
      <c r="EI911">
        <v>1.0774233776451714</v>
      </c>
      <c r="EJ911">
        <v>1.0796824209612217</v>
      </c>
      <c r="EK911">
        <v>1.0845773965157373</v>
      </c>
      <c r="EL911">
        <v>1.0881032702000499</v>
      </c>
      <c r="EM911">
        <v>1.0954816471757292</v>
      </c>
      <c r="EN911">
        <v>1.1025305634632916</v>
      </c>
      <c r="EO911">
        <v>1.1067283162718573</v>
      </c>
      <c r="EP911">
        <v>1.112919576424608</v>
      </c>
      <c r="EQ911">
        <v>1.1249397347024273</v>
      </c>
      <c r="ER911">
        <v>1.1351697268993115</v>
      </c>
      <c r="ES911">
        <v>1.1376133493793148</v>
      </c>
      <c r="ET911">
        <v>1.1446014272819651</v>
      </c>
      <c r="EU911">
        <v>1.1549306317066887</v>
      </c>
      <c r="EV911">
        <v>1.1650930880049692</v>
      </c>
      <c r="EW911">
        <v>1.1710424933502026</v>
      </c>
      <c r="EX911">
        <v>1.174729470619444</v>
      </c>
      <c r="EY911">
        <v>1.1835188511132479</v>
      </c>
      <c r="EZ911">
        <v>1.1877615410999951</v>
      </c>
      <c r="FA911">
        <v>1.2020811452480007</v>
      </c>
      <c r="FB911">
        <v>1.2094807826118592</v>
      </c>
      <c r="FC911">
        <v>1.2123588767866056</v>
      </c>
      <c r="FD911">
        <v>1.223650028005175</v>
      </c>
      <c r="FE911">
        <v>1.2337429027169553</v>
      </c>
      <c r="FF911">
        <v>1.2416565804756723</v>
      </c>
      <c r="FG911">
        <v>1.2488082606510607</v>
      </c>
      <c r="FH911">
        <v>1.2632204033164591</v>
      </c>
      <c r="FI911">
        <v>1.2697890811247465</v>
      </c>
      <c r="FJ911">
        <v>1.2857784169461151</v>
      </c>
      <c r="FK911">
        <v>1.2899100457238668</v>
      </c>
      <c r="FL911">
        <v>1.3109762164080823</v>
      </c>
      <c r="FM911">
        <v>1.3168351238212486</v>
      </c>
      <c r="FN911">
        <v>1.3247998159209537</v>
      </c>
      <c r="FO911">
        <v>1.3327667619130716</v>
      </c>
      <c r="FP911">
        <v>1.3402422717649765</v>
      </c>
      <c r="FQ911">
        <v>1.3470594628901322</v>
      </c>
      <c r="FR911">
        <v>1.356464155746655</v>
      </c>
      <c r="FS911">
        <v>1.3613709165746788</v>
      </c>
      <c r="FT911">
        <v>1.3771968145451097</v>
      </c>
      <c r="FU911">
        <v>1.3985061309808711</v>
      </c>
      <c r="FV911">
        <v>1.4146394912359759</v>
      </c>
      <c r="FW911">
        <v>1.4212862772228083</v>
      </c>
      <c r="FX911">
        <v>1.4342556217692337</v>
      </c>
      <c r="FY911">
        <v>1.4497389474937339</v>
      </c>
      <c r="FZ911">
        <v>1.4573191560231606</v>
      </c>
      <c r="GA911">
        <v>1.4806869908771134</v>
      </c>
      <c r="GB911">
        <v>1.5098430517262196</v>
      </c>
      <c r="GC911">
        <v>1.541727861640986</v>
      </c>
      <c r="GD911">
        <v>1.5572922754834677</v>
      </c>
      <c r="GE911">
        <v>1.5879125233164169</v>
      </c>
      <c r="GF911">
        <v>1.6054338927511933</v>
      </c>
      <c r="GG911">
        <v>1.6579950595827981</v>
      </c>
      <c r="GH911">
        <v>1.6908347010313804</v>
      </c>
      <c r="GI911">
        <v>1.7213238943127644</v>
      </c>
      <c r="GJ911">
        <v>1.7429674133591007</v>
      </c>
      <c r="GK911">
        <v>1.8116208712355946</v>
      </c>
      <c r="GL911">
        <v>1.9112919421024555</v>
      </c>
      <c r="GM911">
        <v>1.9643563326859379</v>
      </c>
      <c r="GN911">
        <v>2.1265478629053387</v>
      </c>
      <c r="GO911">
        <v>2.2769106452408003</v>
      </c>
      <c r="GP911">
        <v>2.5725930416279619</v>
      </c>
      <c r="GQ911">
        <v>3.1315460467254721</v>
      </c>
      <c r="GR911">
        <v>1.0169871194331637</v>
      </c>
    </row>
    <row r="912" spans="1:200" x14ac:dyDescent="0.45">
      <c r="A912">
        <v>0.47343688905177922</v>
      </c>
      <c r="B912">
        <v>0.5251039491469861</v>
      </c>
      <c r="C912">
        <v>0.53267882997982008</v>
      </c>
      <c r="D912">
        <v>0.55554837445849725</v>
      </c>
      <c r="E912">
        <v>0.56290564949576716</v>
      </c>
      <c r="F912">
        <v>0.58026035262686337</v>
      </c>
      <c r="G912">
        <v>0.58442568582680698</v>
      </c>
      <c r="H912">
        <v>0.59560279982590181</v>
      </c>
      <c r="I912">
        <v>0.60251265295525058</v>
      </c>
      <c r="J912">
        <v>0.60859631528900415</v>
      </c>
      <c r="K912">
        <v>0.61548463325622593</v>
      </c>
      <c r="L912">
        <v>0.62662901262787463</v>
      </c>
      <c r="M912">
        <v>0.63228606203603122</v>
      </c>
      <c r="N912">
        <v>0.63651167225446537</v>
      </c>
      <c r="O912">
        <v>0.64206947667648928</v>
      </c>
      <c r="P912">
        <v>0.64764801732411492</v>
      </c>
      <c r="Q912">
        <v>0.65009795169292706</v>
      </c>
      <c r="R912">
        <v>0.65306214242182525</v>
      </c>
      <c r="S912">
        <v>0.6557892164590936</v>
      </c>
      <c r="T912">
        <v>0.66252265758324591</v>
      </c>
      <c r="U912">
        <v>0.66925690692057072</v>
      </c>
      <c r="V912">
        <v>0.67179609599368162</v>
      </c>
      <c r="W912">
        <v>0.6768499360360033</v>
      </c>
      <c r="X912">
        <v>0.68138867652410195</v>
      </c>
      <c r="Y912">
        <v>0.68651137031343468</v>
      </c>
      <c r="Z912">
        <v>0.69043537723178205</v>
      </c>
      <c r="AA912">
        <v>0.69405307386921222</v>
      </c>
      <c r="AB912">
        <v>0.70300730703264336</v>
      </c>
      <c r="AC912">
        <v>0.71095655384046808</v>
      </c>
      <c r="AD912">
        <v>0.71234027954634493</v>
      </c>
      <c r="AE912">
        <v>0.71565567724920132</v>
      </c>
      <c r="AF912">
        <v>0.71933144742853927</v>
      </c>
      <c r="AG912">
        <v>0.72294344476203642</v>
      </c>
      <c r="AH912">
        <v>0.72925552287512918</v>
      </c>
      <c r="AI912">
        <v>0.73132783391653433</v>
      </c>
      <c r="AJ912">
        <v>0.73488554324979471</v>
      </c>
      <c r="AK912">
        <v>0.738217448845643</v>
      </c>
      <c r="AL912">
        <v>0.74017769194255212</v>
      </c>
      <c r="AM912">
        <v>0.74384547122344313</v>
      </c>
      <c r="AN912">
        <v>0.7466131578675449</v>
      </c>
      <c r="AO912">
        <v>0.74883368577061027</v>
      </c>
      <c r="AP912">
        <v>0.75199097866924369</v>
      </c>
      <c r="AQ912">
        <v>0.75725462577342884</v>
      </c>
      <c r="AR912">
        <v>0.75968868630949149</v>
      </c>
      <c r="AS912">
        <v>0.76339811840017202</v>
      </c>
      <c r="AT912">
        <v>0.76721466383665049</v>
      </c>
      <c r="AU912">
        <v>0.77044885494630566</v>
      </c>
      <c r="AV912">
        <v>0.77178040073139409</v>
      </c>
      <c r="AW912">
        <v>0.77604411868776635</v>
      </c>
      <c r="AX912">
        <v>0.78186148203097938</v>
      </c>
      <c r="AY912">
        <v>0.78542800770230325</v>
      </c>
      <c r="AZ912">
        <v>0.78943069252965203</v>
      </c>
      <c r="BA912">
        <v>0.79171122505724956</v>
      </c>
      <c r="BB912">
        <v>0.79295942257006902</v>
      </c>
      <c r="BC912">
        <v>0.79833635648052315</v>
      </c>
      <c r="BD912">
        <v>0.80124864638614746</v>
      </c>
      <c r="BE912">
        <v>0.8056555969333441</v>
      </c>
      <c r="BF912">
        <v>0.80745112992397516</v>
      </c>
      <c r="BG912">
        <v>0.81077322303031252</v>
      </c>
      <c r="BH912">
        <v>0.81345894040653655</v>
      </c>
      <c r="BI912">
        <v>0.81599242506501746</v>
      </c>
      <c r="BJ912">
        <v>0.81777925744725288</v>
      </c>
      <c r="BK912">
        <v>0.82167270264950576</v>
      </c>
      <c r="BL912">
        <v>0.82399072766257464</v>
      </c>
      <c r="BM912">
        <v>0.82754014625092631</v>
      </c>
      <c r="BN912">
        <v>0.82864730044225299</v>
      </c>
      <c r="BO912">
        <v>0.83190192282714714</v>
      </c>
      <c r="BP912">
        <v>0.8379828034290363</v>
      </c>
      <c r="BQ912">
        <v>0.83991415886921517</v>
      </c>
      <c r="BR912">
        <v>0.84300169832404026</v>
      </c>
      <c r="BS912">
        <v>0.84551721531372881</v>
      </c>
      <c r="BT912">
        <v>0.84643972332250161</v>
      </c>
      <c r="BU912">
        <v>0.85028797188123895</v>
      </c>
      <c r="BV912">
        <v>0.85396408965341952</v>
      </c>
      <c r="BW912">
        <v>0.85627663814868937</v>
      </c>
      <c r="BX912">
        <v>0.85866175612545359</v>
      </c>
      <c r="BY912">
        <v>0.86071003516573119</v>
      </c>
      <c r="BZ912">
        <v>0.86426782388465206</v>
      </c>
      <c r="CA912">
        <v>0.86693791103264628</v>
      </c>
      <c r="CB912">
        <v>0.86984104562468134</v>
      </c>
      <c r="CC912">
        <v>0.87513673942480397</v>
      </c>
      <c r="CD912">
        <v>0.8786464814250573</v>
      </c>
      <c r="CE912">
        <v>0.88126262513085774</v>
      </c>
      <c r="CF912">
        <v>0.88396196133399518</v>
      </c>
      <c r="CG912">
        <v>0.88592481979089088</v>
      </c>
      <c r="CH912">
        <v>0.88895138246421823</v>
      </c>
      <c r="CI912">
        <v>0.89103396358845788</v>
      </c>
      <c r="CJ912">
        <v>0.89340227420419605</v>
      </c>
      <c r="CK912">
        <v>0.89519141101932154</v>
      </c>
      <c r="CL912">
        <v>0.90030326828519935</v>
      </c>
      <c r="CM912">
        <v>0.90198016381177015</v>
      </c>
      <c r="CN912">
        <v>0.90542852094253334</v>
      </c>
      <c r="CO912">
        <v>0.90786253454970434</v>
      </c>
      <c r="CP912">
        <v>0.91252277438834339</v>
      </c>
      <c r="CQ912">
        <v>0.91498555572993945</v>
      </c>
      <c r="CR912">
        <v>0.91650895671181076</v>
      </c>
      <c r="CS912">
        <v>0.9193914101442765</v>
      </c>
      <c r="CT912">
        <v>0.92100774993591572</v>
      </c>
      <c r="CU912">
        <v>0.92364664436338206</v>
      </c>
      <c r="CV912">
        <v>0.92810979459850496</v>
      </c>
      <c r="CW912">
        <v>0.92958927299181948</v>
      </c>
      <c r="CX912">
        <v>0.93190664626073139</v>
      </c>
      <c r="CY912">
        <v>0.93348140787593292</v>
      </c>
      <c r="CZ912">
        <v>0.93622667828940709</v>
      </c>
      <c r="DA912">
        <v>0.93779896134318941</v>
      </c>
      <c r="DB912">
        <v>0.94106913756506072</v>
      </c>
      <c r="DC912">
        <v>0.94443967288894493</v>
      </c>
      <c r="DD912">
        <v>0.94871517335427547</v>
      </c>
      <c r="DE912">
        <v>0.95337709423950756</v>
      </c>
      <c r="DF912">
        <v>0.95679260489122131</v>
      </c>
      <c r="DG912">
        <v>0.95994302147712962</v>
      </c>
      <c r="DH912">
        <v>0.96287809316079387</v>
      </c>
      <c r="DI912">
        <v>0.96410694945187714</v>
      </c>
      <c r="DJ912">
        <v>0.96799381135143869</v>
      </c>
      <c r="DK912">
        <v>0.97038950495165988</v>
      </c>
      <c r="DL912">
        <v>0.97700808115366011</v>
      </c>
      <c r="DM912">
        <v>0.98186492014939708</v>
      </c>
      <c r="DN912">
        <v>0.98771273498397416</v>
      </c>
      <c r="DO912">
        <v>0.9890133934375922</v>
      </c>
      <c r="DP912">
        <v>0.99168448865367897</v>
      </c>
      <c r="DQ912">
        <v>0.99413782222970137</v>
      </c>
      <c r="DR912">
        <v>0.99912415627895224</v>
      </c>
      <c r="DS912">
        <v>1.0005087987677594</v>
      </c>
      <c r="DT912">
        <v>1.0071202210563961</v>
      </c>
      <c r="DU912">
        <v>1.0135957095261485</v>
      </c>
      <c r="DV912">
        <v>1.0191688365689715</v>
      </c>
      <c r="DW912">
        <v>1.0227385041739911</v>
      </c>
      <c r="DX912">
        <v>1.0260931142935656</v>
      </c>
      <c r="DY912">
        <v>1.0301178498004229</v>
      </c>
      <c r="DZ912">
        <v>1.0332697270721207</v>
      </c>
      <c r="EA912">
        <v>1.0368853483794831</v>
      </c>
      <c r="EB912">
        <v>1.0451787050486809</v>
      </c>
      <c r="EC912">
        <v>1.0486381971774232</v>
      </c>
      <c r="ED912">
        <v>1.0557186732909571</v>
      </c>
      <c r="EE912">
        <v>1.0591682459725842</v>
      </c>
      <c r="EF912">
        <v>1.0642521142470813</v>
      </c>
      <c r="EG912">
        <v>1.0670055836620236</v>
      </c>
      <c r="EH912">
        <v>1.0689541152571937</v>
      </c>
      <c r="EI912">
        <v>1.0766476674949286</v>
      </c>
      <c r="EJ912">
        <v>1.0790139386146049</v>
      </c>
      <c r="EK912">
        <v>1.0848729644447734</v>
      </c>
      <c r="EL912">
        <v>1.0905507664643557</v>
      </c>
      <c r="EM912">
        <v>1.0966222864818886</v>
      </c>
      <c r="EN912">
        <v>1.1005196586619126</v>
      </c>
      <c r="EO912">
        <v>1.1099790539247463</v>
      </c>
      <c r="EP912">
        <v>1.1178957531563296</v>
      </c>
      <c r="EQ912">
        <v>1.1216630961385341</v>
      </c>
      <c r="ER912">
        <v>1.1325516273973451</v>
      </c>
      <c r="ES912">
        <v>1.137203405637327</v>
      </c>
      <c r="ET912">
        <v>1.1421217882968073</v>
      </c>
      <c r="EU912">
        <v>1.1523136490273833</v>
      </c>
      <c r="EV912">
        <v>1.1579231501228455</v>
      </c>
      <c r="EW912">
        <v>1.165513530800834</v>
      </c>
      <c r="EX912">
        <v>1.1774553298939225</v>
      </c>
      <c r="EY912">
        <v>1.1861721058237884</v>
      </c>
      <c r="EZ912">
        <v>1.1888471067697106</v>
      </c>
      <c r="FA912">
        <v>1.2055960515401447</v>
      </c>
      <c r="FB912">
        <v>1.2101900215617518</v>
      </c>
      <c r="FC912">
        <v>1.2178572967745631</v>
      </c>
      <c r="FD912">
        <v>1.224421066034636</v>
      </c>
      <c r="FE912">
        <v>1.2345367618173999</v>
      </c>
      <c r="FF912">
        <v>1.2389845730727305</v>
      </c>
      <c r="FG912">
        <v>1.2486132257218296</v>
      </c>
      <c r="FH912">
        <v>1.2617631135178289</v>
      </c>
      <c r="FI912">
        <v>1.2734998512914693</v>
      </c>
      <c r="FJ912">
        <v>1.2793715252230571</v>
      </c>
      <c r="FK912">
        <v>1.2973187432026745</v>
      </c>
      <c r="FL912">
        <v>1.3039084411808477</v>
      </c>
      <c r="FM912">
        <v>1.3197651541625968</v>
      </c>
      <c r="FN912">
        <v>1.3252394768696543</v>
      </c>
      <c r="FO912">
        <v>1.3344421709931524</v>
      </c>
      <c r="FP912">
        <v>1.3434925341054238</v>
      </c>
      <c r="FQ912">
        <v>1.349620914324978</v>
      </c>
      <c r="FR912">
        <v>1.355910193937552</v>
      </c>
      <c r="FS912">
        <v>1.3653060187653703</v>
      </c>
      <c r="FT912">
        <v>1.3756715822721897</v>
      </c>
      <c r="FU912">
        <v>1.3870845642564162</v>
      </c>
      <c r="FV912">
        <v>1.4078508694283751</v>
      </c>
      <c r="FW912">
        <v>1.4136157775332774</v>
      </c>
      <c r="FX912">
        <v>1.425955459747964</v>
      </c>
      <c r="FY912">
        <v>1.4385050090580414</v>
      </c>
      <c r="FZ912">
        <v>1.4507265610391602</v>
      </c>
      <c r="GA912">
        <v>1.4900103550407084</v>
      </c>
      <c r="GB912">
        <v>1.5100191085088686</v>
      </c>
      <c r="GC912">
        <v>1.5368372384093443</v>
      </c>
      <c r="GD912">
        <v>1.5568902362549299</v>
      </c>
      <c r="GE912">
        <v>1.5850044731987885</v>
      </c>
      <c r="GF912">
        <v>1.6257446377487772</v>
      </c>
      <c r="GG912">
        <v>1.6666823751906414</v>
      </c>
      <c r="GH912">
        <v>1.7075623615983089</v>
      </c>
      <c r="GI912">
        <v>1.7362188401897132</v>
      </c>
      <c r="GJ912">
        <v>1.7447549952877124</v>
      </c>
      <c r="GK912">
        <v>1.7997684382497074</v>
      </c>
      <c r="GL912">
        <v>1.8808028401933345</v>
      </c>
      <c r="GM912">
        <v>1.9786296796497431</v>
      </c>
      <c r="GN912">
        <v>2.1126373441344146</v>
      </c>
      <c r="GO912">
        <v>2.3152627529068703</v>
      </c>
      <c r="GP912">
        <v>2.5539336005197302</v>
      </c>
      <c r="GQ912">
        <v>3.172581740910644</v>
      </c>
      <c r="GR912">
        <v>1.0170830238094859</v>
      </c>
    </row>
    <row r="913" spans="1:200" x14ac:dyDescent="0.45">
      <c r="A913">
        <v>0.47480715945153468</v>
      </c>
      <c r="B913">
        <v>0.52508726523763871</v>
      </c>
      <c r="C913">
        <v>0.53267901434186937</v>
      </c>
      <c r="D913">
        <v>0.55341377568266259</v>
      </c>
      <c r="E913">
        <v>0.56300762891958411</v>
      </c>
      <c r="F913">
        <v>0.57759275385020248</v>
      </c>
      <c r="G913">
        <v>0.58536191024873896</v>
      </c>
      <c r="H913">
        <v>0.59502631367913594</v>
      </c>
      <c r="I913">
        <v>0.59831960403226891</v>
      </c>
      <c r="J913">
        <v>0.61034680088875304</v>
      </c>
      <c r="K913">
        <v>0.61514581388138589</v>
      </c>
      <c r="L913">
        <v>0.62073600319558975</v>
      </c>
      <c r="M913">
        <v>0.6296966819538522</v>
      </c>
      <c r="N913">
        <v>0.63489369824089348</v>
      </c>
      <c r="O913">
        <v>0.64126908711332331</v>
      </c>
      <c r="P913">
        <v>0.64781400924455557</v>
      </c>
      <c r="Q913">
        <v>0.65066281387666702</v>
      </c>
      <c r="R913">
        <v>0.65236378303345355</v>
      </c>
      <c r="S913">
        <v>0.65575578465380002</v>
      </c>
      <c r="T913">
        <v>0.66399649967010987</v>
      </c>
      <c r="U913">
        <v>0.66879011782260289</v>
      </c>
      <c r="V913">
        <v>0.67164229616679949</v>
      </c>
      <c r="W913">
        <v>0.67761686569004087</v>
      </c>
      <c r="X913">
        <v>0.68193135999695198</v>
      </c>
      <c r="Y913">
        <v>0.68792067711778659</v>
      </c>
      <c r="Z913">
        <v>0.69010383394447194</v>
      </c>
      <c r="AA913">
        <v>0.69732529761178552</v>
      </c>
      <c r="AB913">
        <v>0.70004952903088202</v>
      </c>
      <c r="AC913">
        <v>0.70695553765946839</v>
      </c>
      <c r="AD913">
        <v>0.71215031855606414</v>
      </c>
      <c r="AE913">
        <v>0.71577614759763963</v>
      </c>
      <c r="AF913">
        <v>0.71947052038264125</v>
      </c>
      <c r="AG913">
        <v>0.7229911519192832</v>
      </c>
      <c r="AH913">
        <v>0.72794195564399478</v>
      </c>
      <c r="AI913">
        <v>0.73014781750428348</v>
      </c>
      <c r="AJ913">
        <v>0.73335493501280169</v>
      </c>
      <c r="AK913">
        <v>0.73623035815342619</v>
      </c>
      <c r="AL913">
        <v>0.73996375768840039</v>
      </c>
      <c r="AM913">
        <v>0.74286586578588187</v>
      </c>
      <c r="AN913">
        <v>0.74659303302020219</v>
      </c>
      <c r="AO913">
        <v>0.7516546003398239</v>
      </c>
      <c r="AP913">
        <v>0.75684806812522432</v>
      </c>
      <c r="AQ913">
        <v>0.76133950702195874</v>
      </c>
      <c r="AR913">
        <v>0.76435642576392659</v>
      </c>
      <c r="AS913">
        <v>0.76608394905821375</v>
      </c>
      <c r="AT913">
        <v>0.76888319399320415</v>
      </c>
      <c r="AU913">
        <v>0.77307933091713898</v>
      </c>
      <c r="AV913">
        <v>0.77565752072354055</v>
      </c>
      <c r="AW913">
        <v>0.77856349024788762</v>
      </c>
      <c r="AX913">
        <v>0.78134716545654681</v>
      </c>
      <c r="AY913">
        <v>0.78465776909947083</v>
      </c>
      <c r="AZ913">
        <v>0.78717068259727541</v>
      </c>
      <c r="BA913">
        <v>0.79004727318461354</v>
      </c>
      <c r="BB913">
        <v>0.79225301226107492</v>
      </c>
      <c r="BC913">
        <v>0.79542533447208841</v>
      </c>
      <c r="BD913">
        <v>0.79927399661833953</v>
      </c>
      <c r="BE913">
        <v>0.8025291868529062</v>
      </c>
      <c r="BF913">
        <v>0.80808302068470417</v>
      </c>
      <c r="BG913">
        <v>0.81089236293661204</v>
      </c>
      <c r="BH913">
        <v>0.81232970313757313</v>
      </c>
      <c r="BI913">
        <v>0.81462852072082093</v>
      </c>
      <c r="BJ913">
        <v>0.81760521127254304</v>
      </c>
      <c r="BK913">
        <v>0.82168010920574774</v>
      </c>
      <c r="BL913">
        <v>0.82493301800460206</v>
      </c>
      <c r="BM913">
        <v>0.82768961901378257</v>
      </c>
      <c r="BN913">
        <v>0.83131537673366251</v>
      </c>
      <c r="BO913">
        <v>0.83475291481777425</v>
      </c>
      <c r="BP913">
        <v>0.83802250011631041</v>
      </c>
      <c r="BQ913">
        <v>0.83869575535782714</v>
      </c>
      <c r="BR913">
        <v>0.84147393227059653</v>
      </c>
      <c r="BS913">
        <v>0.84504300858739845</v>
      </c>
      <c r="BT913">
        <v>0.84812133784697008</v>
      </c>
      <c r="BU913">
        <v>0.85147710879302629</v>
      </c>
      <c r="BV913">
        <v>0.8558338433340188</v>
      </c>
      <c r="BW913">
        <v>0.85711346345178752</v>
      </c>
      <c r="BX913">
        <v>0.85928722541708846</v>
      </c>
      <c r="BY913">
        <v>0.86307312386007173</v>
      </c>
      <c r="BZ913">
        <v>0.86411252141031891</v>
      </c>
      <c r="CA913">
        <v>0.8673326036770157</v>
      </c>
      <c r="CB913">
        <v>0.87275926654805225</v>
      </c>
      <c r="CC913">
        <v>0.87381172333784429</v>
      </c>
      <c r="CD913">
        <v>0.87535600584775497</v>
      </c>
      <c r="CE913">
        <v>0.87687245308935258</v>
      </c>
      <c r="CF913">
        <v>0.87967971013170898</v>
      </c>
      <c r="CG913">
        <v>0.88408509876602837</v>
      </c>
      <c r="CH913">
        <v>0.88775262779856345</v>
      </c>
      <c r="CI913">
        <v>0.88878735247511587</v>
      </c>
      <c r="CJ913">
        <v>0.89203473930095145</v>
      </c>
      <c r="CK913">
        <v>0.89768856825386889</v>
      </c>
      <c r="CL913">
        <v>0.9011190547668394</v>
      </c>
      <c r="CM913">
        <v>0.90305564720734754</v>
      </c>
      <c r="CN913">
        <v>0.90609481105632017</v>
      </c>
      <c r="CO913">
        <v>0.9096819270137827</v>
      </c>
      <c r="CP913">
        <v>0.91134897360331446</v>
      </c>
      <c r="CQ913">
        <v>0.9136063289016757</v>
      </c>
      <c r="CR913">
        <v>0.91681798453855157</v>
      </c>
      <c r="CS913">
        <v>0.91926682852265851</v>
      </c>
      <c r="CT913">
        <v>0.92163662498126375</v>
      </c>
      <c r="CU913">
        <v>0.92548670696957203</v>
      </c>
      <c r="CV913">
        <v>0.92644246570049771</v>
      </c>
      <c r="CW913">
        <v>0.92788363551874242</v>
      </c>
      <c r="CX913">
        <v>0.93207468212351152</v>
      </c>
      <c r="CY913">
        <v>0.93487712785034793</v>
      </c>
      <c r="CZ913">
        <v>0.9373556499507123</v>
      </c>
      <c r="DA913">
        <v>0.93960356174221349</v>
      </c>
      <c r="DB913">
        <v>0.94262856846204857</v>
      </c>
      <c r="DC913">
        <v>0.94605575861123492</v>
      </c>
      <c r="DD913">
        <v>0.94861437584050179</v>
      </c>
      <c r="DE913">
        <v>0.95079732538250583</v>
      </c>
      <c r="DF913">
        <v>0.9539992829615821</v>
      </c>
      <c r="DG913">
        <v>0.95667460849433683</v>
      </c>
      <c r="DH913">
        <v>0.95885971589259067</v>
      </c>
      <c r="DI913">
        <v>0.96176676620024448</v>
      </c>
      <c r="DJ913">
        <v>0.96371778048422319</v>
      </c>
      <c r="DK913">
        <v>0.96525602751046857</v>
      </c>
      <c r="DL913">
        <v>0.97086090114498402</v>
      </c>
      <c r="DM913">
        <v>0.97528263089381495</v>
      </c>
      <c r="DN913">
        <v>0.98844028661929462</v>
      </c>
      <c r="DO913">
        <v>0.98944253449864827</v>
      </c>
      <c r="DP913">
        <v>0.99396903471178366</v>
      </c>
      <c r="DQ913">
        <v>0.99547269607601752</v>
      </c>
      <c r="DR913">
        <v>0.99926397400812217</v>
      </c>
      <c r="DS913">
        <v>1.0042493793316567</v>
      </c>
      <c r="DT913">
        <v>1.0098606420660996</v>
      </c>
      <c r="DU913">
        <v>1.015764412398271</v>
      </c>
      <c r="DV913">
        <v>1.0206106365868228</v>
      </c>
      <c r="DW913">
        <v>1.0222851752115281</v>
      </c>
      <c r="DX913">
        <v>1.0230248530757275</v>
      </c>
      <c r="DY913">
        <v>1.0292270221843753</v>
      </c>
      <c r="DZ913">
        <v>1.0344743988718759</v>
      </c>
      <c r="EA913">
        <v>1.0382248175128306</v>
      </c>
      <c r="EB913">
        <v>1.0474582343102479</v>
      </c>
      <c r="EC913">
        <v>1.0532195501931203</v>
      </c>
      <c r="ED913">
        <v>1.0586358579861068</v>
      </c>
      <c r="EE913">
        <v>1.0599231767349406</v>
      </c>
      <c r="EF913">
        <v>1.0622405760115821</v>
      </c>
      <c r="EG913">
        <v>1.0683486862922331</v>
      </c>
      <c r="EH913">
        <v>1.073144100750955</v>
      </c>
      <c r="EI913">
        <v>1.0771427462385235</v>
      </c>
      <c r="EJ913">
        <v>1.0815097043822173</v>
      </c>
      <c r="EK913">
        <v>1.0884935338201456</v>
      </c>
      <c r="EL913">
        <v>1.0896889818164246</v>
      </c>
      <c r="EM913">
        <v>1.0923657268525537</v>
      </c>
      <c r="EN913">
        <v>1.0987712063785795</v>
      </c>
      <c r="EO913">
        <v>1.10329331918485</v>
      </c>
      <c r="EP913">
        <v>1.1119074134105595</v>
      </c>
      <c r="EQ913">
        <v>1.1266322655900864</v>
      </c>
      <c r="ER913">
        <v>1.129240745178407</v>
      </c>
      <c r="ES913">
        <v>1.1391726177856161</v>
      </c>
      <c r="ET913">
        <v>1.1437211948838943</v>
      </c>
      <c r="EU913">
        <v>1.1546967352985027</v>
      </c>
      <c r="EV913">
        <v>1.1576292590672259</v>
      </c>
      <c r="EW913">
        <v>1.1665488139574056</v>
      </c>
      <c r="EX913">
        <v>1.1733996611172115</v>
      </c>
      <c r="EY913">
        <v>1.1829467874964585</v>
      </c>
      <c r="EZ913">
        <v>1.1987522410699794</v>
      </c>
      <c r="FA913">
        <v>1.2016830312762785</v>
      </c>
      <c r="FB913">
        <v>1.2131512673277991</v>
      </c>
      <c r="FC913">
        <v>1.2204916462149833</v>
      </c>
      <c r="FD913">
        <v>1.2245117193545521</v>
      </c>
      <c r="FE913">
        <v>1.2284104285969013</v>
      </c>
      <c r="FF913">
        <v>1.2432117094414339</v>
      </c>
      <c r="FG913">
        <v>1.254006797164962</v>
      </c>
      <c r="FH913">
        <v>1.2644940291996611</v>
      </c>
      <c r="FI913">
        <v>1.2721868475835296</v>
      </c>
      <c r="FJ913">
        <v>1.2791599202498813</v>
      </c>
      <c r="FK913">
        <v>1.2909067787377351</v>
      </c>
      <c r="FL913">
        <v>1.303367267963421</v>
      </c>
      <c r="FM913">
        <v>1.3162510651951509</v>
      </c>
      <c r="FN913">
        <v>1.3319376924506208</v>
      </c>
      <c r="FO913">
        <v>1.3433776574345917</v>
      </c>
      <c r="FP913">
        <v>1.3467643876881203</v>
      </c>
      <c r="FQ913">
        <v>1.3566416114991171</v>
      </c>
      <c r="FR913">
        <v>1.3607412027309154</v>
      </c>
      <c r="FS913">
        <v>1.3677850355144632</v>
      </c>
      <c r="FT913">
        <v>1.3788323741948516</v>
      </c>
      <c r="FU913">
        <v>1.3976280731336255</v>
      </c>
      <c r="FV913">
        <v>1.4088086535353397</v>
      </c>
      <c r="FW913">
        <v>1.4145725013109256</v>
      </c>
      <c r="FX913">
        <v>1.4222980105209233</v>
      </c>
      <c r="FY913">
        <v>1.4296980133876229</v>
      </c>
      <c r="FZ913">
        <v>1.4485697628951166</v>
      </c>
      <c r="GA913">
        <v>1.4821660229246885</v>
      </c>
      <c r="GB913">
        <v>1.510708731595924</v>
      </c>
      <c r="GC913">
        <v>1.5331581077129603</v>
      </c>
      <c r="GD913">
        <v>1.5611517593755078</v>
      </c>
      <c r="GE913">
        <v>1.5875674617981279</v>
      </c>
      <c r="GF913">
        <v>1.6105917528746261</v>
      </c>
      <c r="GG913">
        <v>1.6492129406888796</v>
      </c>
      <c r="GH913">
        <v>1.7021182853056864</v>
      </c>
      <c r="GI913">
        <v>1.7243358469200589</v>
      </c>
      <c r="GJ913">
        <v>1.7460437161832099</v>
      </c>
      <c r="GK913">
        <v>1.7892260282598271</v>
      </c>
      <c r="GL913">
        <v>1.888669514531808</v>
      </c>
      <c r="GM913">
        <v>1.9970523289881383</v>
      </c>
      <c r="GN913">
        <v>2.1160405638993027</v>
      </c>
      <c r="GO913">
        <v>2.2621745768749584</v>
      </c>
      <c r="GP913">
        <v>2.5590272575730117</v>
      </c>
      <c r="GQ913">
        <v>3.2128365576748528</v>
      </c>
      <c r="GR913">
        <v>1.017229007612767</v>
      </c>
    </row>
    <row r="914" spans="1:200" x14ac:dyDescent="0.45">
      <c r="A914">
        <v>0.47856760735427145</v>
      </c>
      <c r="B914">
        <v>0.52597704045691651</v>
      </c>
      <c r="C914">
        <v>0.53425367295427983</v>
      </c>
      <c r="D914">
        <v>0.55654857002010671</v>
      </c>
      <c r="E914">
        <v>0.5643835379969202</v>
      </c>
      <c r="F914">
        <v>0.5776128970916693</v>
      </c>
      <c r="G914">
        <v>0.58256951805615165</v>
      </c>
      <c r="H914">
        <v>0.59096959029984086</v>
      </c>
      <c r="I914">
        <v>0.60109546891281418</v>
      </c>
      <c r="J914">
        <v>0.60682909123292705</v>
      </c>
      <c r="K914">
        <v>0.61856760385638754</v>
      </c>
      <c r="L914">
        <v>0.62259350198017904</v>
      </c>
      <c r="M914">
        <v>0.62974592912687011</v>
      </c>
      <c r="N914">
        <v>0.63592716586664289</v>
      </c>
      <c r="O914">
        <v>0.6442233213469456</v>
      </c>
      <c r="P914">
        <v>0.64674914853231691</v>
      </c>
      <c r="Q914">
        <v>0.65202365834818399</v>
      </c>
      <c r="R914">
        <v>0.65356897073765563</v>
      </c>
      <c r="S914">
        <v>0.65771413105018783</v>
      </c>
      <c r="T914">
        <v>0.66560406860906429</v>
      </c>
      <c r="U914">
        <v>0.67098228014566019</v>
      </c>
      <c r="V914">
        <v>0.67443721724652672</v>
      </c>
      <c r="W914">
        <v>0.67836199844441969</v>
      </c>
      <c r="X914">
        <v>0.6839081597570601</v>
      </c>
      <c r="Y914">
        <v>0.6882327624741913</v>
      </c>
      <c r="Z914">
        <v>0.69082042370371055</v>
      </c>
      <c r="AA914">
        <v>0.695086268350109</v>
      </c>
      <c r="AB914">
        <v>0.70104168053068927</v>
      </c>
      <c r="AC914">
        <v>0.70770632980387216</v>
      </c>
      <c r="AD914">
        <v>0.71042338006110728</v>
      </c>
      <c r="AE914">
        <v>0.71505278646932779</v>
      </c>
      <c r="AF914">
        <v>0.71699122598295195</v>
      </c>
      <c r="AG914">
        <v>0.72434068308800026</v>
      </c>
      <c r="AH914">
        <v>0.72922626996132001</v>
      </c>
      <c r="AI914">
        <v>0.73084633069247151</v>
      </c>
      <c r="AJ914">
        <v>0.73243524986884334</v>
      </c>
      <c r="AK914">
        <v>0.73724976314721358</v>
      </c>
      <c r="AL914">
        <v>0.7411973588846279</v>
      </c>
      <c r="AM914">
        <v>0.74350410212991425</v>
      </c>
      <c r="AN914">
        <v>0.74907217097398138</v>
      </c>
      <c r="AO914">
        <v>0.75292167297874635</v>
      </c>
      <c r="AP914">
        <v>0.75741315276936894</v>
      </c>
      <c r="AQ914">
        <v>0.76030014519011535</v>
      </c>
      <c r="AR914">
        <v>0.76374310271198387</v>
      </c>
      <c r="AS914">
        <v>0.76641625608977726</v>
      </c>
      <c r="AT914">
        <v>0.76856926412249771</v>
      </c>
      <c r="AU914">
        <v>0.77148311970219852</v>
      </c>
      <c r="AV914">
        <v>0.77606194314574473</v>
      </c>
      <c r="AW914">
        <v>0.78117250818503248</v>
      </c>
      <c r="AX914">
        <v>0.78438870340554301</v>
      </c>
      <c r="AY914">
        <v>0.78532222556053466</v>
      </c>
      <c r="AZ914">
        <v>0.78831839210484167</v>
      </c>
      <c r="BA914">
        <v>0.78952057439903733</v>
      </c>
      <c r="BB914">
        <v>0.79299463677032123</v>
      </c>
      <c r="BC914">
        <v>0.7965355189497666</v>
      </c>
      <c r="BD914">
        <v>0.80094986707450022</v>
      </c>
      <c r="BE914">
        <v>0.80260604856503681</v>
      </c>
      <c r="BF914">
        <v>0.80633773609565362</v>
      </c>
      <c r="BG914">
        <v>0.81220401512294216</v>
      </c>
      <c r="BH914">
        <v>0.81477287865358494</v>
      </c>
      <c r="BI914">
        <v>0.81749366736149942</v>
      </c>
      <c r="BJ914">
        <v>0.82207223072465874</v>
      </c>
      <c r="BK914">
        <v>0.82532740622140577</v>
      </c>
      <c r="BL914">
        <v>0.82875171342519449</v>
      </c>
      <c r="BM914">
        <v>0.83094683166887862</v>
      </c>
      <c r="BN914">
        <v>0.83239736057248104</v>
      </c>
      <c r="BO914">
        <v>0.83501516099946549</v>
      </c>
      <c r="BP914">
        <v>0.83731111573995598</v>
      </c>
      <c r="BQ914">
        <v>0.84013614986105312</v>
      </c>
      <c r="BR914">
        <v>0.84209266575300146</v>
      </c>
      <c r="BS914">
        <v>0.84543402207457297</v>
      </c>
      <c r="BT914">
        <v>0.84748549687334529</v>
      </c>
      <c r="BU914">
        <v>0.8487292935383054</v>
      </c>
      <c r="BV914">
        <v>0.85265240754182625</v>
      </c>
      <c r="BW914">
        <v>0.85742936624913058</v>
      </c>
      <c r="BX914">
        <v>0.86042522125420928</v>
      </c>
      <c r="BY914">
        <v>0.86138485628759576</v>
      </c>
      <c r="BZ914">
        <v>0.86235830417386172</v>
      </c>
      <c r="CA914">
        <v>0.86717683557425929</v>
      </c>
      <c r="CB914">
        <v>0.8701891437018896</v>
      </c>
      <c r="CC914">
        <v>0.87213366786914226</v>
      </c>
      <c r="CD914">
        <v>0.87537548925482345</v>
      </c>
      <c r="CE914">
        <v>0.87771412821547234</v>
      </c>
      <c r="CF914">
        <v>0.88177692110514205</v>
      </c>
      <c r="CG914">
        <v>0.8840714697508818</v>
      </c>
      <c r="CH914">
        <v>0.88747282175076947</v>
      </c>
      <c r="CI914">
        <v>0.89015303506471455</v>
      </c>
      <c r="CJ914">
        <v>0.89259698505027718</v>
      </c>
      <c r="CK914">
        <v>0.89632163868914116</v>
      </c>
      <c r="CL914">
        <v>0.89878519213413066</v>
      </c>
      <c r="CM914">
        <v>0.90106395779466875</v>
      </c>
      <c r="CN914">
        <v>0.90613101404323559</v>
      </c>
      <c r="CO914">
        <v>0.9081738457927544</v>
      </c>
      <c r="CP914">
        <v>0.9100216142630182</v>
      </c>
      <c r="CQ914">
        <v>0.91255337071977471</v>
      </c>
      <c r="CR914">
        <v>0.91530954731062852</v>
      </c>
      <c r="CS914">
        <v>0.91719126627052472</v>
      </c>
      <c r="CT914">
        <v>0.92071681355507662</v>
      </c>
      <c r="CU914">
        <v>0.92428315679751816</v>
      </c>
      <c r="CV914">
        <v>0.92603716794307289</v>
      </c>
      <c r="CW914">
        <v>0.92887335288868322</v>
      </c>
      <c r="CX914">
        <v>0.93290818556191579</v>
      </c>
      <c r="CY914">
        <v>0.93570349573231704</v>
      </c>
      <c r="CZ914">
        <v>0.93691941189710271</v>
      </c>
      <c r="DA914">
        <v>0.93931392726565788</v>
      </c>
      <c r="DB914">
        <v>0.94071944183057454</v>
      </c>
      <c r="DC914">
        <v>0.94336020480218574</v>
      </c>
      <c r="DD914">
        <v>0.94528231079599434</v>
      </c>
      <c r="DE914">
        <v>0.94689032688528108</v>
      </c>
      <c r="DF914">
        <v>0.95079600490442173</v>
      </c>
      <c r="DG914">
        <v>0.95653075179887892</v>
      </c>
      <c r="DH914">
        <v>0.96029120744007745</v>
      </c>
      <c r="DI914">
        <v>0.96324366931470939</v>
      </c>
      <c r="DJ914">
        <v>0.96480355130686157</v>
      </c>
      <c r="DK914">
        <v>0.96938317801722884</v>
      </c>
      <c r="DL914">
        <v>0.97312456852308393</v>
      </c>
      <c r="DM914">
        <v>0.9817160288654726</v>
      </c>
      <c r="DN914">
        <v>0.98698679788496924</v>
      </c>
      <c r="DO914">
        <v>0.99079771741807632</v>
      </c>
      <c r="DP914">
        <v>0.9957629327028944</v>
      </c>
      <c r="DQ914">
        <v>1.0023486494589628</v>
      </c>
      <c r="DR914">
        <v>1.0061307034907574</v>
      </c>
      <c r="DS914">
        <v>1.0081199906589742</v>
      </c>
      <c r="DT914">
        <v>1.0154718715158149</v>
      </c>
      <c r="DU914">
        <v>1.0172696711896854</v>
      </c>
      <c r="DV914">
        <v>1.0213249209166002</v>
      </c>
      <c r="DW914">
        <v>1.0232737231529685</v>
      </c>
      <c r="DX914">
        <v>1.0281663044210094</v>
      </c>
      <c r="DY914">
        <v>1.0326245893972357</v>
      </c>
      <c r="DZ914">
        <v>1.037443533772433</v>
      </c>
      <c r="EA914">
        <v>1.0441966623823171</v>
      </c>
      <c r="EB914">
        <v>1.0462867168870753</v>
      </c>
      <c r="EC914">
        <v>1.0533743473288413</v>
      </c>
      <c r="ED914">
        <v>1.0543766336530527</v>
      </c>
      <c r="EE914">
        <v>1.0585314749900769</v>
      </c>
      <c r="EF914">
        <v>1.062797675184465</v>
      </c>
      <c r="EG914">
        <v>1.0645318130095285</v>
      </c>
      <c r="EH914">
        <v>1.0693784531661632</v>
      </c>
      <c r="EI914">
        <v>1.0775540766441796</v>
      </c>
      <c r="EJ914">
        <v>1.0789378138915449</v>
      </c>
      <c r="EK914">
        <v>1.0820673068488769</v>
      </c>
      <c r="EL914">
        <v>1.0850003888133188</v>
      </c>
      <c r="EM914">
        <v>1.0935609501228831</v>
      </c>
      <c r="EN914">
        <v>1.0995694600074444</v>
      </c>
      <c r="EO914">
        <v>1.1048170292238029</v>
      </c>
      <c r="EP914">
        <v>1.1180367087609941</v>
      </c>
      <c r="EQ914">
        <v>1.1224021758959619</v>
      </c>
      <c r="ER914">
        <v>1.1297622223925488</v>
      </c>
      <c r="ES914">
        <v>1.1320282362872893</v>
      </c>
      <c r="ET914">
        <v>1.1405380947280861</v>
      </c>
      <c r="EU914">
        <v>1.1480335030039801</v>
      </c>
      <c r="EV914">
        <v>1.1569900748928077</v>
      </c>
      <c r="EW914">
        <v>1.1655506172668335</v>
      </c>
      <c r="EX914">
        <v>1.170700239215088</v>
      </c>
      <c r="EY914">
        <v>1.1806746401750428</v>
      </c>
      <c r="EZ914">
        <v>1.1909230634098531</v>
      </c>
      <c r="FA914">
        <v>1.2027212361798938</v>
      </c>
      <c r="FB914">
        <v>1.213078526181173</v>
      </c>
      <c r="FC914">
        <v>1.2191984878389908</v>
      </c>
      <c r="FD914">
        <v>1.2235986149231619</v>
      </c>
      <c r="FE914">
        <v>1.2303339189823312</v>
      </c>
      <c r="FF914">
        <v>1.2392903580160037</v>
      </c>
      <c r="FG914">
        <v>1.2461736034406807</v>
      </c>
      <c r="FH914">
        <v>1.2632733340811133</v>
      </c>
      <c r="FI914">
        <v>1.2697900641076987</v>
      </c>
      <c r="FJ914">
        <v>1.2803772221239083</v>
      </c>
      <c r="FK914">
        <v>1.2963362294588192</v>
      </c>
      <c r="FL914">
        <v>1.3123376410649557</v>
      </c>
      <c r="FM914">
        <v>1.3249352230133504</v>
      </c>
      <c r="FN914">
        <v>1.3321348061557259</v>
      </c>
      <c r="FO914">
        <v>1.341149585736378</v>
      </c>
      <c r="FP914">
        <v>1.3456519404116842</v>
      </c>
      <c r="FQ914">
        <v>1.3546813185410169</v>
      </c>
      <c r="FR914">
        <v>1.3584131600487674</v>
      </c>
      <c r="FS914">
        <v>1.3687089054673267</v>
      </c>
      <c r="FT914">
        <v>1.3780999430798326</v>
      </c>
      <c r="FU914">
        <v>1.3948531608428332</v>
      </c>
      <c r="FV914">
        <v>1.406552020175037</v>
      </c>
      <c r="FW914">
        <v>1.41341130506012</v>
      </c>
      <c r="FX914">
        <v>1.417029238996883</v>
      </c>
      <c r="FY914">
        <v>1.4354098399123467</v>
      </c>
      <c r="FZ914">
        <v>1.4456836073746431</v>
      </c>
      <c r="GA914">
        <v>1.4725040478197056</v>
      </c>
      <c r="GB914">
        <v>1.5049366712923011</v>
      </c>
      <c r="GC914">
        <v>1.5231758434452014</v>
      </c>
      <c r="GD914">
        <v>1.5578308518344162</v>
      </c>
      <c r="GE914">
        <v>1.5847715370838353</v>
      </c>
      <c r="GF914">
        <v>1.6127334542981642</v>
      </c>
      <c r="GG914">
        <v>1.6538484785342005</v>
      </c>
      <c r="GH914">
        <v>1.704168128445658</v>
      </c>
      <c r="GI914">
        <v>1.7299502243978528</v>
      </c>
      <c r="GJ914">
        <v>1.7510180049708848</v>
      </c>
      <c r="GK914">
        <v>1.776062145193094</v>
      </c>
      <c r="GL914">
        <v>1.8873118288409205</v>
      </c>
      <c r="GM914">
        <v>1.9881953197746676</v>
      </c>
      <c r="GN914">
        <v>2.1731373747382441</v>
      </c>
      <c r="GO914">
        <v>2.2604292335675735</v>
      </c>
      <c r="GP914">
        <v>2.5175791623279462</v>
      </c>
      <c r="GQ914">
        <v>3.188295076296483</v>
      </c>
      <c r="GR914">
        <v>1.0170557592634974</v>
      </c>
    </row>
    <row r="915" spans="1:200" x14ac:dyDescent="0.45">
      <c r="A915">
        <v>0.48077748877628523</v>
      </c>
      <c r="B915">
        <v>0.52442401553451401</v>
      </c>
      <c r="C915">
        <v>0.53196164106731014</v>
      </c>
      <c r="D915">
        <v>0.55554255028640354</v>
      </c>
      <c r="E915">
        <v>0.56494207553184062</v>
      </c>
      <c r="F915">
        <v>0.57713528996029073</v>
      </c>
      <c r="G915">
        <v>0.58225949609854066</v>
      </c>
      <c r="H915">
        <v>0.59000714674313914</v>
      </c>
      <c r="I915">
        <v>0.6016695522982819</v>
      </c>
      <c r="J915">
        <v>0.60849928859568136</v>
      </c>
      <c r="K915">
        <v>0.61732473558000389</v>
      </c>
      <c r="L915">
        <v>0.62417799579659472</v>
      </c>
      <c r="M915">
        <v>0.62922494682162733</v>
      </c>
      <c r="N915">
        <v>0.63104156184135396</v>
      </c>
      <c r="O915">
        <v>0.63941538562971134</v>
      </c>
      <c r="P915">
        <v>0.64690254766899957</v>
      </c>
      <c r="Q915">
        <v>0.65026079779281576</v>
      </c>
      <c r="R915">
        <v>0.6522526811780528</v>
      </c>
      <c r="S915">
        <v>0.6563340983337973</v>
      </c>
      <c r="T915">
        <v>0.66295091574934351</v>
      </c>
      <c r="U915">
        <v>0.66926570748457614</v>
      </c>
      <c r="V915">
        <v>0.67199796632788555</v>
      </c>
      <c r="W915">
        <v>0.67907220287995118</v>
      </c>
      <c r="X915">
        <v>0.68169393320210248</v>
      </c>
      <c r="Y915">
        <v>0.68430564179404429</v>
      </c>
      <c r="Z915">
        <v>0.69140167159703692</v>
      </c>
      <c r="AA915">
        <v>0.69647549787822383</v>
      </c>
      <c r="AB915">
        <v>0.70300875656902206</v>
      </c>
      <c r="AC915">
        <v>0.70578005252173548</v>
      </c>
      <c r="AD915">
        <v>0.70910552641335955</v>
      </c>
      <c r="AE915">
        <v>0.71344714812770738</v>
      </c>
      <c r="AF915">
        <v>0.71723514262239718</v>
      </c>
      <c r="AG915">
        <v>0.72241761768384127</v>
      </c>
      <c r="AH915">
        <v>0.72636267144269595</v>
      </c>
      <c r="AI915">
        <v>0.72898235116979471</v>
      </c>
      <c r="AJ915">
        <v>0.73447986695239631</v>
      </c>
      <c r="AK915">
        <v>0.73748925871056614</v>
      </c>
      <c r="AL915">
        <v>0.74072402040214014</v>
      </c>
      <c r="AM915">
        <v>0.74294559335504318</v>
      </c>
      <c r="AN915">
        <v>0.74645780306846432</v>
      </c>
      <c r="AO915">
        <v>0.75088882649428756</v>
      </c>
      <c r="AP915">
        <v>0.75445730733707317</v>
      </c>
      <c r="AQ915">
        <v>0.7577393809029922</v>
      </c>
      <c r="AR915">
        <v>0.76107911233006986</v>
      </c>
      <c r="AS915">
        <v>0.76366028827332977</v>
      </c>
      <c r="AT915">
        <v>0.76854258651212692</v>
      </c>
      <c r="AU915">
        <v>0.77060308628732488</v>
      </c>
      <c r="AV915">
        <v>0.77403690159488059</v>
      </c>
      <c r="AW915">
        <v>0.7813824314043315</v>
      </c>
      <c r="AX915">
        <v>0.78404881954113426</v>
      </c>
      <c r="AY915">
        <v>0.78728814481543952</v>
      </c>
      <c r="AZ915">
        <v>0.78878007494928015</v>
      </c>
      <c r="BA915">
        <v>0.79069446817102973</v>
      </c>
      <c r="BB915">
        <v>0.79309338576155186</v>
      </c>
      <c r="BC915">
        <v>0.79508222797705097</v>
      </c>
      <c r="BD915">
        <v>0.80099411119829866</v>
      </c>
      <c r="BE915">
        <v>0.80394976879992397</v>
      </c>
      <c r="BF915">
        <v>0.80626985383304073</v>
      </c>
      <c r="BG915">
        <v>0.81162916838544619</v>
      </c>
      <c r="BH915">
        <v>0.8146389838882967</v>
      </c>
      <c r="BI915">
        <v>0.81591803842437294</v>
      </c>
      <c r="BJ915">
        <v>0.82029128310259103</v>
      </c>
      <c r="BK915">
        <v>0.82567687406965884</v>
      </c>
      <c r="BL915">
        <v>0.82752683071738353</v>
      </c>
      <c r="BM915">
        <v>0.82938479413069877</v>
      </c>
      <c r="BN915">
        <v>0.83343223453057691</v>
      </c>
      <c r="BO915">
        <v>0.83646244148949556</v>
      </c>
      <c r="BP915">
        <v>0.83957431340755551</v>
      </c>
      <c r="BQ915">
        <v>0.84198386329689945</v>
      </c>
      <c r="BR915">
        <v>0.84429573409437464</v>
      </c>
      <c r="BS915">
        <v>0.84674662494907305</v>
      </c>
      <c r="BT915">
        <v>0.85116807940884143</v>
      </c>
      <c r="BU915">
        <v>0.85330545152932336</v>
      </c>
      <c r="BV915">
        <v>0.8563339920885108</v>
      </c>
      <c r="BW915">
        <v>0.8576984705738443</v>
      </c>
      <c r="BX915">
        <v>0.86106649347333752</v>
      </c>
      <c r="BY915">
        <v>0.86265039117559417</v>
      </c>
      <c r="BZ915">
        <v>0.86571131257631428</v>
      </c>
      <c r="CA915">
        <v>0.86789961901023072</v>
      </c>
      <c r="CB915">
        <v>0.86929007465078112</v>
      </c>
      <c r="CC915">
        <v>0.87210046434466448</v>
      </c>
      <c r="CD915">
        <v>0.87324172294092017</v>
      </c>
      <c r="CE915">
        <v>0.87674928503146354</v>
      </c>
      <c r="CF915">
        <v>0.88108661106911612</v>
      </c>
      <c r="CG915">
        <v>0.88391990437053236</v>
      </c>
      <c r="CH915">
        <v>0.88579340433702414</v>
      </c>
      <c r="CI915">
        <v>0.88888781158365449</v>
      </c>
      <c r="CJ915">
        <v>0.89288200980070387</v>
      </c>
      <c r="CK915">
        <v>0.89599560848790072</v>
      </c>
      <c r="CL915">
        <v>0.89787992075957235</v>
      </c>
      <c r="CM915">
        <v>0.90262305143900323</v>
      </c>
      <c r="CN915">
        <v>0.90581412443093101</v>
      </c>
      <c r="CO915">
        <v>0.91069068488818938</v>
      </c>
      <c r="CP915">
        <v>0.91371915419621774</v>
      </c>
      <c r="CQ915">
        <v>0.91439621440315122</v>
      </c>
      <c r="CR915">
        <v>0.91521865019750615</v>
      </c>
      <c r="CS915">
        <v>0.91699517017881116</v>
      </c>
      <c r="CT915">
        <v>0.91969666053138022</v>
      </c>
      <c r="CU915">
        <v>0.92064668164576668</v>
      </c>
      <c r="CV915">
        <v>0.92288648454998357</v>
      </c>
      <c r="CW915">
        <v>0.92570056954134039</v>
      </c>
      <c r="CX915">
        <v>0.92758203198558853</v>
      </c>
      <c r="CY915">
        <v>0.93269722102273223</v>
      </c>
      <c r="CZ915">
        <v>0.93480191243403365</v>
      </c>
      <c r="DA915">
        <v>0.93784368502386406</v>
      </c>
      <c r="DB915">
        <v>0.94036904306681979</v>
      </c>
      <c r="DC915">
        <v>0.94264452669619248</v>
      </c>
      <c r="DD915">
        <v>0.94439085140630596</v>
      </c>
      <c r="DE915">
        <v>0.94631521008274933</v>
      </c>
      <c r="DF915">
        <v>0.94900558382449485</v>
      </c>
      <c r="DG915">
        <v>0.95407584558188696</v>
      </c>
      <c r="DH915">
        <v>0.95711558659888418</v>
      </c>
      <c r="DI915">
        <v>0.96036847415053517</v>
      </c>
      <c r="DJ915">
        <v>0.96371090582706331</v>
      </c>
      <c r="DK915">
        <v>0.9667784244902542</v>
      </c>
      <c r="DL915">
        <v>0.97345733744474727</v>
      </c>
      <c r="DM915">
        <v>0.97849118174448269</v>
      </c>
      <c r="DN915">
        <v>0.983478563517864</v>
      </c>
      <c r="DO915">
        <v>0.98612886936738242</v>
      </c>
      <c r="DP915">
        <v>0.99191141706474228</v>
      </c>
      <c r="DQ915">
        <v>0.99582292221574242</v>
      </c>
      <c r="DR915">
        <v>1.0035455785417695</v>
      </c>
      <c r="DS915">
        <v>1.0088397800980242</v>
      </c>
      <c r="DT915">
        <v>1.0133352793065924</v>
      </c>
      <c r="DU915">
        <v>1.0176214006231548</v>
      </c>
      <c r="DV915">
        <v>1.0209920114828996</v>
      </c>
      <c r="DW915">
        <v>1.0220833145424864</v>
      </c>
      <c r="DX915">
        <v>1.0263577092269731</v>
      </c>
      <c r="DY915">
        <v>1.0297801448969377</v>
      </c>
      <c r="DZ915">
        <v>1.0368664645480243</v>
      </c>
      <c r="EA915">
        <v>1.0422758051886167</v>
      </c>
      <c r="EB915">
        <v>1.0493043186445075</v>
      </c>
      <c r="EC915">
        <v>1.0516384819294924</v>
      </c>
      <c r="ED915">
        <v>1.0547910871293056</v>
      </c>
      <c r="EE915">
        <v>1.0563950704595486</v>
      </c>
      <c r="EF915">
        <v>1.0627415941469462</v>
      </c>
      <c r="EG915">
        <v>1.0650649940339643</v>
      </c>
      <c r="EH915">
        <v>1.0680581418844057</v>
      </c>
      <c r="EI915">
        <v>1.0731392661178654</v>
      </c>
      <c r="EJ915">
        <v>1.079237332444863</v>
      </c>
      <c r="EK915">
        <v>1.0824853785012063</v>
      </c>
      <c r="EL915">
        <v>1.0865726546434149</v>
      </c>
      <c r="EM915">
        <v>1.0943579125179141</v>
      </c>
      <c r="EN915">
        <v>1.1025359071142362</v>
      </c>
      <c r="EO915">
        <v>1.1080132231517037</v>
      </c>
      <c r="EP915">
        <v>1.1134957832195371</v>
      </c>
      <c r="EQ915">
        <v>1.1226897943010803</v>
      </c>
      <c r="ER915">
        <v>1.127878293775634</v>
      </c>
      <c r="ES915">
        <v>1.1313527481762291</v>
      </c>
      <c r="ET915">
        <v>1.1397938636595553</v>
      </c>
      <c r="EU915">
        <v>1.1492445398771529</v>
      </c>
      <c r="EV915">
        <v>1.1577717302174999</v>
      </c>
      <c r="EW915">
        <v>1.1694210077417901</v>
      </c>
      <c r="EX915">
        <v>1.1739037745659981</v>
      </c>
      <c r="EY915">
        <v>1.181058617176808</v>
      </c>
      <c r="EZ915">
        <v>1.1883021814219894</v>
      </c>
      <c r="FA915">
        <v>1.1959928442069689</v>
      </c>
      <c r="FB915">
        <v>1.2084054750059847</v>
      </c>
      <c r="FC915">
        <v>1.2134940733617965</v>
      </c>
      <c r="FD915">
        <v>1.218941635859413</v>
      </c>
      <c r="FE915">
        <v>1.2313139802870168</v>
      </c>
      <c r="FF915">
        <v>1.2383020292022124</v>
      </c>
      <c r="FG915">
        <v>1.2510999838696566</v>
      </c>
      <c r="FH915">
        <v>1.262378429165891</v>
      </c>
      <c r="FI915">
        <v>1.2751517844595706</v>
      </c>
      <c r="FJ915">
        <v>1.2825006284598071</v>
      </c>
      <c r="FK915">
        <v>1.2896126531912862</v>
      </c>
      <c r="FL915">
        <v>1.3091046476035666</v>
      </c>
      <c r="FM915">
        <v>1.3301765479881689</v>
      </c>
      <c r="FN915">
        <v>1.333127308782261</v>
      </c>
      <c r="FO915">
        <v>1.3376664631025996</v>
      </c>
      <c r="FP915">
        <v>1.3424609112849395</v>
      </c>
      <c r="FQ915">
        <v>1.3544859112513385</v>
      </c>
      <c r="FR915">
        <v>1.3638413163681049</v>
      </c>
      <c r="FS915">
        <v>1.3673142203942203</v>
      </c>
      <c r="FT915">
        <v>1.3848335177007207</v>
      </c>
      <c r="FU915">
        <v>1.393543231741776</v>
      </c>
      <c r="FV915">
        <v>1.4057524129648165</v>
      </c>
      <c r="FW915">
        <v>1.4149335666500877</v>
      </c>
      <c r="FX915">
        <v>1.4260478926872331</v>
      </c>
      <c r="FY915">
        <v>1.4291453738302331</v>
      </c>
      <c r="FZ915">
        <v>1.4466753518440196</v>
      </c>
      <c r="GA915">
        <v>1.4766338116026536</v>
      </c>
      <c r="GB915">
        <v>1.5063602378690202</v>
      </c>
      <c r="GC915">
        <v>1.5203422613468502</v>
      </c>
      <c r="GD915">
        <v>1.551123916117066</v>
      </c>
      <c r="GE915">
        <v>1.5909819677427319</v>
      </c>
      <c r="GF915">
        <v>1.6188674118484612</v>
      </c>
      <c r="GG915">
        <v>1.6607651358484925</v>
      </c>
      <c r="GH915">
        <v>1.7157331865238095</v>
      </c>
      <c r="GI915">
        <v>1.7267528616341032</v>
      </c>
      <c r="GJ915">
        <v>1.7627216810982567</v>
      </c>
      <c r="GK915">
        <v>1.8375891117734704</v>
      </c>
      <c r="GL915">
        <v>1.8945287688785395</v>
      </c>
      <c r="GM915">
        <v>1.9689504401918343</v>
      </c>
      <c r="GN915">
        <v>2.1991132996092295</v>
      </c>
      <c r="GO915">
        <v>2.2509648923637799</v>
      </c>
      <c r="GP915">
        <v>2.5196613302671715</v>
      </c>
      <c r="GQ915">
        <v>3.166389786680444</v>
      </c>
      <c r="GR915">
        <v>1.0163917930900939</v>
      </c>
    </row>
    <row r="916" spans="1:200" x14ac:dyDescent="0.45">
      <c r="A916">
        <v>0.48206557524821142</v>
      </c>
      <c r="B916">
        <v>0.52539842019303407</v>
      </c>
      <c r="C916">
        <v>0.53260990589963297</v>
      </c>
      <c r="D916">
        <v>0.55630916946373143</v>
      </c>
      <c r="E916">
        <v>0.56461897023902485</v>
      </c>
      <c r="F916">
        <v>0.57760461868441915</v>
      </c>
      <c r="G916">
        <v>0.58378640276967575</v>
      </c>
      <c r="H916">
        <v>0.59137493344102288</v>
      </c>
      <c r="I916">
        <v>0.5967765286709118</v>
      </c>
      <c r="J916">
        <v>0.60958704303202782</v>
      </c>
      <c r="K916">
        <v>0.61683703455680994</v>
      </c>
      <c r="L916">
        <v>0.6250134580840111</v>
      </c>
      <c r="M916">
        <v>0.62971695537322714</v>
      </c>
      <c r="N916">
        <v>0.63282625799183634</v>
      </c>
      <c r="O916">
        <v>0.6414506597170766</v>
      </c>
      <c r="P916">
        <v>0.64539919631222908</v>
      </c>
      <c r="Q916">
        <v>0.64932909056639809</v>
      </c>
      <c r="R916">
        <v>0.65305616322942472</v>
      </c>
      <c r="S916">
        <v>0.65530091520732192</v>
      </c>
      <c r="T916">
        <v>0.66559934626767325</v>
      </c>
      <c r="U916">
        <v>0.66929777989045469</v>
      </c>
      <c r="V916">
        <v>0.67378461785592836</v>
      </c>
      <c r="W916">
        <v>0.67671305484639399</v>
      </c>
      <c r="X916">
        <v>0.68109494074067733</v>
      </c>
      <c r="Y916">
        <v>0.68584851771664312</v>
      </c>
      <c r="Z916">
        <v>0.69173203848705678</v>
      </c>
      <c r="AA916">
        <v>0.69608550685825421</v>
      </c>
      <c r="AB916">
        <v>0.70188324347925091</v>
      </c>
      <c r="AC916">
        <v>0.70465322473355385</v>
      </c>
      <c r="AD916">
        <v>0.70906961134941182</v>
      </c>
      <c r="AE916">
        <v>0.71136219091290775</v>
      </c>
      <c r="AF916">
        <v>0.71572337256015295</v>
      </c>
      <c r="AG916">
        <v>0.72292335686829412</v>
      </c>
      <c r="AH916">
        <v>0.72611549146339438</v>
      </c>
      <c r="AI916">
        <v>0.72736407369864331</v>
      </c>
      <c r="AJ916">
        <v>0.7300064293452726</v>
      </c>
      <c r="AK916">
        <v>0.73852517047439659</v>
      </c>
      <c r="AL916">
        <v>0.73977743912837757</v>
      </c>
      <c r="AM916">
        <v>0.7425611731628603</v>
      </c>
      <c r="AN916">
        <v>0.74777093509777925</v>
      </c>
      <c r="AO916">
        <v>0.74980715797104702</v>
      </c>
      <c r="AP916">
        <v>0.75139395309607826</v>
      </c>
      <c r="AQ916">
        <v>0.75880981767949884</v>
      </c>
      <c r="AR916">
        <v>0.76262776891560458</v>
      </c>
      <c r="AS916">
        <v>0.76436093884475342</v>
      </c>
      <c r="AT916">
        <v>0.76648807638015248</v>
      </c>
      <c r="AU916">
        <v>0.77021280719509599</v>
      </c>
      <c r="AV916">
        <v>0.77306619771056462</v>
      </c>
      <c r="AW916">
        <v>0.781412141536175</v>
      </c>
      <c r="AX916">
        <v>0.78329283288486296</v>
      </c>
      <c r="AY916">
        <v>0.78537651997853863</v>
      </c>
      <c r="AZ916">
        <v>0.78859834832208464</v>
      </c>
      <c r="BA916">
        <v>0.79130887162410501</v>
      </c>
      <c r="BB916">
        <v>0.79490149305862279</v>
      </c>
      <c r="BC916">
        <v>0.79704107918315681</v>
      </c>
      <c r="BD916">
        <v>0.8007069696696727</v>
      </c>
      <c r="BE916">
        <v>0.80486653783977069</v>
      </c>
      <c r="BF916">
        <v>0.8102104794622158</v>
      </c>
      <c r="BG916">
        <v>0.81220605116669164</v>
      </c>
      <c r="BH916">
        <v>0.81610316043910913</v>
      </c>
      <c r="BI916">
        <v>0.8175631625549219</v>
      </c>
      <c r="BJ916">
        <v>0.82015160097530992</v>
      </c>
      <c r="BK916">
        <v>0.82215710473496872</v>
      </c>
      <c r="BL916">
        <v>0.82656044068081791</v>
      </c>
      <c r="BM916">
        <v>0.83109722846972289</v>
      </c>
      <c r="BN916">
        <v>0.83384232983919171</v>
      </c>
      <c r="BO916">
        <v>0.83757280170210635</v>
      </c>
      <c r="BP916">
        <v>0.83956561127578355</v>
      </c>
      <c r="BQ916">
        <v>0.84176398318220791</v>
      </c>
      <c r="BR916">
        <v>0.84428541727892736</v>
      </c>
      <c r="BS916">
        <v>0.84833793552452397</v>
      </c>
      <c r="BT916">
        <v>0.85158265130944921</v>
      </c>
      <c r="BU916">
        <v>0.85285446056049019</v>
      </c>
      <c r="BV916">
        <v>0.85576870941848493</v>
      </c>
      <c r="BW916">
        <v>0.85692563598626725</v>
      </c>
      <c r="BX916">
        <v>0.8600399366033481</v>
      </c>
      <c r="BY916">
        <v>0.86206867705940693</v>
      </c>
      <c r="BZ916">
        <v>0.8650735883856473</v>
      </c>
      <c r="CA916">
        <v>0.86861949309612418</v>
      </c>
      <c r="CB916">
        <v>0.87170666715727441</v>
      </c>
      <c r="CC916">
        <v>0.87337406963727504</v>
      </c>
      <c r="CD916">
        <v>0.87462891124071884</v>
      </c>
      <c r="CE916">
        <v>0.87826528355393985</v>
      </c>
      <c r="CF916">
        <v>0.8809870206460888</v>
      </c>
      <c r="CG916">
        <v>0.88211496229569908</v>
      </c>
      <c r="CH916">
        <v>0.88601177980982893</v>
      </c>
      <c r="CI916">
        <v>0.89012213766994441</v>
      </c>
      <c r="CJ916">
        <v>0.89323872573099095</v>
      </c>
      <c r="CK916">
        <v>0.89521686035509251</v>
      </c>
      <c r="CL916">
        <v>0.89951864412546323</v>
      </c>
      <c r="CM916">
        <v>0.90096908145050569</v>
      </c>
      <c r="CN916">
        <v>0.90576358442328275</v>
      </c>
      <c r="CO916">
        <v>0.90982064845660771</v>
      </c>
      <c r="CP916">
        <v>0.91085847821323995</v>
      </c>
      <c r="CQ916">
        <v>0.9149010325793413</v>
      </c>
      <c r="CR916">
        <v>0.91754759930288443</v>
      </c>
      <c r="CS916">
        <v>0.91906484787289966</v>
      </c>
      <c r="CT916">
        <v>0.92014860917433594</v>
      </c>
      <c r="CU916">
        <v>0.92127587522246002</v>
      </c>
      <c r="CV916">
        <v>0.92347613891362978</v>
      </c>
      <c r="CW916">
        <v>0.92622067705361277</v>
      </c>
      <c r="CX916">
        <v>0.92802628697646949</v>
      </c>
      <c r="CY916">
        <v>0.92975953505596298</v>
      </c>
      <c r="CZ916">
        <v>0.93215113467454458</v>
      </c>
      <c r="DA916">
        <v>0.93594962705468154</v>
      </c>
      <c r="DB916">
        <v>0.93843610627863072</v>
      </c>
      <c r="DC916">
        <v>0.94061991107867604</v>
      </c>
      <c r="DD916">
        <v>0.94184584476735855</v>
      </c>
      <c r="DE916">
        <v>0.94537680359138487</v>
      </c>
      <c r="DF916">
        <v>0.95220384469036756</v>
      </c>
      <c r="DG916">
        <v>0.95647918864577963</v>
      </c>
      <c r="DH916">
        <v>0.96145063187691693</v>
      </c>
      <c r="DI916">
        <v>0.96274711588749551</v>
      </c>
      <c r="DJ916">
        <v>0.96486102001429686</v>
      </c>
      <c r="DK916">
        <v>0.96978809161314072</v>
      </c>
      <c r="DL916">
        <v>0.9756216364671747</v>
      </c>
      <c r="DM916">
        <v>0.98021843325485947</v>
      </c>
      <c r="DN916">
        <v>0.98558162641157954</v>
      </c>
      <c r="DO916">
        <v>0.98704914656532394</v>
      </c>
      <c r="DP916">
        <v>0.99122258949644593</v>
      </c>
      <c r="DQ916">
        <v>0.9981660792200181</v>
      </c>
      <c r="DR916">
        <v>1.0035894003029466</v>
      </c>
      <c r="DS916">
        <v>1.0086783867840625</v>
      </c>
      <c r="DT916">
        <v>1.0115456884371568</v>
      </c>
      <c r="DU916">
        <v>1.0150564568261233</v>
      </c>
      <c r="DV916">
        <v>1.0195673773552814</v>
      </c>
      <c r="DW916">
        <v>1.0237486665764088</v>
      </c>
      <c r="DX916">
        <v>1.0271823171501497</v>
      </c>
      <c r="DY916">
        <v>1.0343230021833762</v>
      </c>
      <c r="DZ916">
        <v>1.0373820840356658</v>
      </c>
      <c r="EA916">
        <v>1.045627019647873</v>
      </c>
      <c r="EB916">
        <v>1.049587562002962</v>
      </c>
      <c r="EC916">
        <v>1.0531334991012136</v>
      </c>
      <c r="ED916">
        <v>1.0560249661571137</v>
      </c>
      <c r="EE916">
        <v>1.060063612242055</v>
      </c>
      <c r="EF916">
        <v>1.0625647307446138</v>
      </c>
      <c r="EG916">
        <v>1.0654805037849431</v>
      </c>
      <c r="EH916">
        <v>1.0688744602173919</v>
      </c>
      <c r="EI916">
        <v>1.0711064127613583</v>
      </c>
      <c r="EJ916">
        <v>1.0745082152605903</v>
      </c>
      <c r="EK916">
        <v>1.0802717114411962</v>
      </c>
      <c r="EL916">
        <v>1.0893933767848298</v>
      </c>
      <c r="EM916">
        <v>1.0952081524816599</v>
      </c>
      <c r="EN916">
        <v>1.1045363105174957</v>
      </c>
      <c r="EO916">
        <v>1.1083465597102644</v>
      </c>
      <c r="EP916">
        <v>1.1141396466968818</v>
      </c>
      <c r="EQ916">
        <v>1.1206697257638576</v>
      </c>
      <c r="ER916">
        <v>1.1295783027501531</v>
      </c>
      <c r="ES916">
        <v>1.1329984716057035</v>
      </c>
      <c r="ET916">
        <v>1.1353526186018486</v>
      </c>
      <c r="EU916">
        <v>1.1493811136759966</v>
      </c>
      <c r="EV916">
        <v>1.1546624850486362</v>
      </c>
      <c r="EW916">
        <v>1.1697999245903656</v>
      </c>
      <c r="EX916">
        <v>1.1736771673081074</v>
      </c>
      <c r="EY916">
        <v>1.1833089087325046</v>
      </c>
      <c r="EZ916">
        <v>1.1898646293752251</v>
      </c>
      <c r="FA916">
        <v>1.195642809192285</v>
      </c>
      <c r="FB916">
        <v>1.2009785942781839</v>
      </c>
      <c r="FC916">
        <v>1.2110962738024085</v>
      </c>
      <c r="FD916">
        <v>1.2205763744718789</v>
      </c>
      <c r="FE916">
        <v>1.2274200805687785</v>
      </c>
      <c r="FF916">
        <v>1.2376099410772077</v>
      </c>
      <c r="FG916">
        <v>1.2500620795851853</v>
      </c>
      <c r="FH916">
        <v>1.2605313423374753</v>
      </c>
      <c r="FI916">
        <v>1.2794436620723544</v>
      </c>
      <c r="FJ916">
        <v>1.288126821363214</v>
      </c>
      <c r="FK916">
        <v>1.2947127403604288</v>
      </c>
      <c r="FL916">
        <v>1.305966646842007</v>
      </c>
      <c r="FM916">
        <v>1.3188979166881472</v>
      </c>
      <c r="FN916">
        <v>1.3273469491291421</v>
      </c>
      <c r="FO916">
        <v>1.332335854041915</v>
      </c>
      <c r="FP916">
        <v>1.3416462957134223</v>
      </c>
      <c r="FQ916">
        <v>1.3528434271650067</v>
      </c>
      <c r="FR916">
        <v>1.3635849733523859</v>
      </c>
      <c r="FS916">
        <v>1.3692680584713159</v>
      </c>
      <c r="FT916">
        <v>1.3887986960419552</v>
      </c>
      <c r="FU916">
        <v>1.4021920792809619</v>
      </c>
      <c r="FV916">
        <v>1.4104918089188936</v>
      </c>
      <c r="FW916">
        <v>1.4154042461767888</v>
      </c>
      <c r="FX916">
        <v>1.4297765188520819</v>
      </c>
      <c r="FY916">
        <v>1.4385535498320068</v>
      </c>
      <c r="FZ916">
        <v>1.454680314437323</v>
      </c>
      <c r="GA916">
        <v>1.4761334646300939</v>
      </c>
      <c r="GB916">
        <v>1.4896822535510359</v>
      </c>
      <c r="GC916">
        <v>1.5229974722372184</v>
      </c>
      <c r="GD916">
        <v>1.5554246491952357</v>
      </c>
      <c r="GE916">
        <v>1.6012767103146903</v>
      </c>
      <c r="GF916">
        <v>1.6178181614964053</v>
      </c>
      <c r="GG916">
        <v>1.6716848403012274</v>
      </c>
      <c r="GH916">
        <v>1.7184371888948151</v>
      </c>
      <c r="GI916">
        <v>1.7279758804643777</v>
      </c>
      <c r="GJ916">
        <v>1.7752489093380315</v>
      </c>
      <c r="GK916">
        <v>1.8439875656595175</v>
      </c>
      <c r="GL916">
        <v>1.8821916056893899</v>
      </c>
      <c r="GM916">
        <v>1.9648401468758958</v>
      </c>
      <c r="GN916">
        <v>2.1742565113819468</v>
      </c>
      <c r="GO916">
        <v>2.2656173296506101</v>
      </c>
      <c r="GP916">
        <v>2.510687264160087</v>
      </c>
      <c r="GQ916">
        <v>3.1181957952375599</v>
      </c>
      <c r="GR916">
        <v>1.0168521033781572</v>
      </c>
    </row>
    <row r="917" spans="1:200" x14ac:dyDescent="0.45">
      <c r="A917">
        <v>0.4852942735506236</v>
      </c>
      <c r="B917">
        <v>0.52291325278689393</v>
      </c>
      <c r="C917">
        <v>0.53074239468622053</v>
      </c>
      <c r="D917">
        <v>0.56152163435491387</v>
      </c>
      <c r="E917">
        <v>0.56453335068650312</v>
      </c>
      <c r="F917">
        <v>0.58092809422548353</v>
      </c>
      <c r="G917">
        <v>0.58834765415568357</v>
      </c>
      <c r="H917">
        <v>0.59271931519466026</v>
      </c>
      <c r="I917">
        <v>0.59760454925273232</v>
      </c>
      <c r="J917">
        <v>0.60611804435346495</v>
      </c>
      <c r="K917">
        <v>0.61570775750046891</v>
      </c>
      <c r="L917">
        <v>0.62614788106529129</v>
      </c>
      <c r="M917">
        <v>0.62828432703882098</v>
      </c>
      <c r="N917">
        <v>0.63327342896529237</v>
      </c>
      <c r="O917">
        <v>0.6345114663292224</v>
      </c>
      <c r="P917">
        <v>0.64251439517823017</v>
      </c>
      <c r="Q917">
        <v>0.64644907613491998</v>
      </c>
      <c r="R917">
        <v>0.65248648057486902</v>
      </c>
      <c r="S917">
        <v>0.65512478335961744</v>
      </c>
      <c r="T917">
        <v>0.66454754944972094</v>
      </c>
      <c r="U917">
        <v>0.6684227414308358</v>
      </c>
      <c r="V917">
        <v>0.67073208328493328</v>
      </c>
      <c r="W917">
        <v>0.67675937860443225</v>
      </c>
      <c r="X917">
        <v>0.68175625648010862</v>
      </c>
      <c r="Y917">
        <v>0.6854477264370249</v>
      </c>
      <c r="Z917">
        <v>0.69134553632746198</v>
      </c>
      <c r="AA917">
        <v>0.69942841724406069</v>
      </c>
      <c r="AB917">
        <v>0.70284534235768348</v>
      </c>
      <c r="AC917">
        <v>0.70594137393490297</v>
      </c>
      <c r="AD917">
        <v>0.71024755997835942</v>
      </c>
      <c r="AE917">
        <v>0.7123892827033983</v>
      </c>
      <c r="AF917">
        <v>0.71674859083672016</v>
      </c>
      <c r="AG917">
        <v>0.72085069114094535</v>
      </c>
      <c r="AH917">
        <v>0.72352178127957278</v>
      </c>
      <c r="AI917">
        <v>0.72684343895648118</v>
      </c>
      <c r="AJ917">
        <v>0.72972714873123157</v>
      </c>
      <c r="AK917">
        <v>0.73491472868994945</v>
      </c>
      <c r="AL917">
        <v>0.73969920752468243</v>
      </c>
      <c r="AM917">
        <v>0.74326473855469055</v>
      </c>
      <c r="AN917">
        <v>0.74431464217873045</v>
      </c>
      <c r="AO917">
        <v>0.75017922070872822</v>
      </c>
      <c r="AP917">
        <v>0.75242884551358569</v>
      </c>
      <c r="AQ917">
        <v>0.75601135275008768</v>
      </c>
      <c r="AR917">
        <v>0.76147650117585852</v>
      </c>
      <c r="AS917">
        <v>0.76333833025344688</v>
      </c>
      <c r="AT917">
        <v>0.76804176170859784</v>
      </c>
      <c r="AU917">
        <v>0.76982428362239796</v>
      </c>
      <c r="AV917">
        <v>0.77454917655066702</v>
      </c>
      <c r="AW917">
        <v>0.77713420033183833</v>
      </c>
      <c r="AX917">
        <v>0.78303981470073469</v>
      </c>
      <c r="AY917">
        <v>0.78594763565227543</v>
      </c>
      <c r="AZ917">
        <v>0.78924928803917305</v>
      </c>
      <c r="BA917">
        <v>0.79016590306928458</v>
      </c>
      <c r="BB917">
        <v>0.79330444584298931</v>
      </c>
      <c r="BC917">
        <v>0.79588024976339133</v>
      </c>
      <c r="BD917">
        <v>0.80148572416680064</v>
      </c>
      <c r="BE917">
        <v>0.80519828151746087</v>
      </c>
      <c r="BF917">
        <v>0.81024899825269392</v>
      </c>
      <c r="BG917">
        <v>0.81141966088440942</v>
      </c>
      <c r="BH917">
        <v>0.81346709133933526</v>
      </c>
      <c r="BI917">
        <v>0.815805295236116</v>
      </c>
      <c r="BJ917">
        <v>0.82060119667233911</v>
      </c>
      <c r="BK917">
        <v>0.82464036435007437</v>
      </c>
      <c r="BL917">
        <v>0.82728314827132832</v>
      </c>
      <c r="BM917">
        <v>0.83138910064477356</v>
      </c>
      <c r="BN917">
        <v>0.83358090170336641</v>
      </c>
      <c r="BO917">
        <v>0.83603324116470867</v>
      </c>
      <c r="BP917">
        <v>0.84023237145715857</v>
      </c>
      <c r="BQ917">
        <v>0.84411238158665303</v>
      </c>
      <c r="BR917">
        <v>0.84634111501320997</v>
      </c>
      <c r="BS917">
        <v>0.84740293013448031</v>
      </c>
      <c r="BT917">
        <v>0.84963533510414757</v>
      </c>
      <c r="BU917">
        <v>0.85434793530482611</v>
      </c>
      <c r="BV917">
        <v>0.85651448467076718</v>
      </c>
      <c r="BW917">
        <v>0.85757161802911819</v>
      </c>
      <c r="BX917">
        <v>0.85950293135172795</v>
      </c>
      <c r="BY917">
        <v>0.86113937328674761</v>
      </c>
      <c r="BZ917">
        <v>0.86644707497144136</v>
      </c>
      <c r="CA917">
        <v>0.86913257080119599</v>
      </c>
      <c r="CB917">
        <v>0.87328008381462696</v>
      </c>
      <c r="CC917">
        <v>0.875105857775346</v>
      </c>
      <c r="CD917">
        <v>0.87686443328187436</v>
      </c>
      <c r="CE917">
        <v>0.88041792304513744</v>
      </c>
      <c r="CF917">
        <v>0.88384049602952419</v>
      </c>
      <c r="CG917">
        <v>0.88543502667740337</v>
      </c>
      <c r="CH917">
        <v>0.88883284824413589</v>
      </c>
      <c r="CI917">
        <v>0.88997218788804855</v>
      </c>
      <c r="CJ917">
        <v>0.89199292741640301</v>
      </c>
      <c r="CK917">
        <v>0.89519088116714995</v>
      </c>
      <c r="CL917">
        <v>0.89752817952928099</v>
      </c>
      <c r="CM917">
        <v>0.9003885724081937</v>
      </c>
      <c r="CN917">
        <v>0.90532035535324218</v>
      </c>
      <c r="CO917">
        <v>0.90768239379661753</v>
      </c>
      <c r="CP917">
        <v>0.90890200037425395</v>
      </c>
      <c r="CQ917">
        <v>0.91587494170726091</v>
      </c>
      <c r="CR917">
        <v>0.91721052774794509</v>
      </c>
      <c r="CS917">
        <v>0.91886450075087822</v>
      </c>
      <c r="CT917">
        <v>0.92176243979412276</v>
      </c>
      <c r="CU917">
        <v>0.9229175022521624</v>
      </c>
      <c r="CV917">
        <v>0.92371023081053916</v>
      </c>
      <c r="CW917">
        <v>0.92868466886060397</v>
      </c>
      <c r="CX917">
        <v>0.93078226636697914</v>
      </c>
      <c r="CY917">
        <v>0.93231083096442235</v>
      </c>
      <c r="CZ917">
        <v>0.93438256031086264</v>
      </c>
      <c r="DA917">
        <v>0.93830793022101278</v>
      </c>
      <c r="DB917">
        <v>0.94023700303733404</v>
      </c>
      <c r="DC917">
        <v>0.94344084883834656</v>
      </c>
      <c r="DD917">
        <v>0.94635104806586401</v>
      </c>
      <c r="DE917">
        <v>0.94833439673528497</v>
      </c>
      <c r="DF917">
        <v>0.95039331339845945</v>
      </c>
      <c r="DG917">
        <v>0.95530784330088592</v>
      </c>
      <c r="DH917">
        <v>0.95785366812793871</v>
      </c>
      <c r="DI917">
        <v>0.96085807019860592</v>
      </c>
      <c r="DJ917">
        <v>0.96498799353102971</v>
      </c>
      <c r="DK917">
        <v>0.9688424992883351</v>
      </c>
      <c r="DL917">
        <v>0.97193453562141563</v>
      </c>
      <c r="DM917">
        <v>0.97855965097267639</v>
      </c>
      <c r="DN917">
        <v>0.98374656532941052</v>
      </c>
      <c r="DO917">
        <v>0.98966768378874659</v>
      </c>
      <c r="DP917">
        <v>0.99367122443664369</v>
      </c>
      <c r="DQ917">
        <v>0.9987668657290768</v>
      </c>
      <c r="DR917">
        <v>1.006894575616833</v>
      </c>
      <c r="DS917">
        <v>1.0085192111283221</v>
      </c>
      <c r="DT917">
        <v>1.0131697600145209</v>
      </c>
      <c r="DU917">
        <v>1.0148550489331405</v>
      </c>
      <c r="DV917">
        <v>1.0187309499967598</v>
      </c>
      <c r="DW917">
        <v>1.0222213692509534</v>
      </c>
      <c r="DX917">
        <v>1.0257040263824799</v>
      </c>
      <c r="DY917">
        <v>1.0306602500994877</v>
      </c>
      <c r="DZ917">
        <v>1.0381148075021938</v>
      </c>
      <c r="EA917">
        <v>1.0435394705081684</v>
      </c>
      <c r="EB917">
        <v>1.0465201417474284</v>
      </c>
      <c r="EC917">
        <v>1.0507916878960226</v>
      </c>
      <c r="ED917">
        <v>1.053786444794883</v>
      </c>
      <c r="EE917">
        <v>1.0557390820030943</v>
      </c>
      <c r="EF917">
        <v>1.0594965736453754</v>
      </c>
      <c r="EG917">
        <v>1.0654484110068054</v>
      </c>
      <c r="EH917">
        <v>1.0681734374736782</v>
      </c>
      <c r="EI917">
        <v>1.0734948544375602</v>
      </c>
      <c r="EJ917">
        <v>1.0755952608130293</v>
      </c>
      <c r="EK917">
        <v>1.0812503626170769</v>
      </c>
      <c r="EL917">
        <v>1.0923719165595036</v>
      </c>
      <c r="EM917">
        <v>1.0986695231574888</v>
      </c>
      <c r="EN917">
        <v>1.102898723872181</v>
      </c>
      <c r="EO917">
        <v>1.109174357312988</v>
      </c>
      <c r="EP917">
        <v>1.1148425229621559</v>
      </c>
      <c r="EQ917">
        <v>1.1258465073723212</v>
      </c>
      <c r="ER917">
        <v>1.1307399917984386</v>
      </c>
      <c r="ES917">
        <v>1.1345740834990599</v>
      </c>
      <c r="ET917">
        <v>1.1450977777618374</v>
      </c>
      <c r="EU917">
        <v>1.1503677180619349</v>
      </c>
      <c r="EV917">
        <v>1.1599079626789577</v>
      </c>
      <c r="EW917">
        <v>1.1696605112824356</v>
      </c>
      <c r="EX917">
        <v>1.1738303473428393</v>
      </c>
      <c r="EY917">
        <v>1.1812318927821661</v>
      </c>
      <c r="EZ917">
        <v>1.1873657538652582</v>
      </c>
      <c r="FA917">
        <v>1.1978339560121674</v>
      </c>
      <c r="FB917">
        <v>1.2031294661297016</v>
      </c>
      <c r="FC917">
        <v>1.2115343662558558</v>
      </c>
      <c r="FD917">
        <v>1.2200733926065261</v>
      </c>
      <c r="FE917">
        <v>1.2286410846062905</v>
      </c>
      <c r="FF917">
        <v>1.2372839408879761</v>
      </c>
      <c r="FG917">
        <v>1.2465811052874076</v>
      </c>
      <c r="FH917">
        <v>1.2601763941818971</v>
      </c>
      <c r="FI917">
        <v>1.268873215821136</v>
      </c>
      <c r="FJ917">
        <v>1.2884549271634511</v>
      </c>
      <c r="FK917">
        <v>1.2997613156908678</v>
      </c>
      <c r="FL917">
        <v>1.3127450307687318</v>
      </c>
      <c r="FM917">
        <v>1.3192601384339375</v>
      </c>
      <c r="FN917">
        <v>1.3244804771846175</v>
      </c>
      <c r="FO917">
        <v>1.3289546523069458</v>
      </c>
      <c r="FP917">
        <v>1.3446669179274133</v>
      </c>
      <c r="FQ917">
        <v>1.356731683324226</v>
      </c>
      <c r="FR917">
        <v>1.363745456247119</v>
      </c>
      <c r="FS917">
        <v>1.3834806435240312</v>
      </c>
      <c r="FT917">
        <v>1.3886039041205507</v>
      </c>
      <c r="FU917">
        <v>1.4018031389763341</v>
      </c>
      <c r="FV917">
        <v>1.4173729703740701</v>
      </c>
      <c r="FW917">
        <v>1.4245077326071094</v>
      </c>
      <c r="FX917">
        <v>1.4286103227027938</v>
      </c>
      <c r="FY917">
        <v>1.4517878983947854</v>
      </c>
      <c r="FZ917">
        <v>1.4674252043897553</v>
      </c>
      <c r="GA917">
        <v>1.4731440905570639</v>
      </c>
      <c r="GB917">
        <v>1.4987386405320609</v>
      </c>
      <c r="GC917">
        <v>1.5139367058621997</v>
      </c>
      <c r="GD917">
        <v>1.5634085980387689</v>
      </c>
      <c r="GE917">
        <v>1.5946187153253011</v>
      </c>
      <c r="GF917">
        <v>1.6171504805790782</v>
      </c>
      <c r="GG917">
        <v>1.6869858252723728</v>
      </c>
      <c r="GH917">
        <v>1.7078199618507925</v>
      </c>
      <c r="GI917">
        <v>1.7419069609976141</v>
      </c>
      <c r="GJ917">
        <v>1.7774629744768606</v>
      </c>
      <c r="GK917">
        <v>1.8396950336200035</v>
      </c>
      <c r="GL917">
        <v>1.9097662542775207</v>
      </c>
      <c r="GM917">
        <v>1.9969311071093223</v>
      </c>
      <c r="GN917">
        <v>2.1890524491707168</v>
      </c>
      <c r="GO917">
        <v>2.3156802422637326</v>
      </c>
      <c r="GP917">
        <v>2.5035526583294594</v>
      </c>
      <c r="GQ917">
        <v>3.0935274740273799</v>
      </c>
      <c r="GR917">
        <v>1.0176185923739101</v>
      </c>
    </row>
    <row r="918" spans="1:200" x14ac:dyDescent="0.45">
      <c r="A918">
        <v>0.48556497597716264</v>
      </c>
      <c r="B918">
        <v>0.52447008956604368</v>
      </c>
      <c r="C918">
        <v>0.53264632362442299</v>
      </c>
      <c r="D918">
        <v>0.55784766869565539</v>
      </c>
      <c r="E918">
        <v>0.5674236331324376</v>
      </c>
      <c r="F918">
        <v>0.57816641446701222</v>
      </c>
      <c r="G918">
        <v>0.58990080357751451</v>
      </c>
      <c r="H918">
        <v>0.59434305666393983</v>
      </c>
      <c r="I918">
        <v>0.59888208909387541</v>
      </c>
      <c r="J918">
        <v>0.60389494891322981</v>
      </c>
      <c r="K918">
        <v>0.61717506782806919</v>
      </c>
      <c r="L918">
        <v>0.62614583078512798</v>
      </c>
      <c r="M918">
        <v>0.6283440857124144</v>
      </c>
      <c r="N918">
        <v>0.63372342856461905</v>
      </c>
      <c r="O918">
        <v>0.63733716615173575</v>
      </c>
      <c r="P918">
        <v>0.63892529166251277</v>
      </c>
      <c r="Q918">
        <v>0.64757857638328642</v>
      </c>
      <c r="R918">
        <v>0.65039983241501809</v>
      </c>
      <c r="S918">
        <v>0.65251832065405702</v>
      </c>
      <c r="T918">
        <v>0.65957147270884642</v>
      </c>
      <c r="U918">
        <v>0.66910693216311623</v>
      </c>
      <c r="V918">
        <v>0.6710343323010094</v>
      </c>
      <c r="W918">
        <v>0.67515966901988167</v>
      </c>
      <c r="X918">
        <v>0.67900493176084986</v>
      </c>
      <c r="Y918">
        <v>0.68392302322456133</v>
      </c>
      <c r="Z918">
        <v>0.69163616868446909</v>
      </c>
      <c r="AA918">
        <v>0.69609848324047119</v>
      </c>
      <c r="AB918">
        <v>0.69955377432949362</v>
      </c>
      <c r="AC918">
        <v>0.703224701028622</v>
      </c>
      <c r="AD918">
        <v>0.70678613342252905</v>
      </c>
      <c r="AE918">
        <v>0.71029713133212768</v>
      </c>
      <c r="AF918">
        <v>0.71286339597005144</v>
      </c>
      <c r="AG918">
        <v>0.72046968482284102</v>
      </c>
      <c r="AH918">
        <v>0.72344839079406187</v>
      </c>
      <c r="AI918">
        <v>0.72735440855438938</v>
      </c>
      <c r="AJ918">
        <v>0.73136491135050852</v>
      </c>
      <c r="AK918">
        <v>0.73531486640069155</v>
      </c>
      <c r="AL918">
        <v>0.74048810659292796</v>
      </c>
      <c r="AM918">
        <v>0.74160900157143606</v>
      </c>
      <c r="AN918">
        <v>0.74677749164199347</v>
      </c>
      <c r="AO918">
        <v>0.75021926052687582</v>
      </c>
      <c r="AP918">
        <v>0.75488447865666619</v>
      </c>
      <c r="AQ918">
        <v>0.75790585711619174</v>
      </c>
      <c r="AR918">
        <v>0.76178565801656528</v>
      </c>
      <c r="AS918">
        <v>0.76342726918061621</v>
      </c>
      <c r="AT918">
        <v>0.76731473821799578</v>
      </c>
      <c r="AU918">
        <v>0.77106878041694515</v>
      </c>
      <c r="AV918">
        <v>0.77414272437102838</v>
      </c>
      <c r="AW918">
        <v>0.77499326895571674</v>
      </c>
      <c r="AX918">
        <v>0.7794859812539584</v>
      </c>
      <c r="AY918">
        <v>0.78546076231603057</v>
      </c>
      <c r="AZ918">
        <v>0.79023842358097907</v>
      </c>
      <c r="BA918">
        <v>0.79281593168632525</v>
      </c>
      <c r="BB918">
        <v>0.79569513385023483</v>
      </c>
      <c r="BC918">
        <v>0.79842352763920776</v>
      </c>
      <c r="BD918">
        <v>0.80080144147144572</v>
      </c>
      <c r="BE918">
        <v>0.80335672173683381</v>
      </c>
      <c r="BF918">
        <v>0.80613129744002565</v>
      </c>
      <c r="BG918">
        <v>0.80903586548297424</v>
      </c>
      <c r="BH918">
        <v>0.81406379873401957</v>
      </c>
      <c r="BI918">
        <v>0.81658003152210701</v>
      </c>
      <c r="BJ918">
        <v>0.81802344076819966</v>
      </c>
      <c r="BK918">
        <v>0.82268242370136868</v>
      </c>
      <c r="BL918">
        <v>0.82634629706676699</v>
      </c>
      <c r="BM918">
        <v>0.82880299204214358</v>
      </c>
      <c r="BN918">
        <v>0.83214911167717365</v>
      </c>
      <c r="BO918">
        <v>0.83455007209834164</v>
      </c>
      <c r="BP918">
        <v>0.83764952270501492</v>
      </c>
      <c r="BQ918">
        <v>0.83982095489728736</v>
      </c>
      <c r="BR918">
        <v>0.84328126741681741</v>
      </c>
      <c r="BS918">
        <v>0.84797825968455476</v>
      </c>
      <c r="BT918">
        <v>0.85018537337451972</v>
      </c>
      <c r="BU918">
        <v>0.85467345471755551</v>
      </c>
      <c r="BV918">
        <v>0.85617311768404281</v>
      </c>
      <c r="BW918">
        <v>0.85905211982561436</v>
      </c>
      <c r="BX918">
        <v>0.86164620143794135</v>
      </c>
      <c r="BY918">
        <v>0.86282044040844186</v>
      </c>
      <c r="BZ918">
        <v>0.86721808618068241</v>
      </c>
      <c r="CA918">
        <v>0.87036538727629864</v>
      </c>
      <c r="CB918">
        <v>0.87224159675591084</v>
      </c>
      <c r="CC918">
        <v>0.87438918777406327</v>
      </c>
      <c r="CD918">
        <v>0.87880832015934729</v>
      </c>
      <c r="CE918">
        <v>0.88125080395577882</v>
      </c>
      <c r="CF918">
        <v>0.88304237058925716</v>
      </c>
      <c r="CG918">
        <v>0.88530839704129372</v>
      </c>
      <c r="CH918">
        <v>0.88882438576087253</v>
      </c>
      <c r="CI918">
        <v>0.89054255677010907</v>
      </c>
      <c r="CJ918">
        <v>0.89198747455025407</v>
      </c>
      <c r="CK918">
        <v>0.89490431329664455</v>
      </c>
      <c r="CL918">
        <v>0.89712415449819005</v>
      </c>
      <c r="CM918">
        <v>0.90110392567841935</v>
      </c>
      <c r="CN918">
        <v>0.90418823704099405</v>
      </c>
      <c r="CO918">
        <v>0.90861316599391573</v>
      </c>
      <c r="CP918">
        <v>0.91239904223847701</v>
      </c>
      <c r="CQ918">
        <v>0.91528506991305236</v>
      </c>
      <c r="CR918">
        <v>0.91721845527994983</v>
      </c>
      <c r="CS918">
        <v>0.91831043601213003</v>
      </c>
      <c r="CT918">
        <v>0.92005245682856085</v>
      </c>
      <c r="CU918">
        <v>0.92372397153198604</v>
      </c>
      <c r="CV918">
        <v>0.92812316710087284</v>
      </c>
      <c r="CW918">
        <v>0.93014042434842537</v>
      </c>
      <c r="CX918">
        <v>0.93243426278521213</v>
      </c>
      <c r="CY918">
        <v>0.93473612153821461</v>
      </c>
      <c r="CZ918">
        <v>0.93579544125502889</v>
      </c>
      <c r="DA918">
        <v>0.93676966120465222</v>
      </c>
      <c r="DB918">
        <v>0.94011992918297849</v>
      </c>
      <c r="DC918">
        <v>0.94216576099313676</v>
      </c>
      <c r="DD918">
        <v>0.94347773025021198</v>
      </c>
      <c r="DE918">
        <v>0.94616188488355968</v>
      </c>
      <c r="DF918">
        <v>0.9485014143247722</v>
      </c>
      <c r="DG918">
        <v>0.95169174148460545</v>
      </c>
      <c r="DH918">
        <v>0.95268761424755843</v>
      </c>
      <c r="DI918">
        <v>0.95763013077470793</v>
      </c>
      <c r="DJ918">
        <v>0.96103795094944722</v>
      </c>
      <c r="DK918">
        <v>0.9644492582931018</v>
      </c>
      <c r="DL918">
        <v>0.9720179945538836</v>
      </c>
      <c r="DM918">
        <v>0.97774200765452157</v>
      </c>
      <c r="DN918">
        <v>0.98447819860179731</v>
      </c>
      <c r="DO918">
        <v>0.98826806476910245</v>
      </c>
      <c r="DP918">
        <v>0.9915381776191462</v>
      </c>
      <c r="DQ918">
        <v>0.99782015682768155</v>
      </c>
      <c r="DR918">
        <v>1.0035532826262012</v>
      </c>
      <c r="DS918">
        <v>1.0074724314259373</v>
      </c>
      <c r="DT918">
        <v>1.0095122736778801</v>
      </c>
      <c r="DU918">
        <v>1.0165881251302773</v>
      </c>
      <c r="DV918">
        <v>1.0195964835245517</v>
      </c>
      <c r="DW918">
        <v>1.0267283584743365</v>
      </c>
      <c r="DX918">
        <v>1.0283866338582193</v>
      </c>
      <c r="DY918">
        <v>1.035515297204703</v>
      </c>
      <c r="DZ918">
        <v>1.0404388844348313</v>
      </c>
      <c r="EA918">
        <v>1.0442356329748761</v>
      </c>
      <c r="EB918">
        <v>1.0484544821036923</v>
      </c>
      <c r="EC918">
        <v>1.0514628900471761</v>
      </c>
      <c r="ED918">
        <v>1.053124882961666</v>
      </c>
      <c r="EE918">
        <v>1.0575370832309674</v>
      </c>
      <c r="EF918">
        <v>1.0653821042424974</v>
      </c>
      <c r="EG918">
        <v>1.0678385138066266</v>
      </c>
      <c r="EH918">
        <v>1.0695036421964137</v>
      </c>
      <c r="EI918">
        <v>1.0715709592097507</v>
      </c>
      <c r="EJ918">
        <v>1.0794485661129185</v>
      </c>
      <c r="EK918">
        <v>1.085225640615689</v>
      </c>
      <c r="EL918">
        <v>1.0909285055313007</v>
      </c>
      <c r="EM918">
        <v>1.1002096896604938</v>
      </c>
      <c r="EN918">
        <v>1.1048060726952798</v>
      </c>
      <c r="EO918">
        <v>1.1117883996516824</v>
      </c>
      <c r="EP918">
        <v>1.117585975006643</v>
      </c>
      <c r="EQ918">
        <v>1.1235984880516066</v>
      </c>
      <c r="ER918">
        <v>1.1346058600424818</v>
      </c>
      <c r="ES918">
        <v>1.1414514073346982</v>
      </c>
      <c r="ET918">
        <v>1.146060461054875</v>
      </c>
      <c r="EU918">
        <v>1.1513646195890477</v>
      </c>
      <c r="EV918">
        <v>1.1592044310548024</v>
      </c>
      <c r="EW918">
        <v>1.1665712611592394</v>
      </c>
      <c r="EX918">
        <v>1.1779728799088234</v>
      </c>
      <c r="EY918">
        <v>1.1824964144260504</v>
      </c>
      <c r="EZ918">
        <v>1.1915993842095309</v>
      </c>
      <c r="FA918">
        <v>1.1971643680880746</v>
      </c>
      <c r="FB918">
        <v>1.2057619365669292</v>
      </c>
      <c r="FC918">
        <v>1.2117548246467151</v>
      </c>
      <c r="FD918">
        <v>1.2177833985177884</v>
      </c>
      <c r="FE918">
        <v>1.2295721321676207</v>
      </c>
      <c r="FF918">
        <v>1.2397001573683384</v>
      </c>
      <c r="FG918">
        <v>1.2450005456071405</v>
      </c>
      <c r="FH918">
        <v>1.2577187230792573</v>
      </c>
      <c r="FI918">
        <v>1.2642608085189606</v>
      </c>
      <c r="FJ918">
        <v>1.2852957580598143</v>
      </c>
      <c r="FK918">
        <v>1.3032928265251025</v>
      </c>
      <c r="FL918">
        <v>1.3103740148370189</v>
      </c>
      <c r="FM918">
        <v>1.317047728748709</v>
      </c>
      <c r="FN918">
        <v>1.3220242475553654</v>
      </c>
      <c r="FO918">
        <v>1.3330983196823547</v>
      </c>
      <c r="FP918">
        <v>1.3421369365199565</v>
      </c>
      <c r="FQ918">
        <v>1.3522651031614925</v>
      </c>
      <c r="FR918">
        <v>1.365186327854633</v>
      </c>
      <c r="FS918">
        <v>1.3830673474607951</v>
      </c>
      <c r="FT918">
        <v>1.3909251296092431</v>
      </c>
      <c r="FU918">
        <v>1.3953453711281527</v>
      </c>
      <c r="FV918">
        <v>1.4080876344444886</v>
      </c>
      <c r="FW918">
        <v>1.4164466818661878</v>
      </c>
      <c r="FX918">
        <v>1.432443647669067</v>
      </c>
      <c r="FY918">
        <v>1.4517438733247752</v>
      </c>
      <c r="FZ918">
        <v>1.4633202410689088</v>
      </c>
      <c r="GA918">
        <v>1.4861847833560746</v>
      </c>
      <c r="GB918">
        <v>1.4993607845540204</v>
      </c>
      <c r="GC918">
        <v>1.5232945867683818</v>
      </c>
      <c r="GD918">
        <v>1.5494684318094845</v>
      </c>
      <c r="GE918">
        <v>1.6028141119648331</v>
      </c>
      <c r="GF918">
        <v>1.626619467036245</v>
      </c>
      <c r="GG918">
        <v>1.6967669757076325</v>
      </c>
      <c r="GH918">
        <v>1.7214088927124851</v>
      </c>
      <c r="GI918">
        <v>1.7339014287360008</v>
      </c>
      <c r="GJ918">
        <v>1.7859838189857666</v>
      </c>
      <c r="GK918">
        <v>1.8159459286563524</v>
      </c>
      <c r="GL918">
        <v>1.8828056475555552</v>
      </c>
      <c r="GM918">
        <v>1.9979000608315205</v>
      </c>
      <c r="GN918">
        <v>2.1853445433662202</v>
      </c>
      <c r="GO918">
        <v>2.3334126535472191</v>
      </c>
      <c r="GP918">
        <v>2.5018121464447338</v>
      </c>
      <c r="GQ918">
        <v>3.1513107962744025</v>
      </c>
      <c r="GR918">
        <v>1.0175045153210089</v>
      </c>
    </row>
    <row r="919" spans="1:200" x14ac:dyDescent="0.45">
      <c r="A919">
        <v>0.48689544880293983</v>
      </c>
      <c r="B919">
        <v>0.51970536094834563</v>
      </c>
      <c r="C919">
        <v>0.53640003017622662</v>
      </c>
      <c r="D919">
        <v>0.5595230626697224</v>
      </c>
      <c r="E919">
        <v>0.56951609416869509</v>
      </c>
      <c r="F919">
        <v>0.57737794357179784</v>
      </c>
      <c r="G919">
        <v>0.59093927028917614</v>
      </c>
      <c r="H919">
        <v>0.59736198915719474</v>
      </c>
      <c r="I919">
        <v>0.60150016439958409</v>
      </c>
      <c r="J919">
        <v>0.60495319780917833</v>
      </c>
      <c r="K919">
        <v>0.61209330745991875</v>
      </c>
      <c r="L919">
        <v>0.62795857058488946</v>
      </c>
      <c r="M919">
        <v>0.63041395111432152</v>
      </c>
      <c r="N919">
        <v>0.63317466935645339</v>
      </c>
      <c r="O919">
        <v>0.63771528101865793</v>
      </c>
      <c r="P919">
        <v>0.64310506626853248</v>
      </c>
      <c r="Q919">
        <v>0.64684593360694964</v>
      </c>
      <c r="R919">
        <v>0.65062422224339578</v>
      </c>
      <c r="S919">
        <v>0.65539123813824196</v>
      </c>
      <c r="T919">
        <v>0.65977774067748574</v>
      </c>
      <c r="U919">
        <v>0.6657182910601841</v>
      </c>
      <c r="V919">
        <v>0.66864504590747942</v>
      </c>
      <c r="W919">
        <v>0.67365371077519332</v>
      </c>
      <c r="X919">
        <v>0.6795466108675251</v>
      </c>
      <c r="Y919">
        <v>0.681999907076141</v>
      </c>
      <c r="Z919">
        <v>0.68875368422702643</v>
      </c>
      <c r="AA919">
        <v>0.69395775480676447</v>
      </c>
      <c r="AB919">
        <v>0.69670921149925147</v>
      </c>
      <c r="AC919">
        <v>0.70057643508034573</v>
      </c>
      <c r="AD919">
        <v>0.70603259483070335</v>
      </c>
      <c r="AE919">
        <v>0.7112902107294049</v>
      </c>
      <c r="AF919">
        <v>0.71418943215129072</v>
      </c>
      <c r="AG919">
        <v>0.71851655338545817</v>
      </c>
      <c r="AH919">
        <v>0.72232830543856041</v>
      </c>
      <c r="AI919">
        <v>0.72588328149648429</v>
      </c>
      <c r="AJ919">
        <v>0.73128853385392401</v>
      </c>
      <c r="AK919">
        <v>0.73559920347418051</v>
      </c>
      <c r="AL919">
        <v>0.73859684766731393</v>
      </c>
      <c r="AM919">
        <v>0.74099958186132653</v>
      </c>
      <c r="AN919">
        <v>0.7449086830274988</v>
      </c>
      <c r="AO919">
        <v>0.74965959747721944</v>
      </c>
      <c r="AP919">
        <v>0.75334190742472396</v>
      </c>
      <c r="AQ919">
        <v>0.75716155962428755</v>
      </c>
      <c r="AR919">
        <v>0.76256285514081812</v>
      </c>
      <c r="AS919">
        <v>0.76338870652525559</v>
      </c>
      <c r="AT919">
        <v>0.76693486617469397</v>
      </c>
      <c r="AU919">
        <v>0.7700391933547005</v>
      </c>
      <c r="AV919">
        <v>0.77588511255231229</v>
      </c>
      <c r="AW919">
        <v>0.78005849774494751</v>
      </c>
      <c r="AX919">
        <v>0.78318701888280917</v>
      </c>
      <c r="AY919">
        <v>0.78464821689112174</v>
      </c>
      <c r="AZ919">
        <v>0.79013231212800727</v>
      </c>
      <c r="BA919">
        <v>0.79423735261898021</v>
      </c>
      <c r="BB919">
        <v>0.79532148850064111</v>
      </c>
      <c r="BC919">
        <v>0.79811809804057443</v>
      </c>
      <c r="BD919">
        <v>0.80127875482319721</v>
      </c>
      <c r="BE919">
        <v>0.80528715056921241</v>
      </c>
      <c r="BF919">
        <v>0.8063553757905404</v>
      </c>
      <c r="BG919">
        <v>0.80800698740177845</v>
      </c>
      <c r="BH919">
        <v>0.8102684600953346</v>
      </c>
      <c r="BI919">
        <v>0.8128376907417586</v>
      </c>
      <c r="BJ919">
        <v>0.81671676998240017</v>
      </c>
      <c r="BK919">
        <v>0.82022649790177082</v>
      </c>
      <c r="BL919">
        <v>0.82362579465717978</v>
      </c>
      <c r="BM919">
        <v>0.82620418251718897</v>
      </c>
      <c r="BN919">
        <v>0.83185050696139751</v>
      </c>
      <c r="BO919">
        <v>0.83334746215394739</v>
      </c>
      <c r="BP919">
        <v>0.83600678616024915</v>
      </c>
      <c r="BQ919">
        <v>0.84052584578144596</v>
      </c>
      <c r="BR919">
        <v>0.84455045175678933</v>
      </c>
      <c r="BS919">
        <v>0.84587238971330092</v>
      </c>
      <c r="BT919">
        <v>0.84759913408525822</v>
      </c>
      <c r="BU919">
        <v>0.85313328221284024</v>
      </c>
      <c r="BV919">
        <v>0.85899770978071599</v>
      </c>
      <c r="BW919">
        <v>0.86075365394705361</v>
      </c>
      <c r="BX919">
        <v>0.86278257659225055</v>
      </c>
      <c r="BY919">
        <v>0.86365400488741095</v>
      </c>
      <c r="BZ919">
        <v>0.86599800259415372</v>
      </c>
      <c r="CA919">
        <v>0.86948900519551764</v>
      </c>
      <c r="CB919">
        <v>0.87229741032422159</v>
      </c>
      <c r="CC919">
        <v>0.87263473496024679</v>
      </c>
      <c r="CD919">
        <v>0.87647880318519433</v>
      </c>
      <c r="CE919">
        <v>0.87847955177980375</v>
      </c>
      <c r="CF919">
        <v>0.88307785321987975</v>
      </c>
      <c r="CG919">
        <v>0.88566314434159066</v>
      </c>
      <c r="CH919">
        <v>0.88798658742063885</v>
      </c>
      <c r="CI919">
        <v>0.88952981966432387</v>
      </c>
      <c r="CJ919">
        <v>0.89249747698959159</v>
      </c>
      <c r="CK919">
        <v>0.8940844089624328</v>
      </c>
      <c r="CL919">
        <v>0.89522541466747418</v>
      </c>
      <c r="CM919">
        <v>0.90062509004563041</v>
      </c>
      <c r="CN919">
        <v>0.90317158150400911</v>
      </c>
      <c r="CO919">
        <v>0.90708085991722309</v>
      </c>
      <c r="CP919">
        <v>0.91060801717842099</v>
      </c>
      <c r="CQ919">
        <v>0.91446079724210194</v>
      </c>
      <c r="CR919">
        <v>0.91649665132517444</v>
      </c>
      <c r="CS919">
        <v>0.91922765811703078</v>
      </c>
      <c r="CT919">
        <v>0.92056538595488346</v>
      </c>
      <c r="CU919">
        <v>0.92269862041484796</v>
      </c>
      <c r="CV919">
        <v>0.92576281955506567</v>
      </c>
      <c r="CW919">
        <v>0.92734854652356657</v>
      </c>
      <c r="CX919">
        <v>0.92920194896981556</v>
      </c>
      <c r="CY919">
        <v>0.93208103642422901</v>
      </c>
      <c r="CZ919">
        <v>0.93352798609211374</v>
      </c>
      <c r="DA919">
        <v>0.934167577924501</v>
      </c>
      <c r="DB919">
        <v>0.93651766594180819</v>
      </c>
      <c r="DC919">
        <v>0.94133601311333215</v>
      </c>
      <c r="DD919">
        <v>0.94343758252005161</v>
      </c>
      <c r="DE919">
        <v>0.94547458149118735</v>
      </c>
      <c r="DF919">
        <v>0.9489493799291453</v>
      </c>
      <c r="DG919">
        <v>0.95158431834051838</v>
      </c>
      <c r="DH919">
        <v>0.95647533351770231</v>
      </c>
      <c r="DI919">
        <v>0.95928917419740711</v>
      </c>
      <c r="DJ919">
        <v>0.96192767871138485</v>
      </c>
      <c r="DK919">
        <v>0.96604769825717995</v>
      </c>
      <c r="DL919">
        <v>0.96812053327905911</v>
      </c>
      <c r="DM919">
        <v>0.97858942081824507</v>
      </c>
      <c r="DN919">
        <v>0.9829219514642934</v>
      </c>
      <c r="DO919">
        <v>0.987347868424301</v>
      </c>
      <c r="DP919">
        <v>0.99032141961625064</v>
      </c>
      <c r="DQ919">
        <v>0.99302178534374974</v>
      </c>
      <c r="DR919">
        <v>0.99700308910492896</v>
      </c>
      <c r="DS919">
        <v>1.0036624773043263</v>
      </c>
      <c r="DT919">
        <v>1.0090116744038455</v>
      </c>
      <c r="DU919">
        <v>1.0169440665357365</v>
      </c>
      <c r="DV919">
        <v>1.022292341434488</v>
      </c>
      <c r="DW919">
        <v>1.0272034900425853</v>
      </c>
      <c r="DX919">
        <v>1.0321568415046056</v>
      </c>
      <c r="DY919">
        <v>1.0368333676155712</v>
      </c>
      <c r="DZ919">
        <v>1.0419209809102739</v>
      </c>
      <c r="EA919">
        <v>1.0464437085645764</v>
      </c>
      <c r="EB919">
        <v>1.0485822116507568</v>
      </c>
      <c r="EC919">
        <v>1.0513687159856435</v>
      </c>
      <c r="ED919">
        <v>1.054382239281993</v>
      </c>
      <c r="EE919">
        <v>1.0580380237392999</v>
      </c>
      <c r="EF919">
        <v>1.0595290110951932</v>
      </c>
      <c r="EG919">
        <v>1.0626477414774815</v>
      </c>
      <c r="EH919">
        <v>1.0711864961295445</v>
      </c>
      <c r="EI919">
        <v>1.0744937115801649</v>
      </c>
      <c r="EJ919">
        <v>1.0792174552068596</v>
      </c>
      <c r="EK919">
        <v>1.0852417624979944</v>
      </c>
      <c r="EL919">
        <v>1.0914453512983584</v>
      </c>
      <c r="EM919">
        <v>1.0975436785446129</v>
      </c>
      <c r="EN919">
        <v>1.1025408857357135</v>
      </c>
      <c r="EO919">
        <v>1.114354896767304</v>
      </c>
      <c r="EP919">
        <v>1.1205512057393865</v>
      </c>
      <c r="EQ919">
        <v>1.123864174477184</v>
      </c>
      <c r="ER919">
        <v>1.1371664343998453</v>
      </c>
      <c r="ES919">
        <v>1.1409883034613924</v>
      </c>
      <c r="ET919">
        <v>1.1435505021282102</v>
      </c>
      <c r="EU919">
        <v>1.1519120711649475</v>
      </c>
      <c r="EV919">
        <v>1.1624927334184623</v>
      </c>
      <c r="EW919">
        <v>1.1676168463369545</v>
      </c>
      <c r="EX919">
        <v>1.172724352236584</v>
      </c>
      <c r="EY919">
        <v>1.1782852909531778</v>
      </c>
      <c r="EZ919">
        <v>1.182942623772226</v>
      </c>
      <c r="FA919">
        <v>1.1936541008483046</v>
      </c>
      <c r="FB919">
        <v>1.2002897770809664</v>
      </c>
      <c r="FC919">
        <v>1.2073555052376492</v>
      </c>
      <c r="FD919">
        <v>1.2196290115102235</v>
      </c>
      <c r="FE919">
        <v>1.2305818517139739</v>
      </c>
      <c r="FF919">
        <v>1.2393901964328815</v>
      </c>
      <c r="FG919">
        <v>1.2467106977792788</v>
      </c>
      <c r="FH919">
        <v>1.2525928779995019</v>
      </c>
      <c r="FI919">
        <v>1.2618074190130928</v>
      </c>
      <c r="FJ919">
        <v>1.2812811778923929</v>
      </c>
      <c r="FK919">
        <v>1.2949134354404797</v>
      </c>
      <c r="FL919">
        <v>1.3050771536547721</v>
      </c>
      <c r="FM919">
        <v>1.3121043588732566</v>
      </c>
      <c r="FN919">
        <v>1.3180590396863521</v>
      </c>
      <c r="FO919">
        <v>1.3279317781319939</v>
      </c>
      <c r="FP919">
        <v>1.3420575237494419</v>
      </c>
      <c r="FQ919">
        <v>1.3532060693076018</v>
      </c>
      <c r="FR919">
        <v>1.3635446016406467</v>
      </c>
      <c r="FS919">
        <v>1.3814555171134795</v>
      </c>
      <c r="FT919">
        <v>1.385235369275345</v>
      </c>
      <c r="FU919">
        <v>1.3983492416707732</v>
      </c>
      <c r="FV919">
        <v>1.409519892931862</v>
      </c>
      <c r="FW919">
        <v>1.4200499704411969</v>
      </c>
      <c r="FX919">
        <v>1.428031494426893</v>
      </c>
      <c r="FY919">
        <v>1.4459364013030107</v>
      </c>
      <c r="FZ919">
        <v>1.4748272518295003</v>
      </c>
      <c r="GA919">
        <v>1.4865026921478037</v>
      </c>
      <c r="GB919">
        <v>1.5019874517718179</v>
      </c>
      <c r="GC919">
        <v>1.5329716217999352</v>
      </c>
      <c r="GD919">
        <v>1.5692473461743117</v>
      </c>
      <c r="GE919">
        <v>1.5854629758989551</v>
      </c>
      <c r="GF919">
        <v>1.6222285448877671</v>
      </c>
      <c r="GG919">
        <v>1.673268216256083</v>
      </c>
      <c r="GH919">
        <v>1.7100558325687558</v>
      </c>
      <c r="GI919">
        <v>1.7452863248936576</v>
      </c>
      <c r="GJ919">
        <v>1.7754159477422979</v>
      </c>
      <c r="GK919">
        <v>1.8146120252665787</v>
      </c>
      <c r="GL919">
        <v>1.8801214754091333</v>
      </c>
      <c r="GM919">
        <v>2.0142882906320896</v>
      </c>
      <c r="GN919">
        <v>2.2006239300398125</v>
      </c>
      <c r="GO919">
        <v>2.3253620711775937</v>
      </c>
      <c r="GP919">
        <v>2.5142723085593941</v>
      </c>
      <c r="GQ919">
        <v>3.1486493355745417</v>
      </c>
      <c r="GR919">
        <v>1.0170357902961049</v>
      </c>
    </row>
    <row r="920" spans="1:200" x14ac:dyDescent="0.45">
      <c r="A920">
        <v>0.48486640721131985</v>
      </c>
      <c r="B920">
        <v>0.51583285060367567</v>
      </c>
      <c r="C920">
        <v>0.53555437820715368</v>
      </c>
      <c r="D920">
        <v>0.56128011496684249</v>
      </c>
      <c r="E920">
        <v>0.56827098397189846</v>
      </c>
      <c r="F920">
        <v>0.57926136718663834</v>
      </c>
      <c r="G920">
        <v>0.59164255930948373</v>
      </c>
      <c r="H920">
        <v>0.59641948126716615</v>
      </c>
      <c r="I920">
        <v>0.60260748101843631</v>
      </c>
      <c r="J920">
        <v>0.6063651144255926</v>
      </c>
      <c r="K920">
        <v>0.61647027265624499</v>
      </c>
      <c r="L920">
        <v>0.62426770690277911</v>
      </c>
      <c r="M920">
        <v>0.63249066286383093</v>
      </c>
      <c r="N920">
        <v>0.63606497735996881</v>
      </c>
      <c r="O920">
        <v>0.63762171136471535</v>
      </c>
      <c r="P920">
        <v>0.64244206494619149</v>
      </c>
      <c r="Q920">
        <v>0.64722859833997737</v>
      </c>
      <c r="R920">
        <v>0.65006581289593512</v>
      </c>
      <c r="S920">
        <v>0.65674773043537171</v>
      </c>
      <c r="T920">
        <v>0.6617471024491749</v>
      </c>
      <c r="U920">
        <v>0.66385812296012758</v>
      </c>
      <c r="V920">
        <v>0.670295022876089</v>
      </c>
      <c r="W920">
        <v>0.67451886152735419</v>
      </c>
      <c r="X920">
        <v>0.67660460798492728</v>
      </c>
      <c r="Y920">
        <v>0.68122483784702081</v>
      </c>
      <c r="Z920">
        <v>0.68894853242270271</v>
      </c>
      <c r="AA920">
        <v>0.69313635102339743</v>
      </c>
      <c r="AB920">
        <v>0.69767137025688175</v>
      </c>
      <c r="AC920">
        <v>0.700702691597752</v>
      </c>
      <c r="AD920">
        <v>0.70590969125801928</v>
      </c>
      <c r="AE920">
        <v>0.71131797708485023</v>
      </c>
      <c r="AF920">
        <v>0.7135903896660386</v>
      </c>
      <c r="AG920">
        <v>0.71756909353476628</v>
      </c>
      <c r="AH920">
        <v>0.72259574492955003</v>
      </c>
      <c r="AI920">
        <v>0.72888377335659793</v>
      </c>
      <c r="AJ920">
        <v>0.73190605503341033</v>
      </c>
      <c r="AK920">
        <v>0.73458367227160781</v>
      </c>
      <c r="AL920">
        <v>0.73777249211598928</v>
      </c>
      <c r="AM920">
        <v>0.74208066054654565</v>
      </c>
      <c r="AN920">
        <v>0.74594855594573417</v>
      </c>
      <c r="AO920">
        <v>0.74920010016468241</v>
      </c>
      <c r="AP920">
        <v>0.75301501814672189</v>
      </c>
      <c r="AQ920">
        <v>0.75830414701942006</v>
      </c>
      <c r="AR920">
        <v>0.76255896121256417</v>
      </c>
      <c r="AS920">
        <v>0.76552730241534828</v>
      </c>
      <c r="AT920">
        <v>0.76923082046261404</v>
      </c>
      <c r="AU920">
        <v>0.77168726123847842</v>
      </c>
      <c r="AV920">
        <v>0.77482199900990401</v>
      </c>
      <c r="AW920">
        <v>0.77974747153369461</v>
      </c>
      <c r="AX920">
        <v>0.78285456661741337</v>
      </c>
      <c r="AY920">
        <v>0.78797090268599435</v>
      </c>
      <c r="AZ920">
        <v>0.79136679325686654</v>
      </c>
      <c r="BA920">
        <v>0.7925497330427157</v>
      </c>
      <c r="BB920">
        <v>0.79435294766747755</v>
      </c>
      <c r="BC920">
        <v>0.80037429468215671</v>
      </c>
      <c r="BD920">
        <v>0.80255995077362041</v>
      </c>
      <c r="BE920">
        <v>0.80397216090961199</v>
      </c>
      <c r="BF920">
        <v>0.80596617946479721</v>
      </c>
      <c r="BG920">
        <v>0.80746233652451205</v>
      </c>
      <c r="BH920">
        <v>0.81024334274785281</v>
      </c>
      <c r="BI920">
        <v>0.81230501529896015</v>
      </c>
      <c r="BJ920">
        <v>0.81624641484508553</v>
      </c>
      <c r="BK920">
        <v>0.81870810790925508</v>
      </c>
      <c r="BL920">
        <v>0.8241655629775545</v>
      </c>
      <c r="BM920">
        <v>0.82675673253415682</v>
      </c>
      <c r="BN920">
        <v>0.82884984808073792</v>
      </c>
      <c r="BO920">
        <v>0.83194251182806045</v>
      </c>
      <c r="BP920">
        <v>0.83497450841383503</v>
      </c>
      <c r="BQ920">
        <v>0.83825428710658989</v>
      </c>
      <c r="BR920">
        <v>0.84199166035614847</v>
      </c>
      <c r="BS920">
        <v>0.84529945867862877</v>
      </c>
      <c r="BT920">
        <v>0.84687716267469848</v>
      </c>
      <c r="BU920">
        <v>0.85194952139857438</v>
      </c>
      <c r="BV920">
        <v>0.85462439005529467</v>
      </c>
      <c r="BW920">
        <v>0.85837475726847678</v>
      </c>
      <c r="BX920">
        <v>0.86046616181448354</v>
      </c>
      <c r="BY920">
        <v>0.86229336578571636</v>
      </c>
      <c r="BZ920">
        <v>0.86312954605561121</v>
      </c>
      <c r="CA920">
        <v>0.86678985202815584</v>
      </c>
      <c r="CB920">
        <v>0.87085214744849382</v>
      </c>
      <c r="CC920">
        <v>0.8731249566501772</v>
      </c>
      <c r="CD920">
        <v>0.87634837568525337</v>
      </c>
      <c r="CE920">
        <v>0.87911857025676321</v>
      </c>
      <c r="CF920">
        <v>0.88204484548232676</v>
      </c>
      <c r="CG920">
        <v>0.88653896689300971</v>
      </c>
      <c r="CH920">
        <v>0.88891156378723313</v>
      </c>
      <c r="CI920">
        <v>0.89064353071612645</v>
      </c>
      <c r="CJ920">
        <v>0.89206351654436256</v>
      </c>
      <c r="CK920">
        <v>0.89390773180379579</v>
      </c>
      <c r="CL920">
        <v>0.89926866392034988</v>
      </c>
      <c r="CM920">
        <v>0.90409494754962549</v>
      </c>
      <c r="CN920">
        <v>0.90527639447708563</v>
      </c>
      <c r="CO920">
        <v>0.90797881369486755</v>
      </c>
      <c r="CP920">
        <v>0.91081191801733652</v>
      </c>
      <c r="CQ920">
        <v>0.91594550672724984</v>
      </c>
      <c r="CR920">
        <v>0.91703280470848214</v>
      </c>
      <c r="CS920">
        <v>0.91831233684929636</v>
      </c>
      <c r="CT920">
        <v>0.92082302751804757</v>
      </c>
      <c r="CU920">
        <v>0.92215260833659496</v>
      </c>
      <c r="CV920">
        <v>0.92541259450929125</v>
      </c>
      <c r="CW920">
        <v>0.9269516483094854</v>
      </c>
      <c r="CX920">
        <v>0.92885009754862435</v>
      </c>
      <c r="CY920">
        <v>0.93067664934771621</v>
      </c>
      <c r="CZ920">
        <v>0.93189422557176516</v>
      </c>
      <c r="DA920">
        <v>0.9343259085294926</v>
      </c>
      <c r="DB920">
        <v>0.93595866952841</v>
      </c>
      <c r="DC920">
        <v>0.93978638165650319</v>
      </c>
      <c r="DD920">
        <v>0.94229580942168811</v>
      </c>
      <c r="DE920">
        <v>0.94580977469679384</v>
      </c>
      <c r="DF920">
        <v>0.94897925398344141</v>
      </c>
      <c r="DG920">
        <v>0.95064097491091371</v>
      </c>
      <c r="DH920">
        <v>0.95535821235257934</v>
      </c>
      <c r="DI920">
        <v>0.9582245725837415</v>
      </c>
      <c r="DJ920">
        <v>0.96209547446648536</v>
      </c>
      <c r="DK920">
        <v>0.96851141020212561</v>
      </c>
      <c r="DL920">
        <v>0.97475739012266771</v>
      </c>
      <c r="DM920">
        <v>0.9766259442524915</v>
      </c>
      <c r="DN920">
        <v>0.97901193990920254</v>
      </c>
      <c r="DO920">
        <v>0.98320511386876597</v>
      </c>
      <c r="DP920">
        <v>0.98600044069187065</v>
      </c>
      <c r="DQ920">
        <v>0.99130407819914024</v>
      </c>
      <c r="DR920">
        <v>0.99686016640635478</v>
      </c>
      <c r="DS920">
        <v>0.99934274595193973</v>
      </c>
      <c r="DT920">
        <v>1.0037727095186375</v>
      </c>
      <c r="DU920">
        <v>1.0118639288155948</v>
      </c>
      <c r="DV920">
        <v>1.0205132508200963</v>
      </c>
      <c r="DW920">
        <v>1.0251557407441714</v>
      </c>
      <c r="DX920">
        <v>1.0305662706957794</v>
      </c>
      <c r="DY920">
        <v>1.0341957668621407</v>
      </c>
      <c r="DZ920">
        <v>1.0412391372977141</v>
      </c>
      <c r="EA920">
        <v>1.0450242739453532</v>
      </c>
      <c r="EB920">
        <v>1.0476571961601266</v>
      </c>
      <c r="EC920">
        <v>1.0485765943108125</v>
      </c>
      <c r="ED920">
        <v>1.0518021053469602</v>
      </c>
      <c r="EE920">
        <v>1.0589789719880149</v>
      </c>
      <c r="EF920">
        <v>1.062353367845996</v>
      </c>
      <c r="EG920">
        <v>1.0662168000629892</v>
      </c>
      <c r="EH920">
        <v>1.0711967769307777</v>
      </c>
      <c r="EI920">
        <v>1.0779685956526592</v>
      </c>
      <c r="EJ920">
        <v>1.0808815420134639</v>
      </c>
      <c r="EK920">
        <v>1.0831638397368861</v>
      </c>
      <c r="EL920">
        <v>1.0889399808059779</v>
      </c>
      <c r="EM920">
        <v>1.09772114235463</v>
      </c>
      <c r="EN920">
        <v>1.1077674322499163</v>
      </c>
      <c r="EO920">
        <v>1.1142802603237891</v>
      </c>
      <c r="EP920">
        <v>1.1234944752410152</v>
      </c>
      <c r="EQ920">
        <v>1.1292775950159404</v>
      </c>
      <c r="ER920">
        <v>1.1332840111854847</v>
      </c>
      <c r="ES920">
        <v>1.1399196349788419</v>
      </c>
      <c r="ET920">
        <v>1.1502590845081881</v>
      </c>
      <c r="EU920">
        <v>1.1530249819069902</v>
      </c>
      <c r="EV920">
        <v>1.1597747807613772</v>
      </c>
      <c r="EW920">
        <v>1.1680705229366162</v>
      </c>
      <c r="EX920">
        <v>1.175634499635595</v>
      </c>
      <c r="EY920">
        <v>1.1801032484860463</v>
      </c>
      <c r="EZ920">
        <v>1.1836700043052271</v>
      </c>
      <c r="FA920">
        <v>1.1909366605137526</v>
      </c>
      <c r="FB920">
        <v>1.2062747697698575</v>
      </c>
      <c r="FC920">
        <v>1.2128579632173393</v>
      </c>
      <c r="FD920">
        <v>1.2234238847184886</v>
      </c>
      <c r="FE920">
        <v>1.2354816903408394</v>
      </c>
      <c r="FF920">
        <v>1.2417056965529829</v>
      </c>
      <c r="FG920">
        <v>1.2473177816029735</v>
      </c>
      <c r="FH920">
        <v>1.258932420862753</v>
      </c>
      <c r="FI920">
        <v>1.2669028076701707</v>
      </c>
      <c r="FJ920">
        <v>1.2747104074281381</v>
      </c>
      <c r="FK920">
        <v>1.2913596844747719</v>
      </c>
      <c r="FL920">
        <v>1.2994383688128079</v>
      </c>
      <c r="FM920">
        <v>1.3065977786318708</v>
      </c>
      <c r="FN920">
        <v>1.3190607154691234</v>
      </c>
      <c r="FO920">
        <v>1.3278534231262866</v>
      </c>
      <c r="FP920">
        <v>1.3378371441557622</v>
      </c>
      <c r="FQ920">
        <v>1.351922166728512</v>
      </c>
      <c r="FR920">
        <v>1.3600037207550018</v>
      </c>
      <c r="FS920">
        <v>1.3737677954445831</v>
      </c>
      <c r="FT920">
        <v>1.3897178513752722</v>
      </c>
      <c r="FU920">
        <v>1.3978468740976968</v>
      </c>
      <c r="FV920">
        <v>1.401199093563787</v>
      </c>
      <c r="FW920">
        <v>1.4184450860574209</v>
      </c>
      <c r="FX920">
        <v>1.4332540193120638</v>
      </c>
      <c r="FY920">
        <v>1.4393108868253441</v>
      </c>
      <c r="FZ920">
        <v>1.4545173381436083</v>
      </c>
      <c r="GA920">
        <v>1.4914711945997794</v>
      </c>
      <c r="GB920">
        <v>1.5017452878340212</v>
      </c>
      <c r="GC920">
        <v>1.5225485374182368</v>
      </c>
      <c r="GD920">
        <v>1.5538136573333756</v>
      </c>
      <c r="GE920">
        <v>1.6027583663883183</v>
      </c>
      <c r="GF920">
        <v>1.6405895178239502</v>
      </c>
      <c r="GG920">
        <v>1.662018269548343</v>
      </c>
      <c r="GH920">
        <v>1.7000126800980451</v>
      </c>
      <c r="GI920">
        <v>1.752973866379901</v>
      </c>
      <c r="GJ920">
        <v>1.7697345955700063</v>
      </c>
      <c r="GK920">
        <v>1.8275190322608517</v>
      </c>
      <c r="GL920">
        <v>1.8835201143057285</v>
      </c>
      <c r="GM920">
        <v>1.9664457208492858</v>
      </c>
      <c r="GN920">
        <v>2.2024521447750702</v>
      </c>
      <c r="GO920">
        <v>2.3430481459861152</v>
      </c>
      <c r="GP920">
        <v>2.5279225879688512</v>
      </c>
      <c r="GQ920">
        <v>3.1676565440451032</v>
      </c>
      <c r="GR920">
        <v>1.0165289191520708</v>
      </c>
    </row>
    <row r="921" spans="1:200" x14ac:dyDescent="0.45">
      <c r="A921">
        <v>0.48507292911720168</v>
      </c>
      <c r="B921">
        <v>0.5119806998026375</v>
      </c>
      <c r="C921">
        <v>0.53029743110268412</v>
      </c>
      <c r="D921">
        <v>0.5637866418911095</v>
      </c>
      <c r="E921">
        <v>0.57011437813144017</v>
      </c>
      <c r="F921">
        <v>0.58097984107812961</v>
      </c>
      <c r="G921">
        <v>0.59069967053176298</v>
      </c>
      <c r="H921">
        <v>0.59773235197808539</v>
      </c>
      <c r="I921">
        <v>0.60386579046195976</v>
      </c>
      <c r="J921">
        <v>0.60921973001768592</v>
      </c>
      <c r="K921">
        <v>0.61414619905400436</v>
      </c>
      <c r="L921">
        <v>0.62795857058488946</v>
      </c>
      <c r="M921">
        <v>0.6334010094085063</v>
      </c>
      <c r="N921">
        <v>0.63463724950504252</v>
      </c>
      <c r="O921">
        <v>0.63854291883306979</v>
      </c>
      <c r="P921">
        <v>0.64136518214877536</v>
      </c>
      <c r="Q921">
        <v>0.64562489271651191</v>
      </c>
      <c r="R921">
        <v>0.64955994966430985</v>
      </c>
      <c r="S921">
        <v>0.65384487893881271</v>
      </c>
      <c r="T921">
        <v>0.65860617867446436</v>
      </c>
      <c r="U921">
        <v>0.66265744249278191</v>
      </c>
      <c r="V921">
        <v>0.66687789883352322</v>
      </c>
      <c r="W921">
        <v>0.67458623564457609</v>
      </c>
      <c r="X921">
        <v>0.67622691202892604</v>
      </c>
      <c r="Y921">
        <v>0.68162654588262239</v>
      </c>
      <c r="Z921">
        <v>0.69122780963055563</v>
      </c>
      <c r="AA921">
        <v>0.69385879723499266</v>
      </c>
      <c r="AB921">
        <v>0.6989210046757649</v>
      </c>
      <c r="AC921">
        <v>0.70043087970998796</v>
      </c>
      <c r="AD921">
        <v>0.70415662108557187</v>
      </c>
      <c r="AE921">
        <v>0.70979655178753986</v>
      </c>
      <c r="AF921">
        <v>0.71260408561314514</v>
      </c>
      <c r="AG921">
        <v>0.71853804000219079</v>
      </c>
      <c r="AH921">
        <v>0.72140018068439493</v>
      </c>
      <c r="AI921">
        <v>0.72486437043683094</v>
      </c>
      <c r="AJ921">
        <v>0.73007765289675275</v>
      </c>
      <c r="AK921">
        <v>0.73558792135662554</v>
      </c>
      <c r="AL921">
        <v>0.73994908393859249</v>
      </c>
      <c r="AM921">
        <v>0.74119070444057922</v>
      </c>
      <c r="AN921">
        <v>0.74359986950284207</v>
      </c>
      <c r="AO921">
        <v>0.74848783793834273</v>
      </c>
      <c r="AP921">
        <v>0.75418288115753407</v>
      </c>
      <c r="AQ921">
        <v>0.75861534095352012</v>
      </c>
      <c r="AR921">
        <v>0.76298309857069235</v>
      </c>
      <c r="AS921">
        <v>0.76629097014963055</v>
      </c>
      <c r="AT921">
        <v>0.76997333281472735</v>
      </c>
      <c r="AU921">
        <v>0.77222566921269176</v>
      </c>
      <c r="AV921">
        <v>0.77690063950762367</v>
      </c>
      <c r="AW921">
        <v>0.78030852946560669</v>
      </c>
      <c r="AX921">
        <v>0.7847018841932194</v>
      </c>
      <c r="AY921">
        <v>0.78750491853643023</v>
      </c>
      <c r="AZ921">
        <v>0.79333207252370164</v>
      </c>
      <c r="BA921">
        <v>0.79575460403958376</v>
      </c>
      <c r="BB921">
        <v>0.79779267069822146</v>
      </c>
      <c r="BC921">
        <v>0.80026987700675578</v>
      </c>
      <c r="BD921">
        <v>0.80229675341693296</v>
      </c>
      <c r="BE921">
        <v>0.80355970488393669</v>
      </c>
      <c r="BF921">
        <v>0.80559530430454596</v>
      </c>
      <c r="BG921">
        <v>0.80739049329122892</v>
      </c>
      <c r="BH921">
        <v>0.80957810117734197</v>
      </c>
      <c r="BI921">
        <v>0.81330099574422732</v>
      </c>
      <c r="BJ921">
        <v>0.81558815508598614</v>
      </c>
      <c r="BK921">
        <v>0.81996102557156836</v>
      </c>
      <c r="BL921">
        <v>0.8234914861940289</v>
      </c>
      <c r="BM921">
        <v>0.82636528557863287</v>
      </c>
      <c r="BN921">
        <v>0.82734562369964493</v>
      </c>
      <c r="BO921">
        <v>0.82990788303229224</v>
      </c>
      <c r="BP921">
        <v>0.83217868478815649</v>
      </c>
      <c r="BQ921">
        <v>0.83896477469414221</v>
      </c>
      <c r="BR921">
        <v>0.84427886137887587</v>
      </c>
      <c r="BS921">
        <v>0.84671507563840531</v>
      </c>
      <c r="BT921">
        <v>0.84905032102727607</v>
      </c>
      <c r="BU921">
        <v>0.85169931225298434</v>
      </c>
      <c r="BV921">
        <v>0.85314457577893488</v>
      </c>
      <c r="BW921">
        <v>0.85469975016197408</v>
      </c>
      <c r="BX921">
        <v>0.85757929796273313</v>
      </c>
      <c r="BY921">
        <v>0.86088335038901309</v>
      </c>
      <c r="BZ921">
        <v>0.86550065894118799</v>
      </c>
      <c r="CA921">
        <v>0.86840877077599987</v>
      </c>
      <c r="CB921">
        <v>0.8720155025107037</v>
      </c>
      <c r="CC921">
        <v>0.87394287698578177</v>
      </c>
      <c r="CD921">
        <v>0.87590017857123592</v>
      </c>
      <c r="CE921">
        <v>0.87774186052990555</v>
      </c>
      <c r="CF921">
        <v>0.88010276787786379</v>
      </c>
      <c r="CG921">
        <v>0.88639079907964513</v>
      </c>
      <c r="CH921">
        <v>0.88932548092701136</v>
      </c>
      <c r="CI921">
        <v>0.89155452598416607</v>
      </c>
      <c r="CJ921">
        <v>0.89365427183880242</v>
      </c>
      <c r="CK921">
        <v>0.89729404747418995</v>
      </c>
      <c r="CL921">
        <v>0.90119526381045256</v>
      </c>
      <c r="CM921">
        <v>0.90326142886909444</v>
      </c>
      <c r="CN921">
        <v>0.9055866470531474</v>
      </c>
      <c r="CO921">
        <v>0.90633978678614369</v>
      </c>
      <c r="CP921">
        <v>0.90956467416199516</v>
      </c>
      <c r="CQ921">
        <v>0.91233522287177771</v>
      </c>
      <c r="CR921">
        <v>0.91457888366011897</v>
      </c>
      <c r="CS921">
        <v>0.91675661732363833</v>
      </c>
      <c r="CT921">
        <v>0.91751017748981956</v>
      </c>
      <c r="CU921">
        <v>0.92196433073028639</v>
      </c>
      <c r="CV921">
        <v>0.92345654947968825</v>
      </c>
      <c r="CW921">
        <v>0.92527443224402139</v>
      </c>
      <c r="CX921">
        <v>0.92689799612164792</v>
      </c>
      <c r="CY921">
        <v>0.92941844398507811</v>
      </c>
      <c r="CZ921">
        <v>0.93188029159114261</v>
      </c>
      <c r="DA921">
        <v>0.93366974583587314</v>
      </c>
      <c r="DB921">
        <v>0.93692384009300922</v>
      </c>
      <c r="DC921">
        <v>0.93868682028564154</v>
      </c>
      <c r="DD921">
        <v>0.93973996820730943</v>
      </c>
      <c r="DE921">
        <v>0.94179659997543586</v>
      </c>
      <c r="DF921">
        <v>0.94616589263876794</v>
      </c>
      <c r="DG921">
        <v>0.95004264349728618</v>
      </c>
      <c r="DH921">
        <v>0.95334464624584725</v>
      </c>
      <c r="DI921">
        <v>0.9566153194314897</v>
      </c>
      <c r="DJ921">
        <v>0.96163005607432062</v>
      </c>
      <c r="DK921">
        <v>0.96618319144127063</v>
      </c>
      <c r="DL921">
        <v>0.97123182656472118</v>
      </c>
      <c r="DM921">
        <v>0.97809656954451307</v>
      </c>
      <c r="DN921">
        <v>0.98040820303689591</v>
      </c>
      <c r="DO921">
        <v>0.98546822239405241</v>
      </c>
      <c r="DP921">
        <v>0.98801637144371135</v>
      </c>
      <c r="DQ921">
        <v>0.99120645272839825</v>
      </c>
      <c r="DR921">
        <v>0.99357968537320651</v>
      </c>
      <c r="DS921">
        <v>1.0004291536364962</v>
      </c>
      <c r="DT921">
        <v>1.0044808897509001</v>
      </c>
      <c r="DU921">
        <v>1.0084078282137043</v>
      </c>
      <c r="DV921">
        <v>1.018747966337052</v>
      </c>
      <c r="DW921">
        <v>1.026617724981207</v>
      </c>
      <c r="DX921">
        <v>1.0305639493387502</v>
      </c>
      <c r="DY921">
        <v>1.0356036522408203</v>
      </c>
      <c r="DZ921">
        <v>1.0415637458202582</v>
      </c>
      <c r="EA921">
        <v>1.0430619584303442</v>
      </c>
      <c r="EB921">
        <v>1.0446444493947102</v>
      </c>
      <c r="EC921">
        <v>1.0507828336677338</v>
      </c>
      <c r="ED921">
        <v>1.0534580365619686</v>
      </c>
      <c r="EE921">
        <v>1.057516963066395</v>
      </c>
      <c r="EF921">
        <v>1.0642413522406031</v>
      </c>
      <c r="EG921">
        <v>1.0661234582028005</v>
      </c>
      <c r="EH921">
        <v>1.069258837739383</v>
      </c>
      <c r="EI921">
        <v>1.0765272410986635</v>
      </c>
      <c r="EJ921">
        <v>1.0815470029501866</v>
      </c>
      <c r="EK921">
        <v>1.0863760627685402</v>
      </c>
      <c r="EL921">
        <v>1.090733547984444</v>
      </c>
      <c r="EM921">
        <v>1.1005169404039847</v>
      </c>
      <c r="EN921">
        <v>1.1142016207989434</v>
      </c>
      <c r="EO921">
        <v>1.1198892379988006</v>
      </c>
      <c r="EP921">
        <v>1.1226774491770226</v>
      </c>
      <c r="EQ921">
        <v>1.1352910480650393</v>
      </c>
      <c r="ER921">
        <v>1.1391132090130733</v>
      </c>
      <c r="ES921">
        <v>1.14662230727243</v>
      </c>
      <c r="ET921">
        <v>1.1506985539290517</v>
      </c>
      <c r="EU921">
        <v>1.1538504789624282</v>
      </c>
      <c r="EV921">
        <v>1.1595467264700585</v>
      </c>
      <c r="EW921">
        <v>1.1632996377298295</v>
      </c>
      <c r="EX921">
        <v>1.1750951051318415</v>
      </c>
      <c r="EY921">
        <v>1.1835928548857333</v>
      </c>
      <c r="EZ921">
        <v>1.1873730911630387</v>
      </c>
      <c r="FA921">
        <v>1.1932054272357817</v>
      </c>
      <c r="FB921">
        <v>1.1983125398039198</v>
      </c>
      <c r="FC921">
        <v>1.2029235756220495</v>
      </c>
      <c r="FD921">
        <v>1.2167081192611147</v>
      </c>
      <c r="FE921">
        <v>1.2343971938835903</v>
      </c>
      <c r="FF921">
        <v>1.2455503902717036</v>
      </c>
      <c r="FG921">
        <v>1.2503279391983264</v>
      </c>
      <c r="FH921">
        <v>1.2563407050617046</v>
      </c>
      <c r="FI921">
        <v>1.2675210449102339</v>
      </c>
      <c r="FJ921">
        <v>1.2787831960097913</v>
      </c>
      <c r="FK921">
        <v>1.2887649455402286</v>
      </c>
      <c r="FL921">
        <v>1.296715953929866</v>
      </c>
      <c r="FM921">
        <v>1.3085885048365444</v>
      </c>
      <c r="FN921">
        <v>1.3216850463696073</v>
      </c>
      <c r="FO921">
        <v>1.3299502961776477</v>
      </c>
      <c r="FP921">
        <v>1.3370044243910217</v>
      </c>
      <c r="FQ921">
        <v>1.3485593367371231</v>
      </c>
      <c r="FR921">
        <v>1.3583080218590886</v>
      </c>
      <c r="FS921">
        <v>1.3689837925602282</v>
      </c>
      <c r="FT921">
        <v>1.3782368593408472</v>
      </c>
      <c r="FU921">
        <v>1.3998077877502588</v>
      </c>
      <c r="FV921">
        <v>1.4114181912330004</v>
      </c>
      <c r="FW921">
        <v>1.4172672955170647</v>
      </c>
      <c r="FX921">
        <v>1.4347807860710056</v>
      </c>
      <c r="FY921">
        <v>1.4398362320189015</v>
      </c>
      <c r="FZ921">
        <v>1.4586971074040322</v>
      </c>
      <c r="GA921">
        <v>1.4825232720731363</v>
      </c>
      <c r="GB921">
        <v>1.510072026596309</v>
      </c>
      <c r="GC921">
        <v>1.5202510896968733</v>
      </c>
      <c r="GD921">
        <v>1.556519677167711</v>
      </c>
      <c r="GE921">
        <v>1.5968386719391467</v>
      </c>
      <c r="GF921">
        <v>1.6288882994985416</v>
      </c>
      <c r="GG921">
        <v>1.6759899269054315</v>
      </c>
      <c r="GH921">
        <v>1.7067240052080179</v>
      </c>
      <c r="GI921">
        <v>1.7362943416414098</v>
      </c>
      <c r="GJ921">
        <v>1.7676858696626809</v>
      </c>
      <c r="GK921">
        <v>1.8214828642324805</v>
      </c>
      <c r="GL921">
        <v>1.8911385842830049</v>
      </c>
      <c r="GM921">
        <v>1.9832894371911702</v>
      </c>
      <c r="GN921">
        <v>2.2009045974787989</v>
      </c>
      <c r="GO921">
        <v>2.2983522093474242</v>
      </c>
      <c r="GP921">
        <v>2.5045542200996884</v>
      </c>
      <c r="GQ921">
        <v>3.1738974841916132</v>
      </c>
      <c r="GR921">
        <v>1.0162198863393026</v>
      </c>
    </row>
    <row r="922" spans="1:200" x14ac:dyDescent="0.45">
      <c r="A922">
        <v>0.48419128880971751</v>
      </c>
      <c r="B922">
        <v>0.51123504352689264</v>
      </c>
      <c r="C922">
        <v>0.5302334243360225</v>
      </c>
      <c r="D922">
        <v>0.56235358724144879</v>
      </c>
      <c r="E922">
        <v>0.57318578892022931</v>
      </c>
      <c r="F922">
        <v>0.58400299375509424</v>
      </c>
      <c r="G922">
        <v>0.58834469424991165</v>
      </c>
      <c r="H922">
        <v>0.59579102221173652</v>
      </c>
      <c r="I922">
        <v>0.60106725004858053</v>
      </c>
      <c r="J922">
        <v>0.60697811415941394</v>
      </c>
      <c r="K922">
        <v>0.61292876299901888</v>
      </c>
      <c r="L922">
        <v>0.62166059693437603</v>
      </c>
      <c r="M922">
        <v>0.63223357387709744</v>
      </c>
      <c r="N922">
        <v>0.63515271909376336</v>
      </c>
      <c r="O922">
        <v>0.63678473245096545</v>
      </c>
      <c r="P922">
        <v>0.64225725668455347</v>
      </c>
      <c r="Q922">
        <v>0.64322831412047643</v>
      </c>
      <c r="R922">
        <v>0.64885197248089965</v>
      </c>
      <c r="S922">
        <v>0.65731638841000428</v>
      </c>
      <c r="T922">
        <v>0.66053879951819183</v>
      </c>
      <c r="U922">
        <v>0.66333595853788796</v>
      </c>
      <c r="V922">
        <v>0.6663445248859815</v>
      </c>
      <c r="W922">
        <v>0.67284543314869261</v>
      </c>
      <c r="X922">
        <v>0.67736156323517083</v>
      </c>
      <c r="Y922">
        <v>0.68084411233581055</v>
      </c>
      <c r="Z922">
        <v>0.68711906120935584</v>
      </c>
      <c r="AA922">
        <v>0.69305774643608664</v>
      </c>
      <c r="AB922">
        <v>0.69824691566641661</v>
      </c>
      <c r="AC922">
        <v>0.70126708805669646</v>
      </c>
      <c r="AD922">
        <v>0.7033454883699215</v>
      </c>
      <c r="AE922">
        <v>0.70995983826816278</v>
      </c>
      <c r="AF922">
        <v>0.7140782804182948</v>
      </c>
      <c r="AG922">
        <v>0.7171075555132902</v>
      </c>
      <c r="AH922">
        <v>0.72042661851932421</v>
      </c>
      <c r="AI922">
        <v>0.72761094595907039</v>
      </c>
      <c r="AJ922">
        <v>0.73133825934141194</v>
      </c>
      <c r="AK922">
        <v>0.73454005681464229</v>
      </c>
      <c r="AL922">
        <v>0.73654873190694425</v>
      </c>
      <c r="AM922">
        <v>0.73863046928963672</v>
      </c>
      <c r="AN922">
        <v>0.74206450440694394</v>
      </c>
      <c r="AO922">
        <v>0.74880999234003032</v>
      </c>
      <c r="AP922">
        <v>0.75349553029684901</v>
      </c>
      <c r="AQ922">
        <v>0.75817336088821263</v>
      </c>
      <c r="AR922">
        <v>0.75988109480513455</v>
      </c>
      <c r="AS922">
        <v>0.76373214729578121</v>
      </c>
      <c r="AT922">
        <v>0.76852111667297562</v>
      </c>
      <c r="AU922">
        <v>0.77231112115086875</v>
      </c>
      <c r="AV922">
        <v>0.77841164636671645</v>
      </c>
      <c r="AW922">
        <v>0.78163573613136628</v>
      </c>
      <c r="AX922">
        <v>0.78656863756956308</v>
      </c>
      <c r="AY922">
        <v>0.78951847146088006</v>
      </c>
      <c r="AZ922">
        <v>0.79152498843663088</v>
      </c>
      <c r="BA922">
        <v>0.7942975500474122</v>
      </c>
      <c r="BB922">
        <v>0.79623054113228442</v>
      </c>
      <c r="BC922">
        <v>0.79850417584195754</v>
      </c>
      <c r="BD922">
        <v>0.80196892584818413</v>
      </c>
      <c r="BE922">
        <v>0.80500581460396281</v>
      </c>
      <c r="BF922">
        <v>0.80663757787935364</v>
      </c>
      <c r="BG922">
        <v>0.80882554641727011</v>
      </c>
      <c r="BH922">
        <v>0.81153207942144356</v>
      </c>
      <c r="BI922">
        <v>0.81416928520965848</v>
      </c>
      <c r="BJ922">
        <v>0.81568048284145012</v>
      </c>
      <c r="BK922">
        <v>0.81832202049529745</v>
      </c>
      <c r="BL922">
        <v>0.82209975595961871</v>
      </c>
      <c r="BM922">
        <v>0.82634577135025733</v>
      </c>
      <c r="BN922">
        <v>0.8270072384817424</v>
      </c>
      <c r="BO922">
        <v>0.8305511970344196</v>
      </c>
      <c r="BP922">
        <v>0.83303549769774277</v>
      </c>
      <c r="BQ922">
        <v>0.83632827681211697</v>
      </c>
      <c r="BR922">
        <v>0.83958579541096134</v>
      </c>
      <c r="BS922">
        <v>0.84423022543503468</v>
      </c>
      <c r="BT922">
        <v>0.84720346515644485</v>
      </c>
      <c r="BU922">
        <v>0.84954792887018571</v>
      </c>
      <c r="BV922">
        <v>0.85196285792694726</v>
      </c>
      <c r="BW922">
        <v>0.85554934635821145</v>
      </c>
      <c r="BX922">
        <v>0.85858528057841776</v>
      </c>
      <c r="BY922">
        <v>0.85977373172872518</v>
      </c>
      <c r="BZ922">
        <v>0.86404106731368946</v>
      </c>
      <c r="CA922">
        <v>0.86832020128039844</v>
      </c>
      <c r="CB922">
        <v>0.87199120213785364</v>
      </c>
      <c r="CC922">
        <v>0.87473405472927934</v>
      </c>
      <c r="CD922">
        <v>0.87660684264405275</v>
      </c>
      <c r="CE922">
        <v>0.88104590694569951</v>
      </c>
      <c r="CF922">
        <v>0.88427192107048957</v>
      </c>
      <c r="CG922">
        <v>0.88611585700215578</v>
      </c>
      <c r="CH922">
        <v>0.88780936883471528</v>
      </c>
      <c r="CI922">
        <v>0.8912154153693278</v>
      </c>
      <c r="CJ922">
        <v>0.89367887971374205</v>
      </c>
      <c r="CK922">
        <v>0.89696476578216999</v>
      </c>
      <c r="CL922">
        <v>0.90030781573090402</v>
      </c>
      <c r="CM922">
        <v>0.9031399283467072</v>
      </c>
      <c r="CN922">
        <v>0.90536013484698885</v>
      </c>
      <c r="CO922">
        <v>0.90747023369755098</v>
      </c>
      <c r="CP922">
        <v>0.91134993264218644</v>
      </c>
      <c r="CQ922">
        <v>0.91240397796617134</v>
      </c>
      <c r="CR922">
        <v>0.91402399188745631</v>
      </c>
      <c r="CS922">
        <v>0.91664475808364843</v>
      </c>
      <c r="CT922">
        <v>0.9186843794811006</v>
      </c>
      <c r="CU922">
        <v>0.92064771537554368</v>
      </c>
      <c r="CV922">
        <v>0.92266315419096845</v>
      </c>
      <c r="CW922">
        <v>0.92434676147859085</v>
      </c>
      <c r="CX922">
        <v>0.92635185270129339</v>
      </c>
      <c r="CY922">
        <v>0.92818692329797359</v>
      </c>
      <c r="CZ922">
        <v>0.93077857839926192</v>
      </c>
      <c r="DA922">
        <v>0.93281368275899457</v>
      </c>
      <c r="DB922">
        <v>0.93437076297196497</v>
      </c>
      <c r="DC922">
        <v>0.9356203719405739</v>
      </c>
      <c r="DD922">
        <v>0.93935255546833474</v>
      </c>
      <c r="DE922">
        <v>0.94360876071981548</v>
      </c>
      <c r="DF922">
        <v>0.94571824409136185</v>
      </c>
      <c r="DG922">
        <v>0.94862460477500787</v>
      </c>
      <c r="DH922">
        <v>0.95296630511906499</v>
      </c>
      <c r="DI922">
        <v>0.95627373146512096</v>
      </c>
      <c r="DJ922">
        <v>0.96039692078354155</v>
      </c>
      <c r="DK922">
        <v>0.96582740053386262</v>
      </c>
      <c r="DL922">
        <v>0.97312422263653764</v>
      </c>
      <c r="DM922">
        <v>0.97667400665243553</v>
      </c>
      <c r="DN922">
        <v>0.97907541194449521</v>
      </c>
      <c r="DO922">
        <v>0.98239568423957313</v>
      </c>
      <c r="DP922">
        <v>0.98605701195747064</v>
      </c>
      <c r="DQ922">
        <v>0.98861627867101332</v>
      </c>
      <c r="DR922">
        <v>0.99339024581774671</v>
      </c>
      <c r="DS922">
        <v>0.99983078829315641</v>
      </c>
      <c r="DT922">
        <v>1.005586218248876</v>
      </c>
      <c r="DU922">
        <v>1.0093952402716309</v>
      </c>
      <c r="DV922">
        <v>1.0140593813906937</v>
      </c>
      <c r="DW922">
        <v>1.0225040976773225</v>
      </c>
      <c r="DX922">
        <v>1.0319480550010243</v>
      </c>
      <c r="DY922">
        <v>1.0363891094563169</v>
      </c>
      <c r="DZ922">
        <v>1.0401968512280029</v>
      </c>
      <c r="EA922">
        <v>1.0439825469318302</v>
      </c>
      <c r="EB922">
        <v>1.045928437298528</v>
      </c>
      <c r="EC922">
        <v>1.0491812208513935</v>
      </c>
      <c r="ED922">
        <v>1.055399939032708</v>
      </c>
      <c r="EE922">
        <v>1.0591321480124751</v>
      </c>
      <c r="EF922">
        <v>1.0617944459677986</v>
      </c>
      <c r="EG922">
        <v>1.065993871044594</v>
      </c>
      <c r="EH922">
        <v>1.0727910668170249</v>
      </c>
      <c r="EI922">
        <v>1.0796287144719423</v>
      </c>
      <c r="EJ922">
        <v>1.0857568393536916</v>
      </c>
      <c r="EK922">
        <v>1.0876770380952798</v>
      </c>
      <c r="EL922">
        <v>1.0956509836972808</v>
      </c>
      <c r="EM922">
        <v>1.1011786766354354</v>
      </c>
      <c r="EN922">
        <v>1.1089179524882458</v>
      </c>
      <c r="EO922">
        <v>1.1209272854877219</v>
      </c>
      <c r="EP922">
        <v>1.1295232431777436</v>
      </c>
      <c r="EQ922">
        <v>1.1339715793055121</v>
      </c>
      <c r="ER922">
        <v>1.1398432229094064</v>
      </c>
      <c r="ES922">
        <v>1.1451231461128701</v>
      </c>
      <c r="ET922">
        <v>1.1498196503913813</v>
      </c>
      <c r="EU922">
        <v>1.1523141905371879</v>
      </c>
      <c r="EV922">
        <v>1.1569244646422969</v>
      </c>
      <c r="EW922">
        <v>1.1609642244145366</v>
      </c>
      <c r="EX922">
        <v>1.1694031936276812</v>
      </c>
      <c r="EY922">
        <v>1.1846044002482332</v>
      </c>
      <c r="EZ922">
        <v>1.1906753460901536</v>
      </c>
      <c r="FA922">
        <v>1.1990537122704328</v>
      </c>
      <c r="FB922">
        <v>1.2021736208459293</v>
      </c>
      <c r="FC922">
        <v>1.2118784313775059</v>
      </c>
      <c r="FD922">
        <v>1.221087798125104</v>
      </c>
      <c r="FE922">
        <v>1.232845237145084</v>
      </c>
      <c r="FF922">
        <v>1.2455036287918577</v>
      </c>
      <c r="FG922">
        <v>1.2563984712949512</v>
      </c>
      <c r="FH922">
        <v>1.2652499212257389</v>
      </c>
      <c r="FI922">
        <v>1.2699216923269305</v>
      </c>
      <c r="FJ922">
        <v>1.283645726698015</v>
      </c>
      <c r="FK922">
        <v>1.2919019168566785</v>
      </c>
      <c r="FL922">
        <v>1.3008759286804918</v>
      </c>
      <c r="FM922">
        <v>1.3113950767164544</v>
      </c>
      <c r="FN922">
        <v>1.3209111939832412</v>
      </c>
      <c r="FO922">
        <v>1.3306693066354525</v>
      </c>
      <c r="FP922">
        <v>1.3372016023086573</v>
      </c>
      <c r="FQ922">
        <v>1.3436187793402388</v>
      </c>
      <c r="FR922">
        <v>1.3548275926960831</v>
      </c>
      <c r="FS922">
        <v>1.3661172401446051</v>
      </c>
      <c r="FT922">
        <v>1.3793217192305676</v>
      </c>
      <c r="FU922">
        <v>1.3920441086900543</v>
      </c>
      <c r="FV922">
        <v>1.4046616256392166</v>
      </c>
      <c r="FW922">
        <v>1.4143282859953317</v>
      </c>
      <c r="FX922">
        <v>1.4243106445143321</v>
      </c>
      <c r="FY922">
        <v>1.4338560136247798</v>
      </c>
      <c r="FZ922">
        <v>1.4489213647719412</v>
      </c>
      <c r="GA922">
        <v>1.4972949469166412</v>
      </c>
      <c r="GB922">
        <v>1.5235944239743811</v>
      </c>
      <c r="GC922">
        <v>1.5449781570395307</v>
      </c>
      <c r="GD922">
        <v>1.5672675314825315</v>
      </c>
      <c r="GE922">
        <v>1.5917103752240234</v>
      </c>
      <c r="GF922">
        <v>1.6286913263546536</v>
      </c>
      <c r="GG922">
        <v>1.6489398886980984</v>
      </c>
      <c r="GH922">
        <v>1.7058654934203252</v>
      </c>
      <c r="GI922">
        <v>1.7267826204184158</v>
      </c>
      <c r="GJ922">
        <v>1.7664385671240006</v>
      </c>
      <c r="GK922">
        <v>1.8204341666285835</v>
      </c>
      <c r="GL922">
        <v>1.8894989178605752</v>
      </c>
      <c r="GM922">
        <v>1.9772090466288232</v>
      </c>
      <c r="GN922">
        <v>2.16977568460065</v>
      </c>
      <c r="GO922">
        <v>2.3268901596987797</v>
      </c>
      <c r="GP922">
        <v>2.5087311592650181</v>
      </c>
      <c r="GQ922">
        <v>3.0353827772739801</v>
      </c>
      <c r="GR922">
        <v>1.0158862009779539</v>
      </c>
    </row>
    <row r="923" spans="1:200" x14ac:dyDescent="0.45">
      <c r="A923">
        <v>0.48349691749574752</v>
      </c>
      <c r="B923">
        <v>0.50872829520692853</v>
      </c>
      <c r="C923">
        <v>0.53098305999561424</v>
      </c>
      <c r="D923">
        <v>0.56274324101979611</v>
      </c>
      <c r="E923">
        <v>0.57039276868935884</v>
      </c>
      <c r="F923">
        <v>0.57746372370463572</v>
      </c>
      <c r="G923">
        <v>0.58826164279515258</v>
      </c>
      <c r="H923">
        <v>0.59553178236942383</v>
      </c>
      <c r="I923">
        <v>0.60110090517884029</v>
      </c>
      <c r="J923">
        <v>0.61008165961433003</v>
      </c>
      <c r="K923">
        <v>0.61294683865157962</v>
      </c>
      <c r="L923">
        <v>0.62224906352277187</v>
      </c>
      <c r="M923">
        <v>0.62904143304355753</v>
      </c>
      <c r="N923">
        <v>0.63157465899321596</v>
      </c>
      <c r="O923">
        <v>0.63612769766428512</v>
      </c>
      <c r="P923">
        <v>0.63965753635256506</v>
      </c>
      <c r="Q923">
        <v>0.64410240664307616</v>
      </c>
      <c r="R923">
        <v>0.64933544080347327</v>
      </c>
      <c r="S923">
        <v>0.65645747188751347</v>
      </c>
      <c r="T923">
        <v>0.65886067870242371</v>
      </c>
      <c r="U923">
        <v>0.66422040153158401</v>
      </c>
      <c r="V923">
        <v>0.66659016182231423</v>
      </c>
      <c r="W923">
        <v>0.66947533066781684</v>
      </c>
      <c r="X923">
        <v>0.67398998552774403</v>
      </c>
      <c r="Y923">
        <v>0.6782935323371434</v>
      </c>
      <c r="Z923">
        <v>0.68905317485384787</v>
      </c>
      <c r="AA923">
        <v>0.69397384189753086</v>
      </c>
      <c r="AB923">
        <v>0.69734139294944131</v>
      </c>
      <c r="AC923">
        <v>0.70161974187872367</v>
      </c>
      <c r="AD923">
        <v>0.70466580521335576</v>
      </c>
      <c r="AE923">
        <v>0.71209531243371371</v>
      </c>
      <c r="AF923">
        <v>0.71595629216588952</v>
      </c>
      <c r="AG923">
        <v>0.71896473037493691</v>
      </c>
      <c r="AH923">
        <v>0.72079460914016324</v>
      </c>
      <c r="AI923">
        <v>0.7269355079057751</v>
      </c>
      <c r="AJ923">
        <v>0.73145774899011051</v>
      </c>
      <c r="AK923">
        <v>0.73464090284404038</v>
      </c>
      <c r="AL923">
        <v>0.73678864857383963</v>
      </c>
      <c r="AM923">
        <v>0.73910281134369937</v>
      </c>
      <c r="AN923">
        <v>0.74246263872548923</v>
      </c>
      <c r="AO923">
        <v>0.74658807495161617</v>
      </c>
      <c r="AP923">
        <v>0.75398037227228709</v>
      </c>
      <c r="AQ923">
        <v>0.75632214959107036</v>
      </c>
      <c r="AR923">
        <v>0.76175482765120572</v>
      </c>
      <c r="AS923">
        <v>0.76683971331553891</v>
      </c>
      <c r="AT923">
        <v>0.77094425438877656</v>
      </c>
      <c r="AU923">
        <v>0.77334746378232633</v>
      </c>
      <c r="AV923">
        <v>0.77854386707408363</v>
      </c>
      <c r="AW923">
        <v>0.78385453058344468</v>
      </c>
      <c r="AX923">
        <v>0.78791484291524916</v>
      </c>
      <c r="AY923">
        <v>0.79072071539022315</v>
      </c>
      <c r="AZ923">
        <v>0.79264846395508426</v>
      </c>
      <c r="BA923">
        <v>0.79483339443492496</v>
      </c>
      <c r="BB923">
        <v>0.79574935944746805</v>
      </c>
      <c r="BC923">
        <v>0.79830462506955802</v>
      </c>
      <c r="BD923">
        <v>0.80110335656803322</v>
      </c>
      <c r="BE923">
        <v>0.80303859369111741</v>
      </c>
      <c r="BF923">
        <v>0.80551080979041367</v>
      </c>
      <c r="BG923">
        <v>0.80851648108282126</v>
      </c>
      <c r="BH923">
        <v>0.81026667465525237</v>
      </c>
      <c r="BI923">
        <v>0.81488060256201844</v>
      </c>
      <c r="BJ923">
        <v>0.81644118058062132</v>
      </c>
      <c r="BK923">
        <v>0.81799323033174764</v>
      </c>
      <c r="BL923">
        <v>0.819902049742811</v>
      </c>
      <c r="BM923">
        <v>0.82284532301074043</v>
      </c>
      <c r="BN923">
        <v>0.82598663881204681</v>
      </c>
      <c r="BO923">
        <v>0.83025653696592994</v>
      </c>
      <c r="BP923">
        <v>0.83316201531408385</v>
      </c>
      <c r="BQ923">
        <v>0.83723599832551054</v>
      </c>
      <c r="BR923">
        <v>0.83916504836854589</v>
      </c>
      <c r="BS923">
        <v>0.84349931806544121</v>
      </c>
      <c r="BT923">
        <v>0.84687956972720035</v>
      </c>
      <c r="BU923">
        <v>0.84916329098885257</v>
      </c>
      <c r="BV923">
        <v>0.85444746031742758</v>
      </c>
      <c r="BW923">
        <v>0.85694160559659394</v>
      </c>
      <c r="BX923">
        <v>0.8583262265799928</v>
      </c>
      <c r="BY923">
        <v>0.86051682705978172</v>
      </c>
      <c r="BZ923">
        <v>0.86321354107941717</v>
      </c>
      <c r="CA923">
        <v>0.86628183855121565</v>
      </c>
      <c r="CB923">
        <v>0.86866836500623468</v>
      </c>
      <c r="CC923">
        <v>0.87308101184499853</v>
      </c>
      <c r="CD923">
        <v>0.87717148395796396</v>
      </c>
      <c r="CE923">
        <v>0.87983823884416645</v>
      </c>
      <c r="CF923">
        <v>0.88471083230882996</v>
      </c>
      <c r="CG923">
        <v>0.88643919564019946</v>
      </c>
      <c r="CH923">
        <v>0.8883349457560934</v>
      </c>
      <c r="CI923">
        <v>0.89272000920829697</v>
      </c>
      <c r="CJ923">
        <v>0.89419583997167207</v>
      </c>
      <c r="CK923">
        <v>0.89508108148360788</v>
      </c>
      <c r="CL923">
        <v>0.89776814295375662</v>
      </c>
      <c r="CM923">
        <v>0.90170616389687752</v>
      </c>
      <c r="CN923">
        <v>0.903461914080535</v>
      </c>
      <c r="CO923">
        <v>0.90562676390524477</v>
      </c>
      <c r="CP923">
        <v>0.90757727185845438</v>
      </c>
      <c r="CQ923">
        <v>0.9107703123085189</v>
      </c>
      <c r="CR923">
        <v>0.91349006528407095</v>
      </c>
      <c r="CS923">
        <v>0.91550447840393889</v>
      </c>
      <c r="CT923">
        <v>0.91666005309556453</v>
      </c>
      <c r="CU923">
        <v>0.91869835109761488</v>
      </c>
      <c r="CV923">
        <v>0.92372659106649546</v>
      </c>
      <c r="CW923">
        <v>0.92521407276935053</v>
      </c>
      <c r="CX923">
        <v>0.92628393201284043</v>
      </c>
      <c r="CY923">
        <v>0.92906667173675783</v>
      </c>
      <c r="CZ923">
        <v>0.93024464512833249</v>
      </c>
      <c r="DA923">
        <v>0.93333516444171927</v>
      </c>
      <c r="DB923">
        <v>0.93479190538867307</v>
      </c>
      <c r="DC923">
        <v>0.93694709859598269</v>
      </c>
      <c r="DD923">
        <v>0.94182234914558005</v>
      </c>
      <c r="DE923">
        <v>0.94411697627304314</v>
      </c>
      <c r="DF923">
        <v>0.9483488312029893</v>
      </c>
      <c r="DG923">
        <v>0.949743307180823</v>
      </c>
      <c r="DH923">
        <v>0.95316477157117963</v>
      </c>
      <c r="DI923">
        <v>0.95692611150560614</v>
      </c>
      <c r="DJ923">
        <v>0.95869771550177474</v>
      </c>
      <c r="DK923">
        <v>0.9621469122188977</v>
      </c>
      <c r="DL923">
        <v>0.96770735120155427</v>
      </c>
      <c r="DM923">
        <v>0.97607689949151499</v>
      </c>
      <c r="DN923">
        <v>0.98076391891732095</v>
      </c>
      <c r="DO923">
        <v>0.98429075357418772</v>
      </c>
      <c r="DP923">
        <v>0.98651996932621255</v>
      </c>
      <c r="DQ923">
        <v>0.99196472493383114</v>
      </c>
      <c r="DR923">
        <v>0.99752445669786827</v>
      </c>
      <c r="DS923">
        <v>1.0015887299912654</v>
      </c>
      <c r="DT923">
        <v>1.0041295718987342</v>
      </c>
      <c r="DU923">
        <v>1.0073729953014596</v>
      </c>
      <c r="DV923">
        <v>1.0122960291532368</v>
      </c>
      <c r="DW923">
        <v>1.023300666268594</v>
      </c>
      <c r="DX923">
        <v>1.0299499417134523</v>
      </c>
      <c r="DY923">
        <v>1.0328290513847336</v>
      </c>
      <c r="DZ923">
        <v>1.0389689735416863</v>
      </c>
      <c r="EA923">
        <v>1.0412240467585665</v>
      </c>
      <c r="EB923">
        <v>1.045280067938005</v>
      </c>
      <c r="EC923">
        <v>1.0505162705106914</v>
      </c>
      <c r="ED923">
        <v>1.0549495661248742</v>
      </c>
      <c r="EE923">
        <v>1.0593576351863361</v>
      </c>
      <c r="EF923">
        <v>1.0639505283766097</v>
      </c>
      <c r="EG923">
        <v>1.0669954520252196</v>
      </c>
      <c r="EH923">
        <v>1.0726941847036426</v>
      </c>
      <c r="EI923">
        <v>1.0756248991650053</v>
      </c>
      <c r="EJ923">
        <v>1.0825743825534191</v>
      </c>
      <c r="EK923">
        <v>1.0871339588231679</v>
      </c>
      <c r="EL923">
        <v>1.0927862802825024</v>
      </c>
      <c r="EM923">
        <v>1.1058857526522254</v>
      </c>
      <c r="EN923">
        <v>1.112979591359289</v>
      </c>
      <c r="EO923">
        <v>1.1212794452724328</v>
      </c>
      <c r="EP923">
        <v>1.1291512255488068</v>
      </c>
      <c r="EQ923">
        <v>1.1313017455421359</v>
      </c>
      <c r="ER923">
        <v>1.1356128142993205</v>
      </c>
      <c r="ES923">
        <v>1.1435254736921152</v>
      </c>
      <c r="ET923">
        <v>1.1496138259084223</v>
      </c>
      <c r="EU923">
        <v>1.1573325904941429</v>
      </c>
      <c r="EV923">
        <v>1.1605357403346435</v>
      </c>
      <c r="EW923">
        <v>1.1668143348238376</v>
      </c>
      <c r="EX923">
        <v>1.1697574818601781</v>
      </c>
      <c r="EY923">
        <v>1.1759843297778863</v>
      </c>
      <c r="EZ923">
        <v>1.1860173439030601</v>
      </c>
      <c r="FA923">
        <v>1.1949723003625208</v>
      </c>
      <c r="FB923">
        <v>1.2067677090371631</v>
      </c>
      <c r="FC923">
        <v>1.2110406362056985</v>
      </c>
      <c r="FD923">
        <v>1.2183997162807907</v>
      </c>
      <c r="FE923">
        <v>1.2305128322320587</v>
      </c>
      <c r="FF923">
        <v>1.2443039624822927</v>
      </c>
      <c r="FG923">
        <v>1.2571519378162557</v>
      </c>
      <c r="FH923">
        <v>1.2628955360689824</v>
      </c>
      <c r="FI923">
        <v>1.2709227013680713</v>
      </c>
      <c r="FJ923">
        <v>1.2784340558637239</v>
      </c>
      <c r="FK923">
        <v>1.2817954608432416</v>
      </c>
      <c r="FL923">
        <v>1.3020669456415146</v>
      </c>
      <c r="FM923">
        <v>1.31646828390318</v>
      </c>
      <c r="FN923">
        <v>1.3217353641021752</v>
      </c>
      <c r="FO923">
        <v>1.3289167543722569</v>
      </c>
      <c r="FP923">
        <v>1.3396746645733417</v>
      </c>
      <c r="FQ923">
        <v>1.3452384032676219</v>
      </c>
      <c r="FR923">
        <v>1.353431045530044</v>
      </c>
      <c r="FS923">
        <v>1.3659669473057905</v>
      </c>
      <c r="FT923">
        <v>1.3816156019875017</v>
      </c>
      <c r="FU923">
        <v>1.3892595038186801</v>
      </c>
      <c r="FV923">
        <v>1.3972233631563287</v>
      </c>
      <c r="FW923">
        <v>1.4121686730060066</v>
      </c>
      <c r="FX923">
        <v>1.4290963900056335</v>
      </c>
      <c r="FY923">
        <v>1.4319363934438973</v>
      </c>
      <c r="FZ923">
        <v>1.4625829560003207</v>
      </c>
      <c r="GA923">
        <v>1.4877678417190618</v>
      </c>
      <c r="GB923">
        <v>1.5185612811253175</v>
      </c>
      <c r="GC923">
        <v>1.5454523852822977</v>
      </c>
      <c r="GD923">
        <v>1.5749412854257936</v>
      </c>
      <c r="GE923">
        <v>1.589527748146913</v>
      </c>
      <c r="GF923">
        <v>1.628342206515045</v>
      </c>
      <c r="GG923">
        <v>1.6612490610655331</v>
      </c>
      <c r="GH923">
        <v>1.7050815129644219</v>
      </c>
      <c r="GI923">
        <v>1.7216846562668582</v>
      </c>
      <c r="GJ923">
        <v>1.7713829748094225</v>
      </c>
      <c r="GK923">
        <v>1.8273005180682038</v>
      </c>
      <c r="GL923">
        <v>1.8764860912372086</v>
      </c>
      <c r="GM923">
        <v>2.0077237004835169</v>
      </c>
      <c r="GN923">
        <v>2.1645079548325388</v>
      </c>
      <c r="GO923">
        <v>2.3649887509077794</v>
      </c>
      <c r="GP923">
        <v>2.482443619415502</v>
      </c>
      <c r="GQ923">
        <v>3.0726105366362462</v>
      </c>
      <c r="GR923">
        <v>1.0159087989302389</v>
      </c>
    </row>
    <row r="924" spans="1:200" x14ac:dyDescent="0.45">
      <c r="A924">
        <v>0.4855396546720645</v>
      </c>
      <c r="B924">
        <v>0.50885259331129551</v>
      </c>
      <c r="C924">
        <v>0.53088478555635588</v>
      </c>
      <c r="D924">
        <v>0.56256175743287107</v>
      </c>
      <c r="E924">
        <v>0.57123669030357238</v>
      </c>
      <c r="F924">
        <v>0.58232742542921456</v>
      </c>
      <c r="G924">
        <v>0.59102687051584646</v>
      </c>
      <c r="H924">
        <v>0.59528879286933756</v>
      </c>
      <c r="I924">
        <v>0.60080802637337549</v>
      </c>
      <c r="J924">
        <v>0.60856700495381422</v>
      </c>
      <c r="K924">
        <v>0.61677896770566021</v>
      </c>
      <c r="L924">
        <v>0.62416676567893503</v>
      </c>
      <c r="M924">
        <v>0.62883165650260942</v>
      </c>
      <c r="N924">
        <v>0.63270913696755138</v>
      </c>
      <c r="O924">
        <v>0.6392633818468797</v>
      </c>
      <c r="P924">
        <v>0.64091058261052991</v>
      </c>
      <c r="Q924">
        <v>0.64609776310274381</v>
      </c>
      <c r="R924">
        <v>0.64953447167807288</v>
      </c>
      <c r="S924">
        <v>0.65387082000090224</v>
      </c>
      <c r="T924">
        <v>0.65827202363669834</v>
      </c>
      <c r="U924">
        <v>0.66306320927682183</v>
      </c>
      <c r="V924">
        <v>0.66769414070784072</v>
      </c>
      <c r="W924">
        <v>0.66985366583387829</v>
      </c>
      <c r="X924">
        <v>0.67396012533825311</v>
      </c>
      <c r="Y924">
        <v>0.6785210799622432</v>
      </c>
      <c r="Z924">
        <v>0.68605123018884362</v>
      </c>
      <c r="AA924">
        <v>0.69052903760369999</v>
      </c>
      <c r="AB924">
        <v>0.69591740342797781</v>
      </c>
      <c r="AC924">
        <v>0.701412422786585</v>
      </c>
      <c r="AD924">
        <v>0.70613920855966017</v>
      </c>
      <c r="AE924">
        <v>0.71063002619282634</v>
      </c>
      <c r="AF924">
        <v>0.71472828363471741</v>
      </c>
      <c r="AG924">
        <v>0.71808479389760704</v>
      </c>
      <c r="AH924">
        <v>0.72008946114204497</v>
      </c>
      <c r="AI924">
        <v>0.725116336632744</v>
      </c>
      <c r="AJ924">
        <v>0.72855059017218549</v>
      </c>
      <c r="AK924">
        <v>0.73303837461437094</v>
      </c>
      <c r="AL924">
        <v>0.736250515882795</v>
      </c>
      <c r="AM924">
        <v>0.74091711773793201</v>
      </c>
      <c r="AN924">
        <v>0.74456278560168587</v>
      </c>
      <c r="AO924">
        <v>0.74810848958376563</v>
      </c>
      <c r="AP924">
        <v>0.75070335508491326</v>
      </c>
      <c r="AQ924">
        <v>0.75566626086343669</v>
      </c>
      <c r="AR924">
        <v>0.76457569179258533</v>
      </c>
      <c r="AS924">
        <v>0.76932902952503823</v>
      </c>
      <c r="AT924">
        <v>0.7717170654220239</v>
      </c>
      <c r="AU924">
        <v>0.77625283881296869</v>
      </c>
      <c r="AV924">
        <v>0.78109886879415336</v>
      </c>
      <c r="AW924">
        <v>0.78279019033780062</v>
      </c>
      <c r="AX924">
        <v>0.78770552229766866</v>
      </c>
      <c r="AY924">
        <v>0.79131416486291994</v>
      </c>
      <c r="AZ924">
        <v>0.79499140545184177</v>
      </c>
      <c r="BA924">
        <v>0.79669924826412464</v>
      </c>
      <c r="BB924">
        <v>0.79747573325407961</v>
      </c>
      <c r="BC924">
        <v>0.79976109964758602</v>
      </c>
      <c r="BD924">
        <v>0.80255127160803141</v>
      </c>
      <c r="BE924">
        <v>0.80465508149039877</v>
      </c>
      <c r="BF924">
        <v>0.80623355185437617</v>
      </c>
      <c r="BG924">
        <v>0.80940688373348668</v>
      </c>
      <c r="BH924">
        <v>0.81232697437458123</v>
      </c>
      <c r="BI924">
        <v>0.814091876120283</v>
      </c>
      <c r="BJ924">
        <v>0.81648910747051129</v>
      </c>
      <c r="BK924">
        <v>0.81774317006396624</v>
      </c>
      <c r="BL924">
        <v>0.82038493351586983</v>
      </c>
      <c r="BM924">
        <v>0.82438159392623223</v>
      </c>
      <c r="BN924">
        <v>0.82724056965633985</v>
      </c>
      <c r="BO924">
        <v>0.83083318963080666</v>
      </c>
      <c r="BP924">
        <v>0.83716669726561066</v>
      </c>
      <c r="BQ924">
        <v>0.83797175348610287</v>
      </c>
      <c r="BR924">
        <v>0.84037729948738404</v>
      </c>
      <c r="BS924">
        <v>0.84385620295735153</v>
      </c>
      <c r="BT924">
        <v>0.84583398827599521</v>
      </c>
      <c r="BU924">
        <v>0.85211038479184853</v>
      </c>
      <c r="BV924">
        <v>0.85401363453220469</v>
      </c>
      <c r="BW924">
        <v>0.85658183251830955</v>
      </c>
      <c r="BX924">
        <v>0.85907688346349564</v>
      </c>
      <c r="BY924">
        <v>0.86153923176610447</v>
      </c>
      <c r="BZ924">
        <v>0.86318071117723327</v>
      </c>
      <c r="CA924">
        <v>0.86661725728839789</v>
      </c>
      <c r="CB924">
        <v>0.86843119978829186</v>
      </c>
      <c r="CC924">
        <v>0.87192627776604648</v>
      </c>
      <c r="CD924">
        <v>0.87702413315001715</v>
      </c>
      <c r="CE924">
        <v>0.87940637643464559</v>
      </c>
      <c r="CF924">
        <v>0.88415695784672999</v>
      </c>
      <c r="CG924">
        <v>0.88551659625380108</v>
      </c>
      <c r="CH924">
        <v>0.88865596493093835</v>
      </c>
      <c r="CI924">
        <v>0.8904499505643807</v>
      </c>
      <c r="CJ924">
        <v>0.89256015337630323</v>
      </c>
      <c r="CK924">
        <v>0.89743464589145694</v>
      </c>
      <c r="CL924">
        <v>0.8986325078987486</v>
      </c>
      <c r="CM924">
        <v>0.90078324804676091</v>
      </c>
      <c r="CN924">
        <v>0.90585788192419447</v>
      </c>
      <c r="CO924">
        <v>0.90698345743817732</v>
      </c>
      <c r="CP924">
        <v>0.90914756258947438</v>
      </c>
      <c r="CQ924">
        <v>0.91005776043471531</v>
      </c>
      <c r="CR924">
        <v>0.91225157189799144</v>
      </c>
      <c r="CS924">
        <v>0.91358527885783114</v>
      </c>
      <c r="CT924">
        <v>0.91631300940421634</v>
      </c>
      <c r="CU924">
        <v>0.9186251436365489</v>
      </c>
      <c r="CV924">
        <v>0.92063600243759736</v>
      </c>
      <c r="CW924">
        <v>0.92331503116540969</v>
      </c>
      <c r="CX924">
        <v>0.92544149027698286</v>
      </c>
      <c r="CY924">
        <v>0.92850271708096255</v>
      </c>
      <c r="CZ924">
        <v>0.92933342717391809</v>
      </c>
      <c r="DA924">
        <v>0.93195237801155451</v>
      </c>
      <c r="DB924">
        <v>0.93515130496605026</v>
      </c>
      <c r="DC924">
        <v>0.93819358664850261</v>
      </c>
      <c r="DD924">
        <v>0.94124548893552351</v>
      </c>
      <c r="DE924">
        <v>0.9435771489513668</v>
      </c>
      <c r="DF924">
        <v>0.94752110031991754</v>
      </c>
      <c r="DG924">
        <v>0.95193489046906221</v>
      </c>
      <c r="DH924">
        <v>0.95605672615044568</v>
      </c>
      <c r="DI924">
        <v>0.95741920715734807</v>
      </c>
      <c r="DJ924">
        <v>0.95945802816661441</v>
      </c>
      <c r="DK924">
        <v>0.96251046778390492</v>
      </c>
      <c r="DL924">
        <v>0.96714263476947415</v>
      </c>
      <c r="DM924">
        <v>0.97353169876160217</v>
      </c>
      <c r="DN924">
        <v>0.97899898308009081</v>
      </c>
      <c r="DO924">
        <v>0.98533678033663175</v>
      </c>
      <c r="DP924">
        <v>0.98960314791829207</v>
      </c>
      <c r="DQ924">
        <v>0.99426516091244466</v>
      </c>
      <c r="DR924">
        <v>0.99655246735395786</v>
      </c>
      <c r="DS924">
        <v>1.0006417675226373</v>
      </c>
      <c r="DT924">
        <v>1.0041970131768589</v>
      </c>
      <c r="DU924">
        <v>1.0076121652056365</v>
      </c>
      <c r="DV924">
        <v>1.0154728958165671</v>
      </c>
      <c r="DW924">
        <v>1.0262009122122582</v>
      </c>
      <c r="DX924">
        <v>1.0279308068427155</v>
      </c>
      <c r="DY924">
        <v>1.0349605159128099</v>
      </c>
      <c r="DZ924">
        <v>1.0367733317970222</v>
      </c>
      <c r="EA924">
        <v>1.0381777813208508</v>
      </c>
      <c r="EB924">
        <v>1.0457841602928784</v>
      </c>
      <c r="EC924">
        <v>1.0513112954303214</v>
      </c>
      <c r="ED924">
        <v>1.0579412109708126</v>
      </c>
      <c r="EE924">
        <v>1.0614847293303338</v>
      </c>
      <c r="EF924">
        <v>1.0641573347218956</v>
      </c>
      <c r="EG924">
        <v>1.0684707793476269</v>
      </c>
      <c r="EH924">
        <v>1.0738773631841494</v>
      </c>
      <c r="EI924">
        <v>1.0777574164593959</v>
      </c>
      <c r="EJ924">
        <v>1.08331283581321</v>
      </c>
      <c r="EK924">
        <v>1.0877605772165595</v>
      </c>
      <c r="EL924">
        <v>1.0913995870185869</v>
      </c>
      <c r="EM924">
        <v>1.1060237175701861</v>
      </c>
      <c r="EN924">
        <v>1.1106754585228023</v>
      </c>
      <c r="EO924">
        <v>1.1218363144400378</v>
      </c>
      <c r="EP924">
        <v>1.1255266566563464</v>
      </c>
      <c r="EQ924">
        <v>1.1326891404575448</v>
      </c>
      <c r="ER924">
        <v>1.1368043744293193</v>
      </c>
      <c r="ES924">
        <v>1.1396905631459688</v>
      </c>
      <c r="ET924">
        <v>1.1528169689809225</v>
      </c>
      <c r="EU924">
        <v>1.1549251110116401</v>
      </c>
      <c r="EV924">
        <v>1.1655247864643077</v>
      </c>
      <c r="EW924">
        <v>1.1675105626975697</v>
      </c>
      <c r="EX924">
        <v>1.1710182819468244</v>
      </c>
      <c r="EY924">
        <v>1.1796701241708207</v>
      </c>
      <c r="EZ924">
        <v>1.1908910676040978</v>
      </c>
      <c r="FA924">
        <v>1.1961155523755058</v>
      </c>
      <c r="FB924">
        <v>1.2069113293028961</v>
      </c>
      <c r="FC924">
        <v>1.2119618166799595</v>
      </c>
      <c r="FD924">
        <v>1.2204880801933116</v>
      </c>
      <c r="FE924">
        <v>1.2319906493541988</v>
      </c>
      <c r="FF924">
        <v>1.2385342664668484</v>
      </c>
      <c r="FG924">
        <v>1.250027039583959</v>
      </c>
      <c r="FH924">
        <v>1.2586126480480726</v>
      </c>
      <c r="FI924">
        <v>1.2651884611770585</v>
      </c>
      <c r="FJ924">
        <v>1.2762213129105251</v>
      </c>
      <c r="FK924">
        <v>1.2862003067164256</v>
      </c>
      <c r="FL924">
        <v>1.2970870008822537</v>
      </c>
      <c r="FM924">
        <v>1.3144611581943801</v>
      </c>
      <c r="FN924">
        <v>1.3217107926501324</v>
      </c>
      <c r="FO924">
        <v>1.3255132641258072</v>
      </c>
      <c r="FP924">
        <v>1.3398130999437909</v>
      </c>
      <c r="FQ924">
        <v>1.3480377885094363</v>
      </c>
      <c r="FR924">
        <v>1.3531876375614174</v>
      </c>
      <c r="FS924">
        <v>1.3691707056969404</v>
      </c>
      <c r="FT924">
        <v>1.3773941916623804</v>
      </c>
      <c r="FU924">
        <v>1.3837955923540464</v>
      </c>
      <c r="FV924">
        <v>1.3957346760598504</v>
      </c>
      <c r="FW924">
        <v>1.4109182722369478</v>
      </c>
      <c r="FX924">
        <v>1.4275417204632241</v>
      </c>
      <c r="FY924">
        <v>1.4361597574797458</v>
      </c>
      <c r="FZ924">
        <v>1.4601207313139435</v>
      </c>
      <c r="GA924">
        <v>1.4868899256531005</v>
      </c>
      <c r="GB924">
        <v>1.517973171505548</v>
      </c>
      <c r="GC924">
        <v>1.5625664812452618</v>
      </c>
      <c r="GD924">
        <v>1.5787770325370085</v>
      </c>
      <c r="GE924">
        <v>1.5991164012256738</v>
      </c>
      <c r="GF924">
        <v>1.6354468129059963</v>
      </c>
      <c r="GG924">
        <v>1.6615766820927644</v>
      </c>
      <c r="GH924">
        <v>1.7082251953423444</v>
      </c>
      <c r="GI924">
        <v>1.7225303144778095</v>
      </c>
      <c r="GJ924">
        <v>1.7756863238128349</v>
      </c>
      <c r="GK924">
        <v>1.8348275867423447</v>
      </c>
      <c r="GL924">
        <v>1.8829947902929025</v>
      </c>
      <c r="GM924">
        <v>2.0083630723876422</v>
      </c>
      <c r="GN924">
        <v>2.1681408463417542</v>
      </c>
      <c r="GO924">
        <v>2.3805358847123488</v>
      </c>
      <c r="GP924">
        <v>2.4552844214533787</v>
      </c>
      <c r="GQ924">
        <v>3.0786387864213522</v>
      </c>
      <c r="GR924">
        <v>1.0162472781333765</v>
      </c>
    </row>
    <row r="925" spans="1:200" x14ac:dyDescent="0.45">
      <c r="A925">
        <v>0.48370558488381604</v>
      </c>
      <c r="B925">
        <v>0.51187751763378431</v>
      </c>
      <c r="C925">
        <v>0.53271376594319275</v>
      </c>
      <c r="D925">
        <v>0.56311878489921752</v>
      </c>
      <c r="E925">
        <v>0.57341051325986825</v>
      </c>
      <c r="F925">
        <v>0.57872593517170579</v>
      </c>
      <c r="G925">
        <v>0.58937676783063997</v>
      </c>
      <c r="H925">
        <v>0.59390276280833232</v>
      </c>
      <c r="I925">
        <v>0.59847566007381414</v>
      </c>
      <c r="J925">
        <v>0.61069740752570223</v>
      </c>
      <c r="K925">
        <v>0.61816473851570386</v>
      </c>
      <c r="L925">
        <v>0.6223485001497413</v>
      </c>
      <c r="M925">
        <v>0.62941857037830595</v>
      </c>
      <c r="N925">
        <v>0.63381969763570745</v>
      </c>
      <c r="O925">
        <v>0.63939385863194276</v>
      </c>
      <c r="P925">
        <v>0.64253145833993852</v>
      </c>
      <c r="Q925">
        <v>0.64804512864586761</v>
      </c>
      <c r="R925">
        <v>0.65079695556397621</v>
      </c>
      <c r="S925">
        <v>0.65424248828678011</v>
      </c>
      <c r="T925">
        <v>0.660277119646828</v>
      </c>
      <c r="U925">
        <v>0.66268478489406335</v>
      </c>
      <c r="V925">
        <v>0.66654797695874912</v>
      </c>
      <c r="W925">
        <v>0.67155797874538659</v>
      </c>
      <c r="X925">
        <v>0.67295078705872391</v>
      </c>
      <c r="Y925">
        <v>0.67923747832575565</v>
      </c>
      <c r="Z925">
        <v>0.68409909372487632</v>
      </c>
      <c r="AA925">
        <v>0.69097224740125274</v>
      </c>
      <c r="AB925">
        <v>0.69712882100324369</v>
      </c>
      <c r="AC925">
        <v>0.70143942643360335</v>
      </c>
      <c r="AD925">
        <v>0.70537497100396762</v>
      </c>
      <c r="AE925">
        <v>0.70960563505330854</v>
      </c>
      <c r="AF925">
        <v>0.71245065045842693</v>
      </c>
      <c r="AG925">
        <v>0.7173031201831922</v>
      </c>
      <c r="AH925">
        <v>0.72131880125079495</v>
      </c>
      <c r="AI925">
        <v>0.72647573113431185</v>
      </c>
      <c r="AJ925">
        <v>0.72998176270294468</v>
      </c>
      <c r="AK925">
        <v>0.73305993406880643</v>
      </c>
      <c r="AL925">
        <v>0.73583408641271175</v>
      </c>
      <c r="AM925">
        <v>0.74138915056200083</v>
      </c>
      <c r="AN925">
        <v>0.74452022317304123</v>
      </c>
      <c r="AO925">
        <v>0.74731420259988002</v>
      </c>
      <c r="AP925">
        <v>0.75196190357954062</v>
      </c>
      <c r="AQ925">
        <v>0.75562140903721464</v>
      </c>
      <c r="AR925">
        <v>0.75997859772600229</v>
      </c>
      <c r="AS925">
        <v>0.76839903350534888</v>
      </c>
      <c r="AT925">
        <v>0.77345481886692158</v>
      </c>
      <c r="AU925">
        <v>0.77811084133295427</v>
      </c>
      <c r="AV925">
        <v>0.78079770536792026</v>
      </c>
      <c r="AW925">
        <v>0.78471551366910708</v>
      </c>
      <c r="AX925">
        <v>0.78783518649104578</v>
      </c>
      <c r="AY925">
        <v>0.79199959912736473</v>
      </c>
      <c r="AZ925">
        <v>0.79545396831244619</v>
      </c>
      <c r="BA925">
        <v>0.79744146957958728</v>
      </c>
      <c r="BB925">
        <v>0.79855286147220583</v>
      </c>
      <c r="BC925">
        <v>0.80070221038800737</v>
      </c>
      <c r="BD925">
        <v>0.80253694799539721</v>
      </c>
      <c r="BE925">
        <v>0.80460305345385685</v>
      </c>
      <c r="BF925">
        <v>0.80797469311856629</v>
      </c>
      <c r="BG925">
        <v>0.81015920402675567</v>
      </c>
      <c r="BH925">
        <v>0.81201612217850083</v>
      </c>
      <c r="BI925">
        <v>0.8151162109973582</v>
      </c>
      <c r="BJ925">
        <v>0.81645084902988796</v>
      </c>
      <c r="BK925">
        <v>0.81851696461334067</v>
      </c>
      <c r="BL925">
        <v>0.82145377253418794</v>
      </c>
      <c r="BM925">
        <v>0.82325427178368205</v>
      </c>
      <c r="BN925">
        <v>0.82567926178967221</v>
      </c>
      <c r="BO925">
        <v>0.83194317709563537</v>
      </c>
      <c r="BP925">
        <v>0.83629811572410084</v>
      </c>
      <c r="BQ925">
        <v>0.8382492247557809</v>
      </c>
      <c r="BR925">
        <v>0.84063181133568621</v>
      </c>
      <c r="BS925">
        <v>0.84353580938112382</v>
      </c>
      <c r="BT925">
        <v>0.8455111575081834</v>
      </c>
      <c r="BU925">
        <v>0.84918928995027254</v>
      </c>
      <c r="BV925">
        <v>0.85010149340794849</v>
      </c>
      <c r="BW925">
        <v>0.85268834941965022</v>
      </c>
      <c r="BX925">
        <v>0.85692921893517959</v>
      </c>
      <c r="BY925">
        <v>0.85821558116812446</v>
      </c>
      <c r="BZ925">
        <v>0.86182942466666135</v>
      </c>
      <c r="CA925">
        <v>0.86405968455203397</v>
      </c>
      <c r="CB925">
        <v>0.86715153461706307</v>
      </c>
      <c r="CC925">
        <v>0.86864948870800496</v>
      </c>
      <c r="CD925">
        <v>0.87506803747151096</v>
      </c>
      <c r="CE925">
        <v>0.88003431221020922</v>
      </c>
      <c r="CF925">
        <v>0.88209440175599929</v>
      </c>
      <c r="CG925">
        <v>0.88441655531634622</v>
      </c>
      <c r="CH925">
        <v>0.88629737080179272</v>
      </c>
      <c r="CI925">
        <v>0.88858967521030841</v>
      </c>
      <c r="CJ925">
        <v>0.89126178881995077</v>
      </c>
      <c r="CK925">
        <v>0.89359517167117186</v>
      </c>
      <c r="CL925">
        <v>0.89619236736374375</v>
      </c>
      <c r="CM925">
        <v>0.89724717446746738</v>
      </c>
      <c r="CN925">
        <v>0.90020965459762237</v>
      </c>
      <c r="CO925">
        <v>0.90338888634954029</v>
      </c>
      <c r="CP925">
        <v>0.90564336994832439</v>
      </c>
      <c r="CQ925">
        <v>0.91005979753840183</v>
      </c>
      <c r="CR925">
        <v>0.91206423039388784</v>
      </c>
      <c r="CS925">
        <v>0.91495437266029378</v>
      </c>
      <c r="CT925">
        <v>0.91611614231757299</v>
      </c>
      <c r="CU925">
        <v>0.91857124687829428</v>
      </c>
      <c r="CV925">
        <v>0.91943108692424336</v>
      </c>
      <c r="CW925">
        <v>0.92231390632856447</v>
      </c>
      <c r="CX925">
        <v>0.92578164643670069</v>
      </c>
      <c r="CY925">
        <v>0.92783624414629817</v>
      </c>
      <c r="CZ925">
        <v>0.9285504485085645</v>
      </c>
      <c r="DA925">
        <v>0.93150622931632643</v>
      </c>
      <c r="DB925">
        <v>0.93395100428953692</v>
      </c>
      <c r="DC925">
        <v>0.93526892467883971</v>
      </c>
      <c r="DD925">
        <v>0.93919748346958509</v>
      </c>
      <c r="DE925">
        <v>0.94094479530867237</v>
      </c>
      <c r="DF925">
        <v>0.94539561199193789</v>
      </c>
      <c r="DG925">
        <v>0.95022854220993513</v>
      </c>
      <c r="DH925">
        <v>0.95272435200955385</v>
      </c>
      <c r="DI925">
        <v>0.95593341016457289</v>
      </c>
      <c r="DJ925">
        <v>0.96131943820521482</v>
      </c>
      <c r="DK925">
        <v>0.96657220708867309</v>
      </c>
      <c r="DL925">
        <v>0.96849195599289317</v>
      </c>
      <c r="DM925">
        <v>0.97087889845655917</v>
      </c>
      <c r="DN925">
        <v>0.97672791040512053</v>
      </c>
      <c r="DO925">
        <v>0.98256464827235723</v>
      </c>
      <c r="DP925">
        <v>0.98749384560803577</v>
      </c>
      <c r="DQ925">
        <v>0.99386057685499574</v>
      </c>
      <c r="DR925">
        <v>0.99557855181474064</v>
      </c>
      <c r="DS925">
        <v>0.99998199666775822</v>
      </c>
      <c r="DT925">
        <v>1.0037991277417893</v>
      </c>
      <c r="DU925">
        <v>1.0105538577994482</v>
      </c>
      <c r="DV925">
        <v>1.0180701693372085</v>
      </c>
      <c r="DW925">
        <v>1.0221692359975569</v>
      </c>
      <c r="DX925">
        <v>1.0271213739537279</v>
      </c>
      <c r="DY925">
        <v>1.0344546730637967</v>
      </c>
      <c r="DZ925">
        <v>1.0393027078098838</v>
      </c>
      <c r="EA925">
        <v>1.0417495593194375</v>
      </c>
      <c r="EB925">
        <v>1.0444571972303809</v>
      </c>
      <c r="EC925">
        <v>1.0488837961975961</v>
      </c>
      <c r="ED925">
        <v>1.052956834685906</v>
      </c>
      <c r="EE925">
        <v>1.0587410818915461</v>
      </c>
      <c r="EF925">
        <v>1.0632364689847424</v>
      </c>
      <c r="EG925">
        <v>1.067629959012953</v>
      </c>
      <c r="EH925">
        <v>1.0728740857561816</v>
      </c>
      <c r="EI925">
        <v>1.0782890207577971</v>
      </c>
      <c r="EJ925">
        <v>1.0830901058153444</v>
      </c>
      <c r="EK925">
        <v>1.0875619619548762</v>
      </c>
      <c r="EL925">
        <v>1.0960396014145954</v>
      </c>
      <c r="EM925">
        <v>1.1024913020091645</v>
      </c>
      <c r="EN925">
        <v>1.1115721875396825</v>
      </c>
      <c r="EO925">
        <v>1.1209570495447405</v>
      </c>
      <c r="EP925">
        <v>1.1305470291053474</v>
      </c>
      <c r="EQ925">
        <v>1.1353311444318692</v>
      </c>
      <c r="ER925">
        <v>1.1400338914753692</v>
      </c>
      <c r="ES925">
        <v>1.1435054402807718</v>
      </c>
      <c r="ET925">
        <v>1.150044624981563</v>
      </c>
      <c r="EU925">
        <v>1.1573802834030631</v>
      </c>
      <c r="EV925">
        <v>1.1623481975709962</v>
      </c>
      <c r="EW925">
        <v>1.1671949339592711</v>
      </c>
      <c r="EX925">
        <v>1.1714995515173545</v>
      </c>
      <c r="EY925">
        <v>1.1755560016284765</v>
      </c>
      <c r="EZ925">
        <v>1.1849937049406041</v>
      </c>
      <c r="FA925">
        <v>1.1922114815103708</v>
      </c>
      <c r="FB925">
        <v>1.1992374848068437</v>
      </c>
      <c r="FC925">
        <v>1.2116671912028119</v>
      </c>
      <c r="FD925">
        <v>1.2213252121669484</v>
      </c>
      <c r="FE925">
        <v>1.2316187363820366</v>
      </c>
      <c r="FF925">
        <v>1.2470542634241044</v>
      </c>
      <c r="FG925">
        <v>1.2549255219798752</v>
      </c>
      <c r="FH925">
        <v>1.2587813131170853</v>
      </c>
      <c r="FI925">
        <v>1.2702372575405865</v>
      </c>
      <c r="FJ925">
        <v>1.2785047452840179</v>
      </c>
      <c r="FK925">
        <v>1.288626710554494</v>
      </c>
      <c r="FL925">
        <v>1.2946995301823672</v>
      </c>
      <c r="FM925">
        <v>1.3099175419715814</v>
      </c>
      <c r="FN925">
        <v>1.3214639018142684</v>
      </c>
      <c r="FO925">
        <v>1.334589340679067</v>
      </c>
      <c r="FP925">
        <v>1.3403732898214631</v>
      </c>
      <c r="FQ925">
        <v>1.3495019062335238</v>
      </c>
      <c r="FR925">
        <v>1.3612506538830309</v>
      </c>
      <c r="FS925">
        <v>1.3683663278972786</v>
      </c>
      <c r="FT925">
        <v>1.3783446901780922</v>
      </c>
      <c r="FU925">
        <v>1.3882545082829425</v>
      </c>
      <c r="FV925">
        <v>1.3967778042403765</v>
      </c>
      <c r="FW925">
        <v>1.4121150547762897</v>
      </c>
      <c r="FX925">
        <v>1.430459494769893</v>
      </c>
      <c r="FY925">
        <v>1.452504107488426</v>
      </c>
      <c r="FZ925">
        <v>1.459821302978106</v>
      </c>
      <c r="GA925">
        <v>1.480677670897846</v>
      </c>
      <c r="GB925">
        <v>1.5086150310030035</v>
      </c>
      <c r="GC925">
        <v>1.5508185904986906</v>
      </c>
      <c r="GD925">
        <v>1.5736985982664347</v>
      </c>
      <c r="GE925">
        <v>1.5931927083704058</v>
      </c>
      <c r="GF925">
        <v>1.6331995989777657</v>
      </c>
      <c r="GG925">
        <v>1.6731582331511878</v>
      </c>
      <c r="GH925">
        <v>1.6989970436184372</v>
      </c>
      <c r="GI925">
        <v>1.7258448834661895</v>
      </c>
      <c r="GJ925">
        <v>1.7816044360609533</v>
      </c>
      <c r="GK925">
        <v>1.8414410590668921</v>
      </c>
      <c r="GL925">
        <v>1.896609807122388</v>
      </c>
      <c r="GM925">
        <v>1.9922287531735046</v>
      </c>
      <c r="GN925">
        <v>2.1699646363291825</v>
      </c>
      <c r="GO925">
        <v>2.3807894804992618</v>
      </c>
      <c r="GP925">
        <v>2.4528432474151982</v>
      </c>
      <c r="GQ925">
        <v>3.0514169631457952</v>
      </c>
      <c r="GR925">
        <v>1.0155196868002339</v>
      </c>
    </row>
    <row r="926" spans="1:200" x14ac:dyDescent="0.45">
      <c r="A926">
        <v>0.48254496242909956</v>
      </c>
      <c r="B926">
        <v>0.51371900623892297</v>
      </c>
      <c r="C926">
        <v>0.5305629211271311</v>
      </c>
      <c r="D926">
        <v>0.55714112966690732</v>
      </c>
      <c r="E926">
        <v>0.5691466126283794</v>
      </c>
      <c r="F926">
        <v>0.57828002233470455</v>
      </c>
      <c r="G926">
        <v>0.59047184962238763</v>
      </c>
      <c r="H926">
        <v>0.59518147025738843</v>
      </c>
      <c r="I926">
        <v>0.6006429977700275</v>
      </c>
      <c r="J926">
        <v>0.60852288228409834</v>
      </c>
      <c r="K926">
        <v>0.62133263305203945</v>
      </c>
      <c r="L926">
        <v>0.62662160072463635</v>
      </c>
      <c r="M926">
        <v>0.6302726261323548</v>
      </c>
      <c r="N926">
        <v>0.63344520324449816</v>
      </c>
      <c r="O926">
        <v>0.63848428972854154</v>
      </c>
      <c r="P926">
        <v>0.64478367638667522</v>
      </c>
      <c r="Q926">
        <v>0.64725115980760972</v>
      </c>
      <c r="R926">
        <v>0.64964513937150703</v>
      </c>
      <c r="S926">
        <v>0.65281198012969965</v>
      </c>
      <c r="T926">
        <v>0.65734246013493181</v>
      </c>
      <c r="U926">
        <v>0.66167911367368037</v>
      </c>
      <c r="V926">
        <v>0.66425079209832083</v>
      </c>
      <c r="W926">
        <v>0.67049780580444929</v>
      </c>
      <c r="X926">
        <v>0.67415204901023085</v>
      </c>
      <c r="Y926">
        <v>0.68156606000322828</v>
      </c>
      <c r="Z926">
        <v>0.68431114662098147</v>
      </c>
      <c r="AA926">
        <v>0.68862892772942652</v>
      </c>
      <c r="AB926">
        <v>0.69329433657605499</v>
      </c>
      <c r="AC926">
        <v>0.70312543536154282</v>
      </c>
      <c r="AD926">
        <v>0.70761353175850283</v>
      </c>
      <c r="AE926">
        <v>0.71063667564450206</v>
      </c>
      <c r="AF926">
        <v>0.71357749098676415</v>
      </c>
      <c r="AG926">
        <v>0.71588004201796096</v>
      </c>
      <c r="AH926">
        <v>0.72217117223764227</v>
      </c>
      <c r="AI926">
        <v>0.7244549953123316</v>
      </c>
      <c r="AJ926">
        <v>0.72651280565586007</v>
      </c>
      <c r="AK926">
        <v>0.73049826662640682</v>
      </c>
      <c r="AL926">
        <v>0.73157912431464656</v>
      </c>
      <c r="AM926">
        <v>0.73423148515052494</v>
      </c>
      <c r="AN926">
        <v>0.73978373355843718</v>
      </c>
      <c r="AO926">
        <v>0.74734695145877417</v>
      </c>
      <c r="AP926">
        <v>0.75018423001948753</v>
      </c>
      <c r="AQ926">
        <v>0.7545359686989449</v>
      </c>
      <c r="AR926">
        <v>0.7588310519190431</v>
      </c>
      <c r="AS926">
        <v>0.7646046594724506</v>
      </c>
      <c r="AT926">
        <v>0.7685297517404952</v>
      </c>
      <c r="AU926">
        <v>0.77306243705168487</v>
      </c>
      <c r="AV926">
        <v>0.77656614508035438</v>
      </c>
      <c r="AW926">
        <v>0.77983529512858563</v>
      </c>
      <c r="AX926">
        <v>0.78383184018443763</v>
      </c>
      <c r="AY926">
        <v>0.78706135891212159</v>
      </c>
      <c r="AZ926">
        <v>0.79304233227469567</v>
      </c>
      <c r="BA926">
        <v>0.79713454683668361</v>
      </c>
      <c r="BB926">
        <v>0.79937527552268162</v>
      </c>
      <c r="BC926">
        <v>0.80123133193973284</v>
      </c>
      <c r="BD926">
        <v>0.80407890995014419</v>
      </c>
      <c r="BE926">
        <v>0.80456145667119139</v>
      </c>
      <c r="BF926">
        <v>0.80617267705039053</v>
      </c>
      <c r="BG926">
        <v>0.80833544280245706</v>
      </c>
      <c r="BH926">
        <v>0.81140011807586154</v>
      </c>
      <c r="BI926">
        <v>0.81299897017935896</v>
      </c>
      <c r="BJ926">
        <v>0.81544092309710892</v>
      </c>
      <c r="BK926">
        <v>0.81865917054648196</v>
      </c>
      <c r="BL926">
        <v>0.82047705802177595</v>
      </c>
      <c r="BM926">
        <v>0.82474892991430782</v>
      </c>
      <c r="BN926">
        <v>0.82808496577355017</v>
      </c>
      <c r="BO926">
        <v>0.83225669137314551</v>
      </c>
      <c r="BP926">
        <v>0.83492242363204405</v>
      </c>
      <c r="BQ926">
        <v>0.83912992686931753</v>
      </c>
      <c r="BR926">
        <v>0.84094481139147259</v>
      </c>
      <c r="BS926">
        <v>0.84367582944780961</v>
      </c>
      <c r="BT926">
        <v>0.84524885527469018</v>
      </c>
      <c r="BU926">
        <v>0.84692801997832212</v>
      </c>
      <c r="BV926">
        <v>0.84919817835900535</v>
      </c>
      <c r="BW926">
        <v>0.85135599356632174</v>
      </c>
      <c r="BX926">
        <v>0.85473654846809544</v>
      </c>
      <c r="BY926">
        <v>0.85644895912642993</v>
      </c>
      <c r="BZ926">
        <v>0.85904174268745748</v>
      </c>
      <c r="CA926">
        <v>0.86313773010474004</v>
      </c>
      <c r="CB926">
        <v>0.86900269897282134</v>
      </c>
      <c r="CC926">
        <v>0.87159814447170347</v>
      </c>
      <c r="CD926">
        <v>0.87738266918422325</v>
      </c>
      <c r="CE926">
        <v>0.87971629417189379</v>
      </c>
      <c r="CF926">
        <v>0.88143174679873793</v>
      </c>
      <c r="CG926">
        <v>0.88363322602826966</v>
      </c>
      <c r="CH926">
        <v>0.88547639127324818</v>
      </c>
      <c r="CI926">
        <v>0.88809782572053508</v>
      </c>
      <c r="CJ926">
        <v>0.89110906829613989</v>
      </c>
      <c r="CK926">
        <v>0.8933227462436889</v>
      </c>
      <c r="CL926">
        <v>0.89557102698410906</v>
      </c>
      <c r="CM926">
        <v>0.8974618551871828</v>
      </c>
      <c r="CN926">
        <v>0.90121297752695206</v>
      </c>
      <c r="CO926">
        <v>0.9044072336692035</v>
      </c>
      <c r="CP926">
        <v>0.90638603161966325</v>
      </c>
      <c r="CQ926">
        <v>0.91010132547896949</v>
      </c>
      <c r="CR926">
        <v>0.91368489247558582</v>
      </c>
      <c r="CS926">
        <v>0.91448907136422208</v>
      </c>
      <c r="CT926">
        <v>0.91584394286116189</v>
      </c>
      <c r="CU926">
        <v>0.91705467776162408</v>
      </c>
      <c r="CV926">
        <v>0.91932341743771451</v>
      </c>
      <c r="CW926">
        <v>0.92228845592101638</v>
      </c>
      <c r="CX926">
        <v>0.92314838108138531</v>
      </c>
      <c r="CY926">
        <v>0.92605959359351497</v>
      </c>
      <c r="CZ926">
        <v>0.92951682774330879</v>
      </c>
      <c r="DA926">
        <v>0.93120008055305503</v>
      </c>
      <c r="DB926">
        <v>0.93549164605099511</v>
      </c>
      <c r="DC926">
        <v>0.93635632470414643</v>
      </c>
      <c r="DD926">
        <v>0.93793780422508177</v>
      </c>
      <c r="DE926">
        <v>0.94119299713763227</v>
      </c>
      <c r="DF926">
        <v>0.94366363867613701</v>
      </c>
      <c r="DG926">
        <v>0.94773992853274436</v>
      </c>
      <c r="DH926">
        <v>0.95004186885062514</v>
      </c>
      <c r="DI926">
        <v>0.955758066722183</v>
      </c>
      <c r="DJ926">
        <v>0.96020129465366855</v>
      </c>
      <c r="DK926">
        <v>0.96313418013408092</v>
      </c>
      <c r="DL926">
        <v>0.96830221671960948</v>
      </c>
      <c r="DM926">
        <v>0.97477533758214741</v>
      </c>
      <c r="DN926">
        <v>0.97735910728578557</v>
      </c>
      <c r="DO926">
        <v>0.98071334856672454</v>
      </c>
      <c r="DP926">
        <v>0.98490574610890225</v>
      </c>
      <c r="DQ926">
        <v>0.99268405722492714</v>
      </c>
      <c r="DR926">
        <v>0.99514922659088867</v>
      </c>
      <c r="DS926">
        <v>0.99859553660417133</v>
      </c>
      <c r="DT926">
        <v>1.0033586783726618</v>
      </c>
      <c r="DU926">
        <v>1.0080011766906798</v>
      </c>
      <c r="DV926">
        <v>1.0145236217169837</v>
      </c>
      <c r="DW926">
        <v>1.0199069860721881</v>
      </c>
      <c r="DX926">
        <v>1.0239667519080473</v>
      </c>
      <c r="DY926">
        <v>1.0304827819460403</v>
      </c>
      <c r="DZ926">
        <v>1.0374623612045824</v>
      </c>
      <c r="EA926">
        <v>1.0437455972741991</v>
      </c>
      <c r="EB926">
        <v>1.0472014674897465</v>
      </c>
      <c r="EC926">
        <v>1.0481860564729533</v>
      </c>
      <c r="ED926">
        <v>1.0520646264505173</v>
      </c>
      <c r="EE926">
        <v>1.0553822719727692</v>
      </c>
      <c r="EF926">
        <v>1.0610985551909442</v>
      </c>
      <c r="EG926">
        <v>1.0673080267944326</v>
      </c>
      <c r="EH926">
        <v>1.0712633877454167</v>
      </c>
      <c r="EI926">
        <v>1.0816494519803692</v>
      </c>
      <c r="EJ926">
        <v>1.0869163148848771</v>
      </c>
      <c r="EK926">
        <v>1.0910004635927044</v>
      </c>
      <c r="EL926">
        <v>1.0969919692831689</v>
      </c>
      <c r="EM926">
        <v>1.1065386757324374</v>
      </c>
      <c r="EN926">
        <v>1.1160572061940945</v>
      </c>
      <c r="EO926">
        <v>1.1259964102827893</v>
      </c>
      <c r="EP926">
        <v>1.1283506854600469</v>
      </c>
      <c r="EQ926">
        <v>1.13185322250495</v>
      </c>
      <c r="ER926">
        <v>1.1384947489304127</v>
      </c>
      <c r="ES926">
        <v>1.1438576197001527</v>
      </c>
      <c r="ET926">
        <v>1.1491577498985812</v>
      </c>
      <c r="EU926">
        <v>1.1542519462380623</v>
      </c>
      <c r="EV926">
        <v>1.1606330779983671</v>
      </c>
      <c r="EW926">
        <v>1.1666554117689747</v>
      </c>
      <c r="EX926">
        <v>1.1705210791094423</v>
      </c>
      <c r="EY926">
        <v>1.180499061738389</v>
      </c>
      <c r="EZ926">
        <v>1.1854740807660014</v>
      </c>
      <c r="FA926">
        <v>1.195062308296126</v>
      </c>
      <c r="FB926">
        <v>1.2022170112777497</v>
      </c>
      <c r="FC926">
        <v>1.216602625224686</v>
      </c>
      <c r="FD926">
        <v>1.2232857380853099</v>
      </c>
      <c r="FE926">
        <v>1.2310188057281255</v>
      </c>
      <c r="FF926">
        <v>1.2344140848345539</v>
      </c>
      <c r="FG926">
        <v>1.2445992621587663</v>
      </c>
      <c r="FH926">
        <v>1.2602491178360704</v>
      </c>
      <c r="FI926">
        <v>1.2684285919971225</v>
      </c>
      <c r="FJ926">
        <v>1.2734083699633603</v>
      </c>
      <c r="FK926">
        <v>1.2845081442402149</v>
      </c>
      <c r="FL926">
        <v>1.297630436656426</v>
      </c>
      <c r="FM926">
        <v>1.3111561484491023</v>
      </c>
      <c r="FN926">
        <v>1.3156000425289147</v>
      </c>
      <c r="FO926">
        <v>1.3333311436495192</v>
      </c>
      <c r="FP926">
        <v>1.3405734079521874</v>
      </c>
      <c r="FQ926">
        <v>1.3552540305058407</v>
      </c>
      <c r="FR926">
        <v>1.3634521787690712</v>
      </c>
      <c r="FS926">
        <v>1.3781676915153649</v>
      </c>
      <c r="FT926">
        <v>1.3819228214269508</v>
      </c>
      <c r="FU926">
        <v>1.3909960417117122</v>
      </c>
      <c r="FV926">
        <v>1.3994177745080798</v>
      </c>
      <c r="FW926">
        <v>1.4174189632367373</v>
      </c>
      <c r="FX926">
        <v>1.427307733550425</v>
      </c>
      <c r="FY926">
        <v>1.4437949588609684</v>
      </c>
      <c r="FZ926">
        <v>1.4636489283904168</v>
      </c>
      <c r="GA926">
        <v>1.4771749039637407</v>
      </c>
      <c r="GB926">
        <v>1.5130159667343721</v>
      </c>
      <c r="GC926">
        <v>1.5427629897642352</v>
      </c>
      <c r="GD926">
        <v>1.5762631936533609</v>
      </c>
      <c r="GE926">
        <v>1.6076938926522741</v>
      </c>
      <c r="GF926">
        <v>1.6353681275567395</v>
      </c>
      <c r="GG926">
        <v>1.6594075975660201</v>
      </c>
      <c r="GH926">
        <v>1.6912987324061759</v>
      </c>
      <c r="GI926">
        <v>1.7220676408095288</v>
      </c>
      <c r="GJ926">
        <v>1.7694228638786231</v>
      </c>
      <c r="GK926">
        <v>1.8300191073087524</v>
      </c>
      <c r="GL926">
        <v>1.8944280141718681</v>
      </c>
      <c r="GM926">
        <v>1.9716038324682621</v>
      </c>
      <c r="GN926">
        <v>2.1903877288099949</v>
      </c>
      <c r="GO926">
        <v>2.3471564212839078</v>
      </c>
      <c r="GP926">
        <v>2.4561860950941892</v>
      </c>
      <c r="GQ926">
        <v>3.0593186547256006</v>
      </c>
      <c r="GR926">
        <v>1.0148720972265413</v>
      </c>
    </row>
    <row r="927" spans="1:200" x14ac:dyDescent="0.45">
      <c r="A927">
        <v>0.4816345402324137</v>
      </c>
      <c r="B927">
        <v>0.51115802339183847</v>
      </c>
      <c r="C927">
        <v>0.53179383907637301</v>
      </c>
      <c r="D927">
        <v>0.56037832688847877</v>
      </c>
      <c r="E927">
        <v>0.57044416288991961</v>
      </c>
      <c r="F927">
        <v>0.57435467436074827</v>
      </c>
      <c r="G927">
        <v>0.59023171080776593</v>
      </c>
      <c r="H927">
        <v>0.59809371878324025</v>
      </c>
      <c r="I927">
        <v>0.60061908888298399</v>
      </c>
      <c r="J927">
        <v>0.61497181006028656</v>
      </c>
      <c r="K927">
        <v>0.62215603578014622</v>
      </c>
      <c r="L927">
        <v>0.62743222203074867</v>
      </c>
      <c r="M927">
        <v>0.6315973725945655</v>
      </c>
      <c r="N927">
        <v>0.63461186164551608</v>
      </c>
      <c r="O927">
        <v>0.63809178520161169</v>
      </c>
      <c r="P927">
        <v>0.64208962323000707</v>
      </c>
      <c r="Q927">
        <v>0.64652733125083583</v>
      </c>
      <c r="R927">
        <v>0.65036035073320986</v>
      </c>
      <c r="S927">
        <v>0.65307767022967722</v>
      </c>
      <c r="T927">
        <v>0.65832457124095667</v>
      </c>
      <c r="U927">
        <v>0.66369076541878702</v>
      </c>
      <c r="V927">
        <v>0.66569732364401391</v>
      </c>
      <c r="W927">
        <v>0.6688070210250826</v>
      </c>
      <c r="X927">
        <v>0.67244839000596945</v>
      </c>
      <c r="Y927">
        <v>0.67933036313306339</v>
      </c>
      <c r="Z927">
        <v>0.68447195328454769</v>
      </c>
      <c r="AA927">
        <v>0.69089764041280621</v>
      </c>
      <c r="AB927">
        <v>0.69551088611190237</v>
      </c>
      <c r="AC927">
        <v>0.69971301413379139</v>
      </c>
      <c r="AD927">
        <v>0.7062557685967592</v>
      </c>
      <c r="AE927">
        <v>0.70885729887395488</v>
      </c>
      <c r="AF927">
        <v>0.71203898512086761</v>
      </c>
      <c r="AG927">
        <v>0.71447552487328403</v>
      </c>
      <c r="AH927">
        <v>0.72192628612036935</v>
      </c>
      <c r="AI927">
        <v>0.72697461363956717</v>
      </c>
      <c r="AJ927">
        <v>0.72913994551009242</v>
      </c>
      <c r="AK927">
        <v>0.73053395043271685</v>
      </c>
      <c r="AL927">
        <v>0.73308258963467754</v>
      </c>
      <c r="AM927">
        <v>0.73644477197636848</v>
      </c>
      <c r="AN927">
        <v>0.73944866185044189</v>
      </c>
      <c r="AO927">
        <v>0.74398595002247259</v>
      </c>
      <c r="AP927">
        <v>0.74789752124680509</v>
      </c>
      <c r="AQ927">
        <v>0.75173476303357867</v>
      </c>
      <c r="AR927">
        <v>0.75592412457570324</v>
      </c>
      <c r="AS927">
        <v>0.76305210447694216</v>
      </c>
      <c r="AT927">
        <v>0.76930892033871145</v>
      </c>
      <c r="AU927">
        <v>0.7724903311827751</v>
      </c>
      <c r="AV927">
        <v>0.7758883526017365</v>
      </c>
      <c r="AW927">
        <v>0.77840629192166655</v>
      </c>
      <c r="AX927">
        <v>0.78260886919113781</v>
      </c>
      <c r="AY927">
        <v>0.78575775952804006</v>
      </c>
      <c r="AZ927">
        <v>0.79035330950442417</v>
      </c>
      <c r="BA927">
        <v>0.79329056580185964</v>
      </c>
      <c r="BB927">
        <v>0.79613037208972071</v>
      </c>
      <c r="BC927">
        <v>0.79838517102879381</v>
      </c>
      <c r="BD927">
        <v>0.79965310043990434</v>
      </c>
      <c r="BE927">
        <v>0.80245356892943176</v>
      </c>
      <c r="BF927">
        <v>0.80548352629992437</v>
      </c>
      <c r="BG927">
        <v>0.80794241194038918</v>
      </c>
      <c r="BH927">
        <v>0.81063992402371332</v>
      </c>
      <c r="BI927">
        <v>0.81285400426906484</v>
      </c>
      <c r="BJ927">
        <v>0.81600376394899765</v>
      </c>
      <c r="BK927">
        <v>0.81966434565870949</v>
      </c>
      <c r="BL927">
        <v>0.82261464520721506</v>
      </c>
      <c r="BM927">
        <v>0.82465194420774623</v>
      </c>
      <c r="BN927">
        <v>0.82795167230281375</v>
      </c>
      <c r="BO927">
        <v>0.83171825601229388</v>
      </c>
      <c r="BP927">
        <v>0.83405624754123653</v>
      </c>
      <c r="BQ927">
        <v>0.83632357542447289</v>
      </c>
      <c r="BR927">
        <v>0.84015665824820196</v>
      </c>
      <c r="BS927">
        <v>0.84341520484273835</v>
      </c>
      <c r="BT927">
        <v>0.84529463564262475</v>
      </c>
      <c r="BU927">
        <v>0.84739610831537215</v>
      </c>
      <c r="BV927">
        <v>0.84895977086412278</v>
      </c>
      <c r="BW927">
        <v>0.85144477575222066</v>
      </c>
      <c r="BX927">
        <v>0.85511525481095074</v>
      </c>
      <c r="BY927">
        <v>0.85819111511999091</v>
      </c>
      <c r="BZ927">
        <v>0.86106094163087288</v>
      </c>
      <c r="CA927">
        <v>0.86506925199078921</v>
      </c>
      <c r="CB927">
        <v>0.86892571075860969</v>
      </c>
      <c r="CC927">
        <v>0.87371491569477588</v>
      </c>
      <c r="CD927">
        <v>0.87555548766030067</v>
      </c>
      <c r="CE927">
        <v>0.87957250300202361</v>
      </c>
      <c r="CF927">
        <v>0.88203869572956295</v>
      </c>
      <c r="CG927">
        <v>0.88403365928360622</v>
      </c>
      <c r="CH927">
        <v>0.88570197836917375</v>
      </c>
      <c r="CI927">
        <v>0.88720431800108368</v>
      </c>
      <c r="CJ927">
        <v>0.89095292394712022</v>
      </c>
      <c r="CK927">
        <v>0.89368922280228169</v>
      </c>
      <c r="CL927">
        <v>0.89614371563488016</v>
      </c>
      <c r="CM927">
        <v>0.89783567160027233</v>
      </c>
      <c r="CN927">
        <v>0.90097968417142638</v>
      </c>
      <c r="CO927">
        <v>0.90144393425119596</v>
      </c>
      <c r="CP927">
        <v>0.90609862042717426</v>
      </c>
      <c r="CQ927">
        <v>0.90787495929062789</v>
      </c>
      <c r="CR927">
        <v>0.91049896135555219</v>
      </c>
      <c r="CS927">
        <v>0.91364416203981613</v>
      </c>
      <c r="CT927">
        <v>0.91666123975039371</v>
      </c>
      <c r="CU927">
        <v>0.91917618333788242</v>
      </c>
      <c r="CV927">
        <v>0.92071163947266699</v>
      </c>
      <c r="CW927">
        <v>0.92177376293526392</v>
      </c>
      <c r="CX927">
        <v>0.92382004521907846</v>
      </c>
      <c r="CY927">
        <v>0.92623527630344926</v>
      </c>
      <c r="CZ927">
        <v>0.92797822311649925</v>
      </c>
      <c r="DA927">
        <v>0.93141470622154698</v>
      </c>
      <c r="DB927">
        <v>0.93260691310057986</v>
      </c>
      <c r="DC927">
        <v>0.93511838810131398</v>
      </c>
      <c r="DD927">
        <v>0.93892212898206229</v>
      </c>
      <c r="DE927">
        <v>0.94295953239983743</v>
      </c>
      <c r="DF927">
        <v>0.94396992022289117</v>
      </c>
      <c r="DG927">
        <v>0.95004186885062492</v>
      </c>
      <c r="DH927">
        <v>0.95390655757216092</v>
      </c>
      <c r="DI927">
        <v>0.95686718269241156</v>
      </c>
      <c r="DJ927">
        <v>0.96046332528488576</v>
      </c>
      <c r="DK927">
        <v>0.96113426143012448</v>
      </c>
      <c r="DL927">
        <v>0.96647157855320265</v>
      </c>
      <c r="DM927">
        <v>0.97192442061824569</v>
      </c>
      <c r="DN927">
        <v>0.97553879463737736</v>
      </c>
      <c r="DO927">
        <v>0.97911595954373187</v>
      </c>
      <c r="DP927">
        <v>0.98498291982700159</v>
      </c>
      <c r="DQ927">
        <v>0.98718680489633837</v>
      </c>
      <c r="DR927">
        <v>0.99541080420790007</v>
      </c>
      <c r="DS927">
        <v>0.99809244750567838</v>
      </c>
      <c r="DT927">
        <v>1.0035322613379587</v>
      </c>
      <c r="DU927">
        <v>1.0097379835818723</v>
      </c>
      <c r="DV927">
        <v>1.0127866018625553</v>
      </c>
      <c r="DW927">
        <v>1.0188515399650122</v>
      </c>
      <c r="DX927">
        <v>1.0269481306677877</v>
      </c>
      <c r="DY927">
        <v>1.0297234538611946</v>
      </c>
      <c r="DZ927">
        <v>1.0385780979721464</v>
      </c>
      <c r="EA927">
        <v>1.0422005650039499</v>
      </c>
      <c r="EB927">
        <v>1.0445644397935505</v>
      </c>
      <c r="EC927">
        <v>1.0483011993852469</v>
      </c>
      <c r="ED927">
        <v>1.0505586952778965</v>
      </c>
      <c r="EE927">
        <v>1.0557028487561624</v>
      </c>
      <c r="EF927">
        <v>1.063566753901886</v>
      </c>
      <c r="EG927">
        <v>1.0654920925551323</v>
      </c>
      <c r="EH927">
        <v>1.0736065210479464</v>
      </c>
      <c r="EI927">
        <v>1.0793459867118338</v>
      </c>
      <c r="EJ927">
        <v>1.0863562054581892</v>
      </c>
      <c r="EK927">
        <v>1.0921476113634598</v>
      </c>
      <c r="EL927">
        <v>1.0962671975090887</v>
      </c>
      <c r="EM927">
        <v>1.1045907577891663</v>
      </c>
      <c r="EN927">
        <v>1.1138606664776638</v>
      </c>
      <c r="EO927">
        <v>1.1196514194090537</v>
      </c>
      <c r="EP927">
        <v>1.1258561719550146</v>
      </c>
      <c r="EQ927">
        <v>1.1320869313556339</v>
      </c>
      <c r="ER927">
        <v>1.1405583289698067</v>
      </c>
      <c r="ES927">
        <v>1.1468491816724367</v>
      </c>
      <c r="ET927">
        <v>1.150362694016668</v>
      </c>
      <c r="EU927">
        <v>1.1541555732215878</v>
      </c>
      <c r="EV927">
        <v>1.1586419513837103</v>
      </c>
      <c r="EW927">
        <v>1.1695245738698947</v>
      </c>
      <c r="EX927">
        <v>1.1735460263481936</v>
      </c>
      <c r="EY927">
        <v>1.1825808506983704</v>
      </c>
      <c r="EZ927">
        <v>1.1872971781151755</v>
      </c>
      <c r="FA927">
        <v>1.188559109112868</v>
      </c>
      <c r="FB927">
        <v>1.2009680588834948</v>
      </c>
      <c r="FC927">
        <v>1.2149573537002385</v>
      </c>
      <c r="FD927">
        <v>1.2248272652133076</v>
      </c>
      <c r="FE927">
        <v>1.2345972671895999</v>
      </c>
      <c r="FF927">
        <v>1.2392122873856999</v>
      </c>
      <c r="FG927">
        <v>1.2462374409807988</v>
      </c>
      <c r="FH927">
        <v>1.2609758665014827</v>
      </c>
      <c r="FI927">
        <v>1.2684521751235227</v>
      </c>
      <c r="FJ927">
        <v>1.2756565147256456</v>
      </c>
      <c r="FK927">
        <v>1.2837130216270249</v>
      </c>
      <c r="FL927">
        <v>1.2954902999755518</v>
      </c>
      <c r="FM927">
        <v>1.3020548474387275</v>
      </c>
      <c r="FN927">
        <v>1.3192188918888894</v>
      </c>
      <c r="FO927">
        <v>1.3270916310029266</v>
      </c>
      <c r="FP927">
        <v>1.3421087533323635</v>
      </c>
      <c r="FQ927">
        <v>1.3510600306963609</v>
      </c>
      <c r="FR927">
        <v>1.3590609745069686</v>
      </c>
      <c r="FS927">
        <v>1.3712339172963395</v>
      </c>
      <c r="FT927">
        <v>1.3823635181481471</v>
      </c>
      <c r="FU927">
        <v>1.3893786656118219</v>
      </c>
      <c r="FV927">
        <v>1.3955342589865074</v>
      </c>
      <c r="FW927">
        <v>1.4076512451257963</v>
      </c>
      <c r="FX927">
        <v>1.4248970316135743</v>
      </c>
      <c r="FY927">
        <v>1.4385899648840514</v>
      </c>
      <c r="FZ927">
        <v>1.4570966015108531</v>
      </c>
      <c r="GA927">
        <v>1.4844715199555958</v>
      </c>
      <c r="GB927">
        <v>1.5055526942741386</v>
      </c>
      <c r="GC927">
        <v>1.5682507872165916</v>
      </c>
      <c r="GD927">
        <v>1.5763522228806772</v>
      </c>
      <c r="GE927">
        <v>1.5959751368532735</v>
      </c>
      <c r="GF927">
        <v>1.6340804045660635</v>
      </c>
      <c r="GG927">
        <v>1.6481727758809632</v>
      </c>
      <c r="GH927">
        <v>1.6872184873724807</v>
      </c>
      <c r="GI927">
        <v>1.7239687945226607</v>
      </c>
      <c r="GJ927">
        <v>1.7468869430458136</v>
      </c>
      <c r="GK927">
        <v>1.8191346657783987</v>
      </c>
      <c r="GL927">
        <v>1.891443553965577</v>
      </c>
      <c r="GM927">
        <v>1.976079583197647</v>
      </c>
      <c r="GN927">
        <v>2.1912329704149003</v>
      </c>
      <c r="GO927">
        <v>2.3578001908395292</v>
      </c>
      <c r="GP927">
        <v>2.4765104014096559</v>
      </c>
      <c r="GQ927">
        <v>3.0321942445867114</v>
      </c>
      <c r="GR927">
        <v>1.0142361180868351</v>
      </c>
    </row>
    <row r="928" spans="1:200" x14ac:dyDescent="0.45">
      <c r="A928">
        <v>0.47770624743430989</v>
      </c>
      <c r="B928">
        <v>0.50851168964524085</v>
      </c>
      <c r="C928">
        <v>0.52968719700407685</v>
      </c>
      <c r="D928">
        <v>0.55534162922881081</v>
      </c>
      <c r="E928">
        <v>0.56740535909629553</v>
      </c>
      <c r="F928">
        <v>0.57582159020904933</v>
      </c>
      <c r="G928">
        <v>0.58756883466012388</v>
      </c>
      <c r="H928">
        <v>0.59613684776891895</v>
      </c>
      <c r="I928">
        <v>0.59978654358231298</v>
      </c>
      <c r="J928">
        <v>0.61205309936595731</v>
      </c>
      <c r="K928">
        <v>0.62264567341353472</v>
      </c>
      <c r="L928">
        <v>0.62727435119703723</v>
      </c>
      <c r="M928">
        <v>0.6313543737228674</v>
      </c>
      <c r="N928">
        <v>0.63359780754420458</v>
      </c>
      <c r="O928">
        <v>0.63714062026988116</v>
      </c>
      <c r="P928">
        <v>0.64224880359161274</v>
      </c>
      <c r="Q928">
        <v>0.64568410142951405</v>
      </c>
      <c r="R928">
        <v>0.6490979044600369</v>
      </c>
      <c r="S928">
        <v>0.65324144292196862</v>
      </c>
      <c r="T928">
        <v>0.65611037105760694</v>
      </c>
      <c r="U928">
        <v>0.66213005808719694</v>
      </c>
      <c r="V928">
        <v>0.66574918694996277</v>
      </c>
      <c r="W928">
        <v>0.6683311618492116</v>
      </c>
      <c r="X928">
        <v>0.6721027236311361</v>
      </c>
      <c r="Y928">
        <v>0.67819156056973551</v>
      </c>
      <c r="Z928">
        <v>0.68491248910195335</v>
      </c>
      <c r="AA928">
        <v>0.68943672640360554</v>
      </c>
      <c r="AB928">
        <v>0.6954860400636973</v>
      </c>
      <c r="AC928">
        <v>0.70030110849270411</v>
      </c>
      <c r="AD928">
        <v>0.7057544557450165</v>
      </c>
      <c r="AE928">
        <v>0.70916410335975377</v>
      </c>
      <c r="AF928">
        <v>0.71155893168582718</v>
      </c>
      <c r="AG928">
        <v>0.71469898351374295</v>
      </c>
      <c r="AH928">
        <v>0.71793064832652376</v>
      </c>
      <c r="AI928">
        <v>0.72177351747295826</v>
      </c>
      <c r="AJ928">
        <v>0.72620117807674289</v>
      </c>
      <c r="AK928">
        <v>0.73086749525021333</v>
      </c>
      <c r="AL928">
        <v>0.73305926504404151</v>
      </c>
      <c r="AM928">
        <v>0.73726778011132044</v>
      </c>
      <c r="AN928">
        <v>0.74126619573517138</v>
      </c>
      <c r="AO928">
        <v>0.7431691979509909</v>
      </c>
      <c r="AP928">
        <v>0.74664786250028858</v>
      </c>
      <c r="AQ928">
        <v>0.75001686889565089</v>
      </c>
      <c r="AR928">
        <v>0.75741604144085928</v>
      </c>
      <c r="AS928">
        <v>0.76055257323464875</v>
      </c>
      <c r="AT928">
        <v>0.7673969002193084</v>
      </c>
      <c r="AU928">
        <v>0.77233362310225984</v>
      </c>
      <c r="AV928">
        <v>0.77378199522443458</v>
      </c>
      <c r="AW928">
        <v>0.77897685700066699</v>
      </c>
      <c r="AX928">
        <v>0.78416346223205791</v>
      </c>
      <c r="AY928">
        <v>0.78602245138762417</v>
      </c>
      <c r="AZ928">
        <v>0.78785024617946686</v>
      </c>
      <c r="BA928">
        <v>0.79222635019139898</v>
      </c>
      <c r="BB928">
        <v>0.79484868499248806</v>
      </c>
      <c r="BC928">
        <v>0.79984449589809248</v>
      </c>
      <c r="BD928">
        <v>0.80089656134930465</v>
      </c>
      <c r="BE928">
        <v>0.80283277414596588</v>
      </c>
      <c r="BF928">
        <v>0.80602747944847219</v>
      </c>
      <c r="BG928">
        <v>0.80798429859709942</v>
      </c>
      <c r="BH928">
        <v>0.81247987672398203</v>
      </c>
      <c r="BI928">
        <v>0.81561190429495456</v>
      </c>
      <c r="BJ928">
        <v>0.81667751979435566</v>
      </c>
      <c r="BK928">
        <v>0.81843463577514619</v>
      </c>
      <c r="BL928">
        <v>0.82055416706062834</v>
      </c>
      <c r="BM928">
        <v>0.82514555597813044</v>
      </c>
      <c r="BN928">
        <v>0.83034903626948064</v>
      </c>
      <c r="BO928">
        <v>0.83249377782336187</v>
      </c>
      <c r="BP928">
        <v>0.83400913342726646</v>
      </c>
      <c r="BQ928">
        <v>0.8359030996970781</v>
      </c>
      <c r="BR928">
        <v>0.83865105777713322</v>
      </c>
      <c r="BS928">
        <v>0.84101781435379097</v>
      </c>
      <c r="BT928">
        <v>0.84250181660743417</v>
      </c>
      <c r="BU928">
        <v>0.84616908704134719</v>
      </c>
      <c r="BV928">
        <v>0.8508161491204328</v>
      </c>
      <c r="BW928">
        <v>0.85365655721057843</v>
      </c>
      <c r="BX928">
        <v>0.85601684148317803</v>
      </c>
      <c r="BY928">
        <v>0.85828089735615798</v>
      </c>
      <c r="BZ928">
        <v>0.86160207971545233</v>
      </c>
      <c r="CA928">
        <v>0.86392927798505115</v>
      </c>
      <c r="CB928">
        <v>0.86604343180612064</v>
      </c>
      <c r="CC928">
        <v>0.87086071957300359</v>
      </c>
      <c r="CD928">
        <v>0.87720406919061822</v>
      </c>
      <c r="CE928">
        <v>0.88033255719713521</v>
      </c>
      <c r="CF928">
        <v>0.88171526762068597</v>
      </c>
      <c r="CG928">
        <v>0.88334648486900891</v>
      </c>
      <c r="CH928">
        <v>0.88452371431520627</v>
      </c>
      <c r="CI928">
        <v>0.8882070576301675</v>
      </c>
      <c r="CJ928">
        <v>0.8900627554909587</v>
      </c>
      <c r="CK928">
        <v>0.89167897791528961</v>
      </c>
      <c r="CL928">
        <v>0.89615526112978983</v>
      </c>
      <c r="CM928">
        <v>0.89828921540078888</v>
      </c>
      <c r="CN928">
        <v>0.90152406237867588</v>
      </c>
      <c r="CO928">
        <v>0.90286327779177533</v>
      </c>
      <c r="CP928">
        <v>0.90525834265283089</v>
      </c>
      <c r="CQ928">
        <v>0.90853356448751921</v>
      </c>
      <c r="CR928">
        <v>0.91010917082532206</v>
      </c>
      <c r="CS928">
        <v>0.91301442477976846</v>
      </c>
      <c r="CT928">
        <v>0.91517246283362363</v>
      </c>
      <c r="CU928">
        <v>0.91866489346704538</v>
      </c>
      <c r="CV928">
        <v>0.91995715206935136</v>
      </c>
      <c r="CW928">
        <v>0.92261013314777196</v>
      </c>
      <c r="CX928">
        <v>0.9249144861033114</v>
      </c>
      <c r="CY928">
        <v>0.92785627895353784</v>
      </c>
      <c r="CZ928">
        <v>0.92974486094856978</v>
      </c>
      <c r="DA928">
        <v>0.93111660726804191</v>
      </c>
      <c r="DB928">
        <v>0.93294872189463729</v>
      </c>
      <c r="DC928">
        <v>0.93544499070879839</v>
      </c>
      <c r="DD928">
        <v>0.93782598336605549</v>
      </c>
      <c r="DE928">
        <v>0.94026871334006912</v>
      </c>
      <c r="DF928">
        <v>0.94300547595645734</v>
      </c>
      <c r="DG928">
        <v>0.9451223515197239</v>
      </c>
      <c r="DH928">
        <v>0.94962732644658965</v>
      </c>
      <c r="DI928">
        <v>0.95359937604100209</v>
      </c>
      <c r="DJ928">
        <v>0.95501070000196764</v>
      </c>
      <c r="DK928">
        <v>0.96283286188595896</v>
      </c>
      <c r="DL928">
        <v>0.96958412905282376</v>
      </c>
      <c r="DM928">
        <v>0.97235661851792454</v>
      </c>
      <c r="DN928">
        <v>0.97717690860712791</v>
      </c>
      <c r="DO928">
        <v>0.98016995614715685</v>
      </c>
      <c r="DP928">
        <v>0.98444310410093094</v>
      </c>
      <c r="DQ928">
        <v>0.98933824784392155</v>
      </c>
      <c r="DR928">
        <v>0.99328038036668675</v>
      </c>
      <c r="DS928">
        <v>0.99508206904591878</v>
      </c>
      <c r="DT928">
        <v>0.99870191088001903</v>
      </c>
      <c r="DU928">
        <v>1.0011694951923336</v>
      </c>
      <c r="DV928">
        <v>1.0091892875325408</v>
      </c>
      <c r="DW928">
        <v>1.0191398704471413</v>
      </c>
      <c r="DX928">
        <v>1.0250698245939294</v>
      </c>
      <c r="DY928">
        <v>1.0316824997199328</v>
      </c>
      <c r="DZ928">
        <v>1.0365461613131735</v>
      </c>
      <c r="EA928">
        <v>1.0398294208766006</v>
      </c>
      <c r="EB928">
        <v>1.0434278596057933</v>
      </c>
      <c r="EC928">
        <v>1.0448159990866923</v>
      </c>
      <c r="ED928">
        <v>1.0520233596058803</v>
      </c>
      <c r="EE928">
        <v>1.056305507566671</v>
      </c>
      <c r="EF928">
        <v>1.0614305530341579</v>
      </c>
      <c r="EG928">
        <v>1.0656989099287124</v>
      </c>
      <c r="EH928">
        <v>1.0739145159889547</v>
      </c>
      <c r="EI928">
        <v>1.0778056087019845</v>
      </c>
      <c r="EJ928">
        <v>1.0812785918956316</v>
      </c>
      <c r="EK928">
        <v>1.0925037155478023</v>
      </c>
      <c r="EL928">
        <v>1.0975068632231626</v>
      </c>
      <c r="EM928">
        <v>1.1109875916470078</v>
      </c>
      <c r="EN928">
        <v>1.1151637377452353</v>
      </c>
      <c r="EO928">
        <v>1.1205555451779794</v>
      </c>
      <c r="EP928">
        <v>1.1300741620058394</v>
      </c>
      <c r="EQ928">
        <v>1.1345936590486476</v>
      </c>
      <c r="ER928">
        <v>1.1391745971366656</v>
      </c>
      <c r="ES928">
        <v>1.146519253240502</v>
      </c>
      <c r="ET928">
        <v>1.153320741015369</v>
      </c>
      <c r="EU928">
        <v>1.1548942075218651</v>
      </c>
      <c r="EV928">
        <v>1.1604192843566945</v>
      </c>
      <c r="EW928">
        <v>1.1630343831325749</v>
      </c>
      <c r="EX928">
        <v>1.1686003616462568</v>
      </c>
      <c r="EY928">
        <v>1.1832290624063446</v>
      </c>
      <c r="EZ928">
        <v>1.1884304932025782</v>
      </c>
      <c r="FA928">
        <v>1.1932259502815967</v>
      </c>
      <c r="FB928">
        <v>1.2025173659740354</v>
      </c>
      <c r="FC928">
        <v>1.2110890539555641</v>
      </c>
      <c r="FD928">
        <v>1.2211996922503632</v>
      </c>
      <c r="FE928">
        <v>1.2271298949276344</v>
      </c>
      <c r="FF928">
        <v>1.23763392385006</v>
      </c>
      <c r="FG928">
        <v>1.2473349063980315</v>
      </c>
      <c r="FH928">
        <v>1.265569018614485</v>
      </c>
      <c r="FI928">
        <v>1.2717076536256862</v>
      </c>
      <c r="FJ928">
        <v>1.2802155871497676</v>
      </c>
      <c r="FK928">
        <v>1.287193382811741</v>
      </c>
      <c r="FL928">
        <v>1.2950029146268445</v>
      </c>
      <c r="FM928">
        <v>1.3066346686568819</v>
      </c>
      <c r="FN928">
        <v>1.3175810424703691</v>
      </c>
      <c r="FO928">
        <v>1.3325736202889595</v>
      </c>
      <c r="FP928">
        <v>1.3433244949136842</v>
      </c>
      <c r="FQ928">
        <v>1.3488311508826709</v>
      </c>
      <c r="FR928">
        <v>1.3537463234300413</v>
      </c>
      <c r="FS928">
        <v>1.3663521362550219</v>
      </c>
      <c r="FT928">
        <v>1.3789090126868737</v>
      </c>
      <c r="FU928">
        <v>1.3908361537290259</v>
      </c>
      <c r="FV928">
        <v>1.4022335630469516</v>
      </c>
      <c r="FW928">
        <v>1.4145618933140087</v>
      </c>
      <c r="FX928">
        <v>1.4198067721749354</v>
      </c>
      <c r="FY928">
        <v>1.4491308446183693</v>
      </c>
      <c r="FZ928">
        <v>1.4587972411520551</v>
      </c>
      <c r="GA928">
        <v>1.4746175974974867</v>
      </c>
      <c r="GB928">
        <v>1.5273368880111569</v>
      </c>
      <c r="GC928">
        <v>1.5557296347601726</v>
      </c>
      <c r="GD928">
        <v>1.5741501267033542</v>
      </c>
      <c r="GE928">
        <v>1.6069612752575821</v>
      </c>
      <c r="GF928">
        <v>1.6418431562448204</v>
      </c>
      <c r="GG928">
        <v>1.6564782956567492</v>
      </c>
      <c r="GH928">
        <v>1.6903270432694881</v>
      </c>
      <c r="GI928">
        <v>1.7261877889320034</v>
      </c>
      <c r="GJ928">
        <v>1.7495133930803417</v>
      </c>
      <c r="GK928">
        <v>1.8182348793916454</v>
      </c>
      <c r="GL928">
        <v>1.8894858341096761</v>
      </c>
      <c r="GM928">
        <v>1.9785899310615747</v>
      </c>
      <c r="GN928">
        <v>2.1693192508203127</v>
      </c>
      <c r="GO928">
        <v>2.3689077148576496</v>
      </c>
      <c r="GP928">
        <v>2.4709889411215999</v>
      </c>
      <c r="GQ928">
        <v>3.0294185248774403</v>
      </c>
      <c r="GR928">
        <v>1.0145533647277316</v>
      </c>
    </row>
    <row r="929" spans="1:200" x14ac:dyDescent="0.45">
      <c r="A929">
        <v>0.47547512603844461</v>
      </c>
      <c r="B929">
        <v>0.51021930080613631</v>
      </c>
      <c r="C929">
        <v>0.53018436678398562</v>
      </c>
      <c r="D929">
        <v>0.55275188811632614</v>
      </c>
      <c r="E929">
        <v>0.56681495243909619</v>
      </c>
      <c r="F929">
        <v>0.57512134186592712</v>
      </c>
      <c r="G929">
        <v>0.59137503221223175</v>
      </c>
      <c r="H929">
        <v>0.59811871381902915</v>
      </c>
      <c r="I929">
        <v>0.60048095125229251</v>
      </c>
      <c r="J929">
        <v>0.61290334400590973</v>
      </c>
      <c r="K929">
        <v>0.61770239361163204</v>
      </c>
      <c r="L929">
        <v>0.62584362631063273</v>
      </c>
      <c r="M929">
        <v>0.62978116026688291</v>
      </c>
      <c r="N929">
        <v>0.63243178728318816</v>
      </c>
      <c r="O929">
        <v>0.63778325146137615</v>
      </c>
      <c r="P929">
        <v>0.64173802443430161</v>
      </c>
      <c r="Q929">
        <v>0.64388752496941248</v>
      </c>
      <c r="R929">
        <v>0.64666806953342082</v>
      </c>
      <c r="S929">
        <v>0.65187916533159718</v>
      </c>
      <c r="T929">
        <v>0.65548959506779703</v>
      </c>
      <c r="U929">
        <v>0.66310464227370236</v>
      </c>
      <c r="V929">
        <v>0.66772124406233302</v>
      </c>
      <c r="W929">
        <v>0.66972860132210021</v>
      </c>
      <c r="X929">
        <v>0.67312724187033046</v>
      </c>
      <c r="Y929">
        <v>0.67736256572365017</v>
      </c>
      <c r="Z929">
        <v>0.68273428235159395</v>
      </c>
      <c r="AA929">
        <v>0.68886619952618988</v>
      </c>
      <c r="AB929">
        <v>0.69559524243276738</v>
      </c>
      <c r="AC929">
        <v>0.70075773582103551</v>
      </c>
      <c r="AD929">
        <v>0.70407707565407174</v>
      </c>
      <c r="AE929">
        <v>0.70777971562340225</v>
      </c>
      <c r="AF929">
        <v>0.71021112869863867</v>
      </c>
      <c r="AG929">
        <v>0.714206778942021</v>
      </c>
      <c r="AH929">
        <v>0.71905519520630412</v>
      </c>
      <c r="AI929">
        <v>0.72081498857624082</v>
      </c>
      <c r="AJ929">
        <v>0.72665508327106509</v>
      </c>
      <c r="AK929">
        <v>0.73010574000000705</v>
      </c>
      <c r="AL929">
        <v>0.7339143645652938</v>
      </c>
      <c r="AM929">
        <v>0.73672453818266448</v>
      </c>
      <c r="AN929">
        <v>0.74304531987118216</v>
      </c>
      <c r="AO929">
        <v>0.74666401480174505</v>
      </c>
      <c r="AP929">
        <v>0.75022479779428852</v>
      </c>
      <c r="AQ929">
        <v>0.75217912349807103</v>
      </c>
      <c r="AR929">
        <v>0.75691228800031984</v>
      </c>
      <c r="AS929">
        <v>0.76191113565312585</v>
      </c>
      <c r="AT929">
        <v>0.76846272830325357</v>
      </c>
      <c r="AU929">
        <v>0.77054495607831475</v>
      </c>
      <c r="AV929">
        <v>0.7769444160928215</v>
      </c>
      <c r="AW929">
        <v>0.77878571664797469</v>
      </c>
      <c r="AX929">
        <v>0.781159833089213</v>
      </c>
      <c r="AY929">
        <v>0.78354822101900179</v>
      </c>
      <c r="AZ929">
        <v>0.78518702338634139</v>
      </c>
      <c r="BA929">
        <v>0.79059504009601589</v>
      </c>
      <c r="BB929">
        <v>0.79401804331774417</v>
      </c>
      <c r="BC929">
        <v>0.79602927172084803</v>
      </c>
      <c r="BD929">
        <v>0.79887440608686389</v>
      </c>
      <c r="BE929">
        <v>0.79990976567910921</v>
      </c>
      <c r="BF929">
        <v>0.80341439609767451</v>
      </c>
      <c r="BG929">
        <v>0.80727250203777889</v>
      </c>
      <c r="BH929">
        <v>0.8121627543233404</v>
      </c>
      <c r="BI929">
        <v>0.8132293367795963</v>
      </c>
      <c r="BJ929">
        <v>0.81697541736724444</v>
      </c>
      <c r="BK929">
        <v>0.82056171247353382</v>
      </c>
      <c r="BL929">
        <v>0.82252185119008603</v>
      </c>
      <c r="BM929">
        <v>0.82417129665067512</v>
      </c>
      <c r="BN929">
        <v>0.82796874818859945</v>
      </c>
      <c r="BO929">
        <v>0.82977003574712938</v>
      </c>
      <c r="BP929">
        <v>0.83166225108734548</v>
      </c>
      <c r="BQ929">
        <v>0.83582690427902839</v>
      </c>
      <c r="BR929">
        <v>0.83876843295724357</v>
      </c>
      <c r="BS929">
        <v>0.84031426526956454</v>
      </c>
      <c r="BT929">
        <v>0.84219110432910793</v>
      </c>
      <c r="BU929">
        <v>0.8462705787977286</v>
      </c>
      <c r="BV929">
        <v>0.84752361119080166</v>
      </c>
      <c r="BW929">
        <v>0.85155875039522966</v>
      </c>
      <c r="BX929">
        <v>0.85365712050603981</v>
      </c>
      <c r="BY929">
        <v>0.85681109449111803</v>
      </c>
      <c r="BZ929">
        <v>0.86033968305088415</v>
      </c>
      <c r="CA929">
        <v>0.86198503102564583</v>
      </c>
      <c r="CB929">
        <v>0.8653290524369962</v>
      </c>
      <c r="CC929">
        <v>0.8712530816219245</v>
      </c>
      <c r="CD929">
        <v>0.87555365378501793</v>
      </c>
      <c r="CE929">
        <v>0.87867830118840107</v>
      </c>
      <c r="CF929">
        <v>0.88047419807530058</v>
      </c>
      <c r="CG929">
        <v>0.88314565461145667</v>
      </c>
      <c r="CH929">
        <v>0.88550566601004377</v>
      </c>
      <c r="CI929">
        <v>0.8873310047267019</v>
      </c>
      <c r="CJ929">
        <v>0.88913630387688458</v>
      </c>
      <c r="CK929">
        <v>0.89130033425091426</v>
      </c>
      <c r="CL929">
        <v>0.89297572082988053</v>
      </c>
      <c r="CM929">
        <v>0.89542118117586122</v>
      </c>
      <c r="CN929">
        <v>0.89800956132885956</v>
      </c>
      <c r="CO929">
        <v>0.90005248207950495</v>
      </c>
      <c r="CP929">
        <v>0.90279044543038811</v>
      </c>
      <c r="CQ929">
        <v>0.90556204709856192</v>
      </c>
      <c r="CR929">
        <v>0.90798667412712164</v>
      </c>
      <c r="CS929">
        <v>0.91056589383029218</v>
      </c>
      <c r="CT929">
        <v>0.91299487942374469</v>
      </c>
      <c r="CU929">
        <v>0.91777260555513673</v>
      </c>
      <c r="CV929">
        <v>0.91989212783224839</v>
      </c>
      <c r="CW929">
        <v>0.92220587609737414</v>
      </c>
      <c r="CX929">
        <v>0.92577773321541279</v>
      </c>
      <c r="CY929">
        <v>0.9270655933495392</v>
      </c>
      <c r="CZ929">
        <v>0.92963857046247811</v>
      </c>
      <c r="DA929">
        <v>0.93123058743904585</v>
      </c>
      <c r="DB929">
        <v>0.9337293008459604</v>
      </c>
      <c r="DC929">
        <v>0.93788942475495762</v>
      </c>
      <c r="DD929">
        <v>0.94000054263180688</v>
      </c>
      <c r="DE929">
        <v>0.94289451614736353</v>
      </c>
      <c r="DF929">
        <v>0.94595674708515909</v>
      </c>
      <c r="DG929">
        <v>0.94991171246833939</v>
      </c>
      <c r="DH929">
        <v>0.95184407226369971</v>
      </c>
      <c r="DI929">
        <v>0.95577710587471532</v>
      </c>
      <c r="DJ929">
        <v>0.9626179332653495</v>
      </c>
      <c r="DK929">
        <v>0.96844357082701849</v>
      </c>
      <c r="DL929">
        <v>0.96986322635955269</v>
      </c>
      <c r="DM929">
        <v>0.97370392054765365</v>
      </c>
      <c r="DN929">
        <v>0.97735686565404689</v>
      </c>
      <c r="DO929">
        <v>0.97885945203419988</v>
      </c>
      <c r="DP929">
        <v>0.98150795822717796</v>
      </c>
      <c r="DQ929">
        <v>0.98803437100699298</v>
      </c>
      <c r="DR929">
        <v>0.99120600213230492</v>
      </c>
      <c r="DS929">
        <v>0.99773991915943094</v>
      </c>
      <c r="DT929">
        <v>1.0025803248984662</v>
      </c>
      <c r="DU929">
        <v>1.0041563760062429</v>
      </c>
      <c r="DV929">
        <v>1.0096835011388934</v>
      </c>
      <c r="DW929">
        <v>1.0196375099695634</v>
      </c>
      <c r="DX929">
        <v>1.0240681573752668</v>
      </c>
      <c r="DY929">
        <v>1.0329530163051746</v>
      </c>
      <c r="DZ929">
        <v>1.0387313381237047</v>
      </c>
      <c r="EA929">
        <v>1.0426338467760765</v>
      </c>
      <c r="EB929">
        <v>1.0464986636709426</v>
      </c>
      <c r="EC929">
        <v>1.0488370247882333</v>
      </c>
      <c r="ED929">
        <v>1.0524897696543463</v>
      </c>
      <c r="EE929">
        <v>1.0540692495450374</v>
      </c>
      <c r="EF929">
        <v>1.0586039244200316</v>
      </c>
      <c r="EG929">
        <v>1.0659587201997334</v>
      </c>
      <c r="EH929">
        <v>1.0739810806204748</v>
      </c>
      <c r="EI929">
        <v>1.0814763060825163</v>
      </c>
      <c r="EJ929">
        <v>1.0854958303616613</v>
      </c>
      <c r="EK929">
        <v>1.0896965381935797</v>
      </c>
      <c r="EL929">
        <v>1.097406710864633</v>
      </c>
      <c r="EM929">
        <v>1.1092320664071207</v>
      </c>
      <c r="EN929">
        <v>1.1112695996449564</v>
      </c>
      <c r="EO929">
        <v>1.1218389015815442</v>
      </c>
      <c r="EP929">
        <v>1.1288710145338994</v>
      </c>
      <c r="EQ929">
        <v>1.1319639437034443</v>
      </c>
      <c r="ER929">
        <v>1.1362295732857144</v>
      </c>
      <c r="ES929">
        <v>1.1434198347915541</v>
      </c>
      <c r="ET929">
        <v>1.1502200743259743</v>
      </c>
      <c r="EU929">
        <v>1.1596482644793389</v>
      </c>
      <c r="EV929">
        <v>1.1649391541646232</v>
      </c>
      <c r="EW929">
        <v>1.1687301823802068</v>
      </c>
      <c r="EX929">
        <v>1.1746061181524952</v>
      </c>
      <c r="EY929">
        <v>1.182941977744929</v>
      </c>
      <c r="EZ929">
        <v>1.1910250238932618</v>
      </c>
      <c r="FA929">
        <v>1.1955035473070841</v>
      </c>
      <c r="FB929">
        <v>1.2067618080324833</v>
      </c>
      <c r="FC929">
        <v>1.2177537641470655</v>
      </c>
      <c r="FD929">
        <v>1.2213671496942455</v>
      </c>
      <c r="FE929">
        <v>1.2286395825647065</v>
      </c>
      <c r="FF929">
        <v>1.2376083488616274</v>
      </c>
      <c r="FG929">
        <v>1.2495027175144826</v>
      </c>
      <c r="FH929">
        <v>1.2608161728073937</v>
      </c>
      <c r="FI929">
        <v>1.2713704170620237</v>
      </c>
      <c r="FJ929">
        <v>1.283062559136521</v>
      </c>
      <c r="FK929">
        <v>1.2947422280125997</v>
      </c>
      <c r="FL929">
        <v>1.2987645077747447</v>
      </c>
      <c r="FM929">
        <v>1.3059789675237532</v>
      </c>
      <c r="FN929">
        <v>1.3146139055689059</v>
      </c>
      <c r="FO929">
        <v>1.3269134299501866</v>
      </c>
      <c r="FP929">
        <v>1.3387897441647953</v>
      </c>
      <c r="FQ929">
        <v>1.3454571559642878</v>
      </c>
      <c r="FR929">
        <v>1.3647490832662608</v>
      </c>
      <c r="FS929">
        <v>1.3684665198050463</v>
      </c>
      <c r="FT929">
        <v>1.3733241204366808</v>
      </c>
      <c r="FU929">
        <v>1.3871597875329018</v>
      </c>
      <c r="FV929">
        <v>1.3980167678398847</v>
      </c>
      <c r="FW929">
        <v>1.411729244970833</v>
      </c>
      <c r="FX929">
        <v>1.4269643001349925</v>
      </c>
      <c r="FY929">
        <v>1.4529192441327794</v>
      </c>
      <c r="FZ929">
        <v>1.4753910539261617</v>
      </c>
      <c r="GA929">
        <v>1.5021913426711899</v>
      </c>
      <c r="GB929">
        <v>1.5297335720265028</v>
      </c>
      <c r="GC929">
        <v>1.5538285204302482</v>
      </c>
      <c r="GD929">
        <v>1.5813097195729977</v>
      </c>
      <c r="GE929">
        <v>1.6112582355903817</v>
      </c>
      <c r="GF929">
        <v>1.6335058303258534</v>
      </c>
      <c r="GG929">
        <v>1.6587656525018801</v>
      </c>
      <c r="GH929">
        <v>1.7173898885544021</v>
      </c>
      <c r="GI929">
        <v>1.7354168462712309</v>
      </c>
      <c r="GJ929">
        <v>1.7774944118821858</v>
      </c>
      <c r="GK929">
        <v>1.8092330378322561</v>
      </c>
      <c r="GL929">
        <v>1.8852318908514769</v>
      </c>
      <c r="GM929">
        <v>1.9905971736396406</v>
      </c>
      <c r="GN929">
        <v>2.1765726164730039</v>
      </c>
      <c r="GO929">
        <v>2.3623452510787399</v>
      </c>
      <c r="GP929">
        <v>2.4793139857545614</v>
      </c>
      <c r="GQ929">
        <v>3.137790358034354</v>
      </c>
      <c r="GR929">
        <v>1.0150298942048772</v>
      </c>
    </row>
    <row r="930" spans="1:200" x14ac:dyDescent="0.45">
      <c r="A930">
        <v>0.47547197897977628</v>
      </c>
      <c r="B930">
        <v>0.51005118750117673</v>
      </c>
      <c r="C930">
        <v>0.5339340258184726</v>
      </c>
      <c r="D930">
        <v>0.55068227769213274</v>
      </c>
      <c r="E930">
        <v>0.56552120412703621</v>
      </c>
      <c r="F930">
        <v>0.57487870391566998</v>
      </c>
      <c r="G930">
        <v>0.59047400326903576</v>
      </c>
      <c r="H930">
        <v>0.59662026434247672</v>
      </c>
      <c r="I930">
        <v>0.60266532199391765</v>
      </c>
      <c r="J930">
        <v>0.60946933254381852</v>
      </c>
      <c r="K930">
        <v>0.61906519249754732</v>
      </c>
      <c r="L930">
        <v>0.62350904263631146</v>
      </c>
      <c r="M930">
        <v>0.62786184724825378</v>
      </c>
      <c r="N930">
        <v>0.6323118487208863</v>
      </c>
      <c r="O930">
        <v>0.63677315572991333</v>
      </c>
      <c r="P930">
        <v>0.64100361021986241</v>
      </c>
      <c r="Q930">
        <v>0.64388531020008144</v>
      </c>
      <c r="R930">
        <v>0.64566349509934762</v>
      </c>
      <c r="S930">
        <v>0.65198962401210481</v>
      </c>
      <c r="T930">
        <v>0.65504853176540645</v>
      </c>
      <c r="U930">
        <v>0.66250571311687434</v>
      </c>
      <c r="V930">
        <v>0.66847363687775618</v>
      </c>
      <c r="W930">
        <v>0.67249445930370089</v>
      </c>
      <c r="X930">
        <v>0.67391148703967474</v>
      </c>
      <c r="Y930">
        <v>0.67804678110810512</v>
      </c>
      <c r="Z930">
        <v>0.68307887841404991</v>
      </c>
      <c r="AA930">
        <v>0.68885345752418814</v>
      </c>
      <c r="AB930">
        <v>0.69557276253224032</v>
      </c>
      <c r="AC930">
        <v>0.69954718923981951</v>
      </c>
      <c r="AD930">
        <v>0.70419270244079268</v>
      </c>
      <c r="AE930">
        <v>0.70730651428035141</v>
      </c>
      <c r="AF930">
        <v>0.70896182831164767</v>
      </c>
      <c r="AG930">
        <v>0.71298698565377672</v>
      </c>
      <c r="AH930">
        <v>0.72113293708339621</v>
      </c>
      <c r="AI930">
        <v>0.72485114366829539</v>
      </c>
      <c r="AJ930">
        <v>0.72634184910307209</v>
      </c>
      <c r="AK930">
        <v>0.73004885348690041</v>
      </c>
      <c r="AL930">
        <v>0.73337901185396104</v>
      </c>
      <c r="AM930">
        <v>0.73837589516711088</v>
      </c>
      <c r="AN930">
        <v>0.74088029440909065</v>
      </c>
      <c r="AO930">
        <v>0.74391618300721141</v>
      </c>
      <c r="AP930">
        <v>0.74556544682246184</v>
      </c>
      <c r="AQ930">
        <v>0.75042902430531799</v>
      </c>
      <c r="AR930">
        <v>0.757357205994315</v>
      </c>
      <c r="AS930">
        <v>0.76473851979382657</v>
      </c>
      <c r="AT930">
        <v>0.76786055555981136</v>
      </c>
      <c r="AU930">
        <v>0.77106814609469509</v>
      </c>
      <c r="AV930">
        <v>0.77675848051977758</v>
      </c>
      <c r="AW930">
        <v>0.77868595226897852</v>
      </c>
      <c r="AX930">
        <v>0.78095075029439676</v>
      </c>
      <c r="AY930">
        <v>0.78732188285064431</v>
      </c>
      <c r="AZ930">
        <v>0.78992297672242784</v>
      </c>
      <c r="BA930">
        <v>0.79268448358401089</v>
      </c>
      <c r="BB930">
        <v>0.79455596611831636</v>
      </c>
      <c r="BC930">
        <v>0.79857441251439176</v>
      </c>
      <c r="BD930">
        <v>0.80005316990040054</v>
      </c>
      <c r="BE930">
        <v>0.80112659316360035</v>
      </c>
      <c r="BF930">
        <v>0.80422290831407051</v>
      </c>
      <c r="BG930">
        <v>0.80717923482250009</v>
      </c>
      <c r="BH930">
        <v>0.81034330543355504</v>
      </c>
      <c r="BI930">
        <v>0.81320501836307457</v>
      </c>
      <c r="BJ930">
        <v>0.81565011249168129</v>
      </c>
      <c r="BK930">
        <v>0.8172197200206256</v>
      </c>
      <c r="BL930">
        <v>0.82227684023302361</v>
      </c>
      <c r="BM930">
        <v>0.82723157267218783</v>
      </c>
      <c r="BN930">
        <v>0.82866111592609859</v>
      </c>
      <c r="BO930">
        <v>0.83073749832503108</v>
      </c>
      <c r="BP930">
        <v>0.83587200166097086</v>
      </c>
      <c r="BQ930">
        <v>0.8369874370708712</v>
      </c>
      <c r="BR930">
        <v>0.83864979064224654</v>
      </c>
      <c r="BS930">
        <v>0.83980553257535495</v>
      </c>
      <c r="BT930">
        <v>0.84218136384783571</v>
      </c>
      <c r="BU930">
        <v>0.84324922686543158</v>
      </c>
      <c r="BV930">
        <v>0.84961959679867716</v>
      </c>
      <c r="BW930">
        <v>0.85212420884906814</v>
      </c>
      <c r="BX930">
        <v>0.85469572931930671</v>
      </c>
      <c r="BY930">
        <v>0.859091799092914</v>
      </c>
      <c r="BZ930">
        <v>0.86114482618858612</v>
      </c>
      <c r="CA930">
        <v>0.86337544838958447</v>
      </c>
      <c r="CB930">
        <v>0.86743563589045836</v>
      </c>
      <c r="CC930">
        <v>0.8709677945312696</v>
      </c>
      <c r="CD930">
        <v>0.87467384580680541</v>
      </c>
      <c r="CE930">
        <v>0.87680811986599672</v>
      </c>
      <c r="CF930">
        <v>0.87977622583881254</v>
      </c>
      <c r="CG930">
        <v>0.88422386203985603</v>
      </c>
      <c r="CH930">
        <v>0.88577564336062309</v>
      </c>
      <c r="CI930">
        <v>0.88785657241031346</v>
      </c>
      <c r="CJ930">
        <v>0.89253383000871722</v>
      </c>
      <c r="CK930">
        <v>0.8946496377186357</v>
      </c>
      <c r="CL930">
        <v>0.89801042993013414</v>
      </c>
      <c r="CM930">
        <v>0.90147864280807233</v>
      </c>
      <c r="CN930">
        <v>0.90298744369032602</v>
      </c>
      <c r="CO930">
        <v>0.90386794291192629</v>
      </c>
      <c r="CP930">
        <v>0.90536690536202546</v>
      </c>
      <c r="CQ930">
        <v>0.90810060316873653</v>
      </c>
      <c r="CR930">
        <v>0.91008942320015784</v>
      </c>
      <c r="CS930">
        <v>0.9120927596057542</v>
      </c>
      <c r="CT930">
        <v>0.91359523825539546</v>
      </c>
      <c r="CU930">
        <v>0.91749348341988246</v>
      </c>
      <c r="CV930">
        <v>0.9200490347016862</v>
      </c>
      <c r="CW930">
        <v>0.92337113736086673</v>
      </c>
      <c r="CX930">
        <v>0.92442647240591524</v>
      </c>
      <c r="CY930">
        <v>0.92627692611855128</v>
      </c>
      <c r="CZ930">
        <v>0.92929890485653388</v>
      </c>
      <c r="DA930">
        <v>0.93066415300725369</v>
      </c>
      <c r="DB930">
        <v>0.93580350701770343</v>
      </c>
      <c r="DC930">
        <v>0.9372282417533202</v>
      </c>
      <c r="DD930">
        <v>0.94075065151156756</v>
      </c>
      <c r="DE930">
        <v>0.94307492605678667</v>
      </c>
      <c r="DF930">
        <v>0.9452486910798682</v>
      </c>
      <c r="DG930">
        <v>0.95070835159181555</v>
      </c>
      <c r="DH930">
        <v>0.95406030086755433</v>
      </c>
      <c r="DI930">
        <v>0.95654200984249493</v>
      </c>
      <c r="DJ930">
        <v>0.96068044442938683</v>
      </c>
      <c r="DK930">
        <v>0.96434071382302922</v>
      </c>
      <c r="DL930">
        <v>0.96831726899747961</v>
      </c>
      <c r="DM930">
        <v>0.97364127888064667</v>
      </c>
      <c r="DN930">
        <v>0.97594077188107686</v>
      </c>
      <c r="DO930">
        <v>0.98084159810755756</v>
      </c>
      <c r="DP930">
        <v>0.98531612372212407</v>
      </c>
      <c r="DQ930">
        <v>0.99044428784078953</v>
      </c>
      <c r="DR930">
        <v>0.9918827327938381</v>
      </c>
      <c r="DS930">
        <v>0.99863371235248466</v>
      </c>
      <c r="DT930">
        <v>1.0015178622245826</v>
      </c>
      <c r="DU930">
        <v>1.0052574207966396</v>
      </c>
      <c r="DV930">
        <v>1.0148140191117145</v>
      </c>
      <c r="DW930">
        <v>1.0208188338664299</v>
      </c>
      <c r="DX930">
        <v>1.0282070970752499</v>
      </c>
      <c r="DY930">
        <v>1.0323468718113638</v>
      </c>
      <c r="DZ930">
        <v>1.0363174283299257</v>
      </c>
      <c r="EA930">
        <v>1.0414715195801334</v>
      </c>
      <c r="EB930">
        <v>1.0428346268382134</v>
      </c>
      <c r="EC930">
        <v>1.0479857291393022</v>
      </c>
      <c r="ED930">
        <v>1.0518308663541769</v>
      </c>
      <c r="EE930">
        <v>1.0559671484662292</v>
      </c>
      <c r="EF930">
        <v>1.0601304961242941</v>
      </c>
      <c r="EG930">
        <v>1.0675274112863791</v>
      </c>
      <c r="EH930">
        <v>1.0763294529575993</v>
      </c>
      <c r="EI930">
        <v>1.0803958302403454</v>
      </c>
      <c r="EJ930">
        <v>1.0871733028149408</v>
      </c>
      <c r="EK930">
        <v>1.0917804483069262</v>
      </c>
      <c r="EL930">
        <v>1.1047879654354655</v>
      </c>
      <c r="EM930">
        <v>1.1093081098889841</v>
      </c>
      <c r="EN930">
        <v>1.1142845710174365</v>
      </c>
      <c r="EO930">
        <v>1.1200209970862742</v>
      </c>
      <c r="EP930">
        <v>1.1267669257032134</v>
      </c>
      <c r="EQ930">
        <v>1.1311471673509825</v>
      </c>
      <c r="ER930">
        <v>1.138403447523155</v>
      </c>
      <c r="ES930">
        <v>1.1406556878428156</v>
      </c>
      <c r="ET930">
        <v>1.1491726932991946</v>
      </c>
      <c r="EU930">
        <v>1.1577942512403478</v>
      </c>
      <c r="EV930">
        <v>1.163864962993745</v>
      </c>
      <c r="EW930">
        <v>1.1669552471889988</v>
      </c>
      <c r="EX930">
        <v>1.1697740814980389</v>
      </c>
      <c r="EY930">
        <v>1.1809051019860215</v>
      </c>
      <c r="EZ930">
        <v>1.1915906155798135</v>
      </c>
      <c r="FA930">
        <v>1.1963725987268354</v>
      </c>
      <c r="FB930">
        <v>1.2055506431635363</v>
      </c>
      <c r="FC930">
        <v>1.2113277869986028</v>
      </c>
      <c r="FD930">
        <v>1.2245118864432492</v>
      </c>
      <c r="FE930">
        <v>1.2322088343298538</v>
      </c>
      <c r="FF930">
        <v>1.2389735670897277</v>
      </c>
      <c r="FG930">
        <v>1.2434807486924269</v>
      </c>
      <c r="FH930">
        <v>1.2635724949214815</v>
      </c>
      <c r="FI930">
        <v>1.2783575347703451</v>
      </c>
      <c r="FJ930">
        <v>1.284641443021959</v>
      </c>
      <c r="FK930">
        <v>1.2897651245522999</v>
      </c>
      <c r="FL930">
        <v>1.2996322744899378</v>
      </c>
      <c r="FM930">
        <v>1.303353332403034</v>
      </c>
      <c r="FN930">
        <v>1.3172767658882392</v>
      </c>
      <c r="FO930">
        <v>1.3320427206731149</v>
      </c>
      <c r="FP930">
        <v>1.3451232638357313</v>
      </c>
      <c r="FQ930">
        <v>1.3495932731981497</v>
      </c>
      <c r="FR930">
        <v>1.3577948800385669</v>
      </c>
      <c r="FS930">
        <v>1.3762366147475553</v>
      </c>
      <c r="FT930">
        <v>1.384580212818793</v>
      </c>
      <c r="FU930">
        <v>1.3895670860104095</v>
      </c>
      <c r="FV930">
        <v>1.3958183839412268</v>
      </c>
      <c r="FW930">
        <v>1.4045362407320001</v>
      </c>
      <c r="FX930">
        <v>1.4318443142200115</v>
      </c>
      <c r="FY930">
        <v>1.442777609425191</v>
      </c>
      <c r="FZ930">
        <v>1.4839565517305171</v>
      </c>
      <c r="GA930">
        <v>1.5069625504426847</v>
      </c>
      <c r="GB930">
        <v>1.5327847495877209</v>
      </c>
      <c r="GC930">
        <v>1.5539676482710194</v>
      </c>
      <c r="GD930">
        <v>1.5840586984900225</v>
      </c>
      <c r="GE930">
        <v>1.6062635821509679</v>
      </c>
      <c r="GF930">
        <v>1.6470660158098158</v>
      </c>
      <c r="GG930">
        <v>1.6756658663601323</v>
      </c>
      <c r="GH930">
        <v>1.7178766203979166</v>
      </c>
      <c r="GI930">
        <v>1.7297810754901364</v>
      </c>
      <c r="GJ930">
        <v>1.781481049879615</v>
      </c>
      <c r="GK930">
        <v>1.8154825865528408</v>
      </c>
      <c r="GL930">
        <v>1.8936099277059475</v>
      </c>
      <c r="GM930">
        <v>2.0238235492309169</v>
      </c>
      <c r="GN930">
        <v>2.1860420951293733</v>
      </c>
      <c r="GO930">
        <v>2.3564391384835255</v>
      </c>
      <c r="GP930">
        <v>2.469040306005184</v>
      </c>
      <c r="GQ930">
        <v>3.0622671539521491</v>
      </c>
      <c r="GR930">
        <v>1.0158264666353898</v>
      </c>
    </row>
    <row r="931" spans="1:200" x14ac:dyDescent="0.45">
      <c r="A931">
        <v>0.47495576622630742</v>
      </c>
      <c r="B931">
        <v>0.50761276713560499</v>
      </c>
      <c r="C931">
        <v>0.52965984855835124</v>
      </c>
      <c r="D931">
        <v>0.55010057552660874</v>
      </c>
      <c r="E931">
        <v>0.56548195626751097</v>
      </c>
      <c r="F931">
        <v>0.57946001052451213</v>
      </c>
      <c r="G931">
        <v>0.58962864707421292</v>
      </c>
      <c r="H931">
        <v>0.59812748879226507</v>
      </c>
      <c r="I931">
        <v>0.60256166409565193</v>
      </c>
      <c r="J931">
        <v>0.60935701983336976</v>
      </c>
      <c r="K931">
        <v>0.61539513359648734</v>
      </c>
      <c r="L931">
        <v>0.62359761744467423</v>
      </c>
      <c r="M931">
        <v>0.62690274633974186</v>
      </c>
      <c r="N931">
        <v>0.63207810590238223</v>
      </c>
      <c r="O931">
        <v>0.63571538365110036</v>
      </c>
      <c r="P931">
        <v>0.64039205188409809</v>
      </c>
      <c r="Q931">
        <v>0.64382581520030202</v>
      </c>
      <c r="R931">
        <v>0.64724064462686381</v>
      </c>
      <c r="S931">
        <v>0.65200205982927162</v>
      </c>
      <c r="T931">
        <v>0.65548857805096661</v>
      </c>
      <c r="U931">
        <v>0.66206820187855386</v>
      </c>
      <c r="V931">
        <v>0.66875502087208338</v>
      </c>
      <c r="W931">
        <v>0.67266361095498195</v>
      </c>
      <c r="X931">
        <v>0.67630078261862392</v>
      </c>
      <c r="Y931">
        <v>0.68075729783280126</v>
      </c>
      <c r="Z931">
        <v>0.68239961291187079</v>
      </c>
      <c r="AA931">
        <v>0.68740263261001966</v>
      </c>
      <c r="AB931">
        <v>0.69554895526205873</v>
      </c>
      <c r="AC931">
        <v>0.70109301532564783</v>
      </c>
      <c r="AD931">
        <v>0.70379055628404874</v>
      </c>
      <c r="AE931">
        <v>0.70612882097062313</v>
      </c>
      <c r="AF931">
        <v>0.70868551621677622</v>
      </c>
      <c r="AG931">
        <v>0.71229487090477694</v>
      </c>
      <c r="AH931">
        <v>0.71597687442696656</v>
      </c>
      <c r="AI931">
        <v>0.72272551644882665</v>
      </c>
      <c r="AJ931">
        <v>0.72601452112658582</v>
      </c>
      <c r="AK931">
        <v>0.72990017376195393</v>
      </c>
      <c r="AL931">
        <v>0.73395723311085148</v>
      </c>
      <c r="AM931">
        <v>0.73776072622268296</v>
      </c>
      <c r="AN931">
        <v>0.74157073541980301</v>
      </c>
      <c r="AO931">
        <v>0.7456783772213611</v>
      </c>
      <c r="AP931">
        <v>0.74803188093485706</v>
      </c>
      <c r="AQ931">
        <v>0.75042529902178545</v>
      </c>
      <c r="AR931">
        <v>0.76035532906440417</v>
      </c>
      <c r="AS931">
        <v>0.76452508720370416</v>
      </c>
      <c r="AT931">
        <v>0.76867979827766231</v>
      </c>
      <c r="AU931">
        <v>0.76954156187385303</v>
      </c>
      <c r="AV931">
        <v>0.77479595693646763</v>
      </c>
      <c r="AW931">
        <v>0.77929818537069395</v>
      </c>
      <c r="AX931">
        <v>0.78109828657845459</v>
      </c>
      <c r="AY931">
        <v>0.78367940018354754</v>
      </c>
      <c r="AZ931">
        <v>0.78563524635816451</v>
      </c>
      <c r="BA931">
        <v>0.79075262300128657</v>
      </c>
      <c r="BB931">
        <v>0.79231601504283578</v>
      </c>
      <c r="BC931">
        <v>0.79800733268023571</v>
      </c>
      <c r="BD931">
        <v>0.8009508834297242</v>
      </c>
      <c r="BE931">
        <v>0.80304916468709642</v>
      </c>
      <c r="BF931">
        <v>0.80520245040662008</v>
      </c>
      <c r="BG931">
        <v>0.80684037778734807</v>
      </c>
      <c r="BH931">
        <v>0.80820526035550222</v>
      </c>
      <c r="BI931">
        <v>0.81113440342314991</v>
      </c>
      <c r="BJ931">
        <v>0.81278413528658955</v>
      </c>
      <c r="BK931">
        <v>0.81766235937108245</v>
      </c>
      <c r="BL931">
        <v>0.81875482884036477</v>
      </c>
      <c r="BM931">
        <v>0.82431015165351174</v>
      </c>
      <c r="BN931">
        <v>0.82676880798365215</v>
      </c>
      <c r="BO931">
        <v>0.82985758722112091</v>
      </c>
      <c r="BP931">
        <v>0.83288924947059262</v>
      </c>
      <c r="BQ931">
        <v>0.83710232937175533</v>
      </c>
      <c r="BR931">
        <v>0.83784692346243095</v>
      </c>
      <c r="BS931">
        <v>0.83961834537534663</v>
      </c>
      <c r="BT931">
        <v>0.84233009786865787</v>
      </c>
      <c r="BU931">
        <v>0.8464306101463579</v>
      </c>
      <c r="BV931">
        <v>0.85022119573330879</v>
      </c>
      <c r="BW931">
        <v>0.85241482593375206</v>
      </c>
      <c r="BX931">
        <v>0.8561788426662863</v>
      </c>
      <c r="BY931">
        <v>0.85983850451196064</v>
      </c>
      <c r="BZ931">
        <v>0.8618192324950793</v>
      </c>
      <c r="CA931">
        <v>0.86652421526887069</v>
      </c>
      <c r="CB931">
        <v>0.86822940573959506</v>
      </c>
      <c r="CC931">
        <v>0.87078728514520642</v>
      </c>
      <c r="CD931">
        <v>0.87668974968229785</v>
      </c>
      <c r="CE931">
        <v>0.87838507633266172</v>
      </c>
      <c r="CF931">
        <v>0.87985952431912384</v>
      </c>
      <c r="CG931">
        <v>0.88254886191766746</v>
      </c>
      <c r="CH931">
        <v>0.88514025153232223</v>
      </c>
      <c r="CI931">
        <v>0.88568719865216416</v>
      </c>
      <c r="CJ931">
        <v>0.88963492206107997</v>
      </c>
      <c r="CK931">
        <v>0.89261890568503721</v>
      </c>
      <c r="CL931">
        <v>0.89782069215709237</v>
      </c>
      <c r="CM931">
        <v>0.90054420897838117</v>
      </c>
      <c r="CN931">
        <v>0.90228331999468592</v>
      </c>
      <c r="CO931">
        <v>0.90416309278350893</v>
      </c>
      <c r="CP931">
        <v>0.90535685507539809</v>
      </c>
      <c r="CQ931">
        <v>0.90694389175192891</v>
      </c>
      <c r="CR931">
        <v>0.90953263348573032</v>
      </c>
      <c r="CS931">
        <v>0.91367922208681662</v>
      </c>
      <c r="CT931">
        <v>0.91418273185446719</v>
      </c>
      <c r="CU931">
        <v>0.9185225415586139</v>
      </c>
      <c r="CV931">
        <v>0.92071125621749783</v>
      </c>
      <c r="CW931">
        <v>0.92190239212009628</v>
      </c>
      <c r="CX931">
        <v>0.92335160426768137</v>
      </c>
      <c r="CY931">
        <v>0.92570953435568348</v>
      </c>
      <c r="CZ931">
        <v>0.92686783101303427</v>
      </c>
      <c r="DA931">
        <v>0.93172629796127082</v>
      </c>
      <c r="DB931">
        <v>0.93315547895272122</v>
      </c>
      <c r="DC931">
        <v>0.93711682394776763</v>
      </c>
      <c r="DD931">
        <v>0.94043887269178938</v>
      </c>
      <c r="DE931">
        <v>0.94391573122876671</v>
      </c>
      <c r="DF931">
        <v>0.94536339204095321</v>
      </c>
      <c r="DG931">
        <v>0.95107199760049166</v>
      </c>
      <c r="DH931">
        <v>0.95607930498420002</v>
      </c>
      <c r="DI931">
        <v>0.95898137302382302</v>
      </c>
      <c r="DJ931">
        <v>0.9616008318296696</v>
      </c>
      <c r="DK931">
        <v>0.96396137319292963</v>
      </c>
      <c r="DL931">
        <v>0.96713167474086092</v>
      </c>
      <c r="DM931">
        <v>0.97083964784530041</v>
      </c>
      <c r="DN931">
        <v>0.9742932330244507</v>
      </c>
      <c r="DO931">
        <v>0.97672138143521359</v>
      </c>
      <c r="DP931">
        <v>0.98097502316406049</v>
      </c>
      <c r="DQ931">
        <v>0.99031925419494637</v>
      </c>
      <c r="DR931">
        <v>0.99702093892252086</v>
      </c>
      <c r="DS931">
        <v>1.0016558434539604</v>
      </c>
      <c r="DT931">
        <v>1.0054373980201015</v>
      </c>
      <c r="DU931">
        <v>1.0079744052444746</v>
      </c>
      <c r="DV931">
        <v>1.0122202672883489</v>
      </c>
      <c r="DW931">
        <v>1.0173216280472597</v>
      </c>
      <c r="DX931">
        <v>1.0212081016539483</v>
      </c>
      <c r="DY931">
        <v>1.0298005783511324</v>
      </c>
      <c r="DZ931">
        <v>1.0353959383934559</v>
      </c>
      <c r="EA931">
        <v>1.0397718411640944</v>
      </c>
      <c r="EB931">
        <v>1.0461783585665347</v>
      </c>
      <c r="EC931">
        <v>1.0515618337791057</v>
      </c>
      <c r="ED931">
        <v>1.0535433251757509</v>
      </c>
      <c r="EE931">
        <v>1.0543984603479633</v>
      </c>
      <c r="EF931">
        <v>1.0604516409299201</v>
      </c>
      <c r="EG931">
        <v>1.068523017407321</v>
      </c>
      <c r="EH931">
        <v>1.0770214415270978</v>
      </c>
      <c r="EI931">
        <v>1.0811762751770713</v>
      </c>
      <c r="EJ931">
        <v>1.0901825883673377</v>
      </c>
      <c r="EK931">
        <v>1.0942367163164948</v>
      </c>
      <c r="EL931">
        <v>1.0994342958692072</v>
      </c>
      <c r="EM931">
        <v>1.1052490844440253</v>
      </c>
      <c r="EN931">
        <v>1.1195896484959498</v>
      </c>
      <c r="EO931">
        <v>1.1263180610608505</v>
      </c>
      <c r="EP931">
        <v>1.1291737715752812</v>
      </c>
      <c r="EQ931">
        <v>1.132560903713536</v>
      </c>
      <c r="ER931">
        <v>1.1367166658513539</v>
      </c>
      <c r="ES931">
        <v>1.1429372658699548</v>
      </c>
      <c r="ET931">
        <v>1.147843106633889</v>
      </c>
      <c r="EU931">
        <v>1.1581741983285887</v>
      </c>
      <c r="EV931">
        <v>1.1658932723035795</v>
      </c>
      <c r="EW931">
        <v>1.1716570051887436</v>
      </c>
      <c r="EX931">
        <v>1.1744541522997747</v>
      </c>
      <c r="EY931">
        <v>1.1809760764455255</v>
      </c>
      <c r="EZ931">
        <v>1.1934417386203013</v>
      </c>
      <c r="FA931">
        <v>1.1982508103751548</v>
      </c>
      <c r="FB931">
        <v>1.2049333576605563</v>
      </c>
      <c r="FC931">
        <v>1.2194908627645831</v>
      </c>
      <c r="FD931">
        <v>1.2257596303866556</v>
      </c>
      <c r="FE931">
        <v>1.232613332703363</v>
      </c>
      <c r="FF931">
        <v>1.2405472901297154</v>
      </c>
      <c r="FG931">
        <v>1.2568190426606978</v>
      </c>
      <c r="FH931">
        <v>1.2638289607612918</v>
      </c>
      <c r="FI931">
        <v>1.2712116032058656</v>
      </c>
      <c r="FJ931">
        <v>1.2755549651983931</v>
      </c>
      <c r="FK931">
        <v>1.2860018014444934</v>
      </c>
      <c r="FL931">
        <v>1.2950302444562469</v>
      </c>
      <c r="FM931">
        <v>1.3009289207145904</v>
      </c>
      <c r="FN931">
        <v>1.3234279916581257</v>
      </c>
      <c r="FO931">
        <v>1.3303653413607126</v>
      </c>
      <c r="FP931">
        <v>1.3379343055970676</v>
      </c>
      <c r="FQ931">
        <v>1.3551521310092571</v>
      </c>
      <c r="FR931">
        <v>1.3629962628467427</v>
      </c>
      <c r="FS931">
        <v>1.3693354805765208</v>
      </c>
      <c r="FT931">
        <v>1.3800032761685959</v>
      </c>
      <c r="FU931">
        <v>1.384180293111217</v>
      </c>
      <c r="FV931">
        <v>1.3973159472781522</v>
      </c>
      <c r="FW931">
        <v>1.4106625857224269</v>
      </c>
      <c r="FX931">
        <v>1.4262543070394769</v>
      </c>
      <c r="FY931">
        <v>1.4432928883434641</v>
      </c>
      <c r="FZ931">
        <v>1.4845134860137701</v>
      </c>
      <c r="GA931">
        <v>1.5143360325828552</v>
      </c>
      <c r="GB931">
        <v>1.5352360493974007</v>
      </c>
      <c r="GC931">
        <v>1.5492612788871725</v>
      </c>
      <c r="GD931">
        <v>1.568581078232282</v>
      </c>
      <c r="GE931">
        <v>1.6041490633407245</v>
      </c>
      <c r="GF931">
        <v>1.6392244901828041</v>
      </c>
      <c r="GG931">
        <v>1.6613163916106304</v>
      </c>
      <c r="GH931">
        <v>1.7120676447136951</v>
      </c>
      <c r="GI931">
        <v>1.7224809868804034</v>
      </c>
      <c r="GJ931">
        <v>1.7701753648812191</v>
      </c>
      <c r="GK931">
        <v>1.8261504535115751</v>
      </c>
      <c r="GL931">
        <v>1.887987486031933</v>
      </c>
      <c r="GM931">
        <v>2.0182987089951703</v>
      </c>
      <c r="GN931">
        <v>2.1627617898358711</v>
      </c>
      <c r="GO931">
        <v>2.3578793571182097</v>
      </c>
      <c r="GP931">
        <v>2.4756541728239529</v>
      </c>
      <c r="GQ931">
        <v>3.0528192240867691</v>
      </c>
      <c r="GR931">
        <v>1.0155255600669726</v>
      </c>
    </row>
    <row r="932" spans="1:200" x14ac:dyDescent="0.45">
      <c r="A932">
        <v>0.4742360557763175</v>
      </c>
      <c r="B932">
        <v>0.50808379863496533</v>
      </c>
      <c r="C932">
        <v>0.52875077039293394</v>
      </c>
      <c r="D932">
        <v>0.55213890944761868</v>
      </c>
      <c r="E932">
        <v>0.56719734930672039</v>
      </c>
      <c r="F932">
        <v>0.5748666150889763</v>
      </c>
      <c r="G932">
        <v>0.58665048505664286</v>
      </c>
      <c r="H932">
        <v>0.59696682703490656</v>
      </c>
      <c r="I932">
        <v>0.60480888968438062</v>
      </c>
      <c r="J932">
        <v>0.61110273308416641</v>
      </c>
      <c r="K932">
        <v>0.61657674179319544</v>
      </c>
      <c r="L932">
        <v>0.62229583126416799</v>
      </c>
      <c r="M932">
        <v>0.62382867479963389</v>
      </c>
      <c r="N932">
        <v>0.63008340669657059</v>
      </c>
      <c r="O932">
        <v>0.63342733417837971</v>
      </c>
      <c r="P932">
        <v>0.63902182899996884</v>
      </c>
      <c r="Q932">
        <v>0.64145229646002844</v>
      </c>
      <c r="R932">
        <v>0.64649399652824302</v>
      </c>
      <c r="S932">
        <v>0.65185295314326119</v>
      </c>
      <c r="T932">
        <v>0.65518283568155367</v>
      </c>
      <c r="U932">
        <v>0.65960419803816484</v>
      </c>
      <c r="V932">
        <v>0.66720344152186495</v>
      </c>
      <c r="W932">
        <v>0.6687784239679655</v>
      </c>
      <c r="X932">
        <v>0.6735872026851133</v>
      </c>
      <c r="Y932">
        <v>0.67757739880585754</v>
      </c>
      <c r="Z932">
        <v>0.68468466604043998</v>
      </c>
      <c r="AA932">
        <v>0.69015161109984213</v>
      </c>
      <c r="AB932">
        <v>0.6943805959756304</v>
      </c>
      <c r="AC932">
        <v>0.69838699831102091</v>
      </c>
      <c r="AD932">
        <v>0.70188880790758734</v>
      </c>
      <c r="AE932">
        <v>0.70586509707885559</v>
      </c>
      <c r="AF932">
        <v>0.71007170321048618</v>
      </c>
      <c r="AG932">
        <v>0.71350582308139299</v>
      </c>
      <c r="AH932">
        <v>0.71860243626010767</v>
      </c>
      <c r="AI932">
        <v>0.72079425275335007</v>
      </c>
      <c r="AJ932">
        <v>0.72505218923298131</v>
      </c>
      <c r="AK932">
        <v>0.72920009959450538</v>
      </c>
      <c r="AL932">
        <v>0.7305900584792584</v>
      </c>
      <c r="AM932">
        <v>0.73655235258605478</v>
      </c>
      <c r="AN932">
        <v>0.74292360129739332</v>
      </c>
      <c r="AO932">
        <v>0.74402280782608599</v>
      </c>
      <c r="AP932">
        <v>0.74967456287404721</v>
      </c>
      <c r="AQ932">
        <v>0.7521034494963359</v>
      </c>
      <c r="AR932">
        <v>0.75780976426463598</v>
      </c>
      <c r="AS932">
        <v>0.76302392319798518</v>
      </c>
      <c r="AT932">
        <v>0.7678149061091033</v>
      </c>
      <c r="AU932">
        <v>0.77264530437091017</v>
      </c>
      <c r="AV932">
        <v>0.77698902917758961</v>
      </c>
      <c r="AW932">
        <v>0.7792424655949588</v>
      </c>
      <c r="AX932">
        <v>0.78205895926179181</v>
      </c>
      <c r="AY932">
        <v>0.78383859660959809</v>
      </c>
      <c r="AZ932">
        <v>0.78580821450075944</v>
      </c>
      <c r="BA932">
        <v>0.78954089578520903</v>
      </c>
      <c r="BB932">
        <v>0.79521471952053702</v>
      </c>
      <c r="BC932">
        <v>0.79635809858017303</v>
      </c>
      <c r="BD932">
        <v>0.79822152568886073</v>
      </c>
      <c r="BE932">
        <v>0.7996250875798484</v>
      </c>
      <c r="BF932">
        <v>0.80392935314126557</v>
      </c>
      <c r="BG932">
        <v>0.80695243303082709</v>
      </c>
      <c r="BH932">
        <v>0.81088116511924446</v>
      </c>
      <c r="BI932">
        <v>0.81204387192737815</v>
      </c>
      <c r="BJ932">
        <v>0.81634586285205124</v>
      </c>
      <c r="BK932">
        <v>0.81747975122053751</v>
      </c>
      <c r="BL932">
        <v>0.82193400766957059</v>
      </c>
      <c r="BM932">
        <v>0.8231819633229428</v>
      </c>
      <c r="BN932">
        <v>0.82729006109215764</v>
      </c>
      <c r="BO932">
        <v>0.83020949808474365</v>
      </c>
      <c r="BP932">
        <v>0.8326303967314882</v>
      </c>
      <c r="BQ932">
        <v>0.83510950474193446</v>
      </c>
      <c r="BR932">
        <v>0.83738886084279252</v>
      </c>
      <c r="BS932">
        <v>0.84298219675093655</v>
      </c>
      <c r="BT932">
        <v>0.84456758471079152</v>
      </c>
      <c r="BU932">
        <v>0.84772649258755628</v>
      </c>
      <c r="BV932">
        <v>0.8497484809042436</v>
      </c>
      <c r="BW932">
        <v>0.85135342569189432</v>
      </c>
      <c r="BX932">
        <v>0.85630075126385519</v>
      </c>
      <c r="BY932">
        <v>0.86042042203475322</v>
      </c>
      <c r="BZ932">
        <v>0.86251146213854568</v>
      </c>
      <c r="CA932">
        <v>0.86605859034370669</v>
      </c>
      <c r="CB932">
        <v>0.87077535502561754</v>
      </c>
      <c r="CC932">
        <v>0.87398033873282077</v>
      </c>
      <c r="CD932">
        <v>0.87625360247004624</v>
      </c>
      <c r="CE932">
        <v>0.87914473666606441</v>
      </c>
      <c r="CF932">
        <v>0.8800989258566686</v>
      </c>
      <c r="CG932">
        <v>0.8816481940503611</v>
      </c>
      <c r="CH932">
        <v>0.88366816899860146</v>
      </c>
      <c r="CI932">
        <v>0.8859304112449784</v>
      </c>
      <c r="CJ932">
        <v>0.89133024647418202</v>
      </c>
      <c r="CK932">
        <v>0.89706165132125548</v>
      </c>
      <c r="CL932">
        <v>0.89876167865620127</v>
      </c>
      <c r="CM932">
        <v>0.90120033625231444</v>
      </c>
      <c r="CN932">
        <v>0.90253790240841358</v>
      </c>
      <c r="CO932">
        <v>0.90456925254519294</v>
      </c>
      <c r="CP932">
        <v>0.90545985724993872</v>
      </c>
      <c r="CQ932">
        <v>0.90665414899136476</v>
      </c>
      <c r="CR932">
        <v>0.91056376117992466</v>
      </c>
      <c r="CS932">
        <v>0.91221078751297047</v>
      </c>
      <c r="CT932">
        <v>0.91503530388973331</v>
      </c>
      <c r="CU932">
        <v>0.91631697816120217</v>
      </c>
      <c r="CV932">
        <v>0.91885302274069858</v>
      </c>
      <c r="CW932">
        <v>0.9232382997758819</v>
      </c>
      <c r="CX932">
        <v>0.92440072249617944</v>
      </c>
      <c r="CY932">
        <v>0.92586202095233805</v>
      </c>
      <c r="CZ932">
        <v>0.92803829562444251</v>
      </c>
      <c r="DA932">
        <v>0.93325917416110182</v>
      </c>
      <c r="DB932">
        <v>0.93705326935657074</v>
      </c>
      <c r="DC932">
        <v>0.93938655098919122</v>
      </c>
      <c r="DD932">
        <v>0.94162132998712933</v>
      </c>
      <c r="DE932">
        <v>0.9435119904091448</v>
      </c>
      <c r="DF932">
        <v>0.94481711929662737</v>
      </c>
      <c r="DG932">
        <v>0.94884014732561706</v>
      </c>
      <c r="DH932">
        <v>0.95305024111787395</v>
      </c>
      <c r="DI932">
        <v>0.95470042499626662</v>
      </c>
      <c r="DJ932">
        <v>0.96196959437278429</v>
      </c>
      <c r="DK932">
        <v>0.96590740432399302</v>
      </c>
      <c r="DL932">
        <v>0.9686776542326353</v>
      </c>
      <c r="DM932">
        <v>0.97418888587753794</v>
      </c>
      <c r="DN932">
        <v>0.97787375682100652</v>
      </c>
      <c r="DO932">
        <v>0.98148424177253701</v>
      </c>
      <c r="DP932">
        <v>0.98839906643070319</v>
      </c>
      <c r="DQ932">
        <v>0.99234039783855754</v>
      </c>
      <c r="DR932">
        <v>0.99594329292075201</v>
      </c>
      <c r="DS932">
        <v>1.0008941160589262</v>
      </c>
      <c r="DT932">
        <v>1.0071041307609534</v>
      </c>
      <c r="DU932">
        <v>1.0107254121730078</v>
      </c>
      <c r="DV932">
        <v>1.0128594562463196</v>
      </c>
      <c r="DW932">
        <v>1.0201133044072259</v>
      </c>
      <c r="DX932">
        <v>1.0245863259697348</v>
      </c>
      <c r="DY932">
        <v>1.0313003597356973</v>
      </c>
      <c r="DZ932">
        <v>1.034531098516478</v>
      </c>
      <c r="EA932">
        <v>1.0396761482329493</v>
      </c>
      <c r="EB932">
        <v>1.0424845437619854</v>
      </c>
      <c r="EC932">
        <v>1.0474707180553595</v>
      </c>
      <c r="ED932">
        <v>1.0505788707725423</v>
      </c>
      <c r="EE932">
        <v>1.055970536485092</v>
      </c>
      <c r="EF932">
        <v>1.0627045979819314</v>
      </c>
      <c r="EG932">
        <v>1.0702186059568695</v>
      </c>
      <c r="EH932">
        <v>1.0753265554895888</v>
      </c>
      <c r="EI932">
        <v>1.0803010275552383</v>
      </c>
      <c r="EJ932">
        <v>1.0861415020277958</v>
      </c>
      <c r="EK932">
        <v>1.0953023493473839</v>
      </c>
      <c r="EL932">
        <v>1.0987989500974324</v>
      </c>
      <c r="EM932">
        <v>1.1060516369254705</v>
      </c>
      <c r="EN932">
        <v>1.1195811850289663</v>
      </c>
      <c r="EO932">
        <v>1.1228249922970663</v>
      </c>
      <c r="EP932">
        <v>1.1282690584243049</v>
      </c>
      <c r="EQ932">
        <v>1.1335587851496762</v>
      </c>
      <c r="ER932">
        <v>1.1386478371380993</v>
      </c>
      <c r="ES932">
        <v>1.14237799731296</v>
      </c>
      <c r="ET932">
        <v>1.1479584468265918</v>
      </c>
      <c r="EU932">
        <v>1.1533648893774822</v>
      </c>
      <c r="EV932">
        <v>1.1623743972359792</v>
      </c>
      <c r="EW932">
        <v>1.1700849431993743</v>
      </c>
      <c r="EX932">
        <v>1.1756977815782317</v>
      </c>
      <c r="EY932">
        <v>1.1868096462676956</v>
      </c>
      <c r="EZ932">
        <v>1.1951401116460685</v>
      </c>
      <c r="FA932">
        <v>1.2012732565489246</v>
      </c>
      <c r="FB932">
        <v>1.2078275264517275</v>
      </c>
      <c r="FC932">
        <v>1.2161582776351028</v>
      </c>
      <c r="FD932">
        <v>1.2272159162259257</v>
      </c>
      <c r="FE932">
        <v>1.2346883221004177</v>
      </c>
      <c r="FF932">
        <v>1.2458935774718398</v>
      </c>
      <c r="FG932">
        <v>1.2564007853558234</v>
      </c>
      <c r="FH932">
        <v>1.2612754731774742</v>
      </c>
      <c r="FI932">
        <v>1.2673016428747679</v>
      </c>
      <c r="FJ932">
        <v>1.2766717545278623</v>
      </c>
      <c r="FK932">
        <v>1.281375427892564</v>
      </c>
      <c r="FL932">
        <v>1.2911013120267634</v>
      </c>
      <c r="FM932">
        <v>1.2974273653540023</v>
      </c>
      <c r="FN932">
        <v>1.313384167487081</v>
      </c>
      <c r="FO932">
        <v>1.3257910403626687</v>
      </c>
      <c r="FP932">
        <v>1.3446868819136575</v>
      </c>
      <c r="FQ932">
        <v>1.3622647000798205</v>
      </c>
      <c r="FR932">
        <v>1.3685210142489561</v>
      </c>
      <c r="FS932">
        <v>1.3729238617217345</v>
      </c>
      <c r="FT932">
        <v>1.3776808664359448</v>
      </c>
      <c r="FU932">
        <v>1.3859229076516417</v>
      </c>
      <c r="FV932">
        <v>1.4055751870170254</v>
      </c>
      <c r="FW932">
        <v>1.4117786352261037</v>
      </c>
      <c r="FX932">
        <v>1.4319886716825676</v>
      </c>
      <c r="FY932">
        <v>1.4497435422402865</v>
      </c>
      <c r="FZ932">
        <v>1.4642784218865794</v>
      </c>
      <c r="GA932">
        <v>1.5066753228901162</v>
      </c>
      <c r="GB932">
        <v>1.5233260610761279</v>
      </c>
      <c r="GC932">
        <v>1.5480977299481451</v>
      </c>
      <c r="GD932">
        <v>1.578928795139221</v>
      </c>
      <c r="GE932">
        <v>1.6030170428845676</v>
      </c>
      <c r="GF932">
        <v>1.6264110332504522</v>
      </c>
      <c r="GG932">
        <v>1.6694305008578076</v>
      </c>
      <c r="GH932">
        <v>1.7058168503130535</v>
      </c>
      <c r="GI932">
        <v>1.7254564255682525</v>
      </c>
      <c r="GJ932">
        <v>1.7792255861959729</v>
      </c>
      <c r="GK932">
        <v>1.8285342374360087</v>
      </c>
      <c r="GL932">
        <v>1.8800959752184287</v>
      </c>
      <c r="GM932">
        <v>2.0266245489651342</v>
      </c>
      <c r="GN932">
        <v>2.1830212125624171</v>
      </c>
      <c r="GO932">
        <v>2.3963983177437242</v>
      </c>
      <c r="GP932">
        <v>2.4872728826129751</v>
      </c>
      <c r="GQ932">
        <v>3.0445668543411064</v>
      </c>
      <c r="GR932">
        <v>1.0158563436584995</v>
      </c>
    </row>
    <row r="933" spans="1:200" x14ac:dyDescent="0.45">
      <c r="A933">
        <v>0.47540227589466144</v>
      </c>
      <c r="B933">
        <v>0.50665114403736922</v>
      </c>
      <c r="C933">
        <v>0.52977151455979954</v>
      </c>
      <c r="D933">
        <v>0.5593795822678046</v>
      </c>
      <c r="E933">
        <v>0.56390059751322374</v>
      </c>
      <c r="F933">
        <v>0.57551582338957563</v>
      </c>
      <c r="G933">
        <v>0.58749323098150541</v>
      </c>
      <c r="H933">
        <v>0.59562394259109319</v>
      </c>
      <c r="I933">
        <v>0.60499297707813282</v>
      </c>
      <c r="J933">
        <v>0.6081768264838856</v>
      </c>
      <c r="K933">
        <v>0.61817983835178791</v>
      </c>
      <c r="L933">
        <v>0.62122345834424686</v>
      </c>
      <c r="M933">
        <v>0.62528533820079601</v>
      </c>
      <c r="N933">
        <v>0.62737349168592194</v>
      </c>
      <c r="O933">
        <v>0.6327515293739876</v>
      </c>
      <c r="P933">
        <v>0.63705160721590692</v>
      </c>
      <c r="Q933">
        <v>0.6417384195300645</v>
      </c>
      <c r="R933">
        <v>0.64894665291931619</v>
      </c>
      <c r="S933">
        <v>0.65244818556846063</v>
      </c>
      <c r="T933">
        <v>0.6538456794183799</v>
      </c>
      <c r="U933">
        <v>0.66007873906653625</v>
      </c>
      <c r="V933">
        <v>0.66619991184059857</v>
      </c>
      <c r="W933">
        <v>0.67134764560273752</v>
      </c>
      <c r="X933">
        <v>0.67804835659659635</v>
      </c>
      <c r="Y933">
        <v>0.68080465709176463</v>
      </c>
      <c r="Z933">
        <v>0.68599507153053396</v>
      </c>
      <c r="AA933">
        <v>0.69116952348769944</v>
      </c>
      <c r="AB933">
        <v>0.69515541721401597</v>
      </c>
      <c r="AC933">
        <v>0.69698281366671677</v>
      </c>
      <c r="AD933">
        <v>0.70091544812471818</v>
      </c>
      <c r="AE933">
        <v>0.70648966559796722</v>
      </c>
      <c r="AF933">
        <v>0.71019268610080699</v>
      </c>
      <c r="AG933">
        <v>0.71431691281204668</v>
      </c>
      <c r="AH933">
        <v>0.71900837007501228</v>
      </c>
      <c r="AI933">
        <v>0.72159041515340971</v>
      </c>
      <c r="AJ933">
        <v>0.7248624879647888</v>
      </c>
      <c r="AK933">
        <v>0.72895117896997985</v>
      </c>
      <c r="AL933">
        <v>0.73231332675625938</v>
      </c>
      <c r="AM933">
        <v>0.73539583076530257</v>
      </c>
      <c r="AN933">
        <v>0.7403134052682121</v>
      </c>
      <c r="AO933">
        <v>0.74344352779955047</v>
      </c>
      <c r="AP933">
        <v>0.74807435880701967</v>
      </c>
      <c r="AQ933">
        <v>0.75625634390096563</v>
      </c>
      <c r="AR933">
        <v>0.76115604027888129</v>
      </c>
      <c r="AS933">
        <v>0.76528669606980437</v>
      </c>
      <c r="AT933">
        <v>0.76859551450053198</v>
      </c>
      <c r="AU933">
        <v>0.77432882254968072</v>
      </c>
      <c r="AV933">
        <v>0.77818153164660375</v>
      </c>
      <c r="AW933">
        <v>0.78075289455591546</v>
      </c>
      <c r="AX933">
        <v>0.78269810332534184</v>
      </c>
      <c r="AY933">
        <v>0.78542368338893187</v>
      </c>
      <c r="AZ933">
        <v>0.78836665865191524</v>
      </c>
      <c r="BA933">
        <v>0.79130643585507576</v>
      </c>
      <c r="BB933">
        <v>0.79276148577159067</v>
      </c>
      <c r="BC933">
        <v>0.79504854282883597</v>
      </c>
      <c r="BD933">
        <v>0.7966810222899432</v>
      </c>
      <c r="BE933">
        <v>0.79937207156979206</v>
      </c>
      <c r="BF933">
        <v>0.8029585625762502</v>
      </c>
      <c r="BG933">
        <v>0.8089712466548854</v>
      </c>
      <c r="BH933">
        <v>0.81222543838376882</v>
      </c>
      <c r="BI933">
        <v>0.81338866910878505</v>
      </c>
      <c r="BJ933">
        <v>0.81582232467714422</v>
      </c>
      <c r="BK933">
        <v>0.81788217676652697</v>
      </c>
      <c r="BL933">
        <v>0.82145723028205586</v>
      </c>
      <c r="BM933">
        <v>0.82309966838351567</v>
      </c>
      <c r="BN933">
        <v>0.82593747515979887</v>
      </c>
      <c r="BO933">
        <v>0.829104187304742</v>
      </c>
      <c r="BP933">
        <v>0.83336894715627885</v>
      </c>
      <c r="BQ933">
        <v>0.83614804962992784</v>
      </c>
      <c r="BR933">
        <v>0.83737008802057256</v>
      </c>
      <c r="BS933">
        <v>0.84044230852919721</v>
      </c>
      <c r="BT933">
        <v>0.8446067464828193</v>
      </c>
      <c r="BU933">
        <v>0.84728120228151005</v>
      </c>
      <c r="BV933">
        <v>0.85178690408690916</v>
      </c>
      <c r="BW933">
        <v>0.85388001408669378</v>
      </c>
      <c r="BX933">
        <v>0.85852013526754534</v>
      </c>
      <c r="BY933">
        <v>0.86231603135168333</v>
      </c>
      <c r="BZ933">
        <v>0.86399548902388434</v>
      </c>
      <c r="CA933">
        <v>0.86640740359619517</v>
      </c>
      <c r="CB933">
        <v>0.86855882944097007</v>
      </c>
      <c r="CC933">
        <v>0.86992239703839458</v>
      </c>
      <c r="CD933">
        <v>0.87450387014311826</v>
      </c>
      <c r="CE933">
        <v>0.87893389326901816</v>
      </c>
      <c r="CF933">
        <v>0.87963083137434284</v>
      </c>
      <c r="CG933">
        <v>0.88308791708301804</v>
      </c>
      <c r="CH933">
        <v>0.88391009768871054</v>
      </c>
      <c r="CI933">
        <v>0.88656621481721354</v>
      </c>
      <c r="CJ933">
        <v>0.88995034498069259</v>
      </c>
      <c r="CK933">
        <v>0.89329995289709141</v>
      </c>
      <c r="CL933">
        <v>0.89583384411310973</v>
      </c>
      <c r="CM933">
        <v>0.89863706816773947</v>
      </c>
      <c r="CN933">
        <v>0.90047209489203339</v>
      </c>
      <c r="CO933">
        <v>0.90322911701173969</v>
      </c>
      <c r="CP933">
        <v>0.90696133213328201</v>
      </c>
      <c r="CQ933">
        <v>0.90896170247925112</v>
      </c>
      <c r="CR933">
        <v>0.91092156250703538</v>
      </c>
      <c r="CS933">
        <v>0.91190943993152174</v>
      </c>
      <c r="CT933">
        <v>0.91420774789349313</v>
      </c>
      <c r="CU933">
        <v>0.91921465138610292</v>
      </c>
      <c r="CV933">
        <v>0.92120940024559084</v>
      </c>
      <c r="CW933">
        <v>0.92269835799331745</v>
      </c>
      <c r="CX933">
        <v>0.9236236737442568</v>
      </c>
      <c r="CY933">
        <v>0.92659629214299144</v>
      </c>
      <c r="CZ933">
        <v>0.92871398880520539</v>
      </c>
      <c r="DA933">
        <v>0.92994700871506375</v>
      </c>
      <c r="DB933">
        <v>0.93162772786768155</v>
      </c>
      <c r="DC933">
        <v>0.93893991118704023</v>
      </c>
      <c r="DD933">
        <v>0.94122821406157287</v>
      </c>
      <c r="DE933">
        <v>0.943498018626445</v>
      </c>
      <c r="DF933">
        <v>0.94460442887135609</v>
      </c>
      <c r="DG933">
        <v>0.94905501284054417</v>
      </c>
      <c r="DH933">
        <v>0.95230285732934694</v>
      </c>
      <c r="DI933">
        <v>0.95404539981701364</v>
      </c>
      <c r="DJ933">
        <v>0.9613090829200639</v>
      </c>
      <c r="DK933">
        <v>0.96585437168403898</v>
      </c>
      <c r="DL933">
        <v>0.97188948120179486</v>
      </c>
      <c r="DM933">
        <v>0.97423542310574285</v>
      </c>
      <c r="DN933">
        <v>0.97641824087204165</v>
      </c>
      <c r="DO933">
        <v>0.98501342130252867</v>
      </c>
      <c r="DP933">
        <v>0.99070514538821486</v>
      </c>
      <c r="DQ933">
        <v>0.99671018996444083</v>
      </c>
      <c r="DR933">
        <v>1.0000372410713763</v>
      </c>
      <c r="DS933">
        <v>1.0017840793230384</v>
      </c>
      <c r="DT933">
        <v>1.0054046259316005</v>
      </c>
      <c r="DU933">
        <v>1.0084996651939016</v>
      </c>
      <c r="DV933">
        <v>1.0161979111283841</v>
      </c>
      <c r="DW933">
        <v>1.0214838162385291</v>
      </c>
      <c r="DX933">
        <v>1.0297001056648256</v>
      </c>
      <c r="DY933">
        <v>1.0327849035575354</v>
      </c>
      <c r="DZ933">
        <v>1.0358008973787698</v>
      </c>
      <c r="EA933">
        <v>1.0396761482329495</v>
      </c>
      <c r="EB933">
        <v>1.0416935901925815</v>
      </c>
      <c r="EC933">
        <v>1.0450669516492606</v>
      </c>
      <c r="ED933">
        <v>1.0522961878392585</v>
      </c>
      <c r="EE933">
        <v>1.0576127723452315</v>
      </c>
      <c r="EF933">
        <v>1.0644707993161626</v>
      </c>
      <c r="EG933">
        <v>1.0720306376399709</v>
      </c>
      <c r="EH933">
        <v>1.077192755811202</v>
      </c>
      <c r="EI933">
        <v>1.0811656057460801</v>
      </c>
      <c r="EJ933">
        <v>1.0877971679272156</v>
      </c>
      <c r="EK933">
        <v>1.0958864350465647</v>
      </c>
      <c r="EL933">
        <v>1.1049603741985221</v>
      </c>
      <c r="EM933">
        <v>1.1077675381700325</v>
      </c>
      <c r="EN933">
        <v>1.1127094781128115</v>
      </c>
      <c r="EO933">
        <v>1.1221863843037108</v>
      </c>
      <c r="EP933">
        <v>1.1244682018358274</v>
      </c>
      <c r="EQ933">
        <v>1.1325819645627762</v>
      </c>
      <c r="ER933">
        <v>1.1350640669586569</v>
      </c>
      <c r="ES933">
        <v>1.1411109409061451</v>
      </c>
      <c r="ET933">
        <v>1.1501212418088917</v>
      </c>
      <c r="EU933">
        <v>1.156328969641478</v>
      </c>
      <c r="EV933">
        <v>1.1651531502773642</v>
      </c>
      <c r="EW933">
        <v>1.1716387291228596</v>
      </c>
      <c r="EX933">
        <v>1.1744786704991159</v>
      </c>
      <c r="EY933">
        <v>1.1792153825286611</v>
      </c>
      <c r="EZ933">
        <v>1.1933823031510702</v>
      </c>
      <c r="FA933">
        <v>1.1977770995145376</v>
      </c>
      <c r="FB933">
        <v>1.205803288856313</v>
      </c>
      <c r="FC933">
        <v>1.2114074762049467</v>
      </c>
      <c r="FD933">
        <v>1.2220089817030351</v>
      </c>
      <c r="FE933">
        <v>1.2279268809226396</v>
      </c>
      <c r="FF933">
        <v>1.2397036299811477</v>
      </c>
      <c r="FG933">
        <v>1.2487367827545901</v>
      </c>
      <c r="FH933">
        <v>1.2631648400943907</v>
      </c>
      <c r="FI933">
        <v>1.2676783687071622</v>
      </c>
      <c r="FJ933">
        <v>1.2743070803363001</v>
      </c>
      <c r="FK933">
        <v>1.2844769771848199</v>
      </c>
      <c r="FL933">
        <v>1.2914486902881275</v>
      </c>
      <c r="FM933">
        <v>1.2984652861410813</v>
      </c>
      <c r="FN933">
        <v>1.3080547382384562</v>
      </c>
      <c r="FO933">
        <v>1.3344633750289157</v>
      </c>
      <c r="FP933">
        <v>1.3442745888505347</v>
      </c>
      <c r="FQ933">
        <v>1.3640130233173964</v>
      </c>
      <c r="FR933">
        <v>1.3690438974962567</v>
      </c>
      <c r="FS933">
        <v>1.375635284799051</v>
      </c>
      <c r="FT933">
        <v>1.3794810560542794</v>
      </c>
      <c r="FU933">
        <v>1.3915165862896912</v>
      </c>
      <c r="FV933">
        <v>1.4034472902579289</v>
      </c>
      <c r="FW933">
        <v>1.4149413080392517</v>
      </c>
      <c r="FX933">
        <v>1.4405418290499559</v>
      </c>
      <c r="FY933">
        <v>1.4568135122451178</v>
      </c>
      <c r="FZ933">
        <v>1.4700447296655579</v>
      </c>
      <c r="GA933">
        <v>1.5015722659888675</v>
      </c>
      <c r="GB933">
        <v>1.535355189887071</v>
      </c>
      <c r="GC933">
        <v>1.5601170492112637</v>
      </c>
      <c r="GD933">
        <v>1.5851554447748584</v>
      </c>
      <c r="GE933">
        <v>1.6139780077945522</v>
      </c>
      <c r="GF933">
        <v>1.6399327489137798</v>
      </c>
      <c r="GG933">
        <v>1.6654142163049521</v>
      </c>
      <c r="GH933">
        <v>1.7232095353556995</v>
      </c>
      <c r="GI933">
        <v>1.734547814396292</v>
      </c>
      <c r="GJ933">
        <v>1.7758899156634136</v>
      </c>
      <c r="GK933">
        <v>1.8456212003330996</v>
      </c>
      <c r="GL933">
        <v>1.8694037003635884</v>
      </c>
      <c r="GM933">
        <v>2.0215689541682766</v>
      </c>
      <c r="GN933">
        <v>2.1707249883218624</v>
      </c>
      <c r="GO933">
        <v>2.3963983177437447</v>
      </c>
      <c r="GP933">
        <v>2.4920055879849925</v>
      </c>
      <c r="GQ933">
        <v>3.1201606680534781</v>
      </c>
      <c r="GR933">
        <v>1.016524767434021</v>
      </c>
    </row>
    <row r="934" spans="1:200" x14ac:dyDescent="0.45">
      <c r="A934">
        <v>0.47852947462817563</v>
      </c>
      <c r="B934">
        <v>0.5107770564099301</v>
      </c>
      <c r="C934">
        <v>0.53477482832756751</v>
      </c>
      <c r="D934">
        <v>0.55856728195661209</v>
      </c>
      <c r="E934">
        <v>0.56668613041935822</v>
      </c>
      <c r="F934">
        <v>0.57606073150959192</v>
      </c>
      <c r="G934">
        <v>0.59213017700129167</v>
      </c>
      <c r="H934">
        <v>0.59717444600050751</v>
      </c>
      <c r="I934">
        <v>0.6061156735806007</v>
      </c>
      <c r="J934">
        <v>0.60961376662147893</v>
      </c>
      <c r="K934">
        <v>0.61318070866874896</v>
      </c>
      <c r="L934">
        <v>0.62137203179734435</v>
      </c>
      <c r="M934">
        <v>0.62474237150623968</v>
      </c>
      <c r="N934">
        <v>0.62921280645386057</v>
      </c>
      <c r="O934">
        <v>0.63402982489767723</v>
      </c>
      <c r="P934">
        <v>0.6370747930932229</v>
      </c>
      <c r="Q934">
        <v>0.64077444001475625</v>
      </c>
      <c r="R934">
        <v>0.64776193455850561</v>
      </c>
      <c r="S934">
        <v>0.6522135217078292</v>
      </c>
      <c r="T934">
        <v>0.65492092376882272</v>
      </c>
      <c r="U934">
        <v>0.65701432756049361</v>
      </c>
      <c r="V934">
        <v>0.66429230665772898</v>
      </c>
      <c r="W934">
        <v>0.66871227064582062</v>
      </c>
      <c r="X934">
        <v>0.6745940987864959</v>
      </c>
      <c r="Y934">
        <v>0.67920098112913585</v>
      </c>
      <c r="Z934">
        <v>0.68543289781339711</v>
      </c>
      <c r="AA934">
        <v>0.68769820892888778</v>
      </c>
      <c r="AB934">
        <v>0.6917915135848155</v>
      </c>
      <c r="AC934">
        <v>0.69507800178771029</v>
      </c>
      <c r="AD934">
        <v>0.69911503554071519</v>
      </c>
      <c r="AE934">
        <v>0.70322983583625498</v>
      </c>
      <c r="AF934">
        <v>0.71055241753642939</v>
      </c>
      <c r="AG934">
        <v>0.71478388620097866</v>
      </c>
      <c r="AH934">
        <v>0.71672397913184993</v>
      </c>
      <c r="AI934">
        <v>0.72296392110391261</v>
      </c>
      <c r="AJ934">
        <v>0.72469744653892476</v>
      </c>
      <c r="AK934">
        <v>0.72679344144888203</v>
      </c>
      <c r="AL934">
        <v>0.731273311817631</v>
      </c>
      <c r="AM934">
        <v>0.73324408927383311</v>
      </c>
      <c r="AN934">
        <v>0.73611889559684041</v>
      </c>
      <c r="AO934">
        <v>0.7453231801339949</v>
      </c>
      <c r="AP934">
        <v>0.74716760405146798</v>
      </c>
      <c r="AQ934">
        <v>0.75023218733422392</v>
      </c>
      <c r="AR934">
        <v>0.75918661989195957</v>
      </c>
      <c r="AS934">
        <v>0.76261505346065983</v>
      </c>
      <c r="AT934">
        <v>0.76790316186974683</v>
      </c>
      <c r="AU934">
        <v>0.77409677219053341</v>
      </c>
      <c r="AV934">
        <v>0.77652553172229244</v>
      </c>
      <c r="AW934">
        <v>0.77718859259566619</v>
      </c>
      <c r="AX934">
        <v>0.78066072425261146</v>
      </c>
      <c r="AY934">
        <v>0.78319583567862283</v>
      </c>
      <c r="AZ934">
        <v>0.786494571916729</v>
      </c>
      <c r="BA934">
        <v>0.78979153651697842</v>
      </c>
      <c r="BB934">
        <v>0.79176097456763905</v>
      </c>
      <c r="BC934">
        <v>0.79464311732291215</v>
      </c>
      <c r="BD934">
        <v>0.79724387249615825</v>
      </c>
      <c r="BE934">
        <v>0.7986452237956807</v>
      </c>
      <c r="BF934">
        <v>0.80236605524009497</v>
      </c>
      <c r="BG934">
        <v>0.80597273339780606</v>
      </c>
      <c r="BH934">
        <v>0.80980539658040274</v>
      </c>
      <c r="BI934">
        <v>0.8121162104626547</v>
      </c>
      <c r="BJ934">
        <v>0.8158188394999506</v>
      </c>
      <c r="BK934">
        <v>0.81858479518708627</v>
      </c>
      <c r="BL934">
        <v>0.82084621909164701</v>
      </c>
      <c r="BM934">
        <v>0.82327575100935213</v>
      </c>
      <c r="BN934">
        <v>0.82565011663932719</v>
      </c>
      <c r="BO934">
        <v>0.82825699259225982</v>
      </c>
      <c r="BP934">
        <v>0.83266791188169287</v>
      </c>
      <c r="BQ934">
        <v>0.83594131051915066</v>
      </c>
      <c r="BR934">
        <v>0.83854278482263667</v>
      </c>
      <c r="BS934">
        <v>0.8411496309055132</v>
      </c>
      <c r="BT934">
        <v>0.84483588018153033</v>
      </c>
      <c r="BU934">
        <v>0.84785437334915636</v>
      </c>
      <c r="BV934">
        <v>0.85083600357149836</v>
      </c>
      <c r="BW934">
        <v>0.85294536129809151</v>
      </c>
      <c r="BX934">
        <v>0.85601809432886111</v>
      </c>
      <c r="BY934">
        <v>0.85898061978235807</v>
      </c>
      <c r="BZ934">
        <v>0.86013669776017232</v>
      </c>
      <c r="CA934">
        <v>0.86344438643860466</v>
      </c>
      <c r="CB934">
        <v>0.86470128938206758</v>
      </c>
      <c r="CC934">
        <v>0.87178963777536045</v>
      </c>
      <c r="CD934">
        <v>0.87584856958461466</v>
      </c>
      <c r="CE934">
        <v>0.87864636510255256</v>
      </c>
      <c r="CF934">
        <v>0.8795766097301303</v>
      </c>
      <c r="CG934">
        <v>0.88236881487033958</v>
      </c>
      <c r="CH934">
        <v>0.88474755141173966</v>
      </c>
      <c r="CI934">
        <v>0.88746540159488607</v>
      </c>
      <c r="CJ934">
        <v>0.89027590676084112</v>
      </c>
      <c r="CK934">
        <v>0.89337272778407861</v>
      </c>
      <c r="CL934">
        <v>0.89797043081044869</v>
      </c>
      <c r="CM934">
        <v>0.89954392867766197</v>
      </c>
      <c r="CN934">
        <v>0.90124298068628472</v>
      </c>
      <c r="CO934">
        <v>0.90429514443813619</v>
      </c>
      <c r="CP934">
        <v>0.90556070633743779</v>
      </c>
      <c r="CQ934">
        <v>0.90766956780196661</v>
      </c>
      <c r="CR934">
        <v>0.910281139016892</v>
      </c>
      <c r="CS934">
        <v>0.91172106365074457</v>
      </c>
      <c r="CT934">
        <v>0.91446086784666514</v>
      </c>
      <c r="CU934">
        <v>0.91618712953744996</v>
      </c>
      <c r="CV934">
        <v>0.91784322928402806</v>
      </c>
      <c r="CW934">
        <v>0.91993730246431427</v>
      </c>
      <c r="CX934">
        <v>0.92213005457040176</v>
      </c>
      <c r="CY934">
        <v>0.92636456077079332</v>
      </c>
      <c r="CZ934">
        <v>0.92826938565336969</v>
      </c>
      <c r="DA934">
        <v>0.93092975448579218</v>
      </c>
      <c r="DB934">
        <v>0.93341341268689237</v>
      </c>
      <c r="DC934">
        <v>0.93584469505041723</v>
      </c>
      <c r="DD934">
        <v>0.94050049420556492</v>
      </c>
      <c r="DE934">
        <v>0.94175196390629179</v>
      </c>
      <c r="DF934">
        <v>0.94395952630679913</v>
      </c>
      <c r="DG934">
        <v>0.94780596001459028</v>
      </c>
      <c r="DH934">
        <v>0.95169118483989001</v>
      </c>
      <c r="DI934">
        <v>0.95386774875258817</v>
      </c>
      <c r="DJ934">
        <v>0.96145556326785964</v>
      </c>
      <c r="DK934">
        <v>0.96349025712962466</v>
      </c>
      <c r="DL934">
        <v>0.97151707816690802</v>
      </c>
      <c r="DM934">
        <v>0.9729615099264185</v>
      </c>
      <c r="DN934">
        <v>0.97930923839112294</v>
      </c>
      <c r="DO934">
        <v>0.98284221179850206</v>
      </c>
      <c r="DP934">
        <v>0.99078468202216441</v>
      </c>
      <c r="DQ934">
        <v>0.99395230333041207</v>
      </c>
      <c r="DR934">
        <v>0.99761457082940475</v>
      </c>
      <c r="DS934">
        <v>1.0030807916324922</v>
      </c>
      <c r="DT934">
        <v>1.0042699257758609</v>
      </c>
      <c r="DU934">
        <v>1.0060085327084003</v>
      </c>
      <c r="DV934">
        <v>1.0137572984396839</v>
      </c>
      <c r="DW934">
        <v>1.0173540907762675</v>
      </c>
      <c r="DX934">
        <v>1.0266171970470901</v>
      </c>
      <c r="DY934">
        <v>1.0332020330247951</v>
      </c>
      <c r="DZ934">
        <v>1.0374690364872812</v>
      </c>
      <c r="EA934">
        <v>1.0403222928980487</v>
      </c>
      <c r="EB934">
        <v>1.044396767108088</v>
      </c>
      <c r="EC934">
        <v>1.0466589941622786</v>
      </c>
      <c r="ED934">
        <v>1.0512609986010804</v>
      </c>
      <c r="EE934">
        <v>1.0571756157996393</v>
      </c>
      <c r="EF934">
        <v>1.0638404266396555</v>
      </c>
      <c r="EG934">
        <v>1.0744208536243212</v>
      </c>
      <c r="EH934">
        <v>1.0782308369704372</v>
      </c>
      <c r="EI934">
        <v>1.0818861683319234</v>
      </c>
      <c r="EJ934">
        <v>1.0896568466064886</v>
      </c>
      <c r="EK934">
        <v>1.0953867383935378</v>
      </c>
      <c r="EL934">
        <v>1.1044651719241689</v>
      </c>
      <c r="EM934">
        <v>1.1066379186882302</v>
      </c>
      <c r="EN934">
        <v>1.1103426942837937</v>
      </c>
      <c r="EO934">
        <v>1.1172428383298185</v>
      </c>
      <c r="EP934">
        <v>1.1239067240223652</v>
      </c>
      <c r="EQ934">
        <v>1.1277049188699737</v>
      </c>
      <c r="ER934">
        <v>1.1354257608345377</v>
      </c>
      <c r="ES934">
        <v>1.1442615776492437</v>
      </c>
      <c r="ET934">
        <v>1.1490576971614102</v>
      </c>
      <c r="EU934">
        <v>1.156424045667106</v>
      </c>
      <c r="EV934">
        <v>1.1617172165240035</v>
      </c>
      <c r="EW934">
        <v>1.1713617924144279</v>
      </c>
      <c r="EX934">
        <v>1.1778411983674602</v>
      </c>
      <c r="EY934">
        <v>1.1807168900907745</v>
      </c>
      <c r="EZ934">
        <v>1.1849024857085051</v>
      </c>
      <c r="FA934">
        <v>1.1978864227934405</v>
      </c>
      <c r="FB934">
        <v>1.2062539570191251</v>
      </c>
      <c r="FC934">
        <v>1.2145515987768096</v>
      </c>
      <c r="FD934">
        <v>1.2231494199839548</v>
      </c>
      <c r="FE934">
        <v>1.2324650519254243</v>
      </c>
      <c r="FF934">
        <v>1.241484898694085</v>
      </c>
      <c r="FG934">
        <v>1.2485214549811523</v>
      </c>
      <c r="FH934">
        <v>1.2541413653586289</v>
      </c>
      <c r="FI934">
        <v>1.2720976179713683</v>
      </c>
      <c r="FJ934">
        <v>1.282113305001807</v>
      </c>
      <c r="FK934">
        <v>1.2871883273548841</v>
      </c>
      <c r="FL934">
        <v>1.2978792098088356</v>
      </c>
      <c r="FM934">
        <v>1.3074071247430203</v>
      </c>
      <c r="FN934">
        <v>1.3157386564703295</v>
      </c>
      <c r="FO934">
        <v>1.3314796954095238</v>
      </c>
      <c r="FP934">
        <v>1.3414677284029808</v>
      </c>
      <c r="FQ934">
        <v>1.3633303244801727</v>
      </c>
      <c r="FR934">
        <v>1.3704771161675164</v>
      </c>
      <c r="FS934">
        <v>1.3738312187453987</v>
      </c>
      <c r="FT934">
        <v>1.3817436708212802</v>
      </c>
      <c r="FU934">
        <v>1.3904559464680004</v>
      </c>
      <c r="FV934">
        <v>1.4040246743327689</v>
      </c>
      <c r="FW934">
        <v>1.4164791697003696</v>
      </c>
      <c r="FX934">
        <v>1.4330979495626333</v>
      </c>
      <c r="FY934">
        <v>1.4635798073228872</v>
      </c>
      <c r="FZ934">
        <v>1.4760882886562801</v>
      </c>
      <c r="GA934">
        <v>1.5018488959444336</v>
      </c>
      <c r="GB934">
        <v>1.5337194244475274</v>
      </c>
      <c r="GC934">
        <v>1.5606992807358628</v>
      </c>
      <c r="GD934">
        <v>1.5868032070047082</v>
      </c>
      <c r="GE934">
        <v>1.607776708928131</v>
      </c>
      <c r="GF934">
        <v>1.6323924253045834</v>
      </c>
      <c r="GG934">
        <v>1.6654398304845224</v>
      </c>
      <c r="GH934">
        <v>1.7010934277395768</v>
      </c>
      <c r="GI934">
        <v>1.7198522505972476</v>
      </c>
      <c r="GJ934">
        <v>1.774536002719012</v>
      </c>
      <c r="GK934">
        <v>1.8315767668898817</v>
      </c>
      <c r="GL934">
        <v>1.8944255743370262</v>
      </c>
      <c r="GM934">
        <v>2.0077263612702176</v>
      </c>
      <c r="GN934">
        <v>2.2010217141173554</v>
      </c>
      <c r="GO934">
        <v>2.3865257441260903</v>
      </c>
      <c r="GP934">
        <v>2.4963465660979227</v>
      </c>
      <c r="GQ934">
        <v>3.2129634059260206</v>
      </c>
      <c r="GR934">
        <v>1.0160323985353537</v>
      </c>
    </row>
    <row r="935" spans="1:200" x14ac:dyDescent="0.45">
      <c r="A935">
        <v>0.47884881894941322</v>
      </c>
      <c r="B935">
        <v>0.50734835923698784</v>
      </c>
      <c r="C935">
        <v>0.52362084035083145</v>
      </c>
      <c r="D935">
        <v>0.55781622791682117</v>
      </c>
      <c r="E935">
        <v>0.56730228953673478</v>
      </c>
      <c r="F935">
        <v>0.57596551494218229</v>
      </c>
      <c r="G935">
        <v>0.59191730202883097</v>
      </c>
      <c r="H935">
        <v>0.59831369431908898</v>
      </c>
      <c r="I935">
        <v>0.60401876093337337</v>
      </c>
      <c r="J935">
        <v>0.61038496638178497</v>
      </c>
      <c r="K935">
        <v>0.6144750675486188</v>
      </c>
      <c r="L935">
        <v>0.62054309927222451</v>
      </c>
      <c r="M935">
        <v>0.6238754407161119</v>
      </c>
      <c r="N935">
        <v>0.63030118734064533</v>
      </c>
      <c r="O935">
        <v>0.63147350662635804</v>
      </c>
      <c r="P935">
        <v>0.63705175063340258</v>
      </c>
      <c r="Q935">
        <v>0.6435682499689338</v>
      </c>
      <c r="R935">
        <v>0.64523438660483212</v>
      </c>
      <c r="S935">
        <v>0.65116549197420182</v>
      </c>
      <c r="T935">
        <v>0.65603062962500602</v>
      </c>
      <c r="U935">
        <v>0.66028175219428997</v>
      </c>
      <c r="V935">
        <v>0.66723273428447161</v>
      </c>
      <c r="W935">
        <v>0.66896564838692585</v>
      </c>
      <c r="X935">
        <v>0.67366490797833234</v>
      </c>
      <c r="Y935">
        <v>0.67796315471870672</v>
      </c>
      <c r="Z935">
        <v>0.68012823051864024</v>
      </c>
      <c r="AA935">
        <v>0.68669494102985995</v>
      </c>
      <c r="AB935">
        <v>0.69107460432481849</v>
      </c>
      <c r="AC935">
        <v>0.69527450727044071</v>
      </c>
      <c r="AD935">
        <v>0.69829341006007328</v>
      </c>
      <c r="AE935">
        <v>0.70167684987347345</v>
      </c>
      <c r="AF935">
        <v>0.70793210814374563</v>
      </c>
      <c r="AG935">
        <v>0.71543420499657007</v>
      </c>
      <c r="AH935">
        <v>0.71914060990845252</v>
      </c>
      <c r="AI935">
        <v>0.72351006624412395</v>
      </c>
      <c r="AJ935">
        <v>0.72634650073868545</v>
      </c>
      <c r="AK935">
        <v>0.72791455543005745</v>
      </c>
      <c r="AL935">
        <v>0.73024619475626706</v>
      </c>
      <c r="AM935">
        <v>0.73208304795605983</v>
      </c>
      <c r="AN935">
        <v>0.73666707856741909</v>
      </c>
      <c r="AO935">
        <v>0.74354539426012523</v>
      </c>
      <c r="AP935">
        <v>0.74784624890675722</v>
      </c>
      <c r="AQ935">
        <v>0.75163687562215498</v>
      </c>
      <c r="AR935">
        <v>0.76098030833356756</v>
      </c>
      <c r="AS935">
        <v>0.76462822826589305</v>
      </c>
      <c r="AT935">
        <v>0.76883665747617924</v>
      </c>
      <c r="AU935">
        <v>0.77348559747579615</v>
      </c>
      <c r="AV935">
        <v>0.77576373323694914</v>
      </c>
      <c r="AW935">
        <v>0.77869607242547823</v>
      </c>
      <c r="AX935">
        <v>0.78190170343435494</v>
      </c>
      <c r="AY935">
        <v>0.78466806887653395</v>
      </c>
      <c r="AZ935">
        <v>0.78663631290715308</v>
      </c>
      <c r="BA935">
        <v>0.78801523672169838</v>
      </c>
      <c r="BB935">
        <v>0.79175432895935283</v>
      </c>
      <c r="BC935">
        <v>0.79563732972089662</v>
      </c>
      <c r="BD935">
        <v>0.79649723489247581</v>
      </c>
      <c r="BE935">
        <v>0.79949194251619538</v>
      </c>
      <c r="BF935">
        <v>0.80447845136555129</v>
      </c>
      <c r="BG935">
        <v>0.8067820965579432</v>
      </c>
      <c r="BH935">
        <v>0.80816361793427971</v>
      </c>
      <c r="BI935">
        <v>0.81028497618752915</v>
      </c>
      <c r="BJ935">
        <v>0.81441644838541627</v>
      </c>
      <c r="BK935">
        <v>0.81641834472323038</v>
      </c>
      <c r="BL935">
        <v>0.8181165693595277</v>
      </c>
      <c r="BM935">
        <v>0.81917152622444589</v>
      </c>
      <c r="BN935">
        <v>0.82413495666001901</v>
      </c>
      <c r="BO935">
        <v>0.83026314436263682</v>
      </c>
      <c r="BP935">
        <v>0.83439693641542201</v>
      </c>
      <c r="BQ935">
        <v>0.8368767495403383</v>
      </c>
      <c r="BR935">
        <v>0.84006536707417467</v>
      </c>
      <c r="BS935">
        <v>0.84098605185962161</v>
      </c>
      <c r="BT935">
        <v>0.84393782903564718</v>
      </c>
      <c r="BU935">
        <v>0.84916646477855173</v>
      </c>
      <c r="BV935">
        <v>0.85195032908209989</v>
      </c>
      <c r="BW935">
        <v>0.85269281905256689</v>
      </c>
      <c r="BX935">
        <v>0.85588259016355628</v>
      </c>
      <c r="BY935">
        <v>0.85811184873181479</v>
      </c>
      <c r="BZ935">
        <v>0.85923668928029484</v>
      </c>
      <c r="CA935">
        <v>0.8639564342904974</v>
      </c>
      <c r="CB935">
        <v>0.86625281602805027</v>
      </c>
      <c r="CC935">
        <v>0.86953192153953918</v>
      </c>
      <c r="CD935">
        <v>0.8732149726281585</v>
      </c>
      <c r="CE935">
        <v>0.87531025230856208</v>
      </c>
      <c r="CF935">
        <v>0.87929976792582309</v>
      </c>
      <c r="CG935">
        <v>0.87987035807046099</v>
      </c>
      <c r="CH935">
        <v>0.88325721511508737</v>
      </c>
      <c r="CI935">
        <v>0.88640677318189365</v>
      </c>
      <c r="CJ935">
        <v>0.89006031145745224</v>
      </c>
      <c r="CK935">
        <v>0.89363204063055657</v>
      </c>
      <c r="CL935">
        <v>0.89576095293554847</v>
      </c>
      <c r="CM935">
        <v>0.89970644741042338</v>
      </c>
      <c r="CN935">
        <v>0.90307192401583203</v>
      </c>
      <c r="CO935">
        <v>0.90486553986336826</v>
      </c>
      <c r="CP935">
        <v>0.90539289925837441</v>
      </c>
      <c r="CQ935">
        <v>0.90824972522096448</v>
      </c>
      <c r="CR935">
        <v>0.91064837907986473</v>
      </c>
      <c r="CS935">
        <v>0.91299653856236007</v>
      </c>
      <c r="CT935">
        <v>0.91628288730198459</v>
      </c>
      <c r="CU935">
        <v>0.91738658290394604</v>
      </c>
      <c r="CV935">
        <v>0.91908548381132638</v>
      </c>
      <c r="CW935">
        <v>0.92139748221820206</v>
      </c>
      <c r="CX935">
        <v>0.92335088595494752</v>
      </c>
      <c r="CY935">
        <v>0.92642898694800702</v>
      </c>
      <c r="CZ935">
        <v>0.92917791563223961</v>
      </c>
      <c r="DA935">
        <v>0.93171030960554224</v>
      </c>
      <c r="DB935">
        <v>0.93524775297616636</v>
      </c>
      <c r="DC935">
        <v>0.93971117929325465</v>
      </c>
      <c r="DD935">
        <v>0.94232111738530266</v>
      </c>
      <c r="DE935">
        <v>0.94411369267507506</v>
      </c>
      <c r="DF935">
        <v>0.94535715839157797</v>
      </c>
      <c r="DG935">
        <v>0.9483722797945302</v>
      </c>
      <c r="DH935">
        <v>0.95192980739744426</v>
      </c>
      <c r="DI935">
        <v>0.95302818960591995</v>
      </c>
      <c r="DJ935">
        <v>0.95657629280852541</v>
      </c>
      <c r="DK935">
        <v>0.96216156762841654</v>
      </c>
      <c r="DL935">
        <v>0.97080356101011289</v>
      </c>
      <c r="DM935">
        <v>0.97442619215777493</v>
      </c>
      <c r="DN935">
        <v>0.97837711403171812</v>
      </c>
      <c r="DO935">
        <v>0.98521031482277044</v>
      </c>
      <c r="DP935">
        <v>0.98726396525043458</v>
      </c>
      <c r="DQ935">
        <v>0.99325984043781979</v>
      </c>
      <c r="DR935">
        <v>0.99604328689795851</v>
      </c>
      <c r="DS935">
        <v>1.0001707274394021</v>
      </c>
      <c r="DT935">
        <v>1.0052898050472279</v>
      </c>
      <c r="DU935">
        <v>1.0083456625638025</v>
      </c>
      <c r="DV935">
        <v>1.0106788782823186</v>
      </c>
      <c r="DW935">
        <v>1.0146099551524088</v>
      </c>
      <c r="DX935">
        <v>1.0239966823312938</v>
      </c>
      <c r="DY935">
        <v>1.0307851821855452</v>
      </c>
      <c r="DZ935">
        <v>1.0352479092038915</v>
      </c>
      <c r="EA935">
        <v>1.0416544494374813</v>
      </c>
      <c r="EB935">
        <v>1.0438693604900562</v>
      </c>
      <c r="EC935">
        <v>1.0473408022305006</v>
      </c>
      <c r="ED935">
        <v>1.0522462991400421</v>
      </c>
      <c r="EE935">
        <v>1.0589068761641849</v>
      </c>
      <c r="EF935">
        <v>1.0638783123498039</v>
      </c>
      <c r="EG935">
        <v>1.0670363399863538</v>
      </c>
      <c r="EH935">
        <v>1.0734916430046539</v>
      </c>
      <c r="EI935">
        <v>1.0794488173183427</v>
      </c>
      <c r="EJ935">
        <v>1.0877875630256768</v>
      </c>
      <c r="EK935">
        <v>1.0893348006346786</v>
      </c>
      <c r="EL935">
        <v>1.099199231521977</v>
      </c>
      <c r="EM935">
        <v>1.1071132225131433</v>
      </c>
      <c r="EN935">
        <v>1.1127263625038448</v>
      </c>
      <c r="EO935">
        <v>1.1184524225376573</v>
      </c>
      <c r="EP935">
        <v>1.1246345296118034</v>
      </c>
      <c r="EQ935">
        <v>1.1261849519222604</v>
      </c>
      <c r="ER935">
        <v>1.1372443360800399</v>
      </c>
      <c r="ES935">
        <v>1.1440069125140668</v>
      </c>
      <c r="ET935">
        <v>1.1529018966268469</v>
      </c>
      <c r="EU935">
        <v>1.1574368141709526</v>
      </c>
      <c r="EV935">
        <v>1.163307573427339</v>
      </c>
      <c r="EW935">
        <v>1.1727515919320495</v>
      </c>
      <c r="EX935">
        <v>1.1793897489871326</v>
      </c>
      <c r="EY935">
        <v>1.1841814558974681</v>
      </c>
      <c r="EZ935">
        <v>1.1930124700541331</v>
      </c>
      <c r="FA935">
        <v>1.198328473674892</v>
      </c>
      <c r="FB935">
        <v>1.2052709328462419</v>
      </c>
      <c r="FC935">
        <v>1.2137076202971693</v>
      </c>
      <c r="FD935">
        <v>1.2250070730389213</v>
      </c>
      <c r="FE935">
        <v>1.2362737312225975</v>
      </c>
      <c r="FF935">
        <v>1.2464401695278244</v>
      </c>
      <c r="FG935">
        <v>1.2510545650621987</v>
      </c>
      <c r="FH935">
        <v>1.2666009850478188</v>
      </c>
      <c r="FI935">
        <v>1.273513569271798</v>
      </c>
      <c r="FJ935">
        <v>1.2833433807376144</v>
      </c>
      <c r="FK935">
        <v>1.2890572124346666</v>
      </c>
      <c r="FL935">
        <v>1.2995561258558108</v>
      </c>
      <c r="FM935">
        <v>1.3085357133032165</v>
      </c>
      <c r="FN935">
        <v>1.3197878249585173</v>
      </c>
      <c r="FO935">
        <v>1.3355805867428219</v>
      </c>
      <c r="FP935">
        <v>1.3445379513691</v>
      </c>
      <c r="FQ935">
        <v>1.3618905584716181</v>
      </c>
      <c r="FR935">
        <v>1.3685684775801954</v>
      </c>
      <c r="FS935">
        <v>1.3731949111684232</v>
      </c>
      <c r="FT935">
        <v>1.3851126382872183</v>
      </c>
      <c r="FU935">
        <v>1.4016948817826012</v>
      </c>
      <c r="FV935">
        <v>1.4061594072089996</v>
      </c>
      <c r="FW935">
        <v>1.4233671390423468</v>
      </c>
      <c r="FX935">
        <v>1.4460184159963874</v>
      </c>
      <c r="FY935">
        <v>1.460265683250318</v>
      </c>
      <c r="FZ935">
        <v>1.4737440832250992</v>
      </c>
      <c r="GA935">
        <v>1.5068536675436559</v>
      </c>
      <c r="GB935">
        <v>1.5249914434695429</v>
      </c>
      <c r="GC935">
        <v>1.5479884894190239</v>
      </c>
      <c r="GD935">
        <v>1.5781867633852875</v>
      </c>
      <c r="GE935">
        <v>1.5942252817669347</v>
      </c>
      <c r="GF935">
        <v>1.636882777438603</v>
      </c>
      <c r="GG935">
        <v>1.6657457481299716</v>
      </c>
      <c r="GH935">
        <v>1.7034826850304214</v>
      </c>
      <c r="GI935">
        <v>1.7354360423922854</v>
      </c>
      <c r="GJ935">
        <v>1.764365262452136</v>
      </c>
      <c r="GK935">
        <v>1.8371438800432576</v>
      </c>
      <c r="GL935">
        <v>1.905896490087239</v>
      </c>
      <c r="GM935">
        <v>2.009291900681125</v>
      </c>
      <c r="GN935">
        <v>2.2139163257497056</v>
      </c>
      <c r="GO935">
        <v>2.3935005677851171</v>
      </c>
      <c r="GP935">
        <v>2.4604374900616688</v>
      </c>
      <c r="GQ935">
        <v>3.1998211476232372</v>
      </c>
      <c r="GR935">
        <v>1.0163021476415988</v>
      </c>
    </row>
    <row r="936" spans="1:200" x14ac:dyDescent="0.45">
      <c r="A936">
        <v>0.47942020787959289</v>
      </c>
      <c r="B936">
        <v>0.50653680845386662</v>
      </c>
      <c r="C936">
        <v>0.51881050309715904</v>
      </c>
      <c r="D936">
        <v>0.55528289732675706</v>
      </c>
      <c r="E936">
        <v>0.56801815825507251</v>
      </c>
      <c r="F936">
        <v>0.57816522805150361</v>
      </c>
      <c r="G936">
        <v>0.5948494020168591</v>
      </c>
      <c r="H936">
        <v>0.59927172553072616</v>
      </c>
      <c r="I936">
        <v>0.60440700477882892</v>
      </c>
      <c r="J936">
        <v>0.61102236626916584</v>
      </c>
      <c r="K936">
        <v>0.61518223379470305</v>
      </c>
      <c r="L936">
        <v>0.62055300704243221</v>
      </c>
      <c r="M936">
        <v>0.62285140849639775</v>
      </c>
      <c r="N936">
        <v>0.62957438440138813</v>
      </c>
      <c r="O936">
        <v>0.6324084268959218</v>
      </c>
      <c r="P936">
        <v>0.6365231319663146</v>
      </c>
      <c r="Q936">
        <v>0.64088199592533723</v>
      </c>
      <c r="R936">
        <v>0.64617253437167066</v>
      </c>
      <c r="S936">
        <v>0.6514409558519203</v>
      </c>
      <c r="T936">
        <v>0.65419940778309038</v>
      </c>
      <c r="U936">
        <v>0.66210984517697136</v>
      </c>
      <c r="V936">
        <v>0.66523704830718577</v>
      </c>
      <c r="W936">
        <v>0.66724207988859097</v>
      </c>
      <c r="X936">
        <v>0.67141937783886452</v>
      </c>
      <c r="Y936">
        <v>0.67972104740924</v>
      </c>
      <c r="Z936">
        <v>0.68532183787308221</v>
      </c>
      <c r="AA936">
        <v>0.68785733014166894</v>
      </c>
      <c r="AB936">
        <v>0.69161049208894909</v>
      </c>
      <c r="AC936">
        <v>0.69490385681968181</v>
      </c>
      <c r="AD936">
        <v>0.69802919264465857</v>
      </c>
      <c r="AE936">
        <v>0.70214092141306961</v>
      </c>
      <c r="AF936">
        <v>0.70810734300526557</v>
      </c>
      <c r="AG936">
        <v>0.71646720937797359</v>
      </c>
      <c r="AH936">
        <v>0.71903778339480418</v>
      </c>
      <c r="AI936">
        <v>0.72185771910966146</v>
      </c>
      <c r="AJ936">
        <v>0.72416516976641909</v>
      </c>
      <c r="AK936">
        <v>0.72938525260442566</v>
      </c>
      <c r="AL936">
        <v>0.73065337755888637</v>
      </c>
      <c r="AM936">
        <v>0.73161065961420779</v>
      </c>
      <c r="AN936">
        <v>0.73929796255544067</v>
      </c>
      <c r="AO936">
        <v>0.74548614850478923</v>
      </c>
      <c r="AP936">
        <v>0.74858834856046064</v>
      </c>
      <c r="AQ936">
        <v>0.75342425784265266</v>
      </c>
      <c r="AR936">
        <v>0.75884512058080489</v>
      </c>
      <c r="AS936">
        <v>0.76193509307662965</v>
      </c>
      <c r="AT936">
        <v>0.76608655792337621</v>
      </c>
      <c r="AU936">
        <v>0.77226898495830143</v>
      </c>
      <c r="AV936">
        <v>0.77716635702371728</v>
      </c>
      <c r="AW936">
        <v>0.77835214415093579</v>
      </c>
      <c r="AX936">
        <v>0.78145738177289314</v>
      </c>
      <c r="AY936">
        <v>0.7846131989584525</v>
      </c>
      <c r="AZ936">
        <v>0.78693376411349558</v>
      </c>
      <c r="BA936">
        <v>0.79012892428943182</v>
      </c>
      <c r="BB936">
        <v>0.79279499146901078</v>
      </c>
      <c r="BC936">
        <v>0.79384196960272269</v>
      </c>
      <c r="BD936">
        <v>0.79515918724625478</v>
      </c>
      <c r="BE936">
        <v>0.80054714664232274</v>
      </c>
      <c r="BF936">
        <v>0.80246147994717254</v>
      </c>
      <c r="BG936">
        <v>0.80578027956069609</v>
      </c>
      <c r="BH936">
        <v>0.80900533546222742</v>
      </c>
      <c r="BI936">
        <v>0.81058315596269459</v>
      </c>
      <c r="BJ936">
        <v>0.81464151725563605</v>
      </c>
      <c r="BK936">
        <v>0.81715311882153696</v>
      </c>
      <c r="BL936">
        <v>0.81866686667337119</v>
      </c>
      <c r="BM936">
        <v>0.82166573029093037</v>
      </c>
      <c r="BN936">
        <v>0.82474219384816017</v>
      </c>
      <c r="BO936">
        <v>0.82708879315437911</v>
      </c>
      <c r="BP936">
        <v>0.8307889627904177</v>
      </c>
      <c r="BQ936">
        <v>0.83267039780915619</v>
      </c>
      <c r="BR936">
        <v>0.83647078399806518</v>
      </c>
      <c r="BS936">
        <v>0.8397088745670882</v>
      </c>
      <c r="BT936">
        <v>0.84299924346475763</v>
      </c>
      <c r="BU936">
        <v>0.84752368150962065</v>
      </c>
      <c r="BV936">
        <v>0.84903373087360012</v>
      </c>
      <c r="BW936">
        <v>0.85133761133487873</v>
      </c>
      <c r="BX936">
        <v>0.85373812887091483</v>
      </c>
      <c r="BY936">
        <v>0.85592232666873913</v>
      </c>
      <c r="BZ936">
        <v>0.85765422933223412</v>
      </c>
      <c r="CA936">
        <v>0.8602960943182395</v>
      </c>
      <c r="CB936">
        <v>0.86509185437007785</v>
      </c>
      <c r="CC936">
        <v>0.86761388987531829</v>
      </c>
      <c r="CD936">
        <v>0.87310461417165341</v>
      </c>
      <c r="CE936">
        <v>0.87599457826964955</v>
      </c>
      <c r="CF936">
        <v>0.87790406658402576</v>
      </c>
      <c r="CG936">
        <v>0.88123380936412909</v>
      </c>
      <c r="CH936">
        <v>0.88280787107512348</v>
      </c>
      <c r="CI936">
        <v>0.88650034446303283</v>
      </c>
      <c r="CJ936">
        <v>0.88946922651182003</v>
      </c>
      <c r="CK936">
        <v>0.89132914721995982</v>
      </c>
      <c r="CL936">
        <v>0.89583821724883872</v>
      </c>
      <c r="CM936">
        <v>0.8965462475007413</v>
      </c>
      <c r="CN936">
        <v>0.90127019459385349</v>
      </c>
      <c r="CO936">
        <v>0.90373201850341134</v>
      </c>
      <c r="CP936">
        <v>0.90654768365956773</v>
      </c>
      <c r="CQ936">
        <v>0.9092496572204416</v>
      </c>
      <c r="CR936">
        <v>0.9117287178884862</v>
      </c>
      <c r="CS936">
        <v>0.91411313626974333</v>
      </c>
      <c r="CT936">
        <v>0.91579351925834906</v>
      </c>
      <c r="CU936">
        <v>0.91724512171521144</v>
      </c>
      <c r="CV936">
        <v>0.91886439134872366</v>
      </c>
      <c r="CW936">
        <v>0.92128342683930764</v>
      </c>
      <c r="CX936">
        <v>0.92499108877840419</v>
      </c>
      <c r="CY936">
        <v>0.92621850023637597</v>
      </c>
      <c r="CZ936">
        <v>0.92737481336691641</v>
      </c>
      <c r="DA936">
        <v>0.93121061918854742</v>
      </c>
      <c r="DB936">
        <v>0.93410540042495538</v>
      </c>
      <c r="DC936">
        <v>0.93581961380103829</v>
      </c>
      <c r="DD936">
        <v>0.94041939991731716</v>
      </c>
      <c r="DE936">
        <v>0.94216886702986524</v>
      </c>
      <c r="DF936">
        <v>0.94503387973429731</v>
      </c>
      <c r="DG936">
        <v>0.94640891609496647</v>
      </c>
      <c r="DH936">
        <v>0.95469473092426993</v>
      </c>
      <c r="DI936">
        <v>0.95812291370390301</v>
      </c>
      <c r="DJ936">
        <v>0.9622258362832532</v>
      </c>
      <c r="DK936">
        <v>0.96473893833744662</v>
      </c>
      <c r="DL936">
        <v>0.96670923236320316</v>
      </c>
      <c r="DM936">
        <v>0.97212752900249111</v>
      </c>
      <c r="DN936">
        <v>0.9746484425484554</v>
      </c>
      <c r="DO936">
        <v>0.98097349842636616</v>
      </c>
      <c r="DP936">
        <v>0.98866154023120079</v>
      </c>
      <c r="DQ936">
        <v>0.99247863151402438</v>
      </c>
      <c r="DR936">
        <v>0.99869726111292456</v>
      </c>
      <c r="DS936">
        <v>1.0028446876314923</v>
      </c>
      <c r="DT936">
        <v>1.0059421779718711</v>
      </c>
      <c r="DU936">
        <v>1.0114839611713549</v>
      </c>
      <c r="DV936">
        <v>1.0131537146062157</v>
      </c>
      <c r="DW936">
        <v>1.0183847880973176</v>
      </c>
      <c r="DX936">
        <v>1.0252833915981854</v>
      </c>
      <c r="DY936">
        <v>1.0291454864072755</v>
      </c>
      <c r="DZ936">
        <v>1.0349890262064612</v>
      </c>
      <c r="EA936">
        <v>1.0418691418968857</v>
      </c>
      <c r="EB936">
        <v>1.0460858299718929</v>
      </c>
      <c r="EC936">
        <v>1.0487138708959292</v>
      </c>
      <c r="ED936">
        <v>1.0528084192663643</v>
      </c>
      <c r="EE936">
        <v>1.0555800884528446</v>
      </c>
      <c r="EF936">
        <v>1.0596309496302265</v>
      </c>
      <c r="EG936">
        <v>1.067771108916638</v>
      </c>
      <c r="EH936">
        <v>1.0714666615531845</v>
      </c>
      <c r="EI936">
        <v>1.0787505639117589</v>
      </c>
      <c r="EJ936">
        <v>1.086748479351396</v>
      </c>
      <c r="EK936">
        <v>1.0957843617848857</v>
      </c>
      <c r="EL936">
        <v>1.0990631953401677</v>
      </c>
      <c r="EM936">
        <v>1.1028863532106508</v>
      </c>
      <c r="EN936">
        <v>1.1077009751946201</v>
      </c>
      <c r="EO936">
        <v>1.119337625599174</v>
      </c>
      <c r="EP936">
        <v>1.1242636615818342</v>
      </c>
      <c r="EQ936">
        <v>1.1325680638721229</v>
      </c>
      <c r="ER936">
        <v>1.1381089420777584</v>
      </c>
      <c r="ES936">
        <v>1.1444958510186061</v>
      </c>
      <c r="ET936">
        <v>1.150148327130782</v>
      </c>
      <c r="EU936">
        <v>1.1588136918385648</v>
      </c>
      <c r="EV936">
        <v>1.1643641286080244</v>
      </c>
      <c r="EW936">
        <v>1.1710743623972972</v>
      </c>
      <c r="EX936">
        <v>1.1757078916982211</v>
      </c>
      <c r="EY936">
        <v>1.1797023239644102</v>
      </c>
      <c r="EZ936">
        <v>1.1878183305864414</v>
      </c>
      <c r="FA936">
        <v>1.1979697902378579</v>
      </c>
      <c r="FB936">
        <v>1.2079206819987232</v>
      </c>
      <c r="FC936">
        <v>1.2149666444666913</v>
      </c>
      <c r="FD936">
        <v>1.2246629717095816</v>
      </c>
      <c r="FE936">
        <v>1.2332936103577197</v>
      </c>
      <c r="FF936">
        <v>1.2472421695168703</v>
      </c>
      <c r="FG936">
        <v>1.2521604822289194</v>
      </c>
      <c r="FH936">
        <v>1.2647831960388993</v>
      </c>
      <c r="FI936">
        <v>1.2750276761327923</v>
      </c>
      <c r="FJ936">
        <v>1.2792254561249707</v>
      </c>
      <c r="FK936">
        <v>1.2850430152266963</v>
      </c>
      <c r="FL936">
        <v>1.2946545029100311</v>
      </c>
      <c r="FM936">
        <v>1.3118657756266119</v>
      </c>
      <c r="FN936">
        <v>1.323606344798143</v>
      </c>
      <c r="FO936">
        <v>1.3309255318001569</v>
      </c>
      <c r="FP936">
        <v>1.3415384267311206</v>
      </c>
      <c r="FQ936">
        <v>1.3619883742100716</v>
      </c>
      <c r="FR936">
        <v>1.367043700319456</v>
      </c>
      <c r="FS936">
        <v>1.3751103927343566</v>
      </c>
      <c r="FT936">
        <v>1.3864676320943419</v>
      </c>
      <c r="FU936">
        <v>1.3998291425810239</v>
      </c>
      <c r="FV936">
        <v>1.4116315560598507</v>
      </c>
      <c r="FW936">
        <v>1.4217173758298478</v>
      </c>
      <c r="FX936">
        <v>1.4414809754243618</v>
      </c>
      <c r="FY936">
        <v>1.4639185771357115</v>
      </c>
      <c r="FZ936">
        <v>1.4784550758967809</v>
      </c>
      <c r="GA936">
        <v>1.5045766101924654</v>
      </c>
      <c r="GB936">
        <v>1.5306092090254633</v>
      </c>
      <c r="GC936">
        <v>1.559351998645057</v>
      </c>
      <c r="GD936">
        <v>1.5814522989018527</v>
      </c>
      <c r="GE936">
        <v>1.6032534121863424</v>
      </c>
      <c r="GF936">
        <v>1.62300718934134</v>
      </c>
      <c r="GG936">
        <v>1.6452144917292977</v>
      </c>
      <c r="GH936">
        <v>1.700006732219028</v>
      </c>
      <c r="GI936">
        <v>1.7176494072268298</v>
      </c>
      <c r="GJ936">
        <v>1.7838794072477984</v>
      </c>
      <c r="GK936">
        <v>1.8390448783627511</v>
      </c>
      <c r="GL936">
        <v>1.9486343330414184</v>
      </c>
      <c r="GM936">
        <v>2.0061408722867653</v>
      </c>
      <c r="GN936">
        <v>2.2248686309220576</v>
      </c>
      <c r="GO936">
        <v>2.3916249755950472</v>
      </c>
      <c r="GP936">
        <v>2.4589727945654962</v>
      </c>
      <c r="GQ936">
        <v>3.1916600797512285</v>
      </c>
      <c r="GR936">
        <v>1.0162246567949156</v>
      </c>
    </row>
    <row r="937" spans="1:200" x14ac:dyDescent="0.45">
      <c r="A937">
        <v>0.47665409274414627</v>
      </c>
      <c r="B937">
        <v>0.50131613372033923</v>
      </c>
      <c r="C937">
        <v>0.52795006711499504</v>
      </c>
      <c r="D937">
        <v>0.55646331640873004</v>
      </c>
      <c r="E937">
        <v>0.56563392353827358</v>
      </c>
      <c r="F937">
        <v>0.57908970192474785</v>
      </c>
      <c r="G937">
        <v>0.58878214727091516</v>
      </c>
      <c r="H937">
        <v>0.59653722534788323</v>
      </c>
      <c r="I937">
        <v>0.60421402237374089</v>
      </c>
      <c r="J937">
        <v>0.6100395028527632</v>
      </c>
      <c r="K937">
        <v>0.62045745531417562</v>
      </c>
      <c r="L937">
        <v>0.62220279497829767</v>
      </c>
      <c r="M937">
        <v>0.62639916135700047</v>
      </c>
      <c r="N937">
        <v>0.62937378147616019</v>
      </c>
      <c r="O937">
        <v>0.63376895323862836</v>
      </c>
      <c r="P937">
        <v>0.63768192910286448</v>
      </c>
      <c r="Q937">
        <v>0.64349139692686386</v>
      </c>
      <c r="R937">
        <v>0.64591840986301852</v>
      </c>
      <c r="S937">
        <v>0.64945313160847595</v>
      </c>
      <c r="T937">
        <v>0.65449854047008693</v>
      </c>
      <c r="U937">
        <v>0.65697387265881746</v>
      </c>
      <c r="V937">
        <v>0.66318232968245028</v>
      </c>
      <c r="W937">
        <v>0.66634706441823888</v>
      </c>
      <c r="X937">
        <v>0.67321491045808768</v>
      </c>
      <c r="Y937">
        <v>0.67986134301477574</v>
      </c>
      <c r="Z937">
        <v>0.68612179433015374</v>
      </c>
      <c r="AA937">
        <v>0.68837591901752404</v>
      </c>
      <c r="AB937">
        <v>0.69180264600840236</v>
      </c>
      <c r="AC937">
        <v>0.69451350727312833</v>
      </c>
      <c r="AD937">
        <v>0.7009169460331437</v>
      </c>
      <c r="AE937">
        <v>0.70353870670238017</v>
      </c>
      <c r="AF937">
        <v>0.71148926227051978</v>
      </c>
      <c r="AG937">
        <v>0.71259029619470926</v>
      </c>
      <c r="AH937">
        <v>0.7193566866831933</v>
      </c>
      <c r="AI937">
        <v>0.72334757418847384</v>
      </c>
      <c r="AJ937">
        <v>0.72587015628016693</v>
      </c>
      <c r="AK937">
        <v>0.73045316187329734</v>
      </c>
      <c r="AL937">
        <v>0.73497331359065576</v>
      </c>
      <c r="AM937">
        <v>0.73894139314286944</v>
      </c>
      <c r="AN937">
        <v>0.74250231695087543</v>
      </c>
      <c r="AO937">
        <v>0.74462559129771655</v>
      </c>
      <c r="AP937">
        <v>0.74645312259927077</v>
      </c>
      <c r="AQ937">
        <v>0.75392905128801246</v>
      </c>
      <c r="AR937">
        <v>0.75979010796884161</v>
      </c>
      <c r="AS937">
        <v>0.76359270375482569</v>
      </c>
      <c r="AT937">
        <v>0.77087510692844341</v>
      </c>
      <c r="AU937">
        <v>0.77278475591405749</v>
      </c>
      <c r="AV937">
        <v>0.77626046651817804</v>
      </c>
      <c r="AW937">
        <v>0.77851452441530677</v>
      </c>
      <c r="AX937">
        <v>0.78135669599321034</v>
      </c>
      <c r="AY937">
        <v>0.78552933969139949</v>
      </c>
      <c r="AZ937">
        <v>0.78765308274477575</v>
      </c>
      <c r="BA937">
        <v>0.78908407129464486</v>
      </c>
      <c r="BB937">
        <v>0.79183715976520075</v>
      </c>
      <c r="BC937">
        <v>0.79390334969643073</v>
      </c>
      <c r="BD937">
        <v>0.7969662915778617</v>
      </c>
      <c r="BE937">
        <v>0.79845827302288253</v>
      </c>
      <c r="BF937">
        <v>0.80192161256548922</v>
      </c>
      <c r="BG937">
        <v>0.8054857435095365</v>
      </c>
      <c r="BH937">
        <v>0.80793230819347028</v>
      </c>
      <c r="BI937">
        <v>0.81029316435483445</v>
      </c>
      <c r="BJ937">
        <v>0.8144309788175591</v>
      </c>
      <c r="BK937">
        <v>0.81795158160842873</v>
      </c>
      <c r="BL937">
        <v>0.8195614773190838</v>
      </c>
      <c r="BM937">
        <v>0.82101767145294902</v>
      </c>
      <c r="BN937">
        <v>0.82376269454581763</v>
      </c>
      <c r="BO937">
        <v>0.82994515118045131</v>
      </c>
      <c r="BP937">
        <v>0.83155803211587731</v>
      </c>
      <c r="BQ937">
        <v>0.83329265767706628</v>
      </c>
      <c r="BR937">
        <v>0.83697769618217943</v>
      </c>
      <c r="BS937">
        <v>0.83821124262564406</v>
      </c>
      <c r="BT937">
        <v>0.84102515171145675</v>
      </c>
      <c r="BU937">
        <v>0.84581755791897562</v>
      </c>
      <c r="BV937">
        <v>0.84872477649408595</v>
      </c>
      <c r="BW937">
        <v>0.85080207444551825</v>
      </c>
      <c r="BX937">
        <v>0.85325330078898798</v>
      </c>
      <c r="BY937">
        <v>0.85537613170195081</v>
      </c>
      <c r="BZ937">
        <v>0.85717630705374848</v>
      </c>
      <c r="CA937">
        <v>0.86137287480414004</v>
      </c>
      <c r="CB937">
        <v>0.86438406018042857</v>
      </c>
      <c r="CC937">
        <v>0.86748004126752931</v>
      </c>
      <c r="CD937">
        <v>0.86994560471544446</v>
      </c>
      <c r="CE937">
        <v>0.87463324577725121</v>
      </c>
      <c r="CF937">
        <v>0.87547620227127687</v>
      </c>
      <c r="CG937">
        <v>0.8790597490928479</v>
      </c>
      <c r="CH937">
        <v>0.88245445829167402</v>
      </c>
      <c r="CI937">
        <v>0.88467386020321748</v>
      </c>
      <c r="CJ937">
        <v>0.88855908132702033</v>
      </c>
      <c r="CK937">
        <v>0.8904677270005027</v>
      </c>
      <c r="CL937">
        <v>0.8927437071318598</v>
      </c>
      <c r="CM937">
        <v>0.8951099735792043</v>
      </c>
      <c r="CN937">
        <v>0.90015766904842098</v>
      </c>
      <c r="CO937">
        <v>0.90209966450673418</v>
      </c>
      <c r="CP937">
        <v>0.9041792340242959</v>
      </c>
      <c r="CQ937">
        <v>0.90574701282864267</v>
      </c>
      <c r="CR937">
        <v>0.90887071970809263</v>
      </c>
      <c r="CS937">
        <v>0.91057775625292969</v>
      </c>
      <c r="CT937">
        <v>0.91244034195048174</v>
      </c>
      <c r="CU937">
        <v>0.91439398290055318</v>
      </c>
      <c r="CV937">
        <v>0.91596658154018562</v>
      </c>
      <c r="CW937">
        <v>0.91861629730106586</v>
      </c>
      <c r="CX937">
        <v>0.92065207087195389</v>
      </c>
      <c r="CY937">
        <v>0.92251328939472443</v>
      </c>
      <c r="CZ937">
        <v>0.92647250007150006</v>
      </c>
      <c r="DA937">
        <v>0.92999840414510893</v>
      </c>
      <c r="DB937">
        <v>0.931973099264644</v>
      </c>
      <c r="DC937">
        <v>0.93533586093919574</v>
      </c>
      <c r="DD937">
        <v>0.93797306643415734</v>
      </c>
      <c r="DE937">
        <v>0.94003242370097473</v>
      </c>
      <c r="DF937">
        <v>0.94248073495121054</v>
      </c>
      <c r="DG937">
        <v>0.94849636571459039</v>
      </c>
      <c r="DH937">
        <v>0.95252704261247245</v>
      </c>
      <c r="DI937">
        <v>0.95675075093350292</v>
      </c>
      <c r="DJ937">
        <v>0.96257103881139328</v>
      </c>
      <c r="DK937">
        <v>0.96526937059195406</v>
      </c>
      <c r="DL937">
        <v>0.96829880192800688</v>
      </c>
      <c r="DM937">
        <v>0.9706963005785294</v>
      </c>
      <c r="DN937">
        <v>0.97268949408987282</v>
      </c>
      <c r="DO937">
        <v>0.97963715406592611</v>
      </c>
      <c r="DP937">
        <v>0.98471812391514013</v>
      </c>
      <c r="DQ937">
        <v>0.98739857124257757</v>
      </c>
      <c r="DR937">
        <v>0.99724869875168298</v>
      </c>
      <c r="DS937">
        <v>0.99978681215654974</v>
      </c>
      <c r="DT937">
        <v>1.0036071879327979</v>
      </c>
      <c r="DU937">
        <v>1.008122758754548</v>
      </c>
      <c r="DV937">
        <v>1.0115883516700599</v>
      </c>
      <c r="DW937">
        <v>1.0191282569140985</v>
      </c>
      <c r="DX937">
        <v>1.0266230404068519</v>
      </c>
      <c r="DY937">
        <v>1.0306585424151085</v>
      </c>
      <c r="DZ937">
        <v>1.0368984975644115</v>
      </c>
      <c r="EA937">
        <v>1.0416665865339396</v>
      </c>
      <c r="EB937">
        <v>1.0427750623132508</v>
      </c>
      <c r="EC937">
        <v>1.047967288294352</v>
      </c>
      <c r="ED937">
        <v>1.050148419041129</v>
      </c>
      <c r="EE937">
        <v>1.055413136418788</v>
      </c>
      <c r="EF937">
        <v>1.0607837205571748</v>
      </c>
      <c r="EG937">
        <v>1.0648815495946879</v>
      </c>
      <c r="EH937">
        <v>1.0678687070961215</v>
      </c>
      <c r="EI937">
        <v>1.0794172315158013</v>
      </c>
      <c r="EJ937">
        <v>1.0872795325646849</v>
      </c>
      <c r="EK937">
        <v>1.0905776454880822</v>
      </c>
      <c r="EL937">
        <v>1.0982457607163973</v>
      </c>
      <c r="EM937">
        <v>1.1017038563529362</v>
      </c>
      <c r="EN937">
        <v>1.1100112760352876</v>
      </c>
      <c r="EO937">
        <v>1.1172896048478234</v>
      </c>
      <c r="EP937">
        <v>1.1271443669078758</v>
      </c>
      <c r="EQ937">
        <v>1.1320317375987592</v>
      </c>
      <c r="ER937">
        <v>1.137838816327486</v>
      </c>
      <c r="ES937">
        <v>1.1428922250769664</v>
      </c>
      <c r="ET937">
        <v>1.1481444646814662</v>
      </c>
      <c r="EU937">
        <v>1.1577515999070178</v>
      </c>
      <c r="EV937">
        <v>1.1686673126187146</v>
      </c>
      <c r="EW937">
        <v>1.1726491540760919</v>
      </c>
      <c r="EX937">
        <v>1.1804425678299451</v>
      </c>
      <c r="EY937">
        <v>1.1848980591849281</v>
      </c>
      <c r="EZ937">
        <v>1.1935343373873772</v>
      </c>
      <c r="FA937">
        <v>1.2048438935313119</v>
      </c>
      <c r="FB937">
        <v>1.210423824571613</v>
      </c>
      <c r="FC937">
        <v>1.2228451950165227</v>
      </c>
      <c r="FD937">
        <v>1.2315138149001545</v>
      </c>
      <c r="FE937">
        <v>1.2352252676206277</v>
      </c>
      <c r="FF937">
        <v>1.2394470768788493</v>
      </c>
      <c r="FG937">
        <v>1.2424367203300666</v>
      </c>
      <c r="FH937">
        <v>1.2554882377070162</v>
      </c>
      <c r="FI937">
        <v>1.2683659822819351</v>
      </c>
      <c r="FJ937">
        <v>1.2725218539018812</v>
      </c>
      <c r="FK937">
        <v>1.2842999043603325</v>
      </c>
      <c r="FL937">
        <v>1.2994199347435438</v>
      </c>
      <c r="FM937">
        <v>1.3090662390995524</v>
      </c>
      <c r="FN937">
        <v>1.3323148926550363</v>
      </c>
      <c r="FO937">
        <v>1.3404976145988718</v>
      </c>
      <c r="FP937">
        <v>1.3491877808595996</v>
      </c>
      <c r="FQ937">
        <v>1.3556840545772575</v>
      </c>
      <c r="FR937">
        <v>1.3661795339005214</v>
      </c>
      <c r="FS937">
        <v>1.3717471011350322</v>
      </c>
      <c r="FT937">
        <v>1.3829153128297971</v>
      </c>
      <c r="FU937">
        <v>1.4045020093345983</v>
      </c>
      <c r="FV937">
        <v>1.411198786682087</v>
      </c>
      <c r="FW937">
        <v>1.4228719372319056</v>
      </c>
      <c r="FX937">
        <v>1.4312076188576481</v>
      </c>
      <c r="FY937">
        <v>1.4591072785041042</v>
      </c>
      <c r="FZ937">
        <v>1.4758762817874389</v>
      </c>
      <c r="GA937">
        <v>1.5086238655267326</v>
      </c>
      <c r="GB937">
        <v>1.5291422165354531</v>
      </c>
      <c r="GC937">
        <v>1.558242721083799</v>
      </c>
      <c r="GD937">
        <v>1.5760931295083236</v>
      </c>
      <c r="GE937">
        <v>1.5878541826131414</v>
      </c>
      <c r="GF937">
        <v>1.6155347130233584</v>
      </c>
      <c r="GG937">
        <v>1.6522178483576393</v>
      </c>
      <c r="GH937">
        <v>1.6921923963511594</v>
      </c>
      <c r="GI937">
        <v>1.7201563867779066</v>
      </c>
      <c r="GJ937">
        <v>1.7989063255266196</v>
      </c>
      <c r="GK937">
        <v>1.8435523778775234</v>
      </c>
      <c r="GL937">
        <v>1.915215675839073</v>
      </c>
      <c r="GM937">
        <v>2.0262276658977951</v>
      </c>
      <c r="GN937">
        <v>2.2801531018110333</v>
      </c>
      <c r="GO937">
        <v>2.3894238265623926</v>
      </c>
      <c r="GP937">
        <v>2.477396373774706</v>
      </c>
      <c r="GQ937">
        <v>3.1694548516295376</v>
      </c>
      <c r="GR937">
        <v>1.0160143286829446</v>
      </c>
    </row>
    <row r="938" spans="1:200" x14ac:dyDescent="0.45">
      <c r="A938">
        <v>0.4741754928068192</v>
      </c>
      <c r="B938">
        <v>0.49907136402445612</v>
      </c>
      <c r="C938">
        <v>0.5202094690237693</v>
      </c>
      <c r="D938">
        <v>0.5563785614252087</v>
      </c>
      <c r="E938">
        <v>0.56980417501124536</v>
      </c>
      <c r="F938">
        <v>0.58062242285438614</v>
      </c>
      <c r="G938">
        <v>0.58639035582858345</v>
      </c>
      <c r="H938">
        <v>0.59576584027644253</v>
      </c>
      <c r="I938">
        <v>0.60102873730736428</v>
      </c>
      <c r="J938">
        <v>0.60970636706653447</v>
      </c>
      <c r="K938">
        <v>0.61661668968266248</v>
      </c>
      <c r="L938">
        <v>0.62255388554437352</v>
      </c>
      <c r="M938">
        <v>0.62537821488791445</v>
      </c>
      <c r="N938">
        <v>0.63040178205369068</v>
      </c>
      <c r="O938">
        <v>0.63225062330510706</v>
      </c>
      <c r="P938">
        <v>0.63657464972395084</v>
      </c>
      <c r="Q938">
        <v>0.64395305317012341</v>
      </c>
      <c r="R938">
        <v>0.64662931665326551</v>
      </c>
      <c r="S938">
        <v>0.65051127512067197</v>
      </c>
      <c r="T938">
        <v>0.65562743631990272</v>
      </c>
      <c r="U938">
        <v>0.66017639056448629</v>
      </c>
      <c r="V938">
        <v>0.66451449760514691</v>
      </c>
      <c r="W938">
        <v>0.6677740019441103</v>
      </c>
      <c r="X938">
        <v>0.67118039143041364</v>
      </c>
      <c r="Y938">
        <v>0.67805203498976518</v>
      </c>
      <c r="Z938">
        <v>0.68559511333906931</v>
      </c>
      <c r="AA938">
        <v>0.6912296107185244</v>
      </c>
      <c r="AB938">
        <v>0.69301942923919069</v>
      </c>
      <c r="AC938">
        <v>0.69630932839558635</v>
      </c>
      <c r="AD938">
        <v>0.6994167429739766</v>
      </c>
      <c r="AE938">
        <v>0.70969528314716612</v>
      </c>
      <c r="AF938">
        <v>0.71131455789996934</v>
      </c>
      <c r="AG938">
        <v>0.71438419942282394</v>
      </c>
      <c r="AH938">
        <v>0.71885990020391521</v>
      </c>
      <c r="AI938">
        <v>0.72412928951853206</v>
      </c>
      <c r="AJ938">
        <v>0.72724698604660076</v>
      </c>
      <c r="AK938">
        <v>0.72965752499776082</v>
      </c>
      <c r="AL938">
        <v>0.73406650404685803</v>
      </c>
      <c r="AM938">
        <v>0.73780740139041623</v>
      </c>
      <c r="AN938">
        <v>0.7444710531415818</v>
      </c>
      <c r="AO938">
        <v>0.74630497376194771</v>
      </c>
      <c r="AP938">
        <v>0.75051457247905273</v>
      </c>
      <c r="AQ938">
        <v>0.75321121700419358</v>
      </c>
      <c r="AR938">
        <v>0.75899210301958075</v>
      </c>
      <c r="AS938">
        <v>0.76468041222656158</v>
      </c>
      <c r="AT938">
        <v>0.76863539650346446</v>
      </c>
      <c r="AU938">
        <v>0.77117521230906805</v>
      </c>
      <c r="AV938">
        <v>0.7749194240334808</v>
      </c>
      <c r="AW938">
        <v>0.77654409281713099</v>
      </c>
      <c r="AX938">
        <v>0.78112238348695062</v>
      </c>
      <c r="AY938">
        <v>0.78351379903885165</v>
      </c>
      <c r="AZ938">
        <v>0.7865918037671622</v>
      </c>
      <c r="BA938">
        <v>0.78846823990402626</v>
      </c>
      <c r="BB938">
        <v>0.79173560439704327</v>
      </c>
      <c r="BC938">
        <v>0.79340103641027238</v>
      </c>
      <c r="BD938">
        <v>0.79876010163583178</v>
      </c>
      <c r="BE938">
        <v>0.8007938242196927</v>
      </c>
      <c r="BF938">
        <v>0.80382271129451344</v>
      </c>
      <c r="BG938">
        <v>0.80528055053471903</v>
      </c>
      <c r="BH938">
        <v>0.80728261241928034</v>
      </c>
      <c r="BI938">
        <v>0.81344712826413623</v>
      </c>
      <c r="BJ938">
        <v>0.81524925117166602</v>
      </c>
      <c r="BK938">
        <v>0.81813143897086249</v>
      </c>
      <c r="BL938">
        <v>0.81944862969830989</v>
      </c>
      <c r="BM938">
        <v>0.82208034613317027</v>
      </c>
      <c r="BN938">
        <v>0.82435019272072352</v>
      </c>
      <c r="BO938">
        <v>0.82774843422046906</v>
      </c>
      <c r="BP938">
        <v>0.83379372730471824</v>
      </c>
      <c r="BQ938">
        <v>0.83526075214480533</v>
      </c>
      <c r="BR938">
        <v>0.83742230114470406</v>
      </c>
      <c r="BS938">
        <v>0.83981362750067801</v>
      </c>
      <c r="BT938">
        <v>0.84219374787858992</v>
      </c>
      <c r="BU938">
        <v>0.84339026774643056</v>
      </c>
      <c r="BV938">
        <v>0.84464289841481377</v>
      </c>
      <c r="BW938">
        <v>0.85019754004621939</v>
      </c>
      <c r="BX938">
        <v>0.85332643975179168</v>
      </c>
      <c r="BY938">
        <v>0.85591632120908834</v>
      </c>
      <c r="BZ938">
        <v>0.85902653006175178</v>
      </c>
      <c r="CA938">
        <v>0.86123273675514445</v>
      </c>
      <c r="CB938">
        <v>0.86354901657602667</v>
      </c>
      <c r="CC938">
        <v>0.86744226245139866</v>
      </c>
      <c r="CD938">
        <v>0.87211852678867241</v>
      </c>
      <c r="CE938">
        <v>0.87615624547322146</v>
      </c>
      <c r="CF938">
        <v>0.87916577086629755</v>
      </c>
      <c r="CG938">
        <v>0.88184074012422753</v>
      </c>
      <c r="CH938">
        <v>0.88459007843127579</v>
      </c>
      <c r="CI938">
        <v>0.8861280017390224</v>
      </c>
      <c r="CJ938">
        <v>0.88797060117075988</v>
      </c>
      <c r="CK938">
        <v>0.89073022866471396</v>
      </c>
      <c r="CL938">
        <v>0.89219561028107164</v>
      </c>
      <c r="CM938">
        <v>0.89514287406275472</v>
      </c>
      <c r="CN938">
        <v>0.89725933436693961</v>
      </c>
      <c r="CO938">
        <v>0.90065805753514627</v>
      </c>
      <c r="CP938">
        <v>0.90253421224191788</v>
      </c>
      <c r="CQ938">
        <v>0.90565623961545327</v>
      </c>
      <c r="CR938">
        <v>0.90950432462440867</v>
      </c>
      <c r="CS938">
        <v>0.91213460265422885</v>
      </c>
      <c r="CT938">
        <v>0.91329464254601311</v>
      </c>
      <c r="CU938">
        <v>0.91445948992126302</v>
      </c>
      <c r="CV938">
        <v>0.91647996972267942</v>
      </c>
      <c r="CW938">
        <v>0.91859010775853933</v>
      </c>
      <c r="CX938">
        <v>0.92149828071271545</v>
      </c>
      <c r="CY938">
        <v>0.92444581421965899</v>
      </c>
      <c r="CZ938">
        <v>0.92683824207131704</v>
      </c>
      <c r="DA938">
        <v>0.92903542424954988</v>
      </c>
      <c r="DB938">
        <v>0.93279178020530418</v>
      </c>
      <c r="DC938">
        <v>0.93636546506115614</v>
      </c>
      <c r="DD938">
        <v>0.93906634567320058</v>
      </c>
      <c r="DE938">
        <v>0.9418704144945943</v>
      </c>
      <c r="DF938">
        <v>0.94487979639992314</v>
      </c>
      <c r="DG938">
        <v>0.94884122194177878</v>
      </c>
      <c r="DH938">
        <v>0.95270900843967798</v>
      </c>
      <c r="DI938">
        <v>0.95439257708910963</v>
      </c>
      <c r="DJ938">
        <v>0.96053718006442279</v>
      </c>
      <c r="DK938">
        <v>0.96686848632687761</v>
      </c>
      <c r="DL938">
        <v>0.9688236653208111</v>
      </c>
      <c r="DM938">
        <v>0.97066738940027109</v>
      </c>
      <c r="DN938">
        <v>0.97741691798765695</v>
      </c>
      <c r="DO938">
        <v>0.98405754574954818</v>
      </c>
      <c r="DP938">
        <v>0.98697554986010083</v>
      </c>
      <c r="DQ938">
        <v>0.99310570583806568</v>
      </c>
      <c r="DR938">
        <v>0.99828669839131456</v>
      </c>
      <c r="DS938">
        <v>1.0003494647058824</v>
      </c>
      <c r="DT938">
        <v>1.0031604653183079</v>
      </c>
      <c r="DU938">
        <v>1.0088607209515648</v>
      </c>
      <c r="DV938">
        <v>1.0154763579764945</v>
      </c>
      <c r="DW938">
        <v>1.0196335495065303</v>
      </c>
      <c r="DX938">
        <v>1.0271610853295789</v>
      </c>
      <c r="DY938">
        <v>1.0310710157595784</v>
      </c>
      <c r="DZ938">
        <v>1.0347352094758497</v>
      </c>
      <c r="EA938">
        <v>1.0369878197763496</v>
      </c>
      <c r="EB938">
        <v>1.0410460730382158</v>
      </c>
      <c r="EC938">
        <v>1.0438140560532776</v>
      </c>
      <c r="ED938">
        <v>1.0478598972584476</v>
      </c>
      <c r="EE938">
        <v>1.0537501556924282</v>
      </c>
      <c r="EF938">
        <v>1.0620487496001414</v>
      </c>
      <c r="EG938">
        <v>1.0662925640069814</v>
      </c>
      <c r="EH938">
        <v>1.0697403088529909</v>
      </c>
      <c r="EI938">
        <v>1.0765577272860065</v>
      </c>
      <c r="EJ938">
        <v>1.0803608398702533</v>
      </c>
      <c r="EK938">
        <v>1.0903024652372599</v>
      </c>
      <c r="EL938">
        <v>1.0929902479100142</v>
      </c>
      <c r="EM938">
        <v>1.1018691789678676</v>
      </c>
      <c r="EN938">
        <v>1.1069186304014234</v>
      </c>
      <c r="EO938">
        <v>1.1212115648074794</v>
      </c>
      <c r="EP938">
        <v>1.1246560975313087</v>
      </c>
      <c r="EQ938">
        <v>1.1322206394865379</v>
      </c>
      <c r="ER938">
        <v>1.1385189934182853</v>
      </c>
      <c r="ES938">
        <v>1.1437058044163773</v>
      </c>
      <c r="ET938">
        <v>1.151682017772701</v>
      </c>
      <c r="EU938">
        <v>1.158102169425963</v>
      </c>
      <c r="EV938">
        <v>1.1603854440901695</v>
      </c>
      <c r="EW938">
        <v>1.169300434685391</v>
      </c>
      <c r="EX938">
        <v>1.1842366329178657</v>
      </c>
      <c r="EY938">
        <v>1.1928361065930344</v>
      </c>
      <c r="EZ938">
        <v>1.1984973699689119</v>
      </c>
      <c r="FA938">
        <v>1.2036213966401754</v>
      </c>
      <c r="FB938">
        <v>1.2121068941033082</v>
      </c>
      <c r="FC938">
        <v>1.220489901580716</v>
      </c>
      <c r="FD938">
        <v>1.2276044714253302</v>
      </c>
      <c r="FE938">
        <v>1.236285434306347</v>
      </c>
      <c r="FF938">
        <v>1.2446637221620236</v>
      </c>
      <c r="FG938">
        <v>1.2517428339599346</v>
      </c>
      <c r="FH938">
        <v>1.2574285930319136</v>
      </c>
      <c r="FI938">
        <v>1.2692755127260043</v>
      </c>
      <c r="FJ938">
        <v>1.2760571483409617</v>
      </c>
      <c r="FK938">
        <v>1.2923084133887852</v>
      </c>
      <c r="FL938">
        <v>1.2964749144965013</v>
      </c>
      <c r="FM938">
        <v>1.31806090212095</v>
      </c>
      <c r="FN938">
        <v>1.3278666583682979</v>
      </c>
      <c r="FO938">
        <v>1.3411012776289972</v>
      </c>
      <c r="FP938">
        <v>1.3474185722809549</v>
      </c>
      <c r="FQ938">
        <v>1.3607162911197606</v>
      </c>
      <c r="FR938">
        <v>1.365290965646305</v>
      </c>
      <c r="FS938">
        <v>1.377426115852884</v>
      </c>
      <c r="FT938">
        <v>1.3842242353333403</v>
      </c>
      <c r="FU938">
        <v>1.4008714834278477</v>
      </c>
      <c r="FV938">
        <v>1.4112023060813006</v>
      </c>
      <c r="FW938">
        <v>1.4201528115585731</v>
      </c>
      <c r="FX938">
        <v>1.4371687237780986</v>
      </c>
      <c r="FY938">
        <v>1.4547832565990173</v>
      </c>
      <c r="FZ938">
        <v>1.4691926450906634</v>
      </c>
      <c r="GA938">
        <v>1.5142429490518929</v>
      </c>
      <c r="GB938">
        <v>1.5302752928014332</v>
      </c>
      <c r="GC938">
        <v>1.5508320411579419</v>
      </c>
      <c r="GD938">
        <v>1.5665966956454718</v>
      </c>
      <c r="GE938">
        <v>1.5907350042313066</v>
      </c>
      <c r="GF938">
        <v>1.6335870694540915</v>
      </c>
      <c r="GG938">
        <v>1.6505630475275797</v>
      </c>
      <c r="GH938">
        <v>1.6945437456748804</v>
      </c>
      <c r="GI938">
        <v>1.7221390893172397</v>
      </c>
      <c r="GJ938">
        <v>1.793836586593528</v>
      </c>
      <c r="GK938">
        <v>1.8561878688245066</v>
      </c>
      <c r="GL938">
        <v>1.9252571403880521</v>
      </c>
      <c r="GM938">
        <v>2.0284055340397025</v>
      </c>
      <c r="GN938">
        <v>2.2812558641177993</v>
      </c>
      <c r="GO938">
        <v>2.3872858016153398</v>
      </c>
      <c r="GP938">
        <v>2.4988195162808338</v>
      </c>
      <c r="GQ938">
        <v>3.2720585759163865</v>
      </c>
      <c r="GR938">
        <v>1.0164607891629038</v>
      </c>
    </row>
    <row r="939" spans="1:200" x14ac:dyDescent="0.45">
      <c r="A939">
        <v>0.47346000888825124</v>
      </c>
      <c r="B939">
        <v>0.50001966612230719</v>
      </c>
      <c r="C939">
        <v>0.51562377913001134</v>
      </c>
      <c r="D939">
        <v>0.55532906473549315</v>
      </c>
      <c r="E939">
        <v>0.56923358933896584</v>
      </c>
      <c r="F939">
        <v>0.58208705539544769</v>
      </c>
      <c r="G939">
        <v>0.58722703787536568</v>
      </c>
      <c r="H939">
        <v>0.59405949023650195</v>
      </c>
      <c r="I939">
        <v>0.60491545944094249</v>
      </c>
      <c r="J939">
        <v>0.61234077322580827</v>
      </c>
      <c r="K939">
        <v>0.6175862043992193</v>
      </c>
      <c r="L939">
        <v>0.6212640418161145</v>
      </c>
      <c r="M939">
        <v>0.62576030344971534</v>
      </c>
      <c r="N939">
        <v>0.62979269374608604</v>
      </c>
      <c r="O939">
        <v>0.6338186346129695</v>
      </c>
      <c r="P939">
        <v>0.63891041043522223</v>
      </c>
      <c r="Q939">
        <v>0.64488803004033257</v>
      </c>
      <c r="R939">
        <v>0.64818938310478935</v>
      </c>
      <c r="S939">
        <v>0.65312273337968529</v>
      </c>
      <c r="T939">
        <v>0.65604169379855137</v>
      </c>
      <c r="U939">
        <v>0.65922202319552936</v>
      </c>
      <c r="V939">
        <v>0.6647218583137251</v>
      </c>
      <c r="W939">
        <v>0.66597315035142668</v>
      </c>
      <c r="X939">
        <v>0.67193840418800321</v>
      </c>
      <c r="Y939">
        <v>0.67597348246335631</v>
      </c>
      <c r="Z939">
        <v>0.68342270543859818</v>
      </c>
      <c r="AA939">
        <v>0.6905240220581611</v>
      </c>
      <c r="AB939">
        <v>0.69305975353522209</v>
      </c>
      <c r="AC939">
        <v>0.69691251486507566</v>
      </c>
      <c r="AD939">
        <v>0.70277481552531473</v>
      </c>
      <c r="AE939">
        <v>0.7072431439077147</v>
      </c>
      <c r="AF939">
        <v>0.71225087110411378</v>
      </c>
      <c r="AG939">
        <v>0.713863295904135</v>
      </c>
      <c r="AH939">
        <v>0.71780579690404223</v>
      </c>
      <c r="AI939">
        <v>0.72549670650511944</v>
      </c>
      <c r="AJ939">
        <v>0.72881314362409588</v>
      </c>
      <c r="AK939">
        <v>0.73177675672121922</v>
      </c>
      <c r="AL939">
        <v>0.73670770942559394</v>
      </c>
      <c r="AM939">
        <v>0.73848668370431503</v>
      </c>
      <c r="AN939">
        <v>0.74134669359921612</v>
      </c>
      <c r="AO939">
        <v>0.74386146226937355</v>
      </c>
      <c r="AP939">
        <v>0.74931427920381322</v>
      </c>
      <c r="AQ939">
        <v>0.75573740886772278</v>
      </c>
      <c r="AR939">
        <v>0.75770456879866033</v>
      </c>
      <c r="AS939">
        <v>0.76205812751251534</v>
      </c>
      <c r="AT939">
        <v>0.76538564467726022</v>
      </c>
      <c r="AU939">
        <v>0.7692079904072372</v>
      </c>
      <c r="AV939">
        <v>0.77170156499763376</v>
      </c>
      <c r="AW939">
        <v>0.77541208066655398</v>
      </c>
      <c r="AX939">
        <v>0.77698740000955124</v>
      </c>
      <c r="AY939">
        <v>0.77918843964743068</v>
      </c>
      <c r="AZ939">
        <v>0.78178571846892964</v>
      </c>
      <c r="BA939">
        <v>0.78598683736337638</v>
      </c>
      <c r="BB939">
        <v>0.79091356558111514</v>
      </c>
      <c r="BC939">
        <v>0.79392261590733892</v>
      </c>
      <c r="BD939">
        <v>0.79713895370352494</v>
      </c>
      <c r="BE939">
        <v>0.79937800053889341</v>
      </c>
      <c r="BF939">
        <v>0.80154033511537537</v>
      </c>
      <c r="BG939">
        <v>0.80397397725546005</v>
      </c>
      <c r="BH939">
        <v>0.80883943247187839</v>
      </c>
      <c r="BI939">
        <v>0.81056502731690283</v>
      </c>
      <c r="BJ939">
        <v>0.81509911545066727</v>
      </c>
      <c r="BK939">
        <v>0.82097063794651626</v>
      </c>
      <c r="BL939">
        <v>0.82273141554435303</v>
      </c>
      <c r="BM939">
        <v>0.82356289567769703</v>
      </c>
      <c r="BN939">
        <v>0.82558373088907089</v>
      </c>
      <c r="BO939">
        <v>0.82974810353390571</v>
      </c>
      <c r="BP939">
        <v>0.83182225649940345</v>
      </c>
      <c r="BQ939">
        <v>0.83533143719902248</v>
      </c>
      <c r="BR939">
        <v>0.83865706687313679</v>
      </c>
      <c r="BS939">
        <v>0.84041529001891213</v>
      </c>
      <c r="BT939">
        <v>0.84277266079553859</v>
      </c>
      <c r="BU939">
        <v>0.84433332802836503</v>
      </c>
      <c r="BV939">
        <v>0.84689064347520027</v>
      </c>
      <c r="BW939">
        <v>0.85094296119976909</v>
      </c>
      <c r="BX939">
        <v>0.85477665682142756</v>
      </c>
      <c r="BY939">
        <v>0.85738029743444921</v>
      </c>
      <c r="BZ939">
        <v>0.86072356996983945</v>
      </c>
      <c r="CA939">
        <v>0.86333587426538727</v>
      </c>
      <c r="CB939">
        <v>0.86586036693795587</v>
      </c>
      <c r="CC939">
        <v>0.86844393608734227</v>
      </c>
      <c r="CD939">
        <v>0.87120205914477367</v>
      </c>
      <c r="CE939">
        <v>0.87330835756784309</v>
      </c>
      <c r="CF939">
        <v>0.87765125773372332</v>
      </c>
      <c r="CG939">
        <v>0.8800118613363056</v>
      </c>
      <c r="CH939">
        <v>0.88365496537747823</v>
      </c>
      <c r="CI939">
        <v>0.88534778101225264</v>
      </c>
      <c r="CJ939">
        <v>0.88791409866889237</v>
      </c>
      <c r="CK939">
        <v>0.89182531403052334</v>
      </c>
      <c r="CL939">
        <v>0.89423069179082115</v>
      </c>
      <c r="CM939">
        <v>0.8966733310915922</v>
      </c>
      <c r="CN939">
        <v>0.89915170442023318</v>
      </c>
      <c r="CO939">
        <v>0.90091802512091068</v>
      </c>
      <c r="CP939">
        <v>0.90408958579248844</v>
      </c>
      <c r="CQ939">
        <v>0.90544242760929694</v>
      </c>
      <c r="CR939">
        <v>0.9077846600869528</v>
      </c>
      <c r="CS939">
        <v>0.91070062651597039</v>
      </c>
      <c r="CT939">
        <v>0.91207536202788952</v>
      </c>
      <c r="CU939">
        <v>0.9140312938597176</v>
      </c>
      <c r="CV939">
        <v>0.91753360652522653</v>
      </c>
      <c r="CW939">
        <v>0.91981991249686823</v>
      </c>
      <c r="CX939">
        <v>0.92154737748697524</v>
      </c>
      <c r="CY939">
        <v>0.92349767163687313</v>
      </c>
      <c r="CZ939">
        <v>0.92758712339629423</v>
      </c>
      <c r="DA939">
        <v>0.9299017918165926</v>
      </c>
      <c r="DB939">
        <v>0.93483930833230944</v>
      </c>
      <c r="DC939">
        <v>0.93684273270942753</v>
      </c>
      <c r="DD939">
        <v>0.93975825451845729</v>
      </c>
      <c r="DE939">
        <v>0.94277502393576451</v>
      </c>
      <c r="DF939">
        <v>0.94598523941693757</v>
      </c>
      <c r="DG939">
        <v>0.94959338243130154</v>
      </c>
      <c r="DH939">
        <v>0.95407131395271294</v>
      </c>
      <c r="DI939">
        <v>0.95712249452731579</v>
      </c>
      <c r="DJ939">
        <v>0.96166704415130089</v>
      </c>
      <c r="DK939">
        <v>0.96810574028921226</v>
      </c>
      <c r="DL939">
        <v>0.97140112578978377</v>
      </c>
      <c r="DM939">
        <v>0.9742572262545256</v>
      </c>
      <c r="DN939">
        <v>0.97732909007365643</v>
      </c>
      <c r="DO939">
        <v>0.98621831119157577</v>
      </c>
      <c r="DP939">
        <v>0.98987512511688447</v>
      </c>
      <c r="DQ939">
        <v>0.9939322917406076</v>
      </c>
      <c r="DR939">
        <v>0.99894835747487432</v>
      </c>
      <c r="DS939">
        <v>1.0019459496639846</v>
      </c>
      <c r="DT939">
        <v>1.0064318326140582</v>
      </c>
      <c r="DU939">
        <v>1.0111325924226764</v>
      </c>
      <c r="DV939">
        <v>1.0157730406320915</v>
      </c>
      <c r="DW939">
        <v>1.0203453682337711</v>
      </c>
      <c r="DX939">
        <v>1.0252524664659235</v>
      </c>
      <c r="DY939">
        <v>1.0297893748743154</v>
      </c>
      <c r="DZ939">
        <v>1.0340470592017919</v>
      </c>
      <c r="EA939">
        <v>1.0370698035193444</v>
      </c>
      <c r="EB939">
        <v>1.0420413444849881</v>
      </c>
      <c r="EC939">
        <v>1.0464891040871174</v>
      </c>
      <c r="ED939">
        <v>1.0500611780796365</v>
      </c>
      <c r="EE939">
        <v>1.054953727073872</v>
      </c>
      <c r="EF939">
        <v>1.0606057460083091</v>
      </c>
      <c r="EG939">
        <v>1.0639957983561243</v>
      </c>
      <c r="EH939">
        <v>1.0730794262770695</v>
      </c>
      <c r="EI939">
        <v>1.0746186241709899</v>
      </c>
      <c r="EJ939">
        <v>1.0802069362139866</v>
      </c>
      <c r="EK939">
        <v>1.0894159390971216</v>
      </c>
      <c r="EL939">
        <v>1.0982409554474559</v>
      </c>
      <c r="EM939">
        <v>1.101261545918758</v>
      </c>
      <c r="EN939">
        <v>1.1075320066423062</v>
      </c>
      <c r="EO939">
        <v>1.1177186750577814</v>
      </c>
      <c r="EP939">
        <v>1.1271653165643611</v>
      </c>
      <c r="EQ939">
        <v>1.1318150826974778</v>
      </c>
      <c r="ER939">
        <v>1.1358278158291562</v>
      </c>
      <c r="ES939">
        <v>1.1411576473304068</v>
      </c>
      <c r="ET939">
        <v>1.1494896688712826</v>
      </c>
      <c r="EU939">
        <v>1.1545720491902525</v>
      </c>
      <c r="EV939">
        <v>1.1651511818242701</v>
      </c>
      <c r="EW939">
        <v>1.1758484091427233</v>
      </c>
      <c r="EX939">
        <v>1.1806022227741071</v>
      </c>
      <c r="EY939">
        <v>1.1894582833451266</v>
      </c>
      <c r="EZ939">
        <v>1.1965869577351615</v>
      </c>
      <c r="FA939">
        <v>1.2076489810842164</v>
      </c>
      <c r="FB939">
        <v>1.2118033517762006</v>
      </c>
      <c r="FC939">
        <v>1.2171925529108216</v>
      </c>
      <c r="FD939">
        <v>1.2253168903601028</v>
      </c>
      <c r="FE939">
        <v>1.233632730422267</v>
      </c>
      <c r="FF939">
        <v>1.2444672855414558</v>
      </c>
      <c r="FG939">
        <v>1.2495180493921783</v>
      </c>
      <c r="FH939">
        <v>1.2584203943231391</v>
      </c>
      <c r="FI939">
        <v>1.2698695163396652</v>
      </c>
      <c r="FJ939">
        <v>1.2832156903450531</v>
      </c>
      <c r="FK939">
        <v>1.2906795696392146</v>
      </c>
      <c r="FL939">
        <v>1.2981384996491565</v>
      </c>
      <c r="FM939">
        <v>1.3102667803308046</v>
      </c>
      <c r="FN939">
        <v>1.3254295306914452</v>
      </c>
      <c r="FO939">
        <v>1.33910137740255</v>
      </c>
      <c r="FP939">
        <v>1.3544294146821032</v>
      </c>
      <c r="FQ939">
        <v>1.3592828627218472</v>
      </c>
      <c r="FR939">
        <v>1.3745685108529004</v>
      </c>
      <c r="FS939">
        <v>1.3770733307661474</v>
      </c>
      <c r="FT939">
        <v>1.3858758400538749</v>
      </c>
      <c r="FU939">
        <v>1.3998005876289936</v>
      </c>
      <c r="FV939">
        <v>1.4076260216710013</v>
      </c>
      <c r="FW939">
        <v>1.4179848053087489</v>
      </c>
      <c r="FX939">
        <v>1.4243405342968067</v>
      </c>
      <c r="FY939">
        <v>1.4518289719069701</v>
      </c>
      <c r="FZ939">
        <v>1.4751419838564874</v>
      </c>
      <c r="GA939">
        <v>1.5125971557474973</v>
      </c>
      <c r="GB939">
        <v>1.5331135435871841</v>
      </c>
      <c r="GC939">
        <v>1.5496814524620341</v>
      </c>
      <c r="GD939">
        <v>1.5662290146696491</v>
      </c>
      <c r="GE939">
        <v>1.5955782267842131</v>
      </c>
      <c r="GF939">
        <v>1.6294345075551606</v>
      </c>
      <c r="GG939">
        <v>1.6448765868160029</v>
      </c>
      <c r="GH939">
        <v>1.7029722003141186</v>
      </c>
      <c r="GI939">
        <v>1.7480324490663224</v>
      </c>
      <c r="GJ939">
        <v>1.7975750789734604</v>
      </c>
      <c r="GK939">
        <v>1.8680706598773431</v>
      </c>
      <c r="GL939">
        <v>1.9191370554543836</v>
      </c>
      <c r="GM939">
        <v>2.0207347545898933</v>
      </c>
      <c r="GN939">
        <v>2.2695238558285862</v>
      </c>
      <c r="GO939">
        <v>2.4145198353601409</v>
      </c>
      <c r="GP939">
        <v>2.5051456430285253</v>
      </c>
      <c r="GQ939">
        <v>3.2129658782545669</v>
      </c>
      <c r="GR939">
        <v>1.0168907880975129</v>
      </c>
    </row>
    <row r="940" spans="1:200" x14ac:dyDescent="0.45">
      <c r="A940">
        <v>0.47235282317575544</v>
      </c>
      <c r="B940">
        <v>0.49900511642793338</v>
      </c>
      <c r="C940">
        <v>0.51496802727697122</v>
      </c>
      <c r="D940">
        <v>0.5570908262065295</v>
      </c>
      <c r="E940">
        <v>0.5695915440251087</v>
      </c>
      <c r="F940">
        <v>0.57721915806091362</v>
      </c>
      <c r="G940">
        <v>0.58484498255564743</v>
      </c>
      <c r="H940">
        <v>0.5922678687722247</v>
      </c>
      <c r="I940">
        <v>0.60261093311489999</v>
      </c>
      <c r="J940">
        <v>0.61297938996879753</v>
      </c>
      <c r="K940">
        <v>0.61667867588742908</v>
      </c>
      <c r="L940">
        <v>0.62004777205091743</v>
      </c>
      <c r="M940">
        <v>0.62366388296745201</v>
      </c>
      <c r="N940">
        <v>0.62745978367715038</v>
      </c>
      <c r="O940">
        <v>0.63408034690985249</v>
      </c>
      <c r="P940">
        <v>0.64062118880402941</v>
      </c>
      <c r="Q940">
        <v>0.6454939914384682</v>
      </c>
      <c r="R940">
        <v>0.64850773180614829</v>
      </c>
      <c r="S940">
        <v>0.65306407557620616</v>
      </c>
      <c r="T940">
        <v>0.65578925294405432</v>
      </c>
      <c r="U940">
        <v>0.66173362545364112</v>
      </c>
      <c r="V940">
        <v>0.6644184658287946</v>
      </c>
      <c r="W940">
        <v>0.66935228103167077</v>
      </c>
      <c r="X940">
        <v>0.67134960841746938</v>
      </c>
      <c r="Y940">
        <v>0.6751009847533701</v>
      </c>
      <c r="Z940">
        <v>0.6834750677214253</v>
      </c>
      <c r="AA940">
        <v>0.688757562655959</v>
      </c>
      <c r="AB940">
        <v>0.69301863999591951</v>
      </c>
      <c r="AC940">
        <v>0.69647941252718837</v>
      </c>
      <c r="AD940">
        <v>0.7029806343557331</v>
      </c>
      <c r="AE940">
        <v>0.70797930729782332</v>
      </c>
      <c r="AF940">
        <v>0.7131599381186754</v>
      </c>
      <c r="AG940">
        <v>0.71626695202190349</v>
      </c>
      <c r="AH940">
        <v>0.71978623356832083</v>
      </c>
      <c r="AI940">
        <v>0.72564970679461671</v>
      </c>
      <c r="AJ940">
        <v>0.72813945550704984</v>
      </c>
      <c r="AK940">
        <v>0.73153084227431342</v>
      </c>
      <c r="AL940">
        <v>0.73375889375481229</v>
      </c>
      <c r="AM940">
        <v>0.73783708313254348</v>
      </c>
      <c r="AN940">
        <v>0.74291418524907349</v>
      </c>
      <c r="AO940">
        <v>0.74591043516615774</v>
      </c>
      <c r="AP940">
        <v>0.7482522925074917</v>
      </c>
      <c r="AQ940">
        <v>0.75040995924551113</v>
      </c>
      <c r="AR940">
        <v>0.75757854769847877</v>
      </c>
      <c r="AS940">
        <v>0.76367221167022159</v>
      </c>
      <c r="AT940">
        <v>0.76528853315602074</v>
      </c>
      <c r="AU940">
        <v>0.76875894691309099</v>
      </c>
      <c r="AV940">
        <v>0.77119586278617325</v>
      </c>
      <c r="AW940">
        <v>0.77560139484844315</v>
      </c>
      <c r="AX940">
        <v>0.77717918186789492</v>
      </c>
      <c r="AY940">
        <v>0.77865906018693276</v>
      </c>
      <c r="AZ940">
        <v>0.78405096096917337</v>
      </c>
      <c r="BA940">
        <v>0.78719123341215003</v>
      </c>
      <c r="BB940">
        <v>0.78851747865069155</v>
      </c>
      <c r="BC940">
        <v>0.7910538843448276</v>
      </c>
      <c r="BD940">
        <v>0.7936258466441013</v>
      </c>
      <c r="BE940">
        <v>0.80022502210705226</v>
      </c>
      <c r="BF940">
        <v>0.80137346524049091</v>
      </c>
      <c r="BG940">
        <v>0.80267102862709605</v>
      </c>
      <c r="BH940">
        <v>0.80947152975100856</v>
      </c>
      <c r="BI940">
        <v>0.81384346187046142</v>
      </c>
      <c r="BJ940">
        <v>0.81724893372118812</v>
      </c>
      <c r="BK940">
        <v>0.82090485389960677</v>
      </c>
      <c r="BL940">
        <v>0.82323372930348071</v>
      </c>
      <c r="BM940">
        <v>0.82456341999877902</v>
      </c>
      <c r="BN940">
        <v>0.82766002814461115</v>
      </c>
      <c r="BO940">
        <v>0.82997268812086222</v>
      </c>
      <c r="BP940">
        <v>0.83195289293630148</v>
      </c>
      <c r="BQ940">
        <v>0.8357929233721979</v>
      </c>
      <c r="BR940">
        <v>0.83932540075153705</v>
      </c>
      <c r="BS940">
        <v>0.84111963686502533</v>
      </c>
      <c r="BT940">
        <v>0.84342183005076321</v>
      </c>
      <c r="BU940">
        <v>0.84720508291050156</v>
      </c>
      <c r="BV940">
        <v>0.84920589688952386</v>
      </c>
      <c r="BW940">
        <v>0.85244805968291859</v>
      </c>
      <c r="BX940">
        <v>0.85497846000638855</v>
      </c>
      <c r="BY940">
        <v>0.85856842593099636</v>
      </c>
      <c r="BZ940">
        <v>0.86073891991015483</v>
      </c>
      <c r="CA940">
        <v>0.86329109879298171</v>
      </c>
      <c r="CB940">
        <v>0.86658904134199921</v>
      </c>
      <c r="CC940">
        <v>0.86893404556609288</v>
      </c>
      <c r="CD940">
        <v>0.87106859818024396</v>
      </c>
      <c r="CE940">
        <v>0.87322906978147918</v>
      </c>
      <c r="CF940">
        <v>0.87686625621284608</v>
      </c>
      <c r="CG940">
        <v>0.87983692368697997</v>
      </c>
      <c r="CH940">
        <v>0.88238564474047654</v>
      </c>
      <c r="CI940">
        <v>0.8845094722560386</v>
      </c>
      <c r="CJ940">
        <v>0.88664874768386848</v>
      </c>
      <c r="CK940">
        <v>0.88860127912889397</v>
      </c>
      <c r="CL940">
        <v>0.88997445612703263</v>
      </c>
      <c r="CM940">
        <v>0.89345791563096877</v>
      </c>
      <c r="CN940">
        <v>0.89497778323127908</v>
      </c>
      <c r="CO940">
        <v>0.89696606877907337</v>
      </c>
      <c r="CP940">
        <v>0.90121645170404152</v>
      </c>
      <c r="CQ940">
        <v>0.90336734904018068</v>
      </c>
      <c r="CR940">
        <v>0.90597920919353414</v>
      </c>
      <c r="CS940">
        <v>0.90825151837921936</v>
      </c>
      <c r="CT940">
        <v>0.91159668479213973</v>
      </c>
      <c r="CU940">
        <v>0.91316977712012837</v>
      </c>
      <c r="CV940">
        <v>0.91709138163485515</v>
      </c>
      <c r="CW940">
        <v>0.9190391700568834</v>
      </c>
      <c r="CX940">
        <v>0.9244458672708179</v>
      </c>
      <c r="CY940">
        <v>0.92570839251645798</v>
      </c>
      <c r="CZ940">
        <v>0.93015084305988216</v>
      </c>
      <c r="DA940">
        <v>0.93485856773885556</v>
      </c>
      <c r="DB940">
        <v>0.93905370602003702</v>
      </c>
      <c r="DC940">
        <v>0.94057601098731458</v>
      </c>
      <c r="DD940">
        <v>0.94161858587613323</v>
      </c>
      <c r="DE940">
        <v>0.94404354630703458</v>
      </c>
      <c r="DF940">
        <v>0.94793036481471094</v>
      </c>
      <c r="DG940">
        <v>0.95115110032824379</v>
      </c>
      <c r="DH940">
        <v>0.95501030919610697</v>
      </c>
      <c r="DI940">
        <v>0.95783565713688767</v>
      </c>
      <c r="DJ940">
        <v>0.9631241585088105</v>
      </c>
      <c r="DK940">
        <v>0.96669426480030296</v>
      </c>
      <c r="DL940">
        <v>0.97075551956883277</v>
      </c>
      <c r="DM940">
        <v>0.97409071192846297</v>
      </c>
      <c r="DN940">
        <v>0.9818601376229068</v>
      </c>
      <c r="DO940">
        <v>0.98594997704158127</v>
      </c>
      <c r="DP940">
        <v>0.98860290525967554</v>
      </c>
      <c r="DQ940">
        <v>0.99292857430894121</v>
      </c>
      <c r="DR940">
        <v>0.99790054193641808</v>
      </c>
      <c r="DS940">
        <v>1.0011430318950614</v>
      </c>
      <c r="DT940">
        <v>1.0049848195190347</v>
      </c>
      <c r="DU940">
        <v>1.0122830828332665</v>
      </c>
      <c r="DV940">
        <v>1.0188746704898881</v>
      </c>
      <c r="DW940">
        <v>1.0232816445231891</v>
      </c>
      <c r="DX940">
        <v>1.0249412774409579</v>
      </c>
      <c r="DY940">
        <v>1.0293520401118494</v>
      </c>
      <c r="DZ940">
        <v>1.0310077725343303</v>
      </c>
      <c r="EA940">
        <v>1.0360498174202053</v>
      </c>
      <c r="EB940">
        <v>1.0395712708990723</v>
      </c>
      <c r="EC940">
        <v>1.0475793105717077</v>
      </c>
      <c r="ED940">
        <v>1.0506463027881299</v>
      </c>
      <c r="EE940">
        <v>1.0566515562461058</v>
      </c>
      <c r="EF940">
        <v>1.058978526948124</v>
      </c>
      <c r="EG940">
        <v>1.064394913061554</v>
      </c>
      <c r="EH940">
        <v>1.0677269720849694</v>
      </c>
      <c r="EI940">
        <v>1.0735200459799126</v>
      </c>
      <c r="EJ940">
        <v>1.0837537165094382</v>
      </c>
      <c r="EK940">
        <v>1.0904984116919119</v>
      </c>
      <c r="EL940">
        <v>1.0978585490029404</v>
      </c>
      <c r="EM940">
        <v>1.1000245313095829</v>
      </c>
      <c r="EN940">
        <v>1.1074173047244249</v>
      </c>
      <c r="EO940">
        <v>1.1152136907536581</v>
      </c>
      <c r="EP940">
        <v>1.118570758496096</v>
      </c>
      <c r="EQ940">
        <v>1.1254316409057239</v>
      </c>
      <c r="ER940">
        <v>1.1297009722527009</v>
      </c>
      <c r="ES940">
        <v>1.1323796405225837</v>
      </c>
      <c r="ET940">
        <v>1.1439249356002543</v>
      </c>
      <c r="EU940">
        <v>1.1567808912021764</v>
      </c>
      <c r="EV940">
        <v>1.166472650707546</v>
      </c>
      <c r="EW940">
        <v>1.1726896482002782</v>
      </c>
      <c r="EX940">
        <v>1.1799959956345736</v>
      </c>
      <c r="EY940">
        <v>1.1869583442048732</v>
      </c>
      <c r="EZ940">
        <v>1.1896246197852696</v>
      </c>
      <c r="FA940">
        <v>1.1978857242146865</v>
      </c>
      <c r="FB940">
        <v>1.2034254194692571</v>
      </c>
      <c r="FC940">
        <v>1.2139241712643676</v>
      </c>
      <c r="FD940">
        <v>1.222503810482124</v>
      </c>
      <c r="FE940">
        <v>1.2314586405412153</v>
      </c>
      <c r="FF940">
        <v>1.242550683202194</v>
      </c>
      <c r="FG940">
        <v>1.2528229574443699</v>
      </c>
      <c r="FH940">
        <v>1.2581779088365588</v>
      </c>
      <c r="FI940">
        <v>1.2667649929179299</v>
      </c>
      <c r="FJ940">
        <v>1.2827900960705225</v>
      </c>
      <c r="FK940">
        <v>1.2917221588934922</v>
      </c>
      <c r="FL940">
        <v>1.3041609620364421</v>
      </c>
      <c r="FM940">
        <v>1.3158163825688487</v>
      </c>
      <c r="FN940">
        <v>1.3299716629605967</v>
      </c>
      <c r="FO940">
        <v>1.3420721071485058</v>
      </c>
      <c r="FP940">
        <v>1.3523972562984836</v>
      </c>
      <c r="FQ940">
        <v>1.3633471080674775</v>
      </c>
      <c r="FR940">
        <v>1.3723929948350511</v>
      </c>
      <c r="FS940">
        <v>1.3820790864428061</v>
      </c>
      <c r="FT940">
        <v>1.3869282895659731</v>
      </c>
      <c r="FU940">
        <v>1.40663500133715</v>
      </c>
      <c r="FV940">
        <v>1.4102725184536613</v>
      </c>
      <c r="FW940">
        <v>1.4219739044263582</v>
      </c>
      <c r="FX940">
        <v>1.4351808049144588</v>
      </c>
      <c r="FY940">
        <v>1.4597991281918343</v>
      </c>
      <c r="FZ940">
        <v>1.4821182142614862</v>
      </c>
      <c r="GA940">
        <v>1.5000499529577682</v>
      </c>
      <c r="GB940">
        <v>1.537595983613993</v>
      </c>
      <c r="GC940">
        <v>1.5501018881176976</v>
      </c>
      <c r="GD940">
        <v>1.5690185890084822</v>
      </c>
      <c r="GE940">
        <v>1.5913817427400958</v>
      </c>
      <c r="GF940">
        <v>1.6260208973704169</v>
      </c>
      <c r="GG940">
        <v>1.6688785007596778</v>
      </c>
      <c r="GH940">
        <v>1.7095401228971776</v>
      </c>
      <c r="GI940">
        <v>1.7365365758265641</v>
      </c>
      <c r="GJ940">
        <v>1.8079086987830084</v>
      </c>
      <c r="GK940">
        <v>1.8466169553324445</v>
      </c>
      <c r="GL940">
        <v>1.9169010378686324</v>
      </c>
      <c r="GM940">
        <v>2.0377462974234035</v>
      </c>
      <c r="GN940">
        <v>2.2374944888793542</v>
      </c>
      <c r="GO940">
        <v>2.3986069105423211</v>
      </c>
      <c r="GP940">
        <v>2.4976724785404922</v>
      </c>
      <c r="GQ940">
        <v>3.1594041205624728</v>
      </c>
      <c r="GR940">
        <v>1.0165903267557188</v>
      </c>
    </row>
    <row r="941" spans="1:200" x14ac:dyDescent="0.45">
      <c r="A941">
        <v>0.4699616557376779</v>
      </c>
      <c r="B941">
        <v>0.49706406692844934</v>
      </c>
      <c r="C941">
        <v>0.52274758305335867</v>
      </c>
      <c r="D941">
        <v>0.55486153137229688</v>
      </c>
      <c r="E941">
        <v>0.57103365853905319</v>
      </c>
      <c r="F941">
        <v>0.57765680842439748</v>
      </c>
      <c r="G941">
        <v>0.58424807131778478</v>
      </c>
      <c r="H941">
        <v>0.59283558352844878</v>
      </c>
      <c r="I941">
        <v>0.59984269491551401</v>
      </c>
      <c r="J941">
        <v>0.60805757744909339</v>
      </c>
      <c r="K941">
        <v>0.61600170111597952</v>
      </c>
      <c r="L941">
        <v>0.6201388010345753</v>
      </c>
      <c r="M941">
        <v>0.62380094746716896</v>
      </c>
      <c r="N941">
        <v>0.62957848233410596</v>
      </c>
      <c r="O941">
        <v>0.63452446594333556</v>
      </c>
      <c r="P941">
        <v>0.64355456845118097</v>
      </c>
      <c r="Q941">
        <v>0.64480813234406453</v>
      </c>
      <c r="R941">
        <v>0.65191762489768645</v>
      </c>
      <c r="S941">
        <v>0.65387625389972426</v>
      </c>
      <c r="T941">
        <v>0.65731266586036319</v>
      </c>
      <c r="U941">
        <v>0.66092234316961274</v>
      </c>
      <c r="V941">
        <v>0.66704259879255656</v>
      </c>
      <c r="W941">
        <v>0.66903220910410932</v>
      </c>
      <c r="X941">
        <v>0.67539696129743765</v>
      </c>
      <c r="Y941">
        <v>0.67863706176486005</v>
      </c>
      <c r="Z941">
        <v>0.68523570262458033</v>
      </c>
      <c r="AA941">
        <v>0.68914354176414994</v>
      </c>
      <c r="AB941">
        <v>0.69332825817436761</v>
      </c>
      <c r="AC941">
        <v>0.70105939770888714</v>
      </c>
      <c r="AD941">
        <v>0.70377183360040974</v>
      </c>
      <c r="AE941">
        <v>0.70733826291294122</v>
      </c>
      <c r="AF941">
        <v>0.7111837719414259</v>
      </c>
      <c r="AG941">
        <v>0.71656883702934027</v>
      </c>
      <c r="AH941">
        <v>0.72119197321200434</v>
      </c>
      <c r="AI941">
        <v>0.72401809671819417</v>
      </c>
      <c r="AJ941">
        <v>0.72773957734264594</v>
      </c>
      <c r="AK941">
        <v>0.73137245471269441</v>
      </c>
      <c r="AL941">
        <v>0.73437726404237624</v>
      </c>
      <c r="AM941">
        <v>0.73586414818943535</v>
      </c>
      <c r="AN941">
        <v>0.74053491005491312</v>
      </c>
      <c r="AO941">
        <v>0.74316563862438212</v>
      </c>
      <c r="AP941">
        <v>0.74866343309106131</v>
      </c>
      <c r="AQ941">
        <v>0.75267172284139816</v>
      </c>
      <c r="AR941">
        <v>0.7567038309525167</v>
      </c>
      <c r="AS941">
        <v>0.76215624796455761</v>
      </c>
      <c r="AT941">
        <v>0.76560640960004112</v>
      </c>
      <c r="AU941">
        <v>0.76831597526293072</v>
      </c>
      <c r="AV941">
        <v>0.77029428943847489</v>
      </c>
      <c r="AW941">
        <v>0.77378905944648779</v>
      </c>
      <c r="AX941">
        <v>0.77933927945970893</v>
      </c>
      <c r="AY941">
        <v>0.78130865212929934</v>
      </c>
      <c r="AZ941">
        <v>0.78321773157621277</v>
      </c>
      <c r="BA941">
        <v>0.78444494860051606</v>
      </c>
      <c r="BB941">
        <v>0.78870715420959392</v>
      </c>
      <c r="BC941">
        <v>0.79192969095191279</v>
      </c>
      <c r="BD941">
        <v>0.79517382372024958</v>
      </c>
      <c r="BE941">
        <v>0.79644661919083148</v>
      </c>
      <c r="BF941">
        <v>0.79982806273057949</v>
      </c>
      <c r="BG941">
        <v>0.80303754114145287</v>
      </c>
      <c r="BH941">
        <v>0.8091786884985992</v>
      </c>
      <c r="BI941">
        <v>0.81118880884212385</v>
      </c>
      <c r="BJ941">
        <v>0.81418329360643571</v>
      </c>
      <c r="BK941">
        <v>0.81794695986118615</v>
      </c>
      <c r="BL941">
        <v>0.82192224028478567</v>
      </c>
      <c r="BM941">
        <v>0.82471224879419081</v>
      </c>
      <c r="BN941">
        <v>0.8286706725251477</v>
      </c>
      <c r="BO941">
        <v>0.83037727688563023</v>
      </c>
      <c r="BP941">
        <v>0.83407861293125696</v>
      </c>
      <c r="BQ941">
        <v>0.83638273166628396</v>
      </c>
      <c r="BR941">
        <v>0.8389350162749396</v>
      </c>
      <c r="BS941">
        <v>0.84081834523109678</v>
      </c>
      <c r="BT941">
        <v>0.84362497384238233</v>
      </c>
      <c r="BU941">
        <v>0.84708049526170737</v>
      </c>
      <c r="BV941">
        <v>0.84873597495493636</v>
      </c>
      <c r="BW941">
        <v>0.85106172911223887</v>
      </c>
      <c r="BX941">
        <v>0.8533429356754979</v>
      </c>
      <c r="BY941">
        <v>0.85487239667494408</v>
      </c>
      <c r="BZ941">
        <v>0.8593885195405867</v>
      </c>
      <c r="CA941">
        <v>0.86291024282365403</v>
      </c>
      <c r="CB941">
        <v>0.86421287841040006</v>
      </c>
      <c r="CC941">
        <v>0.86639872425558473</v>
      </c>
      <c r="CD941">
        <v>0.86936461505425999</v>
      </c>
      <c r="CE941">
        <v>0.87212091185847207</v>
      </c>
      <c r="CF941">
        <v>0.87415864687585354</v>
      </c>
      <c r="CG941">
        <v>0.87895459044723911</v>
      </c>
      <c r="CH941">
        <v>0.88203542461377527</v>
      </c>
      <c r="CI941">
        <v>0.88307961154418102</v>
      </c>
      <c r="CJ941">
        <v>0.88555318874676869</v>
      </c>
      <c r="CK941">
        <v>0.89011861150592375</v>
      </c>
      <c r="CL941">
        <v>0.89116583890326584</v>
      </c>
      <c r="CM941">
        <v>0.89289050267372649</v>
      </c>
      <c r="CN941">
        <v>0.89590930310872841</v>
      </c>
      <c r="CO941">
        <v>0.89774607316477462</v>
      </c>
      <c r="CP941">
        <v>0.89984950933934493</v>
      </c>
      <c r="CQ941">
        <v>0.90423821060794463</v>
      </c>
      <c r="CR941">
        <v>0.90585708950471155</v>
      </c>
      <c r="CS941">
        <v>0.90712709128026925</v>
      </c>
      <c r="CT941">
        <v>0.90886268324654496</v>
      </c>
      <c r="CU941">
        <v>0.9132409988306992</v>
      </c>
      <c r="CV941">
        <v>0.91684838316247053</v>
      </c>
      <c r="CW941">
        <v>0.91907036898566064</v>
      </c>
      <c r="CX941">
        <v>0.92249021447476465</v>
      </c>
      <c r="CY941">
        <v>0.92549366818786993</v>
      </c>
      <c r="CZ941">
        <v>0.92730272027765615</v>
      </c>
      <c r="DA941">
        <v>0.93119085546959435</v>
      </c>
      <c r="DB941">
        <v>0.93788543985489914</v>
      </c>
      <c r="DC941">
        <v>0.94082923170796651</v>
      </c>
      <c r="DD941">
        <v>0.94300264354811281</v>
      </c>
      <c r="DE941">
        <v>0.94574144644257085</v>
      </c>
      <c r="DF941">
        <v>0.94759988665883554</v>
      </c>
      <c r="DG941">
        <v>0.95219881397836403</v>
      </c>
      <c r="DH941">
        <v>0.95390821895836508</v>
      </c>
      <c r="DI941">
        <v>0.9571217181400038</v>
      </c>
      <c r="DJ941">
        <v>0.9612207722806958</v>
      </c>
      <c r="DK941">
        <v>0.96582035808813504</v>
      </c>
      <c r="DL941">
        <v>0.9692383394588584</v>
      </c>
      <c r="DM941">
        <v>0.97236247932678266</v>
      </c>
      <c r="DN941">
        <v>0.97585676383738573</v>
      </c>
      <c r="DO941">
        <v>0.98118087535727472</v>
      </c>
      <c r="DP941">
        <v>0.98794698512419421</v>
      </c>
      <c r="DQ941">
        <v>0.99062733058842056</v>
      </c>
      <c r="DR941">
        <v>0.99806699028141987</v>
      </c>
      <c r="DS941">
        <v>1.0016518629453472</v>
      </c>
      <c r="DT941">
        <v>1.0048308186007389</v>
      </c>
      <c r="DU941">
        <v>1.0124364251836688</v>
      </c>
      <c r="DV941">
        <v>1.01775764623717</v>
      </c>
      <c r="DW941">
        <v>1.0231748727300951</v>
      </c>
      <c r="DX941">
        <v>1.0269810754567428</v>
      </c>
      <c r="DY941">
        <v>1.0309689530829425</v>
      </c>
      <c r="DZ941">
        <v>1.0350326340481435</v>
      </c>
      <c r="EA941">
        <v>1.0388702495972912</v>
      </c>
      <c r="EB941">
        <v>1.0443562950574119</v>
      </c>
      <c r="EC941">
        <v>1.0500697588289372</v>
      </c>
      <c r="ED941">
        <v>1.0528925676272509</v>
      </c>
      <c r="EE941">
        <v>1.056918177911959</v>
      </c>
      <c r="EF941">
        <v>1.0596714180631757</v>
      </c>
      <c r="EG941">
        <v>1.065669706427836</v>
      </c>
      <c r="EH941">
        <v>1.0697781046943573</v>
      </c>
      <c r="EI941">
        <v>1.081166139593188</v>
      </c>
      <c r="EJ941">
        <v>1.084090942028199</v>
      </c>
      <c r="EK941">
        <v>1.0871773731586485</v>
      </c>
      <c r="EL941">
        <v>1.0941794570182319</v>
      </c>
      <c r="EM941">
        <v>1.1056362526758441</v>
      </c>
      <c r="EN941">
        <v>1.1089526818862547</v>
      </c>
      <c r="EO941">
        <v>1.1162258260818061</v>
      </c>
      <c r="EP941">
        <v>1.1191306261433043</v>
      </c>
      <c r="EQ941">
        <v>1.1295086553647138</v>
      </c>
      <c r="ER941">
        <v>1.1331727854409472</v>
      </c>
      <c r="ES941">
        <v>1.1406383192153111</v>
      </c>
      <c r="ET941">
        <v>1.1525288197882235</v>
      </c>
      <c r="EU941">
        <v>1.1553050162487388</v>
      </c>
      <c r="EV941">
        <v>1.1634622328128565</v>
      </c>
      <c r="EW941">
        <v>1.1698822523986765</v>
      </c>
      <c r="EX941">
        <v>1.180673746481081</v>
      </c>
      <c r="EY941">
        <v>1.1859509938007262</v>
      </c>
      <c r="EZ941">
        <v>1.1913077946088222</v>
      </c>
      <c r="FA941">
        <v>1.1995493543092615</v>
      </c>
      <c r="FB941">
        <v>1.2074127777691572</v>
      </c>
      <c r="FC941">
        <v>1.2104646897035882</v>
      </c>
      <c r="FD941">
        <v>1.2160691018360359</v>
      </c>
      <c r="FE941">
        <v>1.2346119128921647</v>
      </c>
      <c r="FF941">
        <v>1.2452594732370939</v>
      </c>
      <c r="FG941">
        <v>1.2518653715615575</v>
      </c>
      <c r="FH941">
        <v>1.2576777359294373</v>
      </c>
      <c r="FI941">
        <v>1.265380002262418</v>
      </c>
      <c r="FJ941">
        <v>1.2884999664801027</v>
      </c>
      <c r="FK941">
        <v>1.2989046103220041</v>
      </c>
      <c r="FL941">
        <v>1.3058366985552143</v>
      </c>
      <c r="FM941">
        <v>1.3166666870714843</v>
      </c>
      <c r="FN941">
        <v>1.3240953158743143</v>
      </c>
      <c r="FO941">
        <v>1.3449363144875195</v>
      </c>
      <c r="FP941">
        <v>1.3558865539535649</v>
      </c>
      <c r="FQ941">
        <v>1.3585443922599205</v>
      </c>
      <c r="FR941">
        <v>1.3685870384046666</v>
      </c>
      <c r="FS941">
        <v>1.3777746726413596</v>
      </c>
      <c r="FT941">
        <v>1.3879668044651774</v>
      </c>
      <c r="FU941">
        <v>1.408099816615511</v>
      </c>
      <c r="FV941">
        <v>1.4182059239377769</v>
      </c>
      <c r="FW941">
        <v>1.4219712210875075</v>
      </c>
      <c r="FX941">
        <v>1.4367720326621598</v>
      </c>
      <c r="FY941">
        <v>1.4528830633274823</v>
      </c>
      <c r="FZ941">
        <v>1.480560877000066</v>
      </c>
      <c r="GA941">
        <v>1.5026443777993646</v>
      </c>
      <c r="GB941">
        <v>1.5326218047572413</v>
      </c>
      <c r="GC941">
        <v>1.548042374341813</v>
      </c>
      <c r="GD941">
        <v>1.5638083354969672</v>
      </c>
      <c r="GE941">
        <v>1.5897379029144381</v>
      </c>
      <c r="GF941">
        <v>1.6163608820000235</v>
      </c>
      <c r="GG941">
        <v>1.6620880222639287</v>
      </c>
      <c r="GH941">
        <v>1.7036527558401477</v>
      </c>
      <c r="GI941">
        <v>1.7555040010360121</v>
      </c>
      <c r="GJ941">
        <v>1.8037811357359916</v>
      </c>
      <c r="GK941">
        <v>1.8373277638500245</v>
      </c>
      <c r="GL941">
        <v>1.9233778755852102</v>
      </c>
      <c r="GM941">
        <v>2.039344480879056</v>
      </c>
      <c r="GN941">
        <v>2.2007615034026768</v>
      </c>
      <c r="GO941">
        <v>2.391697273316935</v>
      </c>
      <c r="GP941">
        <v>2.4844784865502212</v>
      </c>
      <c r="GQ941">
        <v>3.1598190187294706</v>
      </c>
      <c r="GR941">
        <v>1.0164186622557079</v>
      </c>
    </row>
    <row r="942" spans="1:200" x14ac:dyDescent="0.45">
      <c r="A942">
        <v>0.47441356786859545</v>
      </c>
      <c r="B942">
        <v>0.49688465762488526</v>
      </c>
      <c r="C942">
        <v>0.5316390403805541</v>
      </c>
      <c r="D942">
        <v>0.55606557911770071</v>
      </c>
      <c r="E942">
        <v>0.57069815386224343</v>
      </c>
      <c r="F942">
        <v>0.57553476166226347</v>
      </c>
      <c r="G942">
        <v>0.58659511223818461</v>
      </c>
      <c r="H942">
        <v>0.59218309292023219</v>
      </c>
      <c r="I942">
        <v>0.60282844397280955</v>
      </c>
      <c r="J942">
        <v>0.60881572538329143</v>
      </c>
      <c r="K942">
        <v>0.61452012785082877</v>
      </c>
      <c r="L942">
        <v>0.6203058738148729</v>
      </c>
      <c r="M942">
        <v>0.62307882637199541</v>
      </c>
      <c r="N942">
        <v>0.62831977402434891</v>
      </c>
      <c r="O942">
        <v>0.63612637942478489</v>
      </c>
      <c r="P942">
        <v>0.64068082160229722</v>
      </c>
      <c r="Q942">
        <v>0.64542493091396114</v>
      </c>
      <c r="R942">
        <v>0.65057774720169559</v>
      </c>
      <c r="S942">
        <v>0.65482663281734788</v>
      </c>
      <c r="T942">
        <v>0.66122531394195383</v>
      </c>
      <c r="U942">
        <v>0.66379152779537076</v>
      </c>
      <c r="V942">
        <v>0.66705679831949394</v>
      </c>
      <c r="W942">
        <v>0.66871241926686409</v>
      </c>
      <c r="X942">
        <v>0.67555965257396966</v>
      </c>
      <c r="Y942">
        <v>0.6818018242872349</v>
      </c>
      <c r="Z942">
        <v>0.68593536681744272</v>
      </c>
      <c r="AA942">
        <v>0.68778064290888408</v>
      </c>
      <c r="AB942">
        <v>0.69361972835034802</v>
      </c>
      <c r="AC942">
        <v>0.70032384838514528</v>
      </c>
      <c r="AD942">
        <v>0.7025690096768773</v>
      </c>
      <c r="AE942">
        <v>0.70574462357255163</v>
      </c>
      <c r="AF942">
        <v>0.71203966330086299</v>
      </c>
      <c r="AG942">
        <v>0.71388759212417052</v>
      </c>
      <c r="AH942">
        <v>0.71825628405880282</v>
      </c>
      <c r="AI942">
        <v>0.72228675561389011</v>
      </c>
      <c r="AJ942">
        <v>0.72670055627999486</v>
      </c>
      <c r="AK942">
        <v>0.72836574897322648</v>
      </c>
      <c r="AL942">
        <v>0.73094280142266377</v>
      </c>
      <c r="AM942">
        <v>0.73434429437441018</v>
      </c>
      <c r="AN942">
        <v>0.73763806040406976</v>
      </c>
      <c r="AO942">
        <v>0.7424455327223991</v>
      </c>
      <c r="AP942">
        <v>0.74751090992350333</v>
      </c>
      <c r="AQ942">
        <v>0.75477071423454456</v>
      </c>
      <c r="AR942">
        <v>0.75877764415058302</v>
      </c>
      <c r="AS942">
        <v>0.76187635386876196</v>
      </c>
      <c r="AT942">
        <v>0.76291299779783606</v>
      </c>
      <c r="AU942">
        <v>0.76644477899979468</v>
      </c>
      <c r="AV942">
        <v>0.77157789785553466</v>
      </c>
      <c r="AW942">
        <v>0.773391590611198</v>
      </c>
      <c r="AX942">
        <v>0.77622419709059742</v>
      </c>
      <c r="AY942">
        <v>0.77935838003737656</v>
      </c>
      <c r="AZ942">
        <v>0.78243434055086614</v>
      </c>
      <c r="BA942">
        <v>0.78531689009036931</v>
      </c>
      <c r="BB942">
        <v>0.78885137543108419</v>
      </c>
      <c r="BC942">
        <v>0.79156309466780472</v>
      </c>
      <c r="BD942">
        <v>0.79374969524986139</v>
      </c>
      <c r="BE942">
        <v>0.80165867198321761</v>
      </c>
      <c r="BF942">
        <v>0.8031071790481854</v>
      </c>
      <c r="BG942">
        <v>0.80532354142067597</v>
      </c>
      <c r="BH942">
        <v>0.80943082311179437</v>
      </c>
      <c r="BI942">
        <v>0.81297645394362217</v>
      </c>
      <c r="BJ942">
        <v>0.81485170840910703</v>
      </c>
      <c r="BK942">
        <v>0.8188990292638566</v>
      </c>
      <c r="BL942">
        <v>0.82061510587052477</v>
      </c>
      <c r="BM942">
        <v>0.82369995201793</v>
      </c>
      <c r="BN942">
        <v>0.82724438892061858</v>
      </c>
      <c r="BO942">
        <v>0.83085219660430476</v>
      </c>
      <c r="BP942">
        <v>0.83234111088258544</v>
      </c>
      <c r="BQ942">
        <v>0.8361010065489215</v>
      </c>
      <c r="BR942">
        <v>0.83831356623519149</v>
      </c>
      <c r="BS942">
        <v>0.84130389600118072</v>
      </c>
      <c r="BT942">
        <v>0.84178030617922273</v>
      </c>
      <c r="BU942">
        <v>0.84402213934052583</v>
      </c>
      <c r="BV942">
        <v>0.84614163149479948</v>
      </c>
      <c r="BW942">
        <v>0.84978776203961393</v>
      </c>
      <c r="BX942">
        <v>0.85215959890093629</v>
      </c>
      <c r="BY942">
        <v>0.85355432295959266</v>
      </c>
      <c r="BZ942">
        <v>0.85757568375837223</v>
      </c>
      <c r="CA942">
        <v>0.86159809012832234</v>
      </c>
      <c r="CB942">
        <v>0.86479255334840988</v>
      </c>
      <c r="CC942">
        <v>0.86889499920404145</v>
      </c>
      <c r="CD942">
        <v>0.87132848899808246</v>
      </c>
      <c r="CE942">
        <v>0.87336280286945656</v>
      </c>
      <c r="CF942">
        <v>0.87623801374975308</v>
      </c>
      <c r="CG942">
        <v>0.87872433802416061</v>
      </c>
      <c r="CH942">
        <v>0.88118937743302594</v>
      </c>
      <c r="CI942">
        <v>0.88341758805385973</v>
      </c>
      <c r="CJ942">
        <v>0.88506946891408633</v>
      </c>
      <c r="CK942">
        <v>0.88685640094891927</v>
      </c>
      <c r="CL942">
        <v>0.89242345227832365</v>
      </c>
      <c r="CM942">
        <v>0.89401526039523338</v>
      </c>
      <c r="CN942">
        <v>0.89590197637527025</v>
      </c>
      <c r="CO942">
        <v>0.89736280935679058</v>
      </c>
      <c r="CP942">
        <v>0.90095403225924919</v>
      </c>
      <c r="CQ942">
        <v>0.90551467140958508</v>
      </c>
      <c r="CR942">
        <v>0.90770661759841753</v>
      </c>
      <c r="CS942">
        <v>0.91055467984195582</v>
      </c>
      <c r="CT942">
        <v>0.91248711457128684</v>
      </c>
      <c r="CU942">
        <v>0.91443857964136632</v>
      </c>
      <c r="CV942">
        <v>0.9159119433826145</v>
      </c>
      <c r="CW942">
        <v>0.91822850530173739</v>
      </c>
      <c r="CX942">
        <v>0.92312642400377654</v>
      </c>
      <c r="CY942">
        <v>0.92619610397688745</v>
      </c>
      <c r="CZ942">
        <v>0.92799508025419497</v>
      </c>
      <c r="DA942">
        <v>0.93098815868708973</v>
      </c>
      <c r="DB942">
        <v>0.93386064285593606</v>
      </c>
      <c r="DC942">
        <v>0.93922703720910194</v>
      </c>
      <c r="DD942">
        <v>0.94248872646069659</v>
      </c>
      <c r="DE942">
        <v>0.94699089954990867</v>
      </c>
      <c r="DF942">
        <v>0.9492677698730877</v>
      </c>
      <c r="DG942">
        <v>0.950349688691975</v>
      </c>
      <c r="DH942">
        <v>0.95357185699772329</v>
      </c>
      <c r="DI942">
        <v>0.95706915224554057</v>
      </c>
      <c r="DJ942">
        <v>0.96265087258319548</v>
      </c>
      <c r="DK942">
        <v>0.96726280311690394</v>
      </c>
      <c r="DL942">
        <v>0.97266437865159949</v>
      </c>
      <c r="DM942">
        <v>0.97688913064854244</v>
      </c>
      <c r="DN942">
        <v>0.97926579275034997</v>
      </c>
      <c r="DO942">
        <v>0.98225667097763125</v>
      </c>
      <c r="DP942">
        <v>0.98813896845427329</v>
      </c>
      <c r="DQ942">
        <v>0.99306411381536774</v>
      </c>
      <c r="DR942">
        <v>0.99806048037289563</v>
      </c>
      <c r="DS942">
        <v>1.0031165525345429</v>
      </c>
      <c r="DT942">
        <v>1.0067310662844751</v>
      </c>
      <c r="DU942">
        <v>1.0112016686640479</v>
      </c>
      <c r="DV942">
        <v>1.0138316112636205</v>
      </c>
      <c r="DW942">
        <v>1.0193877153245037</v>
      </c>
      <c r="DX942">
        <v>1.0255999706619501</v>
      </c>
      <c r="DY942">
        <v>1.0284096508818348</v>
      </c>
      <c r="DZ942">
        <v>1.0314582555176692</v>
      </c>
      <c r="EA942">
        <v>1.0404583382195349</v>
      </c>
      <c r="EB942">
        <v>1.0467532763585181</v>
      </c>
      <c r="EC942">
        <v>1.0505982697143372</v>
      </c>
      <c r="ED942">
        <v>1.0546917727579299</v>
      </c>
      <c r="EE942">
        <v>1.0591147337779143</v>
      </c>
      <c r="EF942">
        <v>1.0608761461330232</v>
      </c>
      <c r="EG942">
        <v>1.0652306501755626</v>
      </c>
      <c r="EH942">
        <v>1.0690136995632713</v>
      </c>
      <c r="EI942">
        <v>1.0729481832811605</v>
      </c>
      <c r="EJ942">
        <v>1.083745599815876</v>
      </c>
      <c r="EK942">
        <v>1.0879149810336683</v>
      </c>
      <c r="EL942">
        <v>1.0941615087377512</v>
      </c>
      <c r="EM942">
        <v>1.0985540532406686</v>
      </c>
      <c r="EN942">
        <v>1.1101388850290346</v>
      </c>
      <c r="EO942">
        <v>1.1136746617234146</v>
      </c>
      <c r="EP942">
        <v>1.1189552920101689</v>
      </c>
      <c r="EQ942">
        <v>1.1266191348304551</v>
      </c>
      <c r="ER942">
        <v>1.1332901320058077</v>
      </c>
      <c r="ES942">
        <v>1.1429032246192998</v>
      </c>
      <c r="ET942">
        <v>1.1479029789469417</v>
      </c>
      <c r="EU942">
        <v>1.15627150661001</v>
      </c>
      <c r="EV942">
        <v>1.1602985711664877</v>
      </c>
      <c r="EW942">
        <v>1.1696759139594577</v>
      </c>
      <c r="EX942">
        <v>1.1777974050923536</v>
      </c>
      <c r="EY942">
        <v>1.184344841454078</v>
      </c>
      <c r="EZ942">
        <v>1.1871981334584232</v>
      </c>
      <c r="FA942">
        <v>1.2011675169218836</v>
      </c>
      <c r="FB942">
        <v>1.2072096722893155</v>
      </c>
      <c r="FC942">
        <v>1.216268007277262</v>
      </c>
      <c r="FD942">
        <v>1.2219124139726636</v>
      </c>
      <c r="FE942">
        <v>1.234601783869671</v>
      </c>
      <c r="FF942">
        <v>1.2488737061450825</v>
      </c>
      <c r="FG942">
        <v>1.2546965200800482</v>
      </c>
      <c r="FH942">
        <v>1.2615020945787121</v>
      </c>
      <c r="FI942">
        <v>1.2807770911754064</v>
      </c>
      <c r="FJ942">
        <v>1.2903300961203052</v>
      </c>
      <c r="FK942">
        <v>1.2999040889704851</v>
      </c>
      <c r="FL942">
        <v>1.3055183348172443</v>
      </c>
      <c r="FM942">
        <v>1.3195464856269898</v>
      </c>
      <c r="FN942">
        <v>1.3290316398590081</v>
      </c>
      <c r="FO942">
        <v>1.3395165299591356</v>
      </c>
      <c r="FP942">
        <v>1.3463294594199255</v>
      </c>
      <c r="FQ942">
        <v>1.3530308337614427</v>
      </c>
      <c r="FR942">
        <v>1.3742434225585627</v>
      </c>
      <c r="FS942">
        <v>1.3814596938640231</v>
      </c>
      <c r="FT942">
        <v>1.4016669750090303</v>
      </c>
      <c r="FU942">
        <v>1.4072566650134612</v>
      </c>
      <c r="FV942">
        <v>1.4129334081015221</v>
      </c>
      <c r="FW942">
        <v>1.4207001659731957</v>
      </c>
      <c r="FX942">
        <v>1.4435422643058204</v>
      </c>
      <c r="FY942">
        <v>1.4603212381322626</v>
      </c>
      <c r="FZ942">
        <v>1.485691791166484</v>
      </c>
      <c r="GA942">
        <v>1.5092602197809246</v>
      </c>
      <c r="GB942">
        <v>1.5347088156962096</v>
      </c>
      <c r="GC942">
        <v>1.5550151563424779</v>
      </c>
      <c r="GD942">
        <v>1.5624059838058793</v>
      </c>
      <c r="GE942">
        <v>1.5891202654484451</v>
      </c>
      <c r="GF942">
        <v>1.6332070788065853</v>
      </c>
      <c r="GG942">
        <v>1.6679391928800216</v>
      </c>
      <c r="GH942">
        <v>1.706946961097459</v>
      </c>
      <c r="GI942">
        <v>1.7552775917807724</v>
      </c>
      <c r="GJ942">
        <v>1.8125680507547475</v>
      </c>
      <c r="GK942">
        <v>1.8334286723452597</v>
      </c>
      <c r="GL942">
        <v>1.904214914125995</v>
      </c>
      <c r="GM942">
        <v>2.0302091378258957</v>
      </c>
      <c r="GN942">
        <v>2.1546441580771512</v>
      </c>
      <c r="GO942">
        <v>2.4005530169748703</v>
      </c>
      <c r="GP942">
        <v>2.4916055720494863</v>
      </c>
      <c r="GQ942">
        <v>3.1249312523009061</v>
      </c>
      <c r="GR942">
        <v>1.016683454125846</v>
      </c>
    </row>
    <row r="943" spans="1:200" x14ac:dyDescent="0.45">
      <c r="A943">
        <v>0.47119803214499978</v>
      </c>
      <c r="B943">
        <v>0.49702877235621939</v>
      </c>
      <c r="C943">
        <v>0.52892077558509731</v>
      </c>
      <c r="D943">
        <v>0.55589361798358561</v>
      </c>
      <c r="E943">
        <v>0.56896320630155428</v>
      </c>
      <c r="F943">
        <v>0.57658348917415891</v>
      </c>
      <c r="G943">
        <v>0.58815391022992458</v>
      </c>
      <c r="H943">
        <v>0.59344614082878189</v>
      </c>
      <c r="I943">
        <v>0.60010595843118653</v>
      </c>
      <c r="J943">
        <v>0.6065011769501949</v>
      </c>
      <c r="K943">
        <v>0.61344932275406561</v>
      </c>
      <c r="L943">
        <v>0.61844881121211737</v>
      </c>
      <c r="M943">
        <v>0.62430422232586302</v>
      </c>
      <c r="N943">
        <v>0.63016798326357681</v>
      </c>
      <c r="O943">
        <v>0.63512096788304495</v>
      </c>
      <c r="P943">
        <v>0.63961356789081525</v>
      </c>
      <c r="Q943">
        <v>0.64622497025623782</v>
      </c>
      <c r="R943">
        <v>0.65264205859417745</v>
      </c>
      <c r="S943">
        <v>0.65891803593381026</v>
      </c>
      <c r="T943">
        <v>0.66380341415512134</v>
      </c>
      <c r="U943">
        <v>0.66530355229528904</v>
      </c>
      <c r="V943">
        <v>0.66923977168072035</v>
      </c>
      <c r="W943">
        <v>0.67182495603589842</v>
      </c>
      <c r="X943">
        <v>0.67503881426827594</v>
      </c>
      <c r="Y943">
        <v>0.68024690283074252</v>
      </c>
      <c r="Z943">
        <v>0.68481574893665043</v>
      </c>
      <c r="AA943">
        <v>0.68971518823490019</v>
      </c>
      <c r="AB943">
        <v>0.69318605608014294</v>
      </c>
      <c r="AC943">
        <v>0.70005317976005643</v>
      </c>
      <c r="AD943">
        <v>0.70396455938933389</v>
      </c>
      <c r="AE943">
        <v>0.70591110823840708</v>
      </c>
      <c r="AF943">
        <v>0.7112405580129868</v>
      </c>
      <c r="AG943">
        <v>0.71496833046347785</v>
      </c>
      <c r="AH943">
        <v>0.71819260410202146</v>
      </c>
      <c r="AI943">
        <v>0.72153604498972645</v>
      </c>
      <c r="AJ943">
        <v>0.72530630578113808</v>
      </c>
      <c r="AK943">
        <v>0.73105735086372614</v>
      </c>
      <c r="AL943">
        <v>0.73413117658088867</v>
      </c>
      <c r="AM943">
        <v>0.73681288694230329</v>
      </c>
      <c r="AN943">
        <v>0.74038063314529368</v>
      </c>
      <c r="AO943">
        <v>0.74545605192738174</v>
      </c>
      <c r="AP943">
        <v>0.74884660602711284</v>
      </c>
      <c r="AQ943">
        <v>0.7559535205498481</v>
      </c>
      <c r="AR943">
        <v>0.75810865420970264</v>
      </c>
      <c r="AS943">
        <v>0.7615740858578729</v>
      </c>
      <c r="AT943">
        <v>0.76432554480944037</v>
      </c>
      <c r="AU943">
        <v>0.76877070456834873</v>
      </c>
      <c r="AV943">
        <v>0.7700319403424557</v>
      </c>
      <c r="AW943">
        <v>0.77190367448396646</v>
      </c>
      <c r="AX943">
        <v>0.77519638953271952</v>
      </c>
      <c r="AY943">
        <v>0.78004953295529877</v>
      </c>
      <c r="AZ943">
        <v>0.78180512676012126</v>
      </c>
      <c r="BA943">
        <v>0.78633915501562057</v>
      </c>
      <c r="BB943">
        <v>0.78854797496746287</v>
      </c>
      <c r="BC943">
        <v>0.791252183222245</v>
      </c>
      <c r="BD943">
        <v>0.79426650620900618</v>
      </c>
      <c r="BE943">
        <v>0.79709448959055929</v>
      </c>
      <c r="BF943">
        <v>0.8005825054635447</v>
      </c>
      <c r="BG943">
        <v>0.80263081844166717</v>
      </c>
      <c r="BH943">
        <v>0.80593349983357399</v>
      </c>
      <c r="BI943">
        <v>0.80876359508191298</v>
      </c>
      <c r="BJ943">
        <v>0.81234743879933335</v>
      </c>
      <c r="BK943">
        <v>0.81629785009410682</v>
      </c>
      <c r="BL943">
        <v>0.81913834197526347</v>
      </c>
      <c r="BM943">
        <v>0.82101625398976497</v>
      </c>
      <c r="BN943">
        <v>0.82364634145859916</v>
      </c>
      <c r="BO943">
        <v>0.825709956913669</v>
      </c>
      <c r="BP943">
        <v>0.82902747494480078</v>
      </c>
      <c r="BQ943">
        <v>0.83317936257587033</v>
      </c>
      <c r="BR943">
        <v>0.83570249492829263</v>
      </c>
      <c r="BS943">
        <v>0.83989926505522206</v>
      </c>
      <c r="BT943">
        <v>0.84438012805741325</v>
      </c>
      <c r="BU943">
        <v>0.84563529502789359</v>
      </c>
      <c r="BV943">
        <v>0.84629961974393153</v>
      </c>
      <c r="BW943">
        <v>0.84828487151026655</v>
      </c>
      <c r="BX943">
        <v>0.85114370650381266</v>
      </c>
      <c r="BY943">
        <v>0.85569961863290611</v>
      </c>
      <c r="BZ943">
        <v>0.85878219806161837</v>
      </c>
      <c r="CA943">
        <v>0.86224382574939651</v>
      </c>
      <c r="CB943">
        <v>0.86670479987981264</v>
      </c>
      <c r="CC943">
        <v>0.86890574713752211</v>
      </c>
      <c r="CD943">
        <v>0.87169553696987079</v>
      </c>
      <c r="CE943">
        <v>0.87292515695516537</v>
      </c>
      <c r="CF943">
        <v>0.87677797726399309</v>
      </c>
      <c r="CG943">
        <v>0.878905170603832</v>
      </c>
      <c r="CH943">
        <v>0.88143070755196407</v>
      </c>
      <c r="CI943">
        <v>0.88375074549434829</v>
      </c>
      <c r="CJ943">
        <v>0.88714663792492765</v>
      </c>
      <c r="CK943">
        <v>0.88850814604575123</v>
      </c>
      <c r="CL943">
        <v>0.88976847646715862</v>
      </c>
      <c r="CM943">
        <v>0.89241140362037608</v>
      </c>
      <c r="CN943">
        <v>0.89626245592435638</v>
      </c>
      <c r="CO943">
        <v>0.89850468212785761</v>
      </c>
      <c r="CP943">
        <v>0.8994841280799597</v>
      </c>
      <c r="CQ943">
        <v>0.90270453787607507</v>
      </c>
      <c r="CR943">
        <v>0.90894584152026836</v>
      </c>
      <c r="CS943">
        <v>0.91144070869923421</v>
      </c>
      <c r="CT943">
        <v>0.91312982179104696</v>
      </c>
      <c r="CU943">
        <v>0.91446049898814663</v>
      </c>
      <c r="CV943">
        <v>0.9177044394254642</v>
      </c>
      <c r="CW943">
        <v>0.9199594271524002</v>
      </c>
      <c r="CX943">
        <v>0.92172508098367822</v>
      </c>
      <c r="CY943">
        <v>0.92374871978193729</v>
      </c>
      <c r="CZ943">
        <v>0.926685865430246</v>
      </c>
      <c r="DA943">
        <v>0.930425210784807</v>
      </c>
      <c r="DB943">
        <v>0.93503689680364621</v>
      </c>
      <c r="DC943">
        <v>0.93788717906942887</v>
      </c>
      <c r="DD943">
        <v>0.94137439253165189</v>
      </c>
      <c r="DE943">
        <v>0.94429638438294949</v>
      </c>
      <c r="DF943">
        <v>0.94620589089087737</v>
      </c>
      <c r="DG943">
        <v>0.95289229278165966</v>
      </c>
      <c r="DH943">
        <v>0.95538296339032858</v>
      </c>
      <c r="DI943">
        <v>0.95905924270262066</v>
      </c>
      <c r="DJ943">
        <v>0.96191206332503232</v>
      </c>
      <c r="DK943">
        <v>0.96487729051151605</v>
      </c>
      <c r="DL943">
        <v>0.97368152978927436</v>
      </c>
      <c r="DM943">
        <v>0.97573206908201049</v>
      </c>
      <c r="DN943">
        <v>0.97883933404796719</v>
      </c>
      <c r="DO943">
        <v>0.98731899476190155</v>
      </c>
      <c r="DP943">
        <v>0.99398417911771975</v>
      </c>
      <c r="DQ943">
        <v>0.99827472834136233</v>
      </c>
      <c r="DR943">
        <v>1.0054597012022233</v>
      </c>
      <c r="DS943">
        <v>1.008112946230842</v>
      </c>
      <c r="DT943">
        <v>1.0097341133931597</v>
      </c>
      <c r="DU943">
        <v>1.0128624927648018</v>
      </c>
      <c r="DV943">
        <v>1.0156495281735654</v>
      </c>
      <c r="DW943">
        <v>1.0194169946895091</v>
      </c>
      <c r="DX943">
        <v>1.0241385660153306</v>
      </c>
      <c r="DY943">
        <v>1.0304578795246964</v>
      </c>
      <c r="DZ943">
        <v>1.0367268748215455</v>
      </c>
      <c r="EA943">
        <v>1.0440870139650686</v>
      </c>
      <c r="EB943">
        <v>1.0484701668194427</v>
      </c>
      <c r="EC943">
        <v>1.0516139147092485</v>
      </c>
      <c r="ED943">
        <v>1.0539827829580981</v>
      </c>
      <c r="EE943">
        <v>1.0576254408145092</v>
      </c>
      <c r="EF943">
        <v>1.0612942515399695</v>
      </c>
      <c r="EG943">
        <v>1.0638432583381303</v>
      </c>
      <c r="EH943">
        <v>1.0682417118208092</v>
      </c>
      <c r="EI943">
        <v>1.0754563319535273</v>
      </c>
      <c r="EJ943">
        <v>1.0804910224043023</v>
      </c>
      <c r="EK943">
        <v>1.0854587844182519</v>
      </c>
      <c r="EL943">
        <v>1.0897074037587633</v>
      </c>
      <c r="EM943">
        <v>1.0997305835944597</v>
      </c>
      <c r="EN943">
        <v>1.1024539572535494</v>
      </c>
      <c r="EO943">
        <v>1.1128189688397547</v>
      </c>
      <c r="EP943">
        <v>1.1159678029970732</v>
      </c>
      <c r="EQ943">
        <v>1.1245950522651496</v>
      </c>
      <c r="ER943">
        <v>1.1404304382892305</v>
      </c>
      <c r="ES943">
        <v>1.1462252926591465</v>
      </c>
      <c r="ET943">
        <v>1.1496507091790378</v>
      </c>
      <c r="EU943">
        <v>1.1556407479500457</v>
      </c>
      <c r="EV943">
        <v>1.1670912178741977</v>
      </c>
      <c r="EW943">
        <v>1.1745603479767939</v>
      </c>
      <c r="EX943">
        <v>1.1771896610690928</v>
      </c>
      <c r="EY943">
        <v>1.1825969861824166</v>
      </c>
      <c r="EZ943">
        <v>1.1859321828411147</v>
      </c>
      <c r="FA943">
        <v>1.1999394586678609</v>
      </c>
      <c r="FB943">
        <v>1.2085172863068938</v>
      </c>
      <c r="FC943">
        <v>1.2146074651138676</v>
      </c>
      <c r="FD943">
        <v>1.2219108778248851</v>
      </c>
      <c r="FE943">
        <v>1.2357949896534164</v>
      </c>
      <c r="FF943">
        <v>1.2419765032566699</v>
      </c>
      <c r="FG943">
        <v>1.2523854541136141</v>
      </c>
      <c r="FH943">
        <v>1.2686970351844526</v>
      </c>
      <c r="FI943">
        <v>1.2735623006957575</v>
      </c>
      <c r="FJ943">
        <v>1.2855355906244563</v>
      </c>
      <c r="FK943">
        <v>1.2923327840776395</v>
      </c>
      <c r="FL943">
        <v>1.2968792707255503</v>
      </c>
      <c r="FM943">
        <v>1.3084180681217987</v>
      </c>
      <c r="FN943">
        <v>1.328536204241912</v>
      </c>
      <c r="FO943">
        <v>1.3409117537619426</v>
      </c>
      <c r="FP943">
        <v>1.3504245842767473</v>
      </c>
      <c r="FQ943">
        <v>1.3566230817149523</v>
      </c>
      <c r="FR943">
        <v>1.3776611499975828</v>
      </c>
      <c r="FS943">
        <v>1.3902465939881068</v>
      </c>
      <c r="FT943">
        <v>1.3949657150705659</v>
      </c>
      <c r="FU943">
        <v>1.4123442353107083</v>
      </c>
      <c r="FV943">
        <v>1.418894308778178</v>
      </c>
      <c r="FW943">
        <v>1.4219673146793526</v>
      </c>
      <c r="FX943">
        <v>1.4437422913145266</v>
      </c>
      <c r="FY943">
        <v>1.4676040924721392</v>
      </c>
      <c r="FZ943">
        <v>1.4723780595634204</v>
      </c>
      <c r="GA943">
        <v>1.4958275675151027</v>
      </c>
      <c r="GB943">
        <v>1.5313837511777313</v>
      </c>
      <c r="GC943">
        <v>1.5443372322880702</v>
      </c>
      <c r="GD943">
        <v>1.5573590644285653</v>
      </c>
      <c r="GE943">
        <v>1.6012913270281455</v>
      </c>
      <c r="GF943">
        <v>1.6414729991890249</v>
      </c>
      <c r="GG943">
        <v>1.6651960246751687</v>
      </c>
      <c r="GH943">
        <v>1.725640317430811</v>
      </c>
      <c r="GI943">
        <v>1.7529270188558783</v>
      </c>
      <c r="GJ943">
        <v>1.8207424861139627</v>
      </c>
      <c r="GK943">
        <v>1.8423093566379816</v>
      </c>
      <c r="GL943">
        <v>1.9131408062665789</v>
      </c>
      <c r="GM943">
        <v>2.0257432084382012</v>
      </c>
      <c r="GN943">
        <v>2.1910997955281561</v>
      </c>
      <c r="GO943">
        <v>2.396180338227758</v>
      </c>
      <c r="GP943">
        <v>2.4973103626786655</v>
      </c>
      <c r="GQ943">
        <v>3.1304579636394751</v>
      </c>
      <c r="GR943">
        <v>1.0165748136196615</v>
      </c>
    </row>
    <row r="944" spans="1:200" x14ac:dyDescent="0.45">
      <c r="A944">
        <v>0.47092718518451482</v>
      </c>
      <c r="B944">
        <v>0.49786936476306559</v>
      </c>
      <c r="C944">
        <v>0.53912815054991825</v>
      </c>
      <c r="D944">
        <v>0.55497515145038934</v>
      </c>
      <c r="E944">
        <v>0.57001840744394372</v>
      </c>
      <c r="F944">
        <v>0.57924212835577205</v>
      </c>
      <c r="G944">
        <v>0.58864407274843544</v>
      </c>
      <c r="H944">
        <v>0.59382865352554615</v>
      </c>
      <c r="I944">
        <v>0.59884246115513273</v>
      </c>
      <c r="J944">
        <v>0.60950378168790298</v>
      </c>
      <c r="K944">
        <v>0.61301953830204969</v>
      </c>
      <c r="L944">
        <v>0.61805701178780781</v>
      </c>
      <c r="M944">
        <v>0.62416127568482183</v>
      </c>
      <c r="N944">
        <v>0.62838578780048615</v>
      </c>
      <c r="O944">
        <v>0.63291047126687539</v>
      </c>
      <c r="P944">
        <v>0.64008038389881095</v>
      </c>
      <c r="Q944">
        <v>0.64336031896782342</v>
      </c>
      <c r="R944">
        <v>0.65049351562991353</v>
      </c>
      <c r="S944">
        <v>0.65735162701330163</v>
      </c>
      <c r="T944">
        <v>0.66100524178196751</v>
      </c>
      <c r="U944">
        <v>0.66367315867690335</v>
      </c>
      <c r="V944">
        <v>0.6682594868798778</v>
      </c>
      <c r="W944">
        <v>0.67223317386973791</v>
      </c>
      <c r="X944">
        <v>0.67639812394136267</v>
      </c>
      <c r="Y944">
        <v>0.68009172127686313</v>
      </c>
      <c r="Z944">
        <v>0.68604088484118697</v>
      </c>
      <c r="AA944">
        <v>0.689948905138838</v>
      </c>
      <c r="AB944">
        <v>0.69617240343963638</v>
      </c>
      <c r="AC944">
        <v>0.69780558626140177</v>
      </c>
      <c r="AD944">
        <v>0.70150274883517583</v>
      </c>
      <c r="AE944">
        <v>0.70601894396570597</v>
      </c>
      <c r="AF944">
        <v>0.71316174873242066</v>
      </c>
      <c r="AG944">
        <v>0.7172435537751054</v>
      </c>
      <c r="AH944">
        <v>0.72123014002326957</v>
      </c>
      <c r="AI944">
        <v>0.72532147918719814</v>
      </c>
      <c r="AJ944">
        <v>0.72764122344349424</v>
      </c>
      <c r="AK944">
        <v>0.73073817909325856</v>
      </c>
      <c r="AL944">
        <v>0.73377983962937776</v>
      </c>
      <c r="AM944">
        <v>0.73676184191533856</v>
      </c>
      <c r="AN944">
        <v>0.7381173646367678</v>
      </c>
      <c r="AO944">
        <v>0.7471363647508541</v>
      </c>
      <c r="AP944">
        <v>0.75158785789441807</v>
      </c>
      <c r="AQ944">
        <v>0.75395932570020985</v>
      </c>
      <c r="AR944">
        <v>0.75521435985881091</v>
      </c>
      <c r="AS944">
        <v>0.76037390582131748</v>
      </c>
      <c r="AT944">
        <v>0.7636807551921061</v>
      </c>
      <c r="AU944">
        <v>0.76477205824118843</v>
      </c>
      <c r="AV944">
        <v>0.77079325911972907</v>
      </c>
      <c r="AW944">
        <v>0.77414026904980315</v>
      </c>
      <c r="AX944">
        <v>0.77826313924144375</v>
      </c>
      <c r="AY944">
        <v>0.78231917710127119</v>
      </c>
      <c r="AZ944">
        <v>0.78349796720401299</v>
      </c>
      <c r="BA944">
        <v>0.78657740910224694</v>
      </c>
      <c r="BB944">
        <v>0.79031282341688602</v>
      </c>
      <c r="BC944">
        <v>0.79130408867144975</v>
      </c>
      <c r="BD944">
        <v>0.79301792135999216</v>
      </c>
      <c r="BE944">
        <v>0.79512894891623809</v>
      </c>
      <c r="BF944">
        <v>0.79851521979032469</v>
      </c>
      <c r="BG944">
        <v>0.80348628752826967</v>
      </c>
      <c r="BH944">
        <v>0.80525256854022242</v>
      </c>
      <c r="BI944">
        <v>0.80858123408389537</v>
      </c>
      <c r="BJ944">
        <v>0.81436879896030789</v>
      </c>
      <c r="BK944">
        <v>0.81776693246726895</v>
      </c>
      <c r="BL944">
        <v>0.82058221514727969</v>
      </c>
      <c r="BM944">
        <v>0.82265067788429957</v>
      </c>
      <c r="BN944">
        <v>0.82494445790142334</v>
      </c>
      <c r="BO944">
        <v>0.82605948033382715</v>
      </c>
      <c r="BP944">
        <v>0.82835165577599845</v>
      </c>
      <c r="BQ944">
        <v>0.83136659748328423</v>
      </c>
      <c r="BR944">
        <v>0.83275554603931856</v>
      </c>
      <c r="BS944">
        <v>0.83720034961592094</v>
      </c>
      <c r="BT944">
        <v>0.8412450218067522</v>
      </c>
      <c r="BU944">
        <v>0.84487838258544645</v>
      </c>
      <c r="BV944">
        <v>0.84635403208185134</v>
      </c>
      <c r="BW944">
        <v>0.84931671446178214</v>
      </c>
      <c r="BX944">
        <v>0.85448315293711297</v>
      </c>
      <c r="BY944">
        <v>0.85706379174006087</v>
      </c>
      <c r="BZ944">
        <v>0.86073869126882252</v>
      </c>
      <c r="CA944">
        <v>0.86253257431034647</v>
      </c>
      <c r="CB944">
        <v>0.86741690565238017</v>
      </c>
      <c r="CC944">
        <v>0.87170903595421623</v>
      </c>
      <c r="CD944">
        <v>0.87269215620748575</v>
      </c>
      <c r="CE944">
        <v>0.87600440006521041</v>
      </c>
      <c r="CF944">
        <v>0.87863045981614829</v>
      </c>
      <c r="CG944">
        <v>0.88058900096122827</v>
      </c>
      <c r="CH944">
        <v>0.88367705805841934</v>
      </c>
      <c r="CI944">
        <v>0.8851364104207271</v>
      </c>
      <c r="CJ944">
        <v>0.88780867250413964</v>
      </c>
      <c r="CK944">
        <v>0.88921142100190043</v>
      </c>
      <c r="CL944">
        <v>0.8912997519953717</v>
      </c>
      <c r="CM944">
        <v>0.89499343007829202</v>
      </c>
      <c r="CN944">
        <v>0.89862873244743358</v>
      </c>
      <c r="CO944">
        <v>0.90026304736615059</v>
      </c>
      <c r="CP944">
        <v>0.90185162107847672</v>
      </c>
      <c r="CQ944">
        <v>0.90296558075758226</v>
      </c>
      <c r="CR944">
        <v>0.90490886725864361</v>
      </c>
      <c r="CS944">
        <v>0.90702751196834874</v>
      </c>
      <c r="CT944">
        <v>0.91100588373527203</v>
      </c>
      <c r="CU944">
        <v>0.91290707305210739</v>
      </c>
      <c r="CV944">
        <v>0.91445327375278174</v>
      </c>
      <c r="CW944">
        <v>0.91718669631803196</v>
      </c>
      <c r="CX944">
        <v>0.91930434495659019</v>
      </c>
      <c r="CY944">
        <v>0.92115535755163525</v>
      </c>
      <c r="CZ944">
        <v>0.92415673009274735</v>
      </c>
      <c r="DA944">
        <v>0.92886314453655672</v>
      </c>
      <c r="DB944">
        <v>0.93022001044868474</v>
      </c>
      <c r="DC944">
        <v>0.93426419456169629</v>
      </c>
      <c r="DD944">
        <v>0.93792576201778066</v>
      </c>
      <c r="DE944">
        <v>0.94048459934684758</v>
      </c>
      <c r="DF944">
        <v>0.94532906560836105</v>
      </c>
      <c r="DG944">
        <v>0.95156256614384693</v>
      </c>
      <c r="DH944">
        <v>0.95714979823363089</v>
      </c>
      <c r="DI944">
        <v>0.96082590221457165</v>
      </c>
      <c r="DJ944">
        <v>0.96355226113412407</v>
      </c>
      <c r="DK944">
        <v>0.96842927666251022</v>
      </c>
      <c r="DL944">
        <v>0.97208904525113005</v>
      </c>
      <c r="DM944">
        <v>0.97548989906724248</v>
      </c>
      <c r="DN944">
        <v>0.98292946485292931</v>
      </c>
      <c r="DO944">
        <v>0.98873590776197562</v>
      </c>
      <c r="DP944">
        <v>0.9934279072806993</v>
      </c>
      <c r="DQ944">
        <v>0.99684366254347112</v>
      </c>
      <c r="DR944">
        <v>0.99923937444108168</v>
      </c>
      <c r="DS944">
        <v>1.0051918000923543</v>
      </c>
      <c r="DT944">
        <v>1.0107914921757175</v>
      </c>
      <c r="DU944">
        <v>1.0117762683072349</v>
      </c>
      <c r="DV944">
        <v>1.0154665321449226</v>
      </c>
      <c r="DW944">
        <v>1.0203267500421078</v>
      </c>
      <c r="DX944">
        <v>1.0243464774577722</v>
      </c>
      <c r="DY944">
        <v>1.029628462039321</v>
      </c>
      <c r="DZ944">
        <v>1.0353486919108459</v>
      </c>
      <c r="EA944">
        <v>1.0414679450336553</v>
      </c>
      <c r="EB944">
        <v>1.0473309320572275</v>
      </c>
      <c r="EC944">
        <v>1.0510202219190967</v>
      </c>
      <c r="ED944">
        <v>1.0522975712617009</v>
      </c>
      <c r="EE944">
        <v>1.0543830677630377</v>
      </c>
      <c r="EF944">
        <v>1.0595204660910844</v>
      </c>
      <c r="EG944">
        <v>1.0661038053635246</v>
      </c>
      <c r="EH944">
        <v>1.0682769782616546</v>
      </c>
      <c r="EI944">
        <v>1.0749083688185939</v>
      </c>
      <c r="EJ944">
        <v>1.0776817878219593</v>
      </c>
      <c r="EK944">
        <v>1.0857083180579066</v>
      </c>
      <c r="EL944">
        <v>1.0918197907935949</v>
      </c>
      <c r="EM944">
        <v>1.1016746884357762</v>
      </c>
      <c r="EN944">
        <v>1.1080531670796256</v>
      </c>
      <c r="EO944">
        <v>1.1096871660584888</v>
      </c>
      <c r="EP944">
        <v>1.1138107650065607</v>
      </c>
      <c r="EQ944">
        <v>1.13422606606701</v>
      </c>
      <c r="ER944">
        <v>1.141999891102188</v>
      </c>
      <c r="ES944">
        <v>1.1461034018137097</v>
      </c>
      <c r="ET944">
        <v>1.1491853126512883</v>
      </c>
      <c r="EU944">
        <v>1.159177712142061</v>
      </c>
      <c r="EV944">
        <v>1.1647482037388495</v>
      </c>
      <c r="EW944">
        <v>1.1690365408436998</v>
      </c>
      <c r="EX944">
        <v>1.1766868265603825</v>
      </c>
      <c r="EY944">
        <v>1.1822928552950132</v>
      </c>
      <c r="EZ944">
        <v>1.187570175433988</v>
      </c>
      <c r="FA944">
        <v>1.1976680437316443</v>
      </c>
      <c r="FB944">
        <v>1.2050619744745206</v>
      </c>
      <c r="FC944">
        <v>1.2094168494310793</v>
      </c>
      <c r="FD944">
        <v>1.2137576040913154</v>
      </c>
      <c r="FE944">
        <v>1.2321887292911873</v>
      </c>
      <c r="FF944">
        <v>1.2393665286318094</v>
      </c>
      <c r="FG944">
        <v>1.2534393651881022</v>
      </c>
      <c r="FH944">
        <v>1.2622302775772152</v>
      </c>
      <c r="FI944">
        <v>1.2688178593745782</v>
      </c>
      <c r="FJ944">
        <v>1.2765215010284245</v>
      </c>
      <c r="FK944">
        <v>1.2951272961715239</v>
      </c>
      <c r="FL944">
        <v>1.3047257541721935</v>
      </c>
      <c r="FM944">
        <v>1.3097965425595048</v>
      </c>
      <c r="FN944">
        <v>1.3232577833999317</v>
      </c>
      <c r="FO944">
        <v>1.339535676576568</v>
      </c>
      <c r="FP944">
        <v>1.35120645037926</v>
      </c>
      <c r="FQ944">
        <v>1.3651084294407683</v>
      </c>
      <c r="FR944">
        <v>1.3780964284539248</v>
      </c>
      <c r="FS944">
        <v>1.3900720850910757</v>
      </c>
      <c r="FT944">
        <v>1.4069095655080583</v>
      </c>
      <c r="FU944">
        <v>1.4105555275106361</v>
      </c>
      <c r="FV944">
        <v>1.4153281312928174</v>
      </c>
      <c r="FW944">
        <v>1.4247740579558366</v>
      </c>
      <c r="FX944">
        <v>1.4485569658985231</v>
      </c>
      <c r="FY944">
        <v>1.4651945840684302</v>
      </c>
      <c r="FZ944">
        <v>1.4821815843969512</v>
      </c>
      <c r="GA944">
        <v>1.4944329399729446</v>
      </c>
      <c r="GB944">
        <v>1.5284576507212713</v>
      </c>
      <c r="GC944">
        <v>1.5525379105399517</v>
      </c>
      <c r="GD944">
        <v>1.5665564377878467</v>
      </c>
      <c r="GE944">
        <v>1.6048813768843835</v>
      </c>
      <c r="GF944">
        <v>1.6379998379137981</v>
      </c>
      <c r="GG944">
        <v>1.6589548053668492</v>
      </c>
      <c r="GH944">
        <v>1.7159655826452056</v>
      </c>
      <c r="GI944">
        <v>1.7487810635185193</v>
      </c>
      <c r="GJ944">
        <v>1.8122881706875078</v>
      </c>
      <c r="GK944">
        <v>1.8425429540159524</v>
      </c>
      <c r="GL944">
        <v>1.936950887328071</v>
      </c>
      <c r="GM944">
        <v>2.0458491504579372</v>
      </c>
      <c r="GN944">
        <v>2.2420227096023146</v>
      </c>
      <c r="GO944">
        <v>2.3918189030464587</v>
      </c>
      <c r="GP944">
        <v>2.4924363890121493</v>
      </c>
      <c r="GQ944">
        <v>3.1122505501662037</v>
      </c>
      <c r="GR944">
        <v>1.0166204177062284</v>
      </c>
    </row>
    <row r="945" spans="1:200" x14ac:dyDescent="0.45">
      <c r="A945">
        <v>0.46835751291285405</v>
      </c>
      <c r="B945">
        <v>0.50172009696335362</v>
      </c>
      <c r="C945">
        <v>0.53697990817619135</v>
      </c>
      <c r="D945">
        <v>0.55537222873338776</v>
      </c>
      <c r="E945">
        <v>0.56595873104835626</v>
      </c>
      <c r="F945">
        <v>0.57843261683909164</v>
      </c>
      <c r="G945">
        <v>0.58950390835028343</v>
      </c>
      <c r="H945">
        <v>0.59264165489002307</v>
      </c>
      <c r="I945">
        <v>0.59829063442713104</v>
      </c>
      <c r="J945">
        <v>0.60540996149424575</v>
      </c>
      <c r="K945">
        <v>0.61282862480871436</v>
      </c>
      <c r="L945">
        <v>0.6163005849316342</v>
      </c>
      <c r="M945">
        <v>0.62269885233444422</v>
      </c>
      <c r="N945">
        <v>0.63081831625984619</v>
      </c>
      <c r="O945">
        <v>0.63444200503267845</v>
      </c>
      <c r="P945">
        <v>0.64096445311210826</v>
      </c>
      <c r="Q945">
        <v>0.64376671343465663</v>
      </c>
      <c r="R945">
        <v>0.6484731994683155</v>
      </c>
      <c r="S945">
        <v>0.65622606822904705</v>
      </c>
      <c r="T945">
        <v>0.65952287389395814</v>
      </c>
      <c r="U945">
        <v>0.66300699092876081</v>
      </c>
      <c r="V945">
        <v>0.66662923309121724</v>
      </c>
      <c r="W945">
        <v>0.67088156206467264</v>
      </c>
      <c r="X945">
        <v>0.67660098796652191</v>
      </c>
      <c r="Y945">
        <v>0.68124494112921319</v>
      </c>
      <c r="Z945">
        <v>0.68810612913864611</v>
      </c>
      <c r="AA945">
        <v>0.69047006721739035</v>
      </c>
      <c r="AB945">
        <v>0.69577842063960815</v>
      </c>
      <c r="AC945">
        <v>0.70062140259976968</v>
      </c>
      <c r="AD945">
        <v>0.70426193443348639</v>
      </c>
      <c r="AE945">
        <v>0.70746082333099947</v>
      </c>
      <c r="AF945">
        <v>0.71335211747005844</v>
      </c>
      <c r="AG945">
        <v>0.71631425835338391</v>
      </c>
      <c r="AH945">
        <v>0.71818070495685749</v>
      </c>
      <c r="AI945">
        <v>0.72150844344916154</v>
      </c>
      <c r="AJ945">
        <v>0.72711804761668186</v>
      </c>
      <c r="AK945">
        <v>0.73482852348934991</v>
      </c>
      <c r="AL945">
        <v>0.73691607597491815</v>
      </c>
      <c r="AM945">
        <v>0.74108904028890732</v>
      </c>
      <c r="AN945">
        <v>0.74340408132073865</v>
      </c>
      <c r="AO945">
        <v>0.74680285934217383</v>
      </c>
      <c r="AP945">
        <v>0.75066627489174187</v>
      </c>
      <c r="AQ945">
        <v>0.75325050101556124</v>
      </c>
      <c r="AR945">
        <v>0.75653252710719476</v>
      </c>
      <c r="AS945">
        <v>0.7607850040830989</v>
      </c>
      <c r="AT945">
        <v>0.76243576236516475</v>
      </c>
      <c r="AU945">
        <v>0.76396375749722512</v>
      </c>
      <c r="AV945">
        <v>0.76837519953394195</v>
      </c>
      <c r="AW945">
        <v>0.77232311911448781</v>
      </c>
      <c r="AX945">
        <v>0.77752783256607039</v>
      </c>
      <c r="AY945">
        <v>0.78123728388823588</v>
      </c>
      <c r="AZ945">
        <v>0.78266676477223818</v>
      </c>
      <c r="BA945">
        <v>0.78437791245688226</v>
      </c>
      <c r="BB945">
        <v>0.7859475109173315</v>
      </c>
      <c r="BC945">
        <v>0.78943706907734246</v>
      </c>
      <c r="BD945">
        <v>0.79076033246701838</v>
      </c>
      <c r="BE945">
        <v>0.79566659810399487</v>
      </c>
      <c r="BF945">
        <v>0.79857230163931381</v>
      </c>
      <c r="BG945">
        <v>0.8032129543013754</v>
      </c>
      <c r="BH945">
        <v>0.80847880344318024</v>
      </c>
      <c r="BI945">
        <v>0.8099954478360557</v>
      </c>
      <c r="BJ945">
        <v>0.81574872197022563</v>
      </c>
      <c r="BK945">
        <v>0.81832729271405291</v>
      </c>
      <c r="BL945">
        <v>0.81967077097289387</v>
      </c>
      <c r="BM945">
        <v>0.82249485909898334</v>
      </c>
      <c r="BN945">
        <v>0.82529311721180387</v>
      </c>
      <c r="BO945">
        <v>0.82975870803886642</v>
      </c>
      <c r="BP945">
        <v>0.83348112725738444</v>
      </c>
      <c r="BQ945">
        <v>0.83592895679622892</v>
      </c>
      <c r="BR945">
        <v>0.83658844629716345</v>
      </c>
      <c r="BS945">
        <v>0.83913544660942685</v>
      </c>
      <c r="BT945">
        <v>0.84133742895351382</v>
      </c>
      <c r="BU945">
        <v>0.84473861121053218</v>
      </c>
      <c r="BV945">
        <v>0.84787777026783551</v>
      </c>
      <c r="BW945">
        <v>0.85179181257775871</v>
      </c>
      <c r="BX945">
        <v>0.85555695110862295</v>
      </c>
      <c r="BY945">
        <v>0.86000481080203139</v>
      </c>
      <c r="BZ945">
        <v>0.86292861292686884</v>
      </c>
      <c r="CA945">
        <v>0.86391395767157009</v>
      </c>
      <c r="CB945">
        <v>0.86570876293922561</v>
      </c>
      <c r="CC945">
        <v>0.86757918622365837</v>
      </c>
      <c r="CD945">
        <v>0.87027174135050966</v>
      </c>
      <c r="CE945">
        <v>0.87640640545550297</v>
      </c>
      <c r="CF945">
        <v>0.87983812657535709</v>
      </c>
      <c r="CG945">
        <v>0.88277480744740811</v>
      </c>
      <c r="CH945">
        <v>0.88454033023254153</v>
      </c>
      <c r="CI945">
        <v>0.88730251854567688</v>
      </c>
      <c r="CJ945">
        <v>0.8894259596188907</v>
      </c>
      <c r="CK945">
        <v>0.89098516202440159</v>
      </c>
      <c r="CL945">
        <v>0.89250100704539648</v>
      </c>
      <c r="CM945">
        <v>0.89600169746105596</v>
      </c>
      <c r="CN945">
        <v>0.89700185158337342</v>
      </c>
      <c r="CO945">
        <v>0.89849163520532038</v>
      </c>
      <c r="CP945">
        <v>0.90115053189991667</v>
      </c>
      <c r="CQ945">
        <v>0.90169556443919585</v>
      </c>
      <c r="CR945">
        <v>0.9051118332777851</v>
      </c>
      <c r="CS945">
        <v>0.9089381767321113</v>
      </c>
      <c r="CT945">
        <v>0.91173708218098481</v>
      </c>
      <c r="CU945">
        <v>0.91290988979024223</v>
      </c>
      <c r="CV945">
        <v>0.91619520349658445</v>
      </c>
      <c r="CW945">
        <v>0.91863404827659612</v>
      </c>
      <c r="CX945">
        <v>0.92042808468988002</v>
      </c>
      <c r="CY945">
        <v>0.92421182562408266</v>
      </c>
      <c r="CZ945">
        <v>0.92685914163659555</v>
      </c>
      <c r="DA945">
        <v>0.93128486868163385</v>
      </c>
      <c r="DB945">
        <v>0.93333730699022976</v>
      </c>
      <c r="DC945">
        <v>0.93517179642828785</v>
      </c>
      <c r="DD945">
        <v>0.93883208209052804</v>
      </c>
      <c r="DE945">
        <v>0.94174726411350651</v>
      </c>
      <c r="DF945">
        <v>0.94703641568950658</v>
      </c>
      <c r="DG945">
        <v>0.95016540477051514</v>
      </c>
      <c r="DH945">
        <v>0.95656977883431604</v>
      </c>
      <c r="DI945">
        <v>0.96107227744325352</v>
      </c>
      <c r="DJ945">
        <v>0.96489807390894122</v>
      </c>
      <c r="DK945">
        <v>0.96818852748015416</v>
      </c>
      <c r="DL945">
        <v>0.97386213621835682</v>
      </c>
      <c r="DM945">
        <v>0.97892921854783232</v>
      </c>
      <c r="DN945">
        <v>0.98198201412578934</v>
      </c>
      <c r="DO945">
        <v>0.98730462106018624</v>
      </c>
      <c r="DP945">
        <v>0.9910533823709875</v>
      </c>
      <c r="DQ945">
        <v>0.99465200123834074</v>
      </c>
      <c r="DR945">
        <v>0.99826968153973372</v>
      </c>
      <c r="DS945">
        <v>1.0044839427991508</v>
      </c>
      <c r="DT945">
        <v>1.0075740845270804</v>
      </c>
      <c r="DU945">
        <v>1.0096315374446652</v>
      </c>
      <c r="DV945">
        <v>1.0162912838709606</v>
      </c>
      <c r="DW945">
        <v>1.0219496073950067</v>
      </c>
      <c r="DX945">
        <v>1.0245349786224482</v>
      </c>
      <c r="DY945">
        <v>1.0276426804835825</v>
      </c>
      <c r="DZ945">
        <v>1.0325176436152326</v>
      </c>
      <c r="EA945">
        <v>1.0364892560245396</v>
      </c>
      <c r="EB945">
        <v>1.0430575298997653</v>
      </c>
      <c r="EC945">
        <v>1.0480156871435011</v>
      </c>
      <c r="ED945">
        <v>1.051632106122117</v>
      </c>
      <c r="EE945">
        <v>1.0545106350527429</v>
      </c>
      <c r="EF945">
        <v>1.0611032505456488</v>
      </c>
      <c r="EG945">
        <v>1.0639773310979099</v>
      </c>
      <c r="EH945">
        <v>1.0686451045474157</v>
      </c>
      <c r="EI945">
        <v>1.0740300259197701</v>
      </c>
      <c r="EJ945">
        <v>1.0796629280962164</v>
      </c>
      <c r="EK945">
        <v>1.0834522832905742</v>
      </c>
      <c r="EL945">
        <v>1.0913344620134708</v>
      </c>
      <c r="EM945">
        <v>1.0953470172879884</v>
      </c>
      <c r="EN945">
        <v>1.1025243470915007</v>
      </c>
      <c r="EO945">
        <v>1.1088564202420514</v>
      </c>
      <c r="EP945">
        <v>1.112572968632106</v>
      </c>
      <c r="EQ945">
        <v>1.1217312440449565</v>
      </c>
      <c r="ER945">
        <v>1.13877592211618</v>
      </c>
      <c r="ES945">
        <v>1.142952958201453</v>
      </c>
      <c r="ET945">
        <v>1.149846795991329</v>
      </c>
      <c r="EU945">
        <v>1.1551439716948182</v>
      </c>
      <c r="EV945">
        <v>1.1640583861642726</v>
      </c>
      <c r="EW945">
        <v>1.1678699092137401</v>
      </c>
      <c r="EX945">
        <v>1.1755370963199374</v>
      </c>
      <c r="EY945">
        <v>1.1832942891581715</v>
      </c>
      <c r="EZ945">
        <v>1.1876106465649812</v>
      </c>
      <c r="FA945">
        <v>1.1958166257011145</v>
      </c>
      <c r="FB945">
        <v>1.2047231511760204</v>
      </c>
      <c r="FC945">
        <v>1.2116030717806077</v>
      </c>
      <c r="FD945">
        <v>1.2256769942391881</v>
      </c>
      <c r="FE945">
        <v>1.2307821787923827</v>
      </c>
      <c r="FF945">
        <v>1.2400582275259362</v>
      </c>
      <c r="FG945">
        <v>1.2507945034732342</v>
      </c>
      <c r="FH945">
        <v>1.2612177507507232</v>
      </c>
      <c r="FI945">
        <v>1.2669604669459209</v>
      </c>
      <c r="FJ945">
        <v>1.2763318921877869</v>
      </c>
      <c r="FK945">
        <v>1.2845731830442266</v>
      </c>
      <c r="FL945">
        <v>1.2949174211598744</v>
      </c>
      <c r="FM945">
        <v>1.3036931167009993</v>
      </c>
      <c r="FN945">
        <v>1.3217325602412333</v>
      </c>
      <c r="FO945">
        <v>1.3408248363496</v>
      </c>
      <c r="FP945">
        <v>1.3561533101494978</v>
      </c>
      <c r="FQ945">
        <v>1.369678898665992</v>
      </c>
      <c r="FR945">
        <v>1.3806655666852583</v>
      </c>
      <c r="FS945">
        <v>1.3903159518685062</v>
      </c>
      <c r="FT945">
        <v>1.4041771491651025</v>
      </c>
      <c r="FU945">
        <v>1.4074521941602371</v>
      </c>
      <c r="FV945">
        <v>1.4242578478957231</v>
      </c>
      <c r="FW945">
        <v>1.4291918554649523</v>
      </c>
      <c r="FX945">
        <v>1.4418154921158897</v>
      </c>
      <c r="FY945">
        <v>1.4587835077360949</v>
      </c>
      <c r="FZ945">
        <v>1.4814517290519755</v>
      </c>
      <c r="GA945">
        <v>1.5054132717889708</v>
      </c>
      <c r="GB945">
        <v>1.5182792790099577</v>
      </c>
      <c r="GC945">
        <v>1.5575694354346514</v>
      </c>
      <c r="GD945">
        <v>1.5719755098683379</v>
      </c>
      <c r="GE945">
        <v>1.6019844857474588</v>
      </c>
      <c r="GF945">
        <v>1.62843898141918</v>
      </c>
      <c r="GG945">
        <v>1.6724836428922121</v>
      </c>
      <c r="GH945">
        <v>1.7180526484644514</v>
      </c>
      <c r="GI945">
        <v>1.7491822112183546</v>
      </c>
      <c r="GJ945">
        <v>1.8111573240571563</v>
      </c>
      <c r="GK945">
        <v>1.8436202029591753</v>
      </c>
      <c r="GL945">
        <v>1.9327408760666953</v>
      </c>
      <c r="GM945">
        <v>2.0774465150832029</v>
      </c>
      <c r="GN945">
        <v>2.219252266847382</v>
      </c>
      <c r="GO945">
        <v>2.3911248501865785</v>
      </c>
      <c r="GP945">
        <v>2.5036377677573562</v>
      </c>
      <c r="GQ945">
        <v>3.0909489180879088</v>
      </c>
      <c r="GR945">
        <v>1.0165090590902173</v>
      </c>
    </row>
    <row r="946" spans="1:200" x14ac:dyDescent="0.45">
      <c r="A946">
        <v>0.46861465459200108</v>
      </c>
      <c r="B946">
        <v>0.49828399882689833</v>
      </c>
      <c r="C946">
        <v>0.53039722558700453</v>
      </c>
      <c r="D946">
        <v>0.55104955080336637</v>
      </c>
      <c r="E946">
        <v>0.56163982394044221</v>
      </c>
      <c r="F946">
        <v>0.57692053044390657</v>
      </c>
      <c r="G946">
        <v>0.5892624993827319</v>
      </c>
      <c r="H946">
        <v>0.59572934575015946</v>
      </c>
      <c r="I946">
        <v>0.59933136133381859</v>
      </c>
      <c r="J946">
        <v>0.60750395388754741</v>
      </c>
      <c r="K946">
        <v>0.61220010843369643</v>
      </c>
      <c r="L946">
        <v>0.6165311334533381</v>
      </c>
      <c r="M946">
        <v>0.62391810962654215</v>
      </c>
      <c r="N946">
        <v>0.62831109182639577</v>
      </c>
      <c r="O946">
        <v>0.63292605153007941</v>
      </c>
      <c r="P946">
        <v>0.63760224797415654</v>
      </c>
      <c r="Q946">
        <v>0.64179845824613746</v>
      </c>
      <c r="R946">
        <v>0.65127219669295122</v>
      </c>
      <c r="S946">
        <v>0.6535043869969317</v>
      </c>
      <c r="T946">
        <v>0.65870817229836987</v>
      </c>
      <c r="U946">
        <v>0.66377306556764293</v>
      </c>
      <c r="V946">
        <v>0.66855174250422356</v>
      </c>
      <c r="W946">
        <v>0.6698215263921955</v>
      </c>
      <c r="X946">
        <v>0.67678824089748868</v>
      </c>
      <c r="Y946">
        <v>0.68237585315705451</v>
      </c>
      <c r="Z946">
        <v>0.6865276579449926</v>
      </c>
      <c r="AA946">
        <v>0.69041091934845034</v>
      </c>
      <c r="AB946">
        <v>0.69185310282500068</v>
      </c>
      <c r="AC946">
        <v>0.69711386207609827</v>
      </c>
      <c r="AD946">
        <v>0.70653326579956177</v>
      </c>
      <c r="AE946">
        <v>0.70860038706908912</v>
      </c>
      <c r="AF946">
        <v>0.71096940322089786</v>
      </c>
      <c r="AG946">
        <v>0.71402975500510135</v>
      </c>
      <c r="AH946">
        <v>0.71845735109710784</v>
      </c>
      <c r="AI946">
        <v>0.72155054092445403</v>
      </c>
      <c r="AJ946">
        <v>0.72719496933471783</v>
      </c>
      <c r="AK946">
        <v>0.73078454507371204</v>
      </c>
      <c r="AL946">
        <v>0.73693268186934757</v>
      </c>
      <c r="AM946">
        <v>0.74044511607166708</v>
      </c>
      <c r="AN946">
        <v>0.7451901515498236</v>
      </c>
      <c r="AO946">
        <v>0.74908150774726856</v>
      </c>
      <c r="AP946">
        <v>0.75280193408467211</v>
      </c>
      <c r="AQ946">
        <v>0.75465872694640712</v>
      </c>
      <c r="AR946">
        <v>0.7590847923426991</v>
      </c>
      <c r="AS946">
        <v>0.76241543696412317</v>
      </c>
      <c r="AT946">
        <v>0.76349426632310458</v>
      </c>
      <c r="AU946">
        <v>0.76649706100954496</v>
      </c>
      <c r="AV946">
        <v>0.77134616366700492</v>
      </c>
      <c r="AW946">
        <v>0.77265066809846716</v>
      </c>
      <c r="AX946">
        <v>0.77605919139804513</v>
      </c>
      <c r="AY946">
        <v>0.77803544259557322</v>
      </c>
      <c r="AZ946">
        <v>0.7809093867936151</v>
      </c>
      <c r="BA946">
        <v>0.78417962496625548</v>
      </c>
      <c r="BB946">
        <v>0.78640671667708617</v>
      </c>
      <c r="BC946">
        <v>0.78828498775054046</v>
      </c>
      <c r="BD946">
        <v>0.79239351898822652</v>
      </c>
      <c r="BE946">
        <v>0.79548449889825468</v>
      </c>
      <c r="BF946">
        <v>0.7990438351637259</v>
      </c>
      <c r="BG946">
        <v>0.80301308243517833</v>
      </c>
      <c r="BH946">
        <v>0.809156283602252</v>
      </c>
      <c r="BI946">
        <v>0.81127444133910376</v>
      </c>
      <c r="BJ946">
        <v>0.81366783885423122</v>
      </c>
      <c r="BK946">
        <v>0.81618696716792438</v>
      </c>
      <c r="BL946">
        <v>0.81878056609974392</v>
      </c>
      <c r="BM946">
        <v>0.82054049740645729</v>
      </c>
      <c r="BN946">
        <v>0.82708226393874729</v>
      </c>
      <c r="BO946">
        <v>0.82828266055816246</v>
      </c>
      <c r="BP946">
        <v>0.83025322948781222</v>
      </c>
      <c r="BQ946">
        <v>0.83532799659583978</v>
      </c>
      <c r="BR946">
        <v>0.83911238721683679</v>
      </c>
      <c r="BS946">
        <v>0.84121545139497456</v>
      </c>
      <c r="BT946">
        <v>0.84328575261371841</v>
      </c>
      <c r="BU946">
        <v>0.84527373821164509</v>
      </c>
      <c r="BV946">
        <v>0.84954861484598854</v>
      </c>
      <c r="BW946">
        <v>0.85112331568157773</v>
      </c>
      <c r="BX946">
        <v>0.85482661501665824</v>
      </c>
      <c r="BY946">
        <v>0.85744483628072077</v>
      </c>
      <c r="BZ946">
        <v>0.8610917515799198</v>
      </c>
      <c r="CA946">
        <v>0.86477621943578764</v>
      </c>
      <c r="CB946">
        <v>0.86769240202550102</v>
      </c>
      <c r="CC946">
        <v>0.87041664325297363</v>
      </c>
      <c r="CD946">
        <v>0.8730931246070559</v>
      </c>
      <c r="CE946">
        <v>0.87650057862662456</v>
      </c>
      <c r="CF946">
        <v>0.88001826669430538</v>
      </c>
      <c r="CG946">
        <v>0.88251627797801324</v>
      </c>
      <c r="CH946">
        <v>0.88419828421204349</v>
      </c>
      <c r="CI946">
        <v>0.88517405999952858</v>
      </c>
      <c r="CJ946">
        <v>0.88780104191589515</v>
      </c>
      <c r="CK946">
        <v>0.88977007636984362</v>
      </c>
      <c r="CL946">
        <v>0.89392352133910935</v>
      </c>
      <c r="CM946">
        <v>0.89531973113815277</v>
      </c>
      <c r="CN946">
        <v>0.89796480885177143</v>
      </c>
      <c r="CO946">
        <v>0.89968892746210005</v>
      </c>
      <c r="CP946">
        <v>0.90095691190958649</v>
      </c>
      <c r="CQ946">
        <v>0.90303562053957864</v>
      </c>
      <c r="CR946">
        <v>0.90465182744542649</v>
      </c>
      <c r="CS946">
        <v>0.90817234064484276</v>
      </c>
      <c r="CT946">
        <v>0.91094475558853494</v>
      </c>
      <c r="CU946">
        <v>0.91340623746734728</v>
      </c>
      <c r="CV946">
        <v>0.9148598526532713</v>
      </c>
      <c r="CW946">
        <v>0.91731486944377938</v>
      </c>
      <c r="CX946">
        <v>0.92015209100145701</v>
      </c>
      <c r="CY946">
        <v>0.92275598210925958</v>
      </c>
      <c r="CZ946">
        <v>0.92608942399530159</v>
      </c>
      <c r="DA946">
        <v>0.92814437871355193</v>
      </c>
      <c r="DB946">
        <v>0.93038283515213926</v>
      </c>
      <c r="DC946">
        <v>0.93433689016195443</v>
      </c>
      <c r="DD946">
        <v>0.94165247574532007</v>
      </c>
      <c r="DE946">
        <v>0.94502889825254888</v>
      </c>
      <c r="DF946">
        <v>0.94735002058062667</v>
      </c>
      <c r="DG946">
        <v>0.95149826164041384</v>
      </c>
      <c r="DH946">
        <v>0.95281590676268224</v>
      </c>
      <c r="DI946">
        <v>0.95623898449444977</v>
      </c>
      <c r="DJ946">
        <v>0.9600554669563055</v>
      </c>
      <c r="DK946">
        <v>0.96257190974638163</v>
      </c>
      <c r="DL946">
        <v>0.96673726985521158</v>
      </c>
      <c r="DM946">
        <v>0.97247698893015888</v>
      </c>
      <c r="DN946">
        <v>0.97698125597042529</v>
      </c>
      <c r="DO946">
        <v>0.98437779362626021</v>
      </c>
      <c r="DP946">
        <v>0.98780377867589286</v>
      </c>
      <c r="DQ946">
        <v>0.9909449756586175</v>
      </c>
      <c r="DR946">
        <v>0.99814603528453383</v>
      </c>
      <c r="DS946">
        <v>1.0022476858443468</v>
      </c>
      <c r="DT946">
        <v>1.0065020215203222</v>
      </c>
      <c r="DU946">
        <v>1.0125311951595655</v>
      </c>
      <c r="DV946">
        <v>1.0170930795828483</v>
      </c>
      <c r="DW946">
        <v>1.0236620752496746</v>
      </c>
      <c r="DX946">
        <v>1.0255728912408966</v>
      </c>
      <c r="DY946">
        <v>1.0277300312465845</v>
      </c>
      <c r="DZ946">
        <v>1.0286565406242787</v>
      </c>
      <c r="EA946">
        <v>1.0361399403721872</v>
      </c>
      <c r="EB946">
        <v>1.0393624497551261</v>
      </c>
      <c r="EC946">
        <v>1.0482281471699908</v>
      </c>
      <c r="ED946">
        <v>1.0512343504444683</v>
      </c>
      <c r="EE946">
        <v>1.0567545669314542</v>
      </c>
      <c r="EF946">
        <v>1.0591620602640508</v>
      </c>
      <c r="EG946">
        <v>1.0603285674069742</v>
      </c>
      <c r="EH946">
        <v>1.063996596963906</v>
      </c>
      <c r="EI946">
        <v>1.0745076687355235</v>
      </c>
      <c r="EJ946">
        <v>1.077778643825952</v>
      </c>
      <c r="EK946">
        <v>1.0833248214927287</v>
      </c>
      <c r="EL946">
        <v>1.0882234353001341</v>
      </c>
      <c r="EM946">
        <v>1.095999105521348</v>
      </c>
      <c r="EN946">
        <v>1.105132700002269</v>
      </c>
      <c r="EO946">
        <v>1.109380777356098</v>
      </c>
      <c r="EP946">
        <v>1.1180121754954835</v>
      </c>
      <c r="EQ946">
        <v>1.1267369023992495</v>
      </c>
      <c r="ER946">
        <v>1.1340815233574961</v>
      </c>
      <c r="ES946">
        <v>1.1457523697426155</v>
      </c>
      <c r="ET946">
        <v>1.1531514810814083</v>
      </c>
      <c r="EU946">
        <v>1.1610618398956813</v>
      </c>
      <c r="EV946">
        <v>1.1668082785470792</v>
      </c>
      <c r="EW946">
        <v>1.173470773354121</v>
      </c>
      <c r="EX946">
        <v>1.1753397932012966</v>
      </c>
      <c r="EY946">
        <v>1.1799407180285395</v>
      </c>
      <c r="EZ946">
        <v>1.1896443697212649</v>
      </c>
      <c r="FA946">
        <v>1.1956240457624816</v>
      </c>
      <c r="FB946">
        <v>1.2020556586969358</v>
      </c>
      <c r="FC946">
        <v>1.2115742130548821</v>
      </c>
      <c r="FD946">
        <v>1.2199503706428902</v>
      </c>
      <c r="FE946">
        <v>1.232828111376943</v>
      </c>
      <c r="FF946">
        <v>1.2436619634705475</v>
      </c>
      <c r="FG946">
        <v>1.2494571550170883</v>
      </c>
      <c r="FH946">
        <v>1.2621288985570382</v>
      </c>
      <c r="FI946">
        <v>1.2698154139015991</v>
      </c>
      <c r="FJ946">
        <v>1.2772581039447823</v>
      </c>
      <c r="FK946">
        <v>1.2817079193641223</v>
      </c>
      <c r="FL946">
        <v>1.2882243158519604</v>
      </c>
      <c r="FM946">
        <v>1.3004893940907603</v>
      </c>
      <c r="FN946">
        <v>1.3192892417181401</v>
      </c>
      <c r="FO946">
        <v>1.3371335966590319</v>
      </c>
      <c r="FP946">
        <v>1.3516944066141416</v>
      </c>
      <c r="FQ946">
        <v>1.364544278308615</v>
      </c>
      <c r="FR946">
        <v>1.3731399341974626</v>
      </c>
      <c r="FS946">
        <v>1.3928956241268962</v>
      </c>
      <c r="FT946">
        <v>1.400976600066369</v>
      </c>
      <c r="FU946">
        <v>1.4069137615507576</v>
      </c>
      <c r="FV946">
        <v>1.4200812558637297</v>
      </c>
      <c r="FW946">
        <v>1.4307589098147069</v>
      </c>
      <c r="FX946">
        <v>1.4443921920638627</v>
      </c>
      <c r="FY946">
        <v>1.474785127181871</v>
      </c>
      <c r="FZ946">
        <v>1.4899747158587366</v>
      </c>
      <c r="GA946">
        <v>1.5113404933478827</v>
      </c>
      <c r="GB946">
        <v>1.5247047882358065</v>
      </c>
      <c r="GC946">
        <v>1.5613307404296295</v>
      </c>
      <c r="GD946">
        <v>1.5765563376055449</v>
      </c>
      <c r="GE946">
        <v>1.6034732372721205</v>
      </c>
      <c r="GF946">
        <v>1.6299576111475245</v>
      </c>
      <c r="GG946">
        <v>1.6632605555051561</v>
      </c>
      <c r="GH946">
        <v>1.7217978779793794</v>
      </c>
      <c r="GI946">
        <v>1.7517952236939187</v>
      </c>
      <c r="GJ946">
        <v>1.8143010267935615</v>
      </c>
      <c r="GK946">
        <v>1.8542717556267134</v>
      </c>
      <c r="GL946">
        <v>1.9461370906954596</v>
      </c>
      <c r="GM946">
        <v>2.0564072318342501</v>
      </c>
      <c r="GN946">
        <v>2.1951096716407741</v>
      </c>
      <c r="GO946">
        <v>2.3943538626905712</v>
      </c>
      <c r="GP946">
        <v>2.4830257583969888</v>
      </c>
      <c r="GQ946">
        <v>3.0669864614267222</v>
      </c>
      <c r="GR946">
        <v>1.0164219817796729</v>
      </c>
    </row>
    <row r="947" spans="1:200" x14ac:dyDescent="0.45">
      <c r="A947">
        <v>0.46970506315079225</v>
      </c>
      <c r="B947">
        <v>0.49512518725438237</v>
      </c>
      <c r="C947">
        <v>0.53126639973934386</v>
      </c>
      <c r="D947">
        <v>0.54346271631863696</v>
      </c>
      <c r="E947">
        <v>0.56244654426068663</v>
      </c>
      <c r="F947">
        <v>0.57567834360442871</v>
      </c>
      <c r="G947">
        <v>0.58732105501446497</v>
      </c>
      <c r="H947">
        <v>0.59662471087145519</v>
      </c>
      <c r="I947">
        <v>0.60296533639891847</v>
      </c>
      <c r="J947">
        <v>0.6069274018194355</v>
      </c>
      <c r="K947">
        <v>0.61172799789812693</v>
      </c>
      <c r="L947">
        <v>0.61670488772831522</v>
      </c>
      <c r="M947">
        <v>0.62326997144016216</v>
      </c>
      <c r="N947">
        <v>0.62808374614528384</v>
      </c>
      <c r="O947">
        <v>0.63235323287934131</v>
      </c>
      <c r="P947">
        <v>0.6386970184668127</v>
      </c>
      <c r="Q947">
        <v>0.64180055506524569</v>
      </c>
      <c r="R947">
        <v>0.65000987049031922</v>
      </c>
      <c r="S947">
        <v>0.65380387620329627</v>
      </c>
      <c r="T947">
        <v>0.65589692768264307</v>
      </c>
      <c r="U947">
        <v>0.65942659728351549</v>
      </c>
      <c r="V947">
        <v>0.66568854016374435</v>
      </c>
      <c r="W947">
        <v>0.66889608689987501</v>
      </c>
      <c r="X947">
        <v>0.67184113237089049</v>
      </c>
      <c r="Y947">
        <v>0.68189287480884153</v>
      </c>
      <c r="Z947">
        <v>0.68551895322728851</v>
      </c>
      <c r="AA947">
        <v>0.6910294718925768</v>
      </c>
      <c r="AB947">
        <v>0.69579045478850299</v>
      </c>
      <c r="AC947">
        <v>0.6982805877411461</v>
      </c>
      <c r="AD947">
        <v>0.70220052115673226</v>
      </c>
      <c r="AE947">
        <v>0.70375742410719921</v>
      </c>
      <c r="AF947">
        <v>0.71183492083598021</v>
      </c>
      <c r="AG947">
        <v>0.7166296321620802</v>
      </c>
      <c r="AH947">
        <v>0.72003754927981489</v>
      </c>
      <c r="AI947">
        <v>0.72218998432919812</v>
      </c>
      <c r="AJ947">
        <v>0.7250995537610907</v>
      </c>
      <c r="AK947">
        <v>0.72801116633018303</v>
      </c>
      <c r="AL947">
        <v>0.73437439889913125</v>
      </c>
      <c r="AM947">
        <v>0.73976886978198841</v>
      </c>
      <c r="AN947">
        <v>0.74414145007610277</v>
      </c>
      <c r="AO947">
        <v>0.748217479356723</v>
      </c>
      <c r="AP947">
        <v>0.75181694834260815</v>
      </c>
      <c r="AQ947">
        <v>0.75448961799035386</v>
      </c>
      <c r="AR947">
        <v>0.7585185571341263</v>
      </c>
      <c r="AS947">
        <v>0.76090232236622168</v>
      </c>
      <c r="AT947">
        <v>0.76247555089577657</v>
      </c>
      <c r="AU947">
        <v>0.76690792928057294</v>
      </c>
      <c r="AV947">
        <v>0.77127557352138487</v>
      </c>
      <c r="AW947">
        <v>0.77472803436874171</v>
      </c>
      <c r="AX947">
        <v>0.77629509256162843</v>
      </c>
      <c r="AY947">
        <v>0.77779935718430693</v>
      </c>
      <c r="AZ947">
        <v>0.781793082741705</v>
      </c>
      <c r="BA947">
        <v>0.78408218439823352</v>
      </c>
      <c r="BB947">
        <v>0.78612720842073092</v>
      </c>
      <c r="BC947">
        <v>0.788215832016397</v>
      </c>
      <c r="BD947">
        <v>0.79202772726675996</v>
      </c>
      <c r="BE947">
        <v>0.79576084520254931</v>
      </c>
      <c r="BF947">
        <v>0.79873973608714088</v>
      </c>
      <c r="BG947">
        <v>0.80449073219089251</v>
      </c>
      <c r="BH947">
        <v>0.80672918765272061</v>
      </c>
      <c r="BI947">
        <v>0.80834309377992009</v>
      </c>
      <c r="BJ947">
        <v>0.81175343403520861</v>
      </c>
      <c r="BK947">
        <v>0.81457785188300325</v>
      </c>
      <c r="BL947">
        <v>0.81753295089213229</v>
      </c>
      <c r="BM947">
        <v>0.82042194395415557</v>
      </c>
      <c r="BN947">
        <v>0.82489215086119394</v>
      </c>
      <c r="BO947">
        <v>0.82641571124461322</v>
      </c>
      <c r="BP947">
        <v>0.83056652450294277</v>
      </c>
      <c r="BQ947">
        <v>0.83527929350442576</v>
      </c>
      <c r="BR947">
        <v>0.83776688402500743</v>
      </c>
      <c r="BS947">
        <v>0.84234398170731484</v>
      </c>
      <c r="BT947">
        <v>0.84429700852592149</v>
      </c>
      <c r="BU947">
        <v>0.8462739296332551</v>
      </c>
      <c r="BV947">
        <v>0.84870153391709346</v>
      </c>
      <c r="BW947">
        <v>0.85036839932604036</v>
      </c>
      <c r="BX947">
        <v>0.85496354215281423</v>
      </c>
      <c r="BY947">
        <v>0.85646513255892431</v>
      </c>
      <c r="BZ947">
        <v>0.85967545835099213</v>
      </c>
      <c r="CA947">
        <v>0.86247608856647995</v>
      </c>
      <c r="CB947">
        <v>0.8638672652306415</v>
      </c>
      <c r="CC947">
        <v>0.86524589225276238</v>
      </c>
      <c r="CD947">
        <v>0.87113995669223621</v>
      </c>
      <c r="CE947">
        <v>0.87469431292674216</v>
      </c>
      <c r="CF947">
        <v>0.87682297175014201</v>
      </c>
      <c r="CG947">
        <v>0.87737625744949077</v>
      </c>
      <c r="CH947">
        <v>0.88114799794049559</v>
      </c>
      <c r="CI947">
        <v>0.88336015487614894</v>
      </c>
      <c r="CJ947">
        <v>0.88925098278844372</v>
      </c>
      <c r="CK947">
        <v>0.8919684979851138</v>
      </c>
      <c r="CL947">
        <v>0.89426311604623177</v>
      </c>
      <c r="CM947">
        <v>0.89616765996396186</v>
      </c>
      <c r="CN947">
        <v>0.89788395774379082</v>
      </c>
      <c r="CO947">
        <v>0.90002573515713968</v>
      </c>
      <c r="CP947">
        <v>0.90100037898346874</v>
      </c>
      <c r="CQ947">
        <v>0.90366866117971956</v>
      </c>
      <c r="CR947">
        <v>0.90705974948548862</v>
      </c>
      <c r="CS947">
        <v>0.90853696340391155</v>
      </c>
      <c r="CT947">
        <v>0.91088261344734756</v>
      </c>
      <c r="CU947">
        <v>0.91212628648925942</v>
      </c>
      <c r="CV947">
        <v>0.91420524559513694</v>
      </c>
      <c r="CW947">
        <v>0.916120018672678</v>
      </c>
      <c r="CX947">
        <v>0.91717889334065583</v>
      </c>
      <c r="CY947">
        <v>0.92028566061945127</v>
      </c>
      <c r="CZ947">
        <v>0.92377807475154172</v>
      </c>
      <c r="DA947">
        <v>0.92690889447737856</v>
      </c>
      <c r="DB947">
        <v>0.93058434400839685</v>
      </c>
      <c r="DC947">
        <v>0.93574846409308787</v>
      </c>
      <c r="DD947">
        <v>0.93912200479735264</v>
      </c>
      <c r="DE947">
        <v>0.9439478656660194</v>
      </c>
      <c r="DF947">
        <v>0.94766882721472689</v>
      </c>
      <c r="DG947">
        <v>0.94978148475239976</v>
      </c>
      <c r="DH947">
        <v>0.9545324020476228</v>
      </c>
      <c r="DI947">
        <v>0.95585867174757411</v>
      </c>
      <c r="DJ947">
        <v>0.95786603185249697</v>
      </c>
      <c r="DK947">
        <v>0.96184910262566092</v>
      </c>
      <c r="DL947">
        <v>0.96467837892690467</v>
      </c>
      <c r="DM947">
        <v>0.97076664190107553</v>
      </c>
      <c r="DN947">
        <v>0.97994538789560548</v>
      </c>
      <c r="DO947">
        <v>0.98445622790641363</v>
      </c>
      <c r="DP947">
        <v>0.98811968134157113</v>
      </c>
      <c r="DQ947">
        <v>0.99312811361940967</v>
      </c>
      <c r="DR947">
        <v>0.99447745056039782</v>
      </c>
      <c r="DS947">
        <v>1.0000564837046855</v>
      </c>
      <c r="DT947">
        <v>1.0039476758065109</v>
      </c>
      <c r="DU947">
        <v>1.008858988050056</v>
      </c>
      <c r="DV947">
        <v>1.0107585893353837</v>
      </c>
      <c r="DW947">
        <v>1.0189504594668837</v>
      </c>
      <c r="DX947">
        <v>1.022903128083634</v>
      </c>
      <c r="DY947">
        <v>1.0297275176350429</v>
      </c>
      <c r="DZ947">
        <v>1.0316079702681478</v>
      </c>
      <c r="EA947">
        <v>1.0375900865402747</v>
      </c>
      <c r="EB947">
        <v>1.0411316791146354</v>
      </c>
      <c r="EC947">
        <v>1.0449238398068166</v>
      </c>
      <c r="ED947">
        <v>1.0492139233229165</v>
      </c>
      <c r="EE947">
        <v>1.0520656367098948</v>
      </c>
      <c r="EF947">
        <v>1.0585829251093284</v>
      </c>
      <c r="EG947">
        <v>1.0638670357548745</v>
      </c>
      <c r="EH947">
        <v>1.0682064147885497</v>
      </c>
      <c r="EI947">
        <v>1.0729956641843412</v>
      </c>
      <c r="EJ947">
        <v>1.0757164736899107</v>
      </c>
      <c r="EK947">
        <v>1.0817705583690549</v>
      </c>
      <c r="EL947">
        <v>1.0877390918029504</v>
      </c>
      <c r="EM947">
        <v>1.0941219884527822</v>
      </c>
      <c r="EN947">
        <v>1.1093417225548321</v>
      </c>
      <c r="EO947">
        <v>1.1140668652002477</v>
      </c>
      <c r="EP947">
        <v>1.11761634735787</v>
      </c>
      <c r="EQ947">
        <v>1.127832580864037</v>
      </c>
      <c r="ER947">
        <v>1.137854620313979</v>
      </c>
      <c r="ES947">
        <v>1.1409733482725883</v>
      </c>
      <c r="ET947">
        <v>1.1530090679600005</v>
      </c>
      <c r="EU947">
        <v>1.1618144811117808</v>
      </c>
      <c r="EV947">
        <v>1.1664730666506271</v>
      </c>
      <c r="EW947">
        <v>1.1705577685802351</v>
      </c>
      <c r="EX947">
        <v>1.1753466242279906</v>
      </c>
      <c r="EY947">
        <v>1.1824483036966331</v>
      </c>
      <c r="EZ947">
        <v>1.1857261175055294</v>
      </c>
      <c r="FA947">
        <v>1.1988904422159845</v>
      </c>
      <c r="FB947">
        <v>1.2050571663663525</v>
      </c>
      <c r="FC947">
        <v>1.211681782021925</v>
      </c>
      <c r="FD947">
        <v>1.2242992552297733</v>
      </c>
      <c r="FE947">
        <v>1.2326929526022701</v>
      </c>
      <c r="FF947">
        <v>1.2449592976865929</v>
      </c>
      <c r="FG947">
        <v>1.2476054469216566</v>
      </c>
      <c r="FH947">
        <v>1.2547648551184116</v>
      </c>
      <c r="FI947">
        <v>1.2616643734107491</v>
      </c>
      <c r="FJ947">
        <v>1.2720672655656491</v>
      </c>
      <c r="FK947">
        <v>1.2784226323798622</v>
      </c>
      <c r="FL947">
        <v>1.2891363168607242</v>
      </c>
      <c r="FM947">
        <v>1.3010986018102053</v>
      </c>
      <c r="FN947">
        <v>1.3229929120795483</v>
      </c>
      <c r="FO947">
        <v>1.329985938161891</v>
      </c>
      <c r="FP947">
        <v>1.3474395668917349</v>
      </c>
      <c r="FQ947">
        <v>1.353148411596242</v>
      </c>
      <c r="FR947">
        <v>1.3647104852313414</v>
      </c>
      <c r="FS947">
        <v>1.3881028388927492</v>
      </c>
      <c r="FT947">
        <v>1.399684054537329</v>
      </c>
      <c r="FU947">
        <v>1.4067436988256579</v>
      </c>
      <c r="FV947">
        <v>1.418574509139902</v>
      </c>
      <c r="FW947">
        <v>1.4312813695368924</v>
      </c>
      <c r="FX947">
        <v>1.4385553252844412</v>
      </c>
      <c r="FY947">
        <v>1.4534942250528693</v>
      </c>
      <c r="FZ947">
        <v>1.4880380647825298</v>
      </c>
      <c r="GA947">
        <v>1.5055694420201458</v>
      </c>
      <c r="GB947">
        <v>1.5301328258206137</v>
      </c>
      <c r="GC947">
        <v>1.560883189040529</v>
      </c>
      <c r="GD947">
        <v>1.5828469514907775</v>
      </c>
      <c r="GE947">
        <v>1.603987488780078</v>
      </c>
      <c r="GF947">
        <v>1.6326206681322544</v>
      </c>
      <c r="GG947">
        <v>1.6826151472438668</v>
      </c>
      <c r="GH947">
        <v>1.7342085942251004</v>
      </c>
      <c r="GI947">
        <v>1.7692056586802636</v>
      </c>
      <c r="GJ947">
        <v>1.8148884621279346</v>
      </c>
      <c r="GK947">
        <v>1.8566292503696615</v>
      </c>
      <c r="GL947">
        <v>1.9510523735837741</v>
      </c>
      <c r="GM947">
        <v>2.067435222862573</v>
      </c>
      <c r="GN947">
        <v>2.1907235451257083</v>
      </c>
      <c r="GO947">
        <v>2.3836499319316591</v>
      </c>
      <c r="GP947">
        <v>2.5019111170404349</v>
      </c>
      <c r="GQ947">
        <v>3.1078985365550791</v>
      </c>
      <c r="GR947">
        <v>1.0157178870099788</v>
      </c>
    </row>
    <row r="948" spans="1:200" x14ac:dyDescent="0.45">
      <c r="A948">
        <v>0.46634095624856503</v>
      </c>
      <c r="B948">
        <v>0.49861662657121025</v>
      </c>
      <c r="C948">
        <v>0.52829329058637842</v>
      </c>
      <c r="D948">
        <v>0.54303935090615674</v>
      </c>
      <c r="E948">
        <v>0.5628066864465272</v>
      </c>
      <c r="F948">
        <v>0.57255001446313281</v>
      </c>
      <c r="G948">
        <v>0.59099130185363447</v>
      </c>
      <c r="H948">
        <v>0.59472133630970592</v>
      </c>
      <c r="I948">
        <v>0.60230722317127772</v>
      </c>
      <c r="J948">
        <v>0.60698894946708382</v>
      </c>
      <c r="K948">
        <v>0.6102455465998784</v>
      </c>
      <c r="L948">
        <v>0.61788892313939803</v>
      </c>
      <c r="M948">
        <v>0.62416924068712432</v>
      </c>
      <c r="N948">
        <v>0.62720386155969488</v>
      </c>
      <c r="O948">
        <v>0.63613832221354694</v>
      </c>
      <c r="P948">
        <v>0.64070335327953798</v>
      </c>
      <c r="Q948">
        <v>0.64448973613547977</v>
      </c>
      <c r="R948">
        <v>0.64815057037352042</v>
      </c>
      <c r="S948">
        <v>0.6529974634674679</v>
      </c>
      <c r="T948">
        <v>0.65704786772908408</v>
      </c>
      <c r="U948">
        <v>0.66337790952454911</v>
      </c>
      <c r="V948">
        <v>0.6640620112113208</v>
      </c>
      <c r="W948">
        <v>0.66904517616229153</v>
      </c>
      <c r="X948">
        <v>0.67671685323935404</v>
      </c>
      <c r="Y948">
        <v>0.6823103156990673</v>
      </c>
      <c r="Z948">
        <v>0.68439234619831957</v>
      </c>
      <c r="AA948">
        <v>0.68852780747714692</v>
      </c>
      <c r="AB948">
        <v>0.69558978072466038</v>
      </c>
      <c r="AC948">
        <v>0.70001154203539995</v>
      </c>
      <c r="AD948">
        <v>0.70303808003901069</v>
      </c>
      <c r="AE948">
        <v>0.70692887121548398</v>
      </c>
      <c r="AF948">
        <v>0.71100603268255125</v>
      </c>
      <c r="AG948">
        <v>0.7158177172028114</v>
      </c>
      <c r="AH948">
        <v>0.72004337495309112</v>
      </c>
      <c r="AI948">
        <v>0.72256437540998064</v>
      </c>
      <c r="AJ948">
        <v>0.725390746743385</v>
      </c>
      <c r="AK948">
        <v>0.72877485190031521</v>
      </c>
      <c r="AL948">
        <v>0.73162356492003755</v>
      </c>
      <c r="AM948">
        <v>0.73761927192260435</v>
      </c>
      <c r="AN948">
        <v>0.74021342399462176</v>
      </c>
      <c r="AO948">
        <v>0.74650347014951945</v>
      </c>
      <c r="AP948">
        <v>0.75259951351935228</v>
      </c>
      <c r="AQ948">
        <v>0.75516933760108829</v>
      </c>
      <c r="AR948">
        <v>0.75713750141836911</v>
      </c>
      <c r="AS948">
        <v>0.75858202627046267</v>
      </c>
      <c r="AT948">
        <v>0.76098782665223808</v>
      </c>
      <c r="AU948">
        <v>0.76436856279820142</v>
      </c>
      <c r="AV948">
        <v>0.76953115260261384</v>
      </c>
      <c r="AW948">
        <v>0.77326018121920903</v>
      </c>
      <c r="AX948">
        <v>0.77555020824333232</v>
      </c>
      <c r="AY948">
        <v>0.77657411060743553</v>
      </c>
      <c r="AZ948">
        <v>0.78139788660861587</v>
      </c>
      <c r="BA948">
        <v>0.78559195908033541</v>
      </c>
      <c r="BB948">
        <v>0.78838437858814803</v>
      </c>
      <c r="BC948">
        <v>0.78984710919806989</v>
      </c>
      <c r="BD948">
        <v>0.79109466749553636</v>
      </c>
      <c r="BE948">
        <v>0.79512875765162294</v>
      </c>
      <c r="BF948">
        <v>0.79663623178584386</v>
      </c>
      <c r="BG948">
        <v>0.80214347694126786</v>
      </c>
      <c r="BH948">
        <v>0.80486011379044664</v>
      </c>
      <c r="BI948">
        <v>0.80717534717263284</v>
      </c>
      <c r="BJ948">
        <v>0.81264102104832847</v>
      </c>
      <c r="BK948">
        <v>0.81476296591177144</v>
      </c>
      <c r="BL948">
        <v>0.81773541896405322</v>
      </c>
      <c r="BM948">
        <v>0.82371890911913315</v>
      </c>
      <c r="BN948">
        <v>0.82722179633406578</v>
      </c>
      <c r="BO948">
        <v>0.83027241591860945</v>
      </c>
      <c r="BP948">
        <v>0.83453189100883851</v>
      </c>
      <c r="BQ948">
        <v>0.83708121428682614</v>
      </c>
      <c r="BR948">
        <v>0.83998231714492066</v>
      </c>
      <c r="BS948">
        <v>0.84277461427033495</v>
      </c>
      <c r="BT948">
        <v>0.84417145877438959</v>
      </c>
      <c r="BU948">
        <v>0.84588205684801321</v>
      </c>
      <c r="BV948">
        <v>0.84906651864149041</v>
      </c>
      <c r="BW948">
        <v>0.85060822469332442</v>
      </c>
      <c r="BX948">
        <v>0.85356149449466112</v>
      </c>
      <c r="BY948">
        <v>0.85525107796887689</v>
      </c>
      <c r="BZ948">
        <v>0.85712242498003854</v>
      </c>
      <c r="CA948">
        <v>0.86149791743775073</v>
      </c>
      <c r="CB948">
        <v>0.86363499647314756</v>
      </c>
      <c r="CC948">
        <v>0.86561993342500954</v>
      </c>
      <c r="CD948">
        <v>0.86888273466838861</v>
      </c>
      <c r="CE948">
        <v>0.87117557322154582</v>
      </c>
      <c r="CF948">
        <v>0.87400783280088268</v>
      </c>
      <c r="CG948">
        <v>0.87729543367205265</v>
      </c>
      <c r="CH948">
        <v>0.87968762788322208</v>
      </c>
      <c r="CI948">
        <v>0.88378855752845364</v>
      </c>
      <c r="CJ948">
        <v>0.88695496174970556</v>
      </c>
      <c r="CK948">
        <v>0.89044967021480714</v>
      </c>
      <c r="CL948">
        <v>0.89228512604669019</v>
      </c>
      <c r="CM948">
        <v>0.8967538119875077</v>
      </c>
      <c r="CN948">
        <v>0.89921187421563387</v>
      </c>
      <c r="CO948">
        <v>0.90104087598022697</v>
      </c>
      <c r="CP948">
        <v>0.90201279457870753</v>
      </c>
      <c r="CQ948">
        <v>0.90606248130413569</v>
      </c>
      <c r="CR948">
        <v>0.90892528626633684</v>
      </c>
      <c r="CS948">
        <v>0.91080256903101964</v>
      </c>
      <c r="CT948">
        <v>0.912940007436992</v>
      </c>
      <c r="CU948">
        <v>0.9148063168653896</v>
      </c>
      <c r="CV948">
        <v>0.91597439983838747</v>
      </c>
      <c r="CW948">
        <v>0.91720222742089508</v>
      </c>
      <c r="CX948">
        <v>0.91857585563444488</v>
      </c>
      <c r="CY948">
        <v>0.91999456910717259</v>
      </c>
      <c r="CZ948">
        <v>0.92301854983538001</v>
      </c>
      <c r="DA948">
        <v>0.92660514315503051</v>
      </c>
      <c r="DB948">
        <v>0.93129314967925214</v>
      </c>
      <c r="DC948">
        <v>0.93587241557203493</v>
      </c>
      <c r="DD948">
        <v>0.9409436495204897</v>
      </c>
      <c r="DE948">
        <v>0.94308343915985215</v>
      </c>
      <c r="DF948">
        <v>0.94630698699283733</v>
      </c>
      <c r="DG948">
        <v>0.95018028447943792</v>
      </c>
      <c r="DH948">
        <v>0.95242859972760585</v>
      </c>
      <c r="DI948">
        <v>0.95358184750051933</v>
      </c>
      <c r="DJ948">
        <v>0.959369419288428</v>
      </c>
      <c r="DK948">
        <v>0.96066368531682444</v>
      </c>
      <c r="DL948">
        <v>0.96420444027927743</v>
      </c>
      <c r="DM948">
        <v>0.96839734615214124</v>
      </c>
      <c r="DN948">
        <v>0.9773536132019901</v>
      </c>
      <c r="DO948">
        <v>0.98075592013754298</v>
      </c>
      <c r="DP948">
        <v>0.98734636995631453</v>
      </c>
      <c r="DQ948">
        <v>0.9900437853432581</v>
      </c>
      <c r="DR948">
        <v>0.99605633724165854</v>
      </c>
      <c r="DS948">
        <v>1.0000773107860552</v>
      </c>
      <c r="DT948">
        <v>1.0046754149689745</v>
      </c>
      <c r="DU948">
        <v>1.0071305506733961</v>
      </c>
      <c r="DV948">
        <v>1.0089031422984645</v>
      </c>
      <c r="DW948">
        <v>1.012004571030982</v>
      </c>
      <c r="DX948">
        <v>1.0182647192285139</v>
      </c>
      <c r="DY948">
        <v>1.0262457503994076</v>
      </c>
      <c r="DZ948">
        <v>1.0331341407565253</v>
      </c>
      <c r="EA948">
        <v>1.037493211824724</v>
      </c>
      <c r="EB948">
        <v>1.0407264776442795</v>
      </c>
      <c r="EC948">
        <v>1.0438748995339289</v>
      </c>
      <c r="ED948">
        <v>1.0488154760628827</v>
      </c>
      <c r="EE948">
        <v>1.0531750102803921</v>
      </c>
      <c r="EF948">
        <v>1.0585742435589345</v>
      </c>
      <c r="EG948">
        <v>1.0655805972812267</v>
      </c>
      <c r="EH948">
        <v>1.0698597991437697</v>
      </c>
      <c r="EI948">
        <v>1.0737599534762461</v>
      </c>
      <c r="EJ948">
        <v>1.0798534216261966</v>
      </c>
      <c r="EK948">
        <v>1.0824591248851783</v>
      </c>
      <c r="EL948">
        <v>1.0886263411859127</v>
      </c>
      <c r="EM948">
        <v>1.097451756679088</v>
      </c>
      <c r="EN948">
        <v>1.1030044721226879</v>
      </c>
      <c r="EO948">
        <v>1.1124855557821645</v>
      </c>
      <c r="EP948">
        <v>1.1189759496884146</v>
      </c>
      <c r="EQ948">
        <v>1.1285600693734616</v>
      </c>
      <c r="ER948">
        <v>1.1342347894236366</v>
      </c>
      <c r="ES948">
        <v>1.1434190483227171</v>
      </c>
      <c r="ET948">
        <v>1.1576933084644583</v>
      </c>
      <c r="EU948">
        <v>1.1637404460737548</v>
      </c>
      <c r="EV948">
        <v>1.1673163934858386</v>
      </c>
      <c r="EW948">
        <v>1.1709959202103764</v>
      </c>
      <c r="EX948">
        <v>1.1797660151690739</v>
      </c>
      <c r="EY948">
        <v>1.1838987282510371</v>
      </c>
      <c r="EZ948">
        <v>1.1877751329127053</v>
      </c>
      <c r="FA948">
        <v>1.1978900451790309</v>
      </c>
      <c r="FB948">
        <v>1.2094362713995825</v>
      </c>
      <c r="FC948">
        <v>1.2179647849777451</v>
      </c>
      <c r="FD948">
        <v>1.2233252042694094</v>
      </c>
      <c r="FE948">
        <v>1.2259608330676317</v>
      </c>
      <c r="FF948">
        <v>1.2388247428868613</v>
      </c>
      <c r="FG948">
        <v>1.2458220931087172</v>
      </c>
      <c r="FH948">
        <v>1.2522353402385504</v>
      </c>
      <c r="FI948">
        <v>1.2594699013858288</v>
      </c>
      <c r="FJ948">
        <v>1.2664634689902357</v>
      </c>
      <c r="FK948">
        <v>1.2749637458975578</v>
      </c>
      <c r="FL948">
        <v>1.2804879400581008</v>
      </c>
      <c r="FM948">
        <v>1.2954689680562224</v>
      </c>
      <c r="FN948">
        <v>1.3198301486805777</v>
      </c>
      <c r="FO948">
        <v>1.3294641948269139</v>
      </c>
      <c r="FP948">
        <v>1.3413885749114196</v>
      </c>
      <c r="FQ948">
        <v>1.3530245223730319</v>
      </c>
      <c r="FR948">
        <v>1.3758920598610136</v>
      </c>
      <c r="FS948">
        <v>1.3864665714663658</v>
      </c>
      <c r="FT948">
        <v>1.3958671410769452</v>
      </c>
      <c r="FU948">
        <v>1.4019185164047214</v>
      </c>
      <c r="FV948">
        <v>1.4109278507555105</v>
      </c>
      <c r="FW948">
        <v>1.417602189955556</v>
      </c>
      <c r="FX948">
        <v>1.4380144348221946</v>
      </c>
      <c r="FY948">
        <v>1.4596824136416631</v>
      </c>
      <c r="FZ948">
        <v>1.4938099917816692</v>
      </c>
      <c r="GA948">
        <v>1.5056226068587073</v>
      </c>
      <c r="GB948">
        <v>1.5174524168140444</v>
      </c>
      <c r="GC948">
        <v>1.5474924615101089</v>
      </c>
      <c r="GD948">
        <v>1.5766105201966472</v>
      </c>
      <c r="GE948">
        <v>1.6039935642679595</v>
      </c>
      <c r="GF948">
        <v>1.6308862332518697</v>
      </c>
      <c r="GG948">
        <v>1.6784289429846875</v>
      </c>
      <c r="GH948">
        <v>1.7326114231552838</v>
      </c>
      <c r="GI948">
        <v>1.7542296811275537</v>
      </c>
      <c r="GJ948">
        <v>1.7934492562764088</v>
      </c>
      <c r="GK948">
        <v>1.8726892247901512</v>
      </c>
      <c r="GL948">
        <v>1.9412193865055127</v>
      </c>
      <c r="GM948">
        <v>2.0528888181523972</v>
      </c>
      <c r="GN948">
        <v>2.1959906334621566</v>
      </c>
      <c r="GO948">
        <v>2.3751516946955995</v>
      </c>
      <c r="GP948">
        <v>2.4791921972939441</v>
      </c>
      <c r="GQ948">
        <v>3.0497999053465414</v>
      </c>
      <c r="GR948">
        <v>1.0149304896944717</v>
      </c>
    </row>
    <row r="949" spans="1:200" x14ac:dyDescent="0.45">
      <c r="A949">
        <v>0.46854037945481186</v>
      </c>
      <c r="B949">
        <v>0.49364583389752664</v>
      </c>
      <c r="C949">
        <v>0.51919363009895492</v>
      </c>
      <c r="D949">
        <v>0.54484080900366605</v>
      </c>
      <c r="E949">
        <v>0.56316394696567751</v>
      </c>
      <c r="F949">
        <v>0.57223663993799545</v>
      </c>
      <c r="G949">
        <v>0.59076575536612586</v>
      </c>
      <c r="H949">
        <v>0.59544186796371579</v>
      </c>
      <c r="I949">
        <v>0.59959640804241188</v>
      </c>
      <c r="J949">
        <v>0.60434396302882754</v>
      </c>
      <c r="K949">
        <v>0.60950359238145813</v>
      </c>
      <c r="L949">
        <v>0.61631693025158951</v>
      </c>
      <c r="M949">
        <v>0.6197747678515062</v>
      </c>
      <c r="N949">
        <v>0.62753788172663605</v>
      </c>
      <c r="O949">
        <v>0.63572569398583523</v>
      </c>
      <c r="P949">
        <v>0.63991338467596204</v>
      </c>
      <c r="Q949">
        <v>0.64580495401527849</v>
      </c>
      <c r="R949">
        <v>0.64779968022168233</v>
      </c>
      <c r="S949">
        <v>0.65127634659238587</v>
      </c>
      <c r="T949">
        <v>0.65645114892260059</v>
      </c>
      <c r="U949">
        <v>0.66344049155618479</v>
      </c>
      <c r="V949">
        <v>0.66707659645434303</v>
      </c>
      <c r="W949">
        <v>0.66939100939813312</v>
      </c>
      <c r="X949">
        <v>0.67514616446506925</v>
      </c>
      <c r="Y949">
        <v>0.68159025468009149</v>
      </c>
      <c r="Z949">
        <v>0.68419019737655862</v>
      </c>
      <c r="AA949">
        <v>0.68857839153611577</v>
      </c>
      <c r="AB949">
        <v>0.69470560585154695</v>
      </c>
      <c r="AC949">
        <v>0.69904476435482754</v>
      </c>
      <c r="AD949">
        <v>0.70056576907392809</v>
      </c>
      <c r="AE949">
        <v>0.70432636208027277</v>
      </c>
      <c r="AF949">
        <v>0.7118770068888377</v>
      </c>
      <c r="AG949">
        <v>0.71906696585211016</v>
      </c>
      <c r="AH949">
        <v>0.72170160442398756</v>
      </c>
      <c r="AI949">
        <v>0.7226953669989542</v>
      </c>
      <c r="AJ949">
        <v>0.72418718688929584</v>
      </c>
      <c r="AK949">
        <v>0.72953471473466291</v>
      </c>
      <c r="AL949">
        <v>0.73447360106258186</v>
      </c>
      <c r="AM949">
        <v>0.73816951925000884</v>
      </c>
      <c r="AN949">
        <v>0.74285654775652721</v>
      </c>
      <c r="AO949">
        <v>0.74601141139240812</v>
      </c>
      <c r="AP949">
        <v>0.74906591188679383</v>
      </c>
      <c r="AQ949">
        <v>0.75204589029728452</v>
      </c>
      <c r="AR949">
        <v>0.75527795629079175</v>
      </c>
      <c r="AS949">
        <v>0.75990259377523406</v>
      </c>
      <c r="AT949">
        <v>0.76297245084000909</v>
      </c>
      <c r="AU949">
        <v>0.76800022174154603</v>
      </c>
      <c r="AV949">
        <v>0.77032196550775967</v>
      </c>
      <c r="AW949">
        <v>0.77168548835393758</v>
      </c>
      <c r="AX949">
        <v>0.77562019981550367</v>
      </c>
      <c r="AY949">
        <v>0.78009167774760724</v>
      </c>
      <c r="AZ949">
        <v>0.78272262362637601</v>
      </c>
      <c r="BA949">
        <v>0.78497656850439435</v>
      </c>
      <c r="BB949">
        <v>0.78804011323419254</v>
      </c>
      <c r="BC949">
        <v>0.79143483456172448</v>
      </c>
      <c r="BD949">
        <v>0.79479298823436084</v>
      </c>
      <c r="BE949">
        <v>0.79541719646155684</v>
      </c>
      <c r="BF949">
        <v>0.79689532826999043</v>
      </c>
      <c r="BG949">
        <v>0.80115487212351555</v>
      </c>
      <c r="BH949">
        <v>0.80280728139881941</v>
      </c>
      <c r="BI949">
        <v>0.80655217058040385</v>
      </c>
      <c r="BJ949">
        <v>0.80972086104664975</v>
      </c>
      <c r="BK949">
        <v>0.81346843850371631</v>
      </c>
      <c r="BL949">
        <v>0.81569607127239174</v>
      </c>
      <c r="BM949">
        <v>0.8204560339132726</v>
      </c>
      <c r="BN949">
        <v>0.82377815934893317</v>
      </c>
      <c r="BO949">
        <v>0.82796179055236285</v>
      </c>
      <c r="BP949">
        <v>0.83223922645661752</v>
      </c>
      <c r="BQ949">
        <v>0.8367430341596328</v>
      </c>
      <c r="BR949">
        <v>0.83837818095592076</v>
      </c>
      <c r="BS949">
        <v>0.84127902301298574</v>
      </c>
      <c r="BT949">
        <v>0.84308107512921038</v>
      </c>
      <c r="BU949">
        <v>0.84576772356325325</v>
      </c>
      <c r="BV949">
        <v>0.84783295919722745</v>
      </c>
      <c r="BW949">
        <v>0.85083842754292682</v>
      </c>
      <c r="BX949">
        <v>0.85457648349941029</v>
      </c>
      <c r="BY949">
        <v>0.85504412521067963</v>
      </c>
      <c r="BZ949">
        <v>0.85797222873788714</v>
      </c>
      <c r="CA949">
        <v>0.86019158923849215</v>
      </c>
      <c r="CB949">
        <v>0.86269301960931077</v>
      </c>
      <c r="CC949">
        <v>0.86554683839082658</v>
      </c>
      <c r="CD949">
        <v>0.8690463784235366</v>
      </c>
      <c r="CE949">
        <v>0.87146863902634653</v>
      </c>
      <c r="CF949">
        <v>0.87333678092840827</v>
      </c>
      <c r="CG949">
        <v>0.87713544463814919</v>
      </c>
      <c r="CH949">
        <v>0.88045345253414531</v>
      </c>
      <c r="CI949">
        <v>0.886517821678384</v>
      </c>
      <c r="CJ949">
        <v>0.88882780725019628</v>
      </c>
      <c r="CK949">
        <v>0.89089296066390256</v>
      </c>
      <c r="CL949">
        <v>0.89376460720169182</v>
      </c>
      <c r="CM949">
        <v>0.89634001898974969</v>
      </c>
      <c r="CN949">
        <v>0.89827259599698694</v>
      </c>
      <c r="CO949">
        <v>0.90083988445753915</v>
      </c>
      <c r="CP949">
        <v>0.90237991320874855</v>
      </c>
      <c r="CQ949">
        <v>0.90444432412519904</v>
      </c>
      <c r="CR949">
        <v>0.90595281918699</v>
      </c>
      <c r="CS949">
        <v>0.90810983219399377</v>
      </c>
      <c r="CT949">
        <v>0.90911512294772712</v>
      </c>
      <c r="CU949">
        <v>0.91318673179193321</v>
      </c>
      <c r="CV949">
        <v>0.91519187561519866</v>
      </c>
      <c r="CW949">
        <v>0.91653815064929289</v>
      </c>
      <c r="CX949">
        <v>0.91940351850065261</v>
      </c>
      <c r="CY949">
        <v>0.92117114048089233</v>
      </c>
      <c r="CZ949">
        <v>0.92201970997209615</v>
      </c>
      <c r="DA949">
        <v>0.92519309536119709</v>
      </c>
      <c r="DB949">
        <v>0.92909831703598678</v>
      </c>
      <c r="DC949">
        <v>0.93336868712837329</v>
      </c>
      <c r="DD949">
        <v>0.94087124330693028</v>
      </c>
      <c r="DE949">
        <v>0.94599632426423375</v>
      </c>
      <c r="DF949">
        <v>0.94834128830314246</v>
      </c>
      <c r="DG949">
        <v>0.95116172427376644</v>
      </c>
      <c r="DH949">
        <v>0.95314991181585007</v>
      </c>
      <c r="DI949">
        <v>0.95627890290599649</v>
      </c>
      <c r="DJ949">
        <v>0.95757186802180783</v>
      </c>
      <c r="DK949">
        <v>0.96052089331731005</v>
      </c>
      <c r="DL949">
        <v>0.96534937834947165</v>
      </c>
      <c r="DM949">
        <v>0.97265223515833754</v>
      </c>
      <c r="DN949">
        <v>0.97725187590416973</v>
      </c>
      <c r="DO949">
        <v>0.98342748938252089</v>
      </c>
      <c r="DP949">
        <v>0.98725870830205009</v>
      </c>
      <c r="DQ949">
        <v>0.99465895556286921</v>
      </c>
      <c r="DR949">
        <v>0.99745996343045917</v>
      </c>
      <c r="DS949">
        <v>1.0009096412595815</v>
      </c>
      <c r="DT949">
        <v>1.00364193661606</v>
      </c>
      <c r="DU949">
        <v>1.0081000836805363</v>
      </c>
      <c r="DV949">
        <v>1.0116144711748789</v>
      </c>
      <c r="DW949">
        <v>1.0146104343082656</v>
      </c>
      <c r="DX949">
        <v>1.020660939480327</v>
      </c>
      <c r="DY949">
        <v>1.0255433567609749</v>
      </c>
      <c r="DZ949">
        <v>1.0299601742082287</v>
      </c>
      <c r="EA949">
        <v>1.0369617075603126</v>
      </c>
      <c r="EB949">
        <v>1.0396081736456875</v>
      </c>
      <c r="EC949">
        <v>1.0429629309443229</v>
      </c>
      <c r="ED949">
        <v>1.0527609417971058</v>
      </c>
      <c r="EE949">
        <v>1.0589564176838702</v>
      </c>
      <c r="EF949">
        <v>1.0627975988631846</v>
      </c>
      <c r="EG949">
        <v>1.0659181282280628</v>
      </c>
      <c r="EH949">
        <v>1.0722036588407804</v>
      </c>
      <c r="EI949">
        <v>1.0755616157332526</v>
      </c>
      <c r="EJ949">
        <v>1.0800629809538558</v>
      </c>
      <c r="EK949">
        <v>1.0837716806378388</v>
      </c>
      <c r="EL949">
        <v>1.0923746688688523</v>
      </c>
      <c r="EM949">
        <v>1.1000593526241036</v>
      </c>
      <c r="EN949">
        <v>1.1055852128755743</v>
      </c>
      <c r="EO949">
        <v>1.1127974807592809</v>
      </c>
      <c r="EP949">
        <v>1.115921081461964</v>
      </c>
      <c r="EQ949">
        <v>1.1244104000842816</v>
      </c>
      <c r="ER949">
        <v>1.1358264900610346</v>
      </c>
      <c r="ES949">
        <v>1.1445554548256123</v>
      </c>
      <c r="ET949">
        <v>1.1508656120043408</v>
      </c>
      <c r="EU949">
        <v>1.159799882397746</v>
      </c>
      <c r="EV949">
        <v>1.1644773847405325</v>
      </c>
      <c r="EW949">
        <v>1.169801606971518</v>
      </c>
      <c r="EX949">
        <v>1.1766394661983799</v>
      </c>
      <c r="EY949">
        <v>1.1812839348184045</v>
      </c>
      <c r="EZ949">
        <v>1.1859902714449346</v>
      </c>
      <c r="FA949">
        <v>1.1996585617281272</v>
      </c>
      <c r="FB949">
        <v>1.2067602724550845</v>
      </c>
      <c r="FC949">
        <v>1.2110859240212899</v>
      </c>
      <c r="FD949">
        <v>1.2221418653544169</v>
      </c>
      <c r="FE949">
        <v>1.2271466101667106</v>
      </c>
      <c r="FF949">
        <v>1.2367404329944836</v>
      </c>
      <c r="FG949">
        <v>1.2429261745088205</v>
      </c>
      <c r="FH949">
        <v>1.2489664642692053</v>
      </c>
      <c r="FI949">
        <v>1.255069907707516</v>
      </c>
      <c r="FJ949">
        <v>1.2658280943150884</v>
      </c>
      <c r="FK949">
        <v>1.2715193552602708</v>
      </c>
      <c r="FL949">
        <v>1.2839118398698037</v>
      </c>
      <c r="FM949">
        <v>1.3071626437093586</v>
      </c>
      <c r="FN949">
        <v>1.3230565887789421</v>
      </c>
      <c r="FO949">
        <v>1.3354751433800276</v>
      </c>
      <c r="FP949">
        <v>1.3411085856069125</v>
      </c>
      <c r="FQ949">
        <v>1.3556690265690576</v>
      </c>
      <c r="FR949">
        <v>1.3689651352108478</v>
      </c>
      <c r="FS949">
        <v>1.3837722357989255</v>
      </c>
      <c r="FT949">
        <v>1.3949632982709657</v>
      </c>
      <c r="FU949">
        <v>1.4019246814980033</v>
      </c>
      <c r="FV949">
        <v>1.4142418771085858</v>
      </c>
      <c r="FW949">
        <v>1.4207734954796272</v>
      </c>
      <c r="FX949">
        <v>1.4350130006138297</v>
      </c>
      <c r="FY949">
        <v>1.4561931724444723</v>
      </c>
      <c r="FZ949">
        <v>1.4860027148414168</v>
      </c>
      <c r="GA949">
        <v>1.5090232656504363</v>
      </c>
      <c r="GB949">
        <v>1.5249871523696876</v>
      </c>
      <c r="GC949">
        <v>1.5512761736250884</v>
      </c>
      <c r="GD949">
        <v>1.5761822258505118</v>
      </c>
      <c r="GE949">
        <v>1.5954480925969419</v>
      </c>
      <c r="GF949">
        <v>1.6268684573184644</v>
      </c>
      <c r="GG949">
        <v>1.6773298771410579</v>
      </c>
      <c r="GH949">
        <v>1.7328977281661431</v>
      </c>
      <c r="GI949">
        <v>1.7684177938937287</v>
      </c>
      <c r="GJ949">
        <v>1.7912071796445883</v>
      </c>
      <c r="GK949">
        <v>1.881055323896127</v>
      </c>
      <c r="GL949">
        <v>1.9321861268918552</v>
      </c>
      <c r="GM949">
        <v>2.0914495401488011</v>
      </c>
      <c r="GN949">
        <v>2.195905771101446</v>
      </c>
      <c r="GO949">
        <v>2.3866466986263015</v>
      </c>
      <c r="GP949">
        <v>2.4947054895512046</v>
      </c>
      <c r="GQ949">
        <v>3.0361753100807283</v>
      </c>
      <c r="GR949">
        <v>1.0148514120631047</v>
      </c>
    </row>
    <row r="950" spans="1:200" x14ac:dyDescent="0.45">
      <c r="A950">
        <v>0.4680630630935384</v>
      </c>
      <c r="B950">
        <v>0.49412357357668546</v>
      </c>
      <c r="C950">
        <v>0.51745816563778912</v>
      </c>
      <c r="D950">
        <v>0.54777557351813322</v>
      </c>
      <c r="E950">
        <v>0.56021962425530525</v>
      </c>
      <c r="F950">
        <v>0.57376267787197233</v>
      </c>
      <c r="G950">
        <v>0.58708586617929603</v>
      </c>
      <c r="H950">
        <v>0.59596170839459539</v>
      </c>
      <c r="I950">
        <v>0.60209444787505417</v>
      </c>
      <c r="J950">
        <v>0.60586938960887116</v>
      </c>
      <c r="K950">
        <v>0.60979391905127189</v>
      </c>
      <c r="L950">
        <v>0.61313109537768351</v>
      </c>
      <c r="M950">
        <v>0.61753295896562932</v>
      </c>
      <c r="N950">
        <v>0.62768349265813472</v>
      </c>
      <c r="O950">
        <v>0.63310250604573803</v>
      </c>
      <c r="P950">
        <v>0.63766653705422138</v>
      </c>
      <c r="Q950">
        <v>0.64598087164809082</v>
      </c>
      <c r="R950">
        <v>0.64934352499109349</v>
      </c>
      <c r="S950">
        <v>0.65254731379389108</v>
      </c>
      <c r="T950">
        <v>0.65707608092968361</v>
      </c>
      <c r="U950">
        <v>0.66308938020369834</v>
      </c>
      <c r="V950">
        <v>0.66681663359904453</v>
      </c>
      <c r="W950">
        <v>0.67052420980396588</v>
      </c>
      <c r="X950">
        <v>0.67452118558292251</v>
      </c>
      <c r="Y950">
        <v>0.68032772335170744</v>
      </c>
      <c r="Z950">
        <v>0.68365245936894692</v>
      </c>
      <c r="AA950">
        <v>0.68432205971540228</v>
      </c>
      <c r="AB950">
        <v>0.69410675465532046</v>
      </c>
      <c r="AC950">
        <v>0.69800701148416699</v>
      </c>
      <c r="AD950">
        <v>0.70294335626046778</v>
      </c>
      <c r="AE950">
        <v>0.70655050331575242</v>
      </c>
      <c r="AF950">
        <v>0.70992204339863763</v>
      </c>
      <c r="AG950">
        <v>0.71821915090655652</v>
      </c>
      <c r="AH950">
        <v>0.71978718070392056</v>
      </c>
      <c r="AI950">
        <v>0.72176424467209921</v>
      </c>
      <c r="AJ950">
        <v>0.72606086313892304</v>
      </c>
      <c r="AK950">
        <v>0.73093648955011448</v>
      </c>
      <c r="AL950">
        <v>0.73243965218830831</v>
      </c>
      <c r="AM950">
        <v>0.73570033592800643</v>
      </c>
      <c r="AN950">
        <v>0.73816495616834332</v>
      </c>
      <c r="AO950">
        <v>0.74159536277813298</v>
      </c>
      <c r="AP950">
        <v>0.74469332562115875</v>
      </c>
      <c r="AQ950">
        <v>0.74995416324904207</v>
      </c>
      <c r="AR950">
        <v>0.7519868793282628</v>
      </c>
      <c r="AS950">
        <v>0.75931591793192621</v>
      </c>
      <c r="AT950">
        <v>0.7638801942763298</v>
      </c>
      <c r="AU950">
        <v>0.76779183225574799</v>
      </c>
      <c r="AV950">
        <v>0.77124340646689182</v>
      </c>
      <c r="AW950">
        <v>0.77355148371298621</v>
      </c>
      <c r="AX950">
        <v>0.77577341870235672</v>
      </c>
      <c r="AY950">
        <v>0.77831548092346847</v>
      </c>
      <c r="AZ950">
        <v>0.7801751622013795</v>
      </c>
      <c r="BA950">
        <v>0.78552680538912678</v>
      </c>
      <c r="BB950">
        <v>0.78826621472357683</v>
      </c>
      <c r="BC950">
        <v>0.79109927123351031</v>
      </c>
      <c r="BD950">
        <v>0.79398726913477569</v>
      </c>
      <c r="BE950">
        <v>0.7952743723264627</v>
      </c>
      <c r="BF950">
        <v>0.79649697797382057</v>
      </c>
      <c r="BG950">
        <v>0.80097799761151878</v>
      </c>
      <c r="BH950">
        <v>0.8051024572487776</v>
      </c>
      <c r="BI950">
        <v>0.80928042444280046</v>
      </c>
      <c r="BJ950">
        <v>0.81142448063920125</v>
      </c>
      <c r="BK950">
        <v>0.81427306906578578</v>
      </c>
      <c r="BL950">
        <v>0.8192637797499267</v>
      </c>
      <c r="BM950">
        <v>0.82396125832860401</v>
      </c>
      <c r="BN950">
        <v>0.82645832247875317</v>
      </c>
      <c r="BO950">
        <v>0.82955444816922719</v>
      </c>
      <c r="BP950">
        <v>0.83384769133392345</v>
      </c>
      <c r="BQ950">
        <v>0.83553044712165536</v>
      </c>
      <c r="BR950">
        <v>0.83792828697715549</v>
      </c>
      <c r="BS950">
        <v>0.83984186067426614</v>
      </c>
      <c r="BT950">
        <v>0.84386493377952188</v>
      </c>
      <c r="BU950">
        <v>0.84716358349486032</v>
      </c>
      <c r="BV950">
        <v>0.84950729199661268</v>
      </c>
      <c r="BW950">
        <v>0.85157219398925998</v>
      </c>
      <c r="BX950">
        <v>0.85487432221160564</v>
      </c>
      <c r="BY950">
        <v>0.85650991047319991</v>
      </c>
      <c r="BZ950">
        <v>0.86026846531937162</v>
      </c>
      <c r="CA950">
        <v>0.86465246121227191</v>
      </c>
      <c r="CB950">
        <v>0.86568233705241215</v>
      </c>
      <c r="CC950">
        <v>0.86753800650623669</v>
      </c>
      <c r="CD950">
        <v>0.86860188370362801</v>
      </c>
      <c r="CE950">
        <v>0.87041616363151375</v>
      </c>
      <c r="CF950">
        <v>0.87177369854857445</v>
      </c>
      <c r="CG950">
        <v>0.8761793541456252</v>
      </c>
      <c r="CH950">
        <v>0.8812414440116354</v>
      </c>
      <c r="CI950">
        <v>0.88444021883070578</v>
      </c>
      <c r="CJ950">
        <v>0.88702513110873971</v>
      </c>
      <c r="CK950">
        <v>0.88887784936616265</v>
      </c>
      <c r="CL950">
        <v>0.89247904802492917</v>
      </c>
      <c r="CM950">
        <v>0.89585937064584498</v>
      </c>
      <c r="CN950">
        <v>0.89968812391939601</v>
      </c>
      <c r="CO950">
        <v>0.90170829625590132</v>
      </c>
      <c r="CP950">
        <v>0.90451202408907105</v>
      </c>
      <c r="CQ950">
        <v>0.90597912550861681</v>
      </c>
      <c r="CR950">
        <v>0.90703149877383715</v>
      </c>
      <c r="CS950">
        <v>0.9087624138944792</v>
      </c>
      <c r="CT950">
        <v>0.91065276507549531</v>
      </c>
      <c r="CU950">
        <v>0.91234468180715711</v>
      </c>
      <c r="CV950">
        <v>0.91408943403954601</v>
      </c>
      <c r="CW950">
        <v>0.91549722583803739</v>
      </c>
      <c r="CX950">
        <v>0.91772902531974199</v>
      </c>
      <c r="CY950">
        <v>0.92028101480083313</v>
      </c>
      <c r="CZ950">
        <v>0.92238270142128365</v>
      </c>
      <c r="DA950">
        <v>0.92418815863086234</v>
      </c>
      <c r="DB950">
        <v>0.92934417126449087</v>
      </c>
      <c r="DC950">
        <v>0.93543949272455895</v>
      </c>
      <c r="DD950">
        <v>0.94088213798036791</v>
      </c>
      <c r="DE950">
        <v>0.9463727982857657</v>
      </c>
      <c r="DF950">
        <v>0.94841243745561732</v>
      </c>
      <c r="DG950">
        <v>0.9503761113285234</v>
      </c>
      <c r="DH950">
        <v>0.95204383772960877</v>
      </c>
      <c r="DI950">
        <v>0.95479562915533245</v>
      </c>
      <c r="DJ950">
        <v>0.95808548419362427</v>
      </c>
      <c r="DK950">
        <v>0.96058126426582802</v>
      </c>
      <c r="DL950">
        <v>0.96292050115495986</v>
      </c>
      <c r="DM950">
        <v>0.96870411707848592</v>
      </c>
      <c r="DN950">
        <v>0.97276255141843571</v>
      </c>
      <c r="DO950">
        <v>0.9783006744353846</v>
      </c>
      <c r="DP950">
        <v>0.98644358213503092</v>
      </c>
      <c r="DQ950">
        <v>0.99162599372579785</v>
      </c>
      <c r="DR950">
        <v>0.99642959376990436</v>
      </c>
      <c r="DS950">
        <v>0.99980298065046247</v>
      </c>
      <c r="DT950">
        <v>1.0025128011631939</v>
      </c>
      <c r="DU950">
        <v>1.0045725162963712</v>
      </c>
      <c r="DV950">
        <v>1.0092721644743965</v>
      </c>
      <c r="DW950">
        <v>1.0166776012675129</v>
      </c>
      <c r="DX950">
        <v>1.0194710397763025</v>
      </c>
      <c r="DY950">
        <v>1.0257629452051842</v>
      </c>
      <c r="DZ950">
        <v>1.0298870506820073</v>
      </c>
      <c r="EA950">
        <v>1.0338238386911942</v>
      </c>
      <c r="EB950">
        <v>1.037987595656094</v>
      </c>
      <c r="EC950">
        <v>1.0413887207640802</v>
      </c>
      <c r="ED950">
        <v>1.0467374205833593</v>
      </c>
      <c r="EE950">
        <v>1.0533378426821458</v>
      </c>
      <c r="EF950">
        <v>1.0603277690973114</v>
      </c>
      <c r="EG950">
        <v>1.0636167457340409</v>
      </c>
      <c r="EH950">
        <v>1.0723813902042303</v>
      </c>
      <c r="EI950">
        <v>1.079212938891382</v>
      </c>
      <c r="EJ950">
        <v>1.0803906838653894</v>
      </c>
      <c r="EK950">
        <v>1.0878925455273942</v>
      </c>
      <c r="EL950">
        <v>1.0923301863760186</v>
      </c>
      <c r="EM950">
        <v>1.1058691707529344</v>
      </c>
      <c r="EN950">
        <v>1.1098541413801126</v>
      </c>
      <c r="EO950">
        <v>1.1119204056550378</v>
      </c>
      <c r="EP950">
        <v>1.1211488063290493</v>
      </c>
      <c r="EQ950">
        <v>1.1281133293766816</v>
      </c>
      <c r="ER950">
        <v>1.1332751267714067</v>
      </c>
      <c r="ES950">
        <v>1.1407326388169516</v>
      </c>
      <c r="ET950">
        <v>1.1478511595902534</v>
      </c>
      <c r="EU950">
        <v>1.1589467670454727</v>
      </c>
      <c r="EV950">
        <v>1.1630692189104896</v>
      </c>
      <c r="EW950">
        <v>1.1703773126122299</v>
      </c>
      <c r="EX950">
        <v>1.1733903955561065</v>
      </c>
      <c r="EY950">
        <v>1.1800720621029364</v>
      </c>
      <c r="EZ950">
        <v>1.1882220216533463</v>
      </c>
      <c r="FA950">
        <v>1.1931033953131527</v>
      </c>
      <c r="FB950">
        <v>1.1982537547336953</v>
      </c>
      <c r="FC950">
        <v>1.2112673657784139</v>
      </c>
      <c r="FD950">
        <v>1.2156941036752495</v>
      </c>
      <c r="FE950">
        <v>1.2259967841705377</v>
      </c>
      <c r="FF950">
        <v>1.2310852295418087</v>
      </c>
      <c r="FG950">
        <v>1.2376886062054848</v>
      </c>
      <c r="FH950">
        <v>1.2475978520064273</v>
      </c>
      <c r="FI950">
        <v>1.2543576602739854</v>
      </c>
      <c r="FJ950">
        <v>1.2690390219812038</v>
      </c>
      <c r="FK950">
        <v>1.276377617742952</v>
      </c>
      <c r="FL950">
        <v>1.2891159898048938</v>
      </c>
      <c r="FM950">
        <v>1.3077332942302677</v>
      </c>
      <c r="FN950">
        <v>1.3238978103530812</v>
      </c>
      <c r="FO950">
        <v>1.3363303052327595</v>
      </c>
      <c r="FP950">
        <v>1.3413402735317839</v>
      </c>
      <c r="FQ950">
        <v>1.3566273518935483</v>
      </c>
      <c r="FR950">
        <v>1.365973375873121</v>
      </c>
      <c r="FS950">
        <v>1.375933456572404</v>
      </c>
      <c r="FT950">
        <v>1.3906977897450306</v>
      </c>
      <c r="FU950">
        <v>1.4000838447055726</v>
      </c>
      <c r="FV950">
        <v>1.411118268634399</v>
      </c>
      <c r="FW950">
        <v>1.4230078902211252</v>
      </c>
      <c r="FX950">
        <v>1.4407737693689406</v>
      </c>
      <c r="FY950">
        <v>1.464060430329988</v>
      </c>
      <c r="FZ950">
        <v>1.4855606527093199</v>
      </c>
      <c r="GA950">
        <v>1.5082683270583905</v>
      </c>
      <c r="GB950">
        <v>1.5260359555852361</v>
      </c>
      <c r="GC950">
        <v>1.5541948552243068</v>
      </c>
      <c r="GD950">
        <v>1.5744491355770946</v>
      </c>
      <c r="GE950">
        <v>1.5853727340618677</v>
      </c>
      <c r="GF950">
        <v>1.6346717352667761</v>
      </c>
      <c r="GG950">
        <v>1.6729702239736013</v>
      </c>
      <c r="GH950">
        <v>1.734958996843684</v>
      </c>
      <c r="GI950">
        <v>1.7471640352115714</v>
      </c>
      <c r="GJ950">
        <v>1.7825776111808893</v>
      </c>
      <c r="GK950">
        <v>1.8831277600057594</v>
      </c>
      <c r="GL950">
        <v>1.9419190311609105</v>
      </c>
      <c r="GM950">
        <v>2.0841226173535201</v>
      </c>
      <c r="GN950">
        <v>2.2256597523961785</v>
      </c>
      <c r="GO950">
        <v>2.3977289909071584</v>
      </c>
      <c r="GP950">
        <v>2.4912911961464155</v>
      </c>
      <c r="GQ950">
        <v>2.9941708098167128</v>
      </c>
      <c r="GR950">
        <v>1.0145180041867068</v>
      </c>
    </row>
    <row r="951" spans="1:200" x14ac:dyDescent="0.45">
      <c r="A951">
        <v>0.4673272355292668</v>
      </c>
      <c r="B951">
        <v>0.49544514126741107</v>
      </c>
      <c r="C951">
        <v>0.52445242792137536</v>
      </c>
      <c r="D951">
        <v>0.5509550587306935</v>
      </c>
      <c r="E951">
        <v>0.55783275600998283</v>
      </c>
      <c r="F951">
        <v>0.57332581986849318</v>
      </c>
      <c r="G951">
        <v>0.58414054723494435</v>
      </c>
      <c r="H951">
        <v>0.59324454177480268</v>
      </c>
      <c r="I951">
        <v>0.60155192349098263</v>
      </c>
      <c r="J951">
        <v>0.60803463489003173</v>
      </c>
      <c r="K951">
        <v>0.61264700238498715</v>
      </c>
      <c r="L951">
        <v>0.61522285629323081</v>
      </c>
      <c r="M951">
        <v>0.61917261263436518</v>
      </c>
      <c r="N951">
        <v>0.62425073071679382</v>
      </c>
      <c r="O951">
        <v>0.63075930087222887</v>
      </c>
      <c r="P951">
        <v>0.63614799613515605</v>
      </c>
      <c r="Q951">
        <v>0.64262869261801492</v>
      </c>
      <c r="R951">
        <v>0.64772500543326261</v>
      </c>
      <c r="S951">
        <v>0.65029753007048352</v>
      </c>
      <c r="T951">
        <v>0.65412994955961845</v>
      </c>
      <c r="U951">
        <v>0.65971074347628778</v>
      </c>
      <c r="V951">
        <v>0.66391099350718319</v>
      </c>
      <c r="W951">
        <v>0.66936098531337207</v>
      </c>
      <c r="X951">
        <v>0.67540332017487992</v>
      </c>
      <c r="Y951">
        <v>0.67872591287078432</v>
      </c>
      <c r="Z951">
        <v>0.68125387669032855</v>
      </c>
      <c r="AA951">
        <v>0.68722875304046349</v>
      </c>
      <c r="AB951">
        <v>0.6931221446437329</v>
      </c>
      <c r="AC951">
        <v>0.70026306047565245</v>
      </c>
      <c r="AD951">
        <v>0.70357056645868554</v>
      </c>
      <c r="AE951">
        <v>0.70738950968580161</v>
      </c>
      <c r="AF951">
        <v>0.71436668724890795</v>
      </c>
      <c r="AG951">
        <v>0.71694001977283039</v>
      </c>
      <c r="AH951">
        <v>0.72019216545761666</v>
      </c>
      <c r="AI951">
        <v>0.72101268769851401</v>
      </c>
      <c r="AJ951">
        <v>0.72396747513520365</v>
      </c>
      <c r="AK951">
        <v>0.72722226869881657</v>
      </c>
      <c r="AL951">
        <v>0.730894841990122</v>
      </c>
      <c r="AM951">
        <v>0.73397208542843495</v>
      </c>
      <c r="AN951">
        <v>0.73791326077442565</v>
      </c>
      <c r="AO951">
        <v>0.7413754748903395</v>
      </c>
      <c r="AP951">
        <v>0.74597463197896074</v>
      </c>
      <c r="AQ951">
        <v>0.74890827754638289</v>
      </c>
      <c r="AR951">
        <v>0.75313806293604668</v>
      </c>
      <c r="AS951">
        <v>0.75954908236826568</v>
      </c>
      <c r="AT951">
        <v>0.76448930705980866</v>
      </c>
      <c r="AU951">
        <v>0.76678318399711898</v>
      </c>
      <c r="AV951">
        <v>0.76756407045787567</v>
      </c>
      <c r="AW951">
        <v>0.7704631565334481</v>
      </c>
      <c r="AX951">
        <v>0.77371971677056484</v>
      </c>
      <c r="AY951">
        <v>0.77615694000469848</v>
      </c>
      <c r="AZ951">
        <v>0.78189232234909756</v>
      </c>
      <c r="BA951">
        <v>0.78572071961882151</v>
      </c>
      <c r="BB951">
        <v>0.78813474026725217</v>
      </c>
      <c r="BC951">
        <v>0.79022343717806753</v>
      </c>
      <c r="BD951">
        <v>0.79324896763970387</v>
      </c>
      <c r="BE951">
        <v>0.79431546011776322</v>
      </c>
      <c r="BF951">
        <v>0.79649891761611524</v>
      </c>
      <c r="BG951">
        <v>0.7991520680729346</v>
      </c>
      <c r="BH951">
        <v>0.80260542263520873</v>
      </c>
      <c r="BI951">
        <v>0.80604770990489638</v>
      </c>
      <c r="BJ951">
        <v>0.8083386310866697</v>
      </c>
      <c r="BK951">
        <v>0.81228353843474566</v>
      </c>
      <c r="BL951">
        <v>0.81795716589037171</v>
      </c>
      <c r="BM951">
        <v>0.8221666885999187</v>
      </c>
      <c r="BN951">
        <v>0.8279370903542288</v>
      </c>
      <c r="BO951">
        <v>0.82973481117882786</v>
      </c>
      <c r="BP951">
        <v>0.83339864477026693</v>
      </c>
      <c r="BQ951">
        <v>0.83585820060807636</v>
      </c>
      <c r="BR951">
        <v>0.8384496150290528</v>
      </c>
      <c r="BS951">
        <v>0.84205208602435067</v>
      </c>
      <c r="BT951">
        <v>0.8444072277871072</v>
      </c>
      <c r="BU951">
        <v>0.84756083483916445</v>
      </c>
      <c r="BV951">
        <v>0.84988868841881016</v>
      </c>
      <c r="BW951">
        <v>0.85389617435955922</v>
      </c>
      <c r="BX951">
        <v>0.85504436933545236</v>
      </c>
      <c r="BY951">
        <v>0.85813702493079036</v>
      </c>
      <c r="BZ951">
        <v>0.86037577989673064</v>
      </c>
      <c r="CA951">
        <v>0.86133227177154392</v>
      </c>
      <c r="CB951">
        <v>0.8642516226025494</v>
      </c>
      <c r="CC951">
        <v>0.86645927696616842</v>
      </c>
      <c r="CD951">
        <v>0.86883128753238614</v>
      </c>
      <c r="CE951">
        <v>0.87004771876254883</v>
      </c>
      <c r="CF951">
        <v>0.8744619313534282</v>
      </c>
      <c r="CG951">
        <v>0.87627272972855053</v>
      </c>
      <c r="CH951">
        <v>0.88083297646368275</v>
      </c>
      <c r="CI951">
        <v>0.88409763148182929</v>
      </c>
      <c r="CJ951">
        <v>0.88621592995757181</v>
      </c>
      <c r="CK951">
        <v>0.89022596910306062</v>
      </c>
      <c r="CL951">
        <v>0.89420624324610265</v>
      </c>
      <c r="CM951">
        <v>0.8990895529996551</v>
      </c>
      <c r="CN951">
        <v>0.90058035475683773</v>
      </c>
      <c r="CO951">
        <v>0.90248887718728943</v>
      </c>
      <c r="CP951">
        <v>0.90550461293050521</v>
      </c>
      <c r="CQ951">
        <v>0.90755122453840364</v>
      </c>
      <c r="CR951">
        <v>0.90968157793686066</v>
      </c>
      <c r="CS951">
        <v>0.91088948162782357</v>
      </c>
      <c r="CT951">
        <v>0.91215905657081064</v>
      </c>
      <c r="CU951">
        <v>0.91266269470781691</v>
      </c>
      <c r="CV951">
        <v>0.913638592607115</v>
      </c>
      <c r="CW951">
        <v>0.9161608572239418</v>
      </c>
      <c r="CX951">
        <v>0.91877056651019573</v>
      </c>
      <c r="CY951">
        <v>0.92108464019573721</v>
      </c>
      <c r="CZ951">
        <v>0.92318602667381078</v>
      </c>
      <c r="DA951">
        <v>0.92676510965465875</v>
      </c>
      <c r="DB951">
        <v>0.93129341546601552</v>
      </c>
      <c r="DC951">
        <v>0.93753789023489897</v>
      </c>
      <c r="DD951">
        <v>0.93972478335313536</v>
      </c>
      <c r="DE951">
        <v>0.94237419668442601</v>
      </c>
      <c r="DF951">
        <v>0.9462347326087861</v>
      </c>
      <c r="DG951">
        <v>0.9488810065076656</v>
      </c>
      <c r="DH951">
        <v>0.95207624775110578</v>
      </c>
      <c r="DI951">
        <v>0.95616049810242254</v>
      </c>
      <c r="DJ951">
        <v>0.95828869639798342</v>
      </c>
      <c r="DK951">
        <v>0.96142489741373471</v>
      </c>
      <c r="DL951">
        <v>0.96622253532677904</v>
      </c>
      <c r="DM951">
        <v>0.96792585774257456</v>
      </c>
      <c r="DN951">
        <v>0.97436716622781028</v>
      </c>
      <c r="DO951">
        <v>0.98260493749391542</v>
      </c>
      <c r="DP951">
        <v>0.98695093080864538</v>
      </c>
      <c r="DQ951">
        <v>0.98957209339985497</v>
      </c>
      <c r="DR951">
        <v>0.99220776783464049</v>
      </c>
      <c r="DS951">
        <v>0.99809863229261797</v>
      </c>
      <c r="DT951">
        <v>1.0016892695051189</v>
      </c>
      <c r="DU951">
        <v>1.006331098593384</v>
      </c>
      <c r="DV951">
        <v>1.008319719002311</v>
      </c>
      <c r="DW951">
        <v>1.0145438654137202</v>
      </c>
      <c r="DX951">
        <v>1.020303438107151</v>
      </c>
      <c r="DY951">
        <v>1.0242238971706974</v>
      </c>
      <c r="DZ951">
        <v>1.0308510817280312</v>
      </c>
      <c r="EA951">
        <v>1.0332144780036423</v>
      </c>
      <c r="EB951">
        <v>1.0373858874563278</v>
      </c>
      <c r="EC951">
        <v>1.0418302514730633</v>
      </c>
      <c r="ED951">
        <v>1.0490706940299872</v>
      </c>
      <c r="EE951">
        <v>1.0548846797672951</v>
      </c>
      <c r="EF951">
        <v>1.0617455860997458</v>
      </c>
      <c r="EG951">
        <v>1.0691216492542024</v>
      </c>
      <c r="EH951">
        <v>1.0742483471353259</v>
      </c>
      <c r="EI951">
        <v>1.0769958240072204</v>
      </c>
      <c r="EJ951">
        <v>1.0842618060022027</v>
      </c>
      <c r="EK951">
        <v>1.0864772365425193</v>
      </c>
      <c r="EL951">
        <v>1.0924812086700484</v>
      </c>
      <c r="EM951">
        <v>1.1004732564280839</v>
      </c>
      <c r="EN951">
        <v>1.1051309846801698</v>
      </c>
      <c r="EO951">
        <v>1.1116315599786561</v>
      </c>
      <c r="EP951">
        <v>1.1252830407548213</v>
      </c>
      <c r="EQ951">
        <v>1.1333069558301507</v>
      </c>
      <c r="ER951">
        <v>1.1390369896595145</v>
      </c>
      <c r="ES951">
        <v>1.1434798686590324</v>
      </c>
      <c r="ET951">
        <v>1.1507971262520107</v>
      </c>
      <c r="EU951">
        <v>1.1568898988419443</v>
      </c>
      <c r="EV951">
        <v>1.1630238717882937</v>
      </c>
      <c r="EW951">
        <v>1.1712341073275983</v>
      </c>
      <c r="EX951">
        <v>1.1756325370736422</v>
      </c>
      <c r="EY951">
        <v>1.1802810367605525</v>
      </c>
      <c r="EZ951">
        <v>1.1833547031157536</v>
      </c>
      <c r="FA951">
        <v>1.1907222772786006</v>
      </c>
      <c r="FB951">
        <v>1.2002352997665009</v>
      </c>
      <c r="FC951">
        <v>1.2087790054742693</v>
      </c>
      <c r="FD951">
        <v>1.2189283319179236</v>
      </c>
      <c r="FE951">
        <v>1.2223882335738345</v>
      </c>
      <c r="FF951">
        <v>1.2330420495320773</v>
      </c>
      <c r="FG951">
        <v>1.2365987937372718</v>
      </c>
      <c r="FH951">
        <v>1.2519369378876424</v>
      </c>
      <c r="FI951">
        <v>1.2673379867592236</v>
      </c>
      <c r="FJ951">
        <v>1.2759316645659793</v>
      </c>
      <c r="FK951">
        <v>1.2823439372365992</v>
      </c>
      <c r="FL951">
        <v>1.2892843696449439</v>
      </c>
      <c r="FM951">
        <v>1.2974909114400306</v>
      </c>
      <c r="FN951">
        <v>1.3235156892647288</v>
      </c>
      <c r="FO951">
        <v>1.3273908900086819</v>
      </c>
      <c r="FP951">
        <v>1.3448356434914861</v>
      </c>
      <c r="FQ951">
        <v>1.349615999223547</v>
      </c>
      <c r="FR951">
        <v>1.3605970441288682</v>
      </c>
      <c r="FS951">
        <v>1.3793134751537566</v>
      </c>
      <c r="FT951">
        <v>1.3889950407824896</v>
      </c>
      <c r="FU951">
        <v>1.4010921545917687</v>
      </c>
      <c r="FV951">
        <v>1.4096352476623053</v>
      </c>
      <c r="FW951">
        <v>1.422072616129282</v>
      </c>
      <c r="FX951">
        <v>1.4432414036737398</v>
      </c>
      <c r="FY951">
        <v>1.4672212833455855</v>
      </c>
      <c r="FZ951">
        <v>1.480561961392405</v>
      </c>
      <c r="GA951">
        <v>1.5108974440274654</v>
      </c>
      <c r="GB951">
        <v>1.5287908838851247</v>
      </c>
      <c r="GC951">
        <v>1.5541280058406726</v>
      </c>
      <c r="GD951">
        <v>1.5675357621346135</v>
      </c>
      <c r="GE951">
        <v>1.586764039544919</v>
      </c>
      <c r="GF951">
        <v>1.6359638490319905</v>
      </c>
      <c r="GG951">
        <v>1.6700726791508471</v>
      </c>
      <c r="GH951">
        <v>1.7374158701107596</v>
      </c>
      <c r="GI951">
        <v>1.7537802101578455</v>
      </c>
      <c r="GJ951">
        <v>1.7915489887095779</v>
      </c>
      <c r="GK951">
        <v>1.9044579710883416</v>
      </c>
      <c r="GL951">
        <v>1.954500779909528</v>
      </c>
      <c r="GM951">
        <v>2.1088495137044601</v>
      </c>
      <c r="GN951">
        <v>2.221225968720054</v>
      </c>
      <c r="GO951">
        <v>2.3963445520992659</v>
      </c>
      <c r="GP951">
        <v>2.4822767940372636</v>
      </c>
      <c r="GQ951">
        <v>2.9880780035366583</v>
      </c>
      <c r="GR951">
        <v>1.0145253675170496</v>
      </c>
    </row>
    <row r="952" spans="1:200" x14ac:dyDescent="0.45">
      <c r="A952">
        <v>0.47036800613113361</v>
      </c>
      <c r="B952">
        <v>0.49246202196086464</v>
      </c>
      <c r="C952">
        <v>0.51365431797046668</v>
      </c>
      <c r="D952">
        <v>0.55033336256901855</v>
      </c>
      <c r="E952">
        <v>0.56486235238228855</v>
      </c>
      <c r="F952">
        <v>0.57384160828530495</v>
      </c>
      <c r="G952">
        <v>0.5857512704360831</v>
      </c>
      <c r="H952">
        <v>0.59519033173265989</v>
      </c>
      <c r="I952">
        <v>0.60277636690151382</v>
      </c>
      <c r="J952">
        <v>0.60744311791484418</v>
      </c>
      <c r="K952">
        <v>0.61121845668754815</v>
      </c>
      <c r="L952">
        <v>0.61408628373583307</v>
      </c>
      <c r="M952">
        <v>0.61906787800929897</v>
      </c>
      <c r="N952">
        <v>0.62491129122521527</v>
      </c>
      <c r="O952">
        <v>0.63258940341124448</v>
      </c>
      <c r="P952">
        <v>0.63785261800587212</v>
      </c>
      <c r="Q952">
        <v>0.64536591004376986</v>
      </c>
      <c r="R952">
        <v>0.64897649179476347</v>
      </c>
      <c r="S952">
        <v>0.65099982137902668</v>
      </c>
      <c r="T952">
        <v>0.65478442349474852</v>
      </c>
      <c r="U952">
        <v>0.65780658348478194</v>
      </c>
      <c r="V952">
        <v>0.66354924679310656</v>
      </c>
      <c r="W952">
        <v>0.67187625396507777</v>
      </c>
      <c r="X952">
        <v>0.67581710289592134</v>
      </c>
      <c r="Y952">
        <v>0.68065169124669611</v>
      </c>
      <c r="Z952">
        <v>0.68340559384235833</v>
      </c>
      <c r="AA952">
        <v>0.68940324884858628</v>
      </c>
      <c r="AB952">
        <v>0.6935000080661976</v>
      </c>
      <c r="AC952">
        <v>0.69520414082547577</v>
      </c>
      <c r="AD952">
        <v>0.7026707067650777</v>
      </c>
      <c r="AE952">
        <v>0.70573730063278606</v>
      </c>
      <c r="AF952">
        <v>0.71067263083389565</v>
      </c>
      <c r="AG952">
        <v>0.7169310760821328</v>
      </c>
      <c r="AH952">
        <v>0.7200226633681347</v>
      </c>
      <c r="AI952">
        <v>0.72141828331304259</v>
      </c>
      <c r="AJ952">
        <v>0.72484532607282282</v>
      </c>
      <c r="AK952">
        <v>0.72659209333520347</v>
      </c>
      <c r="AL952">
        <v>0.7318141688556985</v>
      </c>
      <c r="AM952">
        <v>0.7349338456188742</v>
      </c>
      <c r="AN952">
        <v>0.73931732906160175</v>
      </c>
      <c r="AO952">
        <v>0.74438528972194029</v>
      </c>
      <c r="AP952">
        <v>0.74696024653450543</v>
      </c>
      <c r="AQ952">
        <v>0.74865701004304352</v>
      </c>
      <c r="AR952">
        <v>0.75379599453173052</v>
      </c>
      <c r="AS952">
        <v>0.7566439083627059</v>
      </c>
      <c r="AT952">
        <v>0.76116471403466057</v>
      </c>
      <c r="AU952">
        <v>0.76491886055551361</v>
      </c>
      <c r="AV952">
        <v>0.76754629038738686</v>
      </c>
      <c r="AW952">
        <v>0.77149908634666364</v>
      </c>
      <c r="AX952">
        <v>0.77550751079721669</v>
      </c>
      <c r="AY952">
        <v>0.78023966756143903</v>
      </c>
      <c r="AZ952">
        <v>0.78345107354064258</v>
      </c>
      <c r="BA952">
        <v>0.78489526129510345</v>
      </c>
      <c r="BB952">
        <v>0.78594429858277415</v>
      </c>
      <c r="BC952">
        <v>0.7874358655527619</v>
      </c>
      <c r="BD952">
        <v>0.79013087598335763</v>
      </c>
      <c r="BE952">
        <v>0.79620475817891823</v>
      </c>
      <c r="BF952">
        <v>0.79889796687647874</v>
      </c>
      <c r="BG952">
        <v>0.80142400556747428</v>
      </c>
      <c r="BH952">
        <v>0.80374137917258526</v>
      </c>
      <c r="BI952">
        <v>0.80556034443304225</v>
      </c>
      <c r="BJ952">
        <v>0.80867811458883121</v>
      </c>
      <c r="BK952">
        <v>0.81414836070992158</v>
      </c>
      <c r="BL952">
        <v>0.81733624375525205</v>
      </c>
      <c r="BM952">
        <v>0.82023454457208045</v>
      </c>
      <c r="BN952">
        <v>0.82376429441642818</v>
      </c>
      <c r="BO952">
        <v>0.82672788868114755</v>
      </c>
      <c r="BP952">
        <v>0.82948360002911037</v>
      </c>
      <c r="BQ952">
        <v>0.83498137525896354</v>
      </c>
      <c r="BR952">
        <v>0.83803125157247582</v>
      </c>
      <c r="BS952">
        <v>0.84183616903433245</v>
      </c>
      <c r="BT952">
        <v>0.84429956008639762</v>
      </c>
      <c r="BU952">
        <v>0.84650219330938592</v>
      </c>
      <c r="BV952">
        <v>0.84743891391753479</v>
      </c>
      <c r="BW952">
        <v>0.85145123986584781</v>
      </c>
      <c r="BX952">
        <v>0.85474302042541683</v>
      </c>
      <c r="BY952">
        <v>0.85710271049178788</v>
      </c>
      <c r="BZ952">
        <v>0.86213443258950662</v>
      </c>
      <c r="CA952">
        <v>0.86370314565702755</v>
      </c>
      <c r="CB952">
        <v>0.86554457851401378</v>
      </c>
      <c r="CC952">
        <v>0.8664594977631791</v>
      </c>
      <c r="CD952">
        <v>0.87026029979935238</v>
      </c>
      <c r="CE952">
        <v>0.87408605324916389</v>
      </c>
      <c r="CF952">
        <v>0.876834386138443</v>
      </c>
      <c r="CG952">
        <v>0.87995833513740418</v>
      </c>
      <c r="CH952">
        <v>0.88238606647725892</v>
      </c>
      <c r="CI952">
        <v>0.88541246529784778</v>
      </c>
      <c r="CJ952">
        <v>0.89004181544735983</v>
      </c>
      <c r="CK952">
        <v>0.89245319706520632</v>
      </c>
      <c r="CL952">
        <v>0.89511265197493139</v>
      </c>
      <c r="CM952">
        <v>0.89652868841755629</v>
      </c>
      <c r="CN952">
        <v>0.89792450591555917</v>
      </c>
      <c r="CO952">
        <v>0.90064004122331309</v>
      </c>
      <c r="CP952">
        <v>0.90348017250411961</v>
      </c>
      <c r="CQ952">
        <v>0.90652449638768418</v>
      </c>
      <c r="CR952">
        <v>0.90765109151270207</v>
      </c>
      <c r="CS952">
        <v>0.90997084398438399</v>
      </c>
      <c r="CT952">
        <v>0.91120375051225977</v>
      </c>
      <c r="CU952">
        <v>0.91267144792585819</v>
      </c>
      <c r="CV952">
        <v>0.9143937070652769</v>
      </c>
      <c r="CW952">
        <v>0.91778655359022321</v>
      </c>
      <c r="CX952">
        <v>0.92215712843410014</v>
      </c>
      <c r="CY952">
        <v>0.92457720645531383</v>
      </c>
      <c r="CZ952">
        <v>0.92993991708633439</v>
      </c>
      <c r="DA952">
        <v>0.9310198118509001</v>
      </c>
      <c r="DB952">
        <v>0.93290027682611754</v>
      </c>
      <c r="DC952">
        <v>0.93753282402970117</v>
      </c>
      <c r="DD952">
        <v>0.94052038630094892</v>
      </c>
      <c r="DE952">
        <v>0.94297261440671987</v>
      </c>
      <c r="DF952">
        <v>0.9460955450676779</v>
      </c>
      <c r="DG952">
        <v>0.94983719441895709</v>
      </c>
      <c r="DH952">
        <v>0.95203282372590192</v>
      </c>
      <c r="DI952">
        <v>0.95420781125814869</v>
      </c>
      <c r="DJ952">
        <v>0.95748612920920606</v>
      </c>
      <c r="DK952">
        <v>0.96186166223956671</v>
      </c>
      <c r="DL952">
        <v>0.96633200966321486</v>
      </c>
      <c r="DM952">
        <v>0.96921771613619234</v>
      </c>
      <c r="DN952">
        <v>0.97304447124438209</v>
      </c>
      <c r="DO952">
        <v>0.97954196159567797</v>
      </c>
      <c r="DP952">
        <v>0.98413649107732637</v>
      </c>
      <c r="DQ952">
        <v>0.98790918198708211</v>
      </c>
      <c r="DR952">
        <v>0.99263664652898032</v>
      </c>
      <c r="DS952">
        <v>0.99839621170976012</v>
      </c>
      <c r="DT952">
        <v>1.0004019169261684</v>
      </c>
      <c r="DU952">
        <v>1.0041703909597757</v>
      </c>
      <c r="DV952">
        <v>1.0148206470932095</v>
      </c>
      <c r="DW952">
        <v>1.018178879589811</v>
      </c>
      <c r="DX952">
        <v>1.0234865487985283</v>
      </c>
      <c r="DY952">
        <v>1.0248473905446143</v>
      </c>
      <c r="DZ952">
        <v>1.0320753381468828</v>
      </c>
      <c r="EA952">
        <v>1.0354330751785858</v>
      </c>
      <c r="EB952">
        <v>1.0415702367553699</v>
      </c>
      <c r="EC952">
        <v>1.0454951739530798</v>
      </c>
      <c r="ED952">
        <v>1.0476500412030794</v>
      </c>
      <c r="EE952">
        <v>1.0523116773215129</v>
      </c>
      <c r="EF952">
        <v>1.0592121382651203</v>
      </c>
      <c r="EG952">
        <v>1.066639847308088</v>
      </c>
      <c r="EH952">
        <v>1.0721778232679173</v>
      </c>
      <c r="EI952">
        <v>1.0753721858888987</v>
      </c>
      <c r="EJ952">
        <v>1.0814793054834597</v>
      </c>
      <c r="EK952">
        <v>1.0843908974805641</v>
      </c>
      <c r="EL952">
        <v>1.0887680934932638</v>
      </c>
      <c r="EM952">
        <v>1.1004080491574284</v>
      </c>
      <c r="EN952">
        <v>1.1084032267285135</v>
      </c>
      <c r="EO952">
        <v>1.113420190729703</v>
      </c>
      <c r="EP952">
        <v>1.1229487212070868</v>
      </c>
      <c r="EQ952">
        <v>1.1324288354724781</v>
      </c>
      <c r="ER952">
        <v>1.1366276220888807</v>
      </c>
      <c r="ES952">
        <v>1.1441117165254056</v>
      </c>
      <c r="ET952">
        <v>1.1520018475447866</v>
      </c>
      <c r="EU952">
        <v>1.1605120213952242</v>
      </c>
      <c r="EV952">
        <v>1.1638205134617405</v>
      </c>
      <c r="EW952">
        <v>1.1697773286305773</v>
      </c>
      <c r="EX952">
        <v>1.1775612963810096</v>
      </c>
      <c r="EY952">
        <v>1.1832676193016922</v>
      </c>
      <c r="EZ952">
        <v>1.1859254810374567</v>
      </c>
      <c r="FA952">
        <v>1.1934229207398717</v>
      </c>
      <c r="FB952">
        <v>1.2016379035055582</v>
      </c>
      <c r="FC952">
        <v>1.2087899949181069</v>
      </c>
      <c r="FD952">
        <v>1.2165525651205613</v>
      </c>
      <c r="FE952">
        <v>1.2235478205396757</v>
      </c>
      <c r="FF952">
        <v>1.235074291521076</v>
      </c>
      <c r="FG952">
        <v>1.2392669920446331</v>
      </c>
      <c r="FH952">
        <v>1.252649967719357</v>
      </c>
      <c r="FI952">
        <v>1.2646622261675953</v>
      </c>
      <c r="FJ952">
        <v>1.271926886526709</v>
      </c>
      <c r="FK952">
        <v>1.2857909083212316</v>
      </c>
      <c r="FL952">
        <v>1.2950405163427081</v>
      </c>
      <c r="FM952">
        <v>1.3105975846047964</v>
      </c>
      <c r="FN952">
        <v>1.3213560896607666</v>
      </c>
      <c r="FO952">
        <v>1.3288609685236887</v>
      </c>
      <c r="FP952">
        <v>1.3468069224218233</v>
      </c>
      <c r="FQ952">
        <v>1.35510796060336</v>
      </c>
      <c r="FR952">
        <v>1.3661261529770599</v>
      </c>
      <c r="FS952">
        <v>1.3783024407602813</v>
      </c>
      <c r="FT952">
        <v>1.3951910494914743</v>
      </c>
      <c r="FU952">
        <v>1.4056754980606003</v>
      </c>
      <c r="FV952">
        <v>1.4141583592178075</v>
      </c>
      <c r="FW952">
        <v>1.4311802487917615</v>
      </c>
      <c r="FX952">
        <v>1.437503664233305</v>
      </c>
      <c r="FY952">
        <v>1.4579504078690004</v>
      </c>
      <c r="FZ952">
        <v>1.480305734061734</v>
      </c>
      <c r="GA952">
        <v>1.5180029607258201</v>
      </c>
      <c r="GB952">
        <v>1.5253630682883716</v>
      </c>
      <c r="GC952">
        <v>1.5567335096804373</v>
      </c>
      <c r="GD952">
        <v>1.564337815169258</v>
      </c>
      <c r="GE952">
        <v>1.5978466044123336</v>
      </c>
      <c r="GF952">
        <v>1.631143895268931</v>
      </c>
      <c r="GG952">
        <v>1.6735326451321511</v>
      </c>
      <c r="GH952">
        <v>1.7170062430004831</v>
      </c>
      <c r="GI952">
        <v>1.7538950651716658</v>
      </c>
      <c r="GJ952">
        <v>1.7805523776296073</v>
      </c>
      <c r="GK952">
        <v>1.9082205555365508</v>
      </c>
      <c r="GL952">
        <v>1.9563669672456778</v>
      </c>
      <c r="GM952">
        <v>2.1076628714973333</v>
      </c>
      <c r="GN952">
        <v>2.2085192733979766</v>
      </c>
      <c r="GO952">
        <v>2.3943365719071901</v>
      </c>
      <c r="GP952">
        <v>2.4721568624353227</v>
      </c>
      <c r="GQ952">
        <v>2.9745959398975677</v>
      </c>
      <c r="GR952">
        <v>1.0147775978559628</v>
      </c>
    </row>
    <row r="953" spans="1:200" x14ac:dyDescent="0.45">
      <c r="A953">
        <v>0.46968317022802469</v>
      </c>
      <c r="B953">
        <v>0.49904373572494332</v>
      </c>
      <c r="C953">
        <v>0.51365279064736158</v>
      </c>
      <c r="D953">
        <v>0.55261041833103874</v>
      </c>
      <c r="E953">
        <v>0.56003772754793868</v>
      </c>
      <c r="F953">
        <v>0.5727073213977405</v>
      </c>
      <c r="G953">
        <v>0.58524913180013294</v>
      </c>
      <c r="H953">
        <v>0.59384059869086925</v>
      </c>
      <c r="I953">
        <v>0.6008631848431808</v>
      </c>
      <c r="J953">
        <v>0.60568816370023482</v>
      </c>
      <c r="K953">
        <v>0.60877836663511042</v>
      </c>
      <c r="L953">
        <v>0.6121721926591418</v>
      </c>
      <c r="M953">
        <v>0.61708576446264851</v>
      </c>
      <c r="N953">
        <v>0.62679306319118566</v>
      </c>
      <c r="O953">
        <v>0.63172224301803903</v>
      </c>
      <c r="P953">
        <v>0.63975931195306002</v>
      </c>
      <c r="Q953">
        <v>0.64507259951054552</v>
      </c>
      <c r="R953">
        <v>0.65012369236528567</v>
      </c>
      <c r="S953">
        <v>0.65227181983823956</v>
      </c>
      <c r="T953">
        <v>0.65638801639794797</v>
      </c>
      <c r="U953">
        <v>0.66241163210120713</v>
      </c>
      <c r="V953">
        <v>0.6640927554149274</v>
      </c>
      <c r="W953">
        <v>0.66816094452596619</v>
      </c>
      <c r="X953">
        <v>0.67602898154778102</v>
      </c>
      <c r="Y953">
        <v>0.67825398751833865</v>
      </c>
      <c r="Z953">
        <v>0.68120304164317891</v>
      </c>
      <c r="AA953">
        <v>0.68547600592474722</v>
      </c>
      <c r="AB953">
        <v>0.69456675703992365</v>
      </c>
      <c r="AC953">
        <v>0.69792227133678497</v>
      </c>
      <c r="AD953">
        <v>0.70438659741356924</v>
      </c>
      <c r="AE953">
        <v>0.70833896454452672</v>
      </c>
      <c r="AF953">
        <v>0.7118781991272044</v>
      </c>
      <c r="AG953">
        <v>0.71446913321214378</v>
      </c>
      <c r="AH953">
        <v>0.71742605516977176</v>
      </c>
      <c r="AI953">
        <v>0.72022754528672717</v>
      </c>
      <c r="AJ953">
        <v>0.72405972392772067</v>
      </c>
      <c r="AK953">
        <v>0.72950865874046533</v>
      </c>
      <c r="AL953">
        <v>0.7315815668179152</v>
      </c>
      <c r="AM953">
        <v>0.73390224322382336</v>
      </c>
      <c r="AN953">
        <v>0.73670925946198673</v>
      </c>
      <c r="AO953">
        <v>0.74238237382979777</v>
      </c>
      <c r="AP953">
        <v>0.74539606974185502</v>
      </c>
      <c r="AQ953">
        <v>0.75040646865456295</v>
      </c>
      <c r="AR953">
        <v>0.75464177000098287</v>
      </c>
      <c r="AS953">
        <v>0.75679345843738166</v>
      </c>
      <c r="AT953">
        <v>0.76007032565895782</v>
      </c>
      <c r="AU953">
        <v>0.76341996197712658</v>
      </c>
      <c r="AV953">
        <v>0.76681488201296033</v>
      </c>
      <c r="AW953">
        <v>0.76969422655394792</v>
      </c>
      <c r="AX953">
        <v>0.77276691727139513</v>
      </c>
      <c r="AY953">
        <v>0.77738726995409024</v>
      </c>
      <c r="AZ953">
        <v>0.7814780264240816</v>
      </c>
      <c r="BA953">
        <v>0.78489134721578191</v>
      </c>
      <c r="BB953">
        <v>0.78662555852910965</v>
      </c>
      <c r="BC953">
        <v>0.78834665898636036</v>
      </c>
      <c r="BD953">
        <v>0.79280629382612</v>
      </c>
      <c r="BE953">
        <v>0.79571279170480014</v>
      </c>
      <c r="BF953">
        <v>0.79882829789578491</v>
      </c>
      <c r="BG953">
        <v>0.80281888531998147</v>
      </c>
      <c r="BH953">
        <v>0.80568870860002972</v>
      </c>
      <c r="BI953">
        <v>0.80793947824931045</v>
      </c>
      <c r="BJ953">
        <v>0.81098607311561954</v>
      </c>
      <c r="BK953">
        <v>0.81241763534095834</v>
      </c>
      <c r="BL953">
        <v>0.81671329715969121</v>
      </c>
      <c r="BM953">
        <v>0.81998776525458394</v>
      </c>
      <c r="BN953">
        <v>0.82435203626912312</v>
      </c>
      <c r="BO953">
        <v>0.82712242909605682</v>
      </c>
      <c r="BP953">
        <v>0.83069000104639645</v>
      </c>
      <c r="BQ953">
        <v>0.83286637572450961</v>
      </c>
      <c r="BR953">
        <v>0.83704325644230582</v>
      </c>
      <c r="BS953">
        <v>0.8410631881517735</v>
      </c>
      <c r="BT953">
        <v>0.84431448611937843</v>
      </c>
      <c r="BU953">
        <v>0.84675000935969935</v>
      </c>
      <c r="BV953">
        <v>0.84908886236038861</v>
      </c>
      <c r="BW953">
        <v>0.85156049618755869</v>
      </c>
      <c r="BX953">
        <v>0.85561787595930217</v>
      </c>
      <c r="BY953">
        <v>0.85740257182084023</v>
      </c>
      <c r="BZ953">
        <v>0.8595641274754533</v>
      </c>
      <c r="CA953">
        <v>0.86179119861560805</v>
      </c>
      <c r="CB953">
        <v>0.86504051259976289</v>
      </c>
      <c r="CC953">
        <v>0.86645053324307308</v>
      </c>
      <c r="CD953">
        <v>0.86978794975836948</v>
      </c>
      <c r="CE953">
        <v>0.87114861083449147</v>
      </c>
      <c r="CF953">
        <v>0.87593064321203096</v>
      </c>
      <c r="CG953">
        <v>0.88086748108116109</v>
      </c>
      <c r="CH953">
        <v>0.88194635717877767</v>
      </c>
      <c r="CI953">
        <v>0.88363034728647927</v>
      </c>
      <c r="CJ953">
        <v>0.88568241639145406</v>
      </c>
      <c r="CK953">
        <v>0.88994590150773323</v>
      </c>
      <c r="CL953">
        <v>0.89224760427255656</v>
      </c>
      <c r="CM953">
        <v>0.89462276513577588</v>
      </c>
      <c r="CN953">
        <v>0.89671740594735949</v>
      </c>
      <c r="CO953">
        <v>0.89803469534631952</v>
      </c>
      <c r="CP953">
        <v>0.90092577068748747</v>
      </c>
      <c r="CQ953">
        <v>0.90427479493074758</v>
      </c>
      <c r="CR953">
        <v>0.90592051511824434</v>
      </c>
      <c r="CS953">
        <v>0.90979278992641754</v>
      </c>
      <c r="CT953">
        <v>0.91190083291226465</v>
      </c>
      <c r="CU953">
        <v>0.91498354387029546</v>
      </c>
      <c r="CV953">
        <v>0.91807835846581454</v>
      </c>
      <c r="CW953">
        <v>0.91985078971688183</v>
      </c>
      <c r="CX953">
        <v>0.9233996722599267</v>
      </c>
      <c r="CY953">
        <v>0.92652309531848509</v>
      </c>
      <c r="CZ953">
        <v>0.92772866454108049</v>
      </c>
      <c r="DA953">
        <v>0.92962176369164551</v>
      </c>
      <c r="DB953">
        <v>0.93289898213791855</v>
      </c>
      <c r="DC953">
        <v>0.93623462940241864</v>
      </c>
      <c r="DD953">
        <v>0.94197941178052702</v>
      </c>
      <c r="DE953">
        <v>0.94601382534971501</v>
      </c>
      <c r="DF953">
        <v>0.94786255346691028</v>
      </c>
      <c r="DG953">
        <v>0.95014714801996236</v>
      </c>
      <c r="DH953">
        <v>0.95132652224481029</v>
      </c>
      <c r="DI953">
        <v>0.95571000886818203</v>
      </c>
      <c r="DJ953">
        <v>0.95882178281208941</v>
      </c>
      <c r="DK953">
        <v>0.96050217607383626</v>
      </c>
      <c r="DL953">
        <v>0.96570462502207455</v>
      </c>
      <c r="DM953">
        <v>0.96966169148729986</v>
      </c>
      <c r="DN953">
        <v>0.9716512777840759</v>
      </c>
      <c r="DO953">
        <v>0.97799232548561765</v>
      </c>
      <c r="DP953">
        <v>0.98460794281784692</v>
      </c>
      <c r="DQ953">
        <v>0.98781793611969559</v>
      </c>
      <c r="DR953">
        <v>0.99511519908108992</v>
      </c>
      <c r="DS953">
        <v>0.99899617131108542</v>
      </c>
      <c r="DT953">
        <v>0.99991146334845804</v>
      </c>
      <c r="DU953">
        <v>1.0044628349407381</v>
      </c>
      <c r="DV953">
        <v>1.0110593372717069</v>
      </c>
      <c r="DW953">
        <v>1.0185052292533239</v>
      </c>
      <c r="DX953">
        <v>1.0217412200320166</v>
      </c>
      <c r="DY953">
        <v>1.0285966195355538</v>
      </c>
      <c r="DZ953">
        <v>1.0331896631755975</v>
      </c>
      <c r="EA953">
        <v>1.0362982370729685</v>
      </c>
      <c r="EB953">
        <v>1.0392939181376948</v>
      </c>
      <c r="EC953">
        <v>1.0442580749421291</v>
      </c>
      <c r="ED953">
        <v>1.0499899419238596</v>
      </c>
      <c r="EE953">
        <v>1.0527216750757589</v>
      </c>
      <c r="EF953">
        <v>1.0598662562030163</v>
      </c>
      <c r="EG953">
        <v>1.0681438285129436</v>
      </c>
      <c r="EH953">
        <v>1.0736860925636753</v>
      </c>
      <c r="EI953">
        <v>1.0760406028192455</v>
      </c>
      <c r="EJ953">
        <v>1.077539267566894</v>
      </c>
      <c r="EK953">
        <v>1.083899610592105</v>
      </c>
      <c r="EL953">
        <v>1.0916202861092652</v>
      </c>
      <c r="EM953">
        <v>1.096609188474136</v>
      </c>
      <c r="EN953">
        <v>1.1068159494635645</v>
      </c>
      <c r="EO953">
        <v>1.114797691105156</v>
      </c>
      <c r="EP953">
        <v>1.1228499465965627</v>
      </c>
      <c r="EQ953">
        <v>1.1317987680017139</v>
      </c>
      <c r="ER953">
        <v>1.1403427918169471</v>
      </c>
      <c r="ES953">
        <v>1.1485658049970049</v>
      </c>
      <c r="ET953">
        <v>1.1514149976370471</v>
      </c>
      <c r="EU953">
        <v>1.1599102174924765</v>
      </c>
      <c r="EV953">
        <v>1.164083150607748</v>
      </c>
      <c r="EW953">
        <v>1.1690696507966367</v>
      </c>
      <c r="EX953">
        <v>1.1725939849262583</v>
      </c>
      <c r="EY953">
        <v>1.1791279377640069</v>
      </c>
      <c r="EZ953">
        <v>1.187218781623623</v>
      </c>
      <c r="FA953">
        <v>1.1921081364319936</v>
      </c>
      <c r="FB953">
        <v>1.1987827946694998</v>
      </c>
      <c r="FC953">
        <v>1.2042536463652311</v>
      </c>
      <c r="FD953">
        <v>1.2163072707380269</v>
      </c>
      <c r="FE953">
        <v>1.2242014223401583</v>
      </c>
      <c r="FF953">
        <v>1.2304761246406484</v>
      </c>
      <c r="FG953">
        <v>1.2400653630043501</v>
      </c>
      <c r="FH953">
        <v>1.2524333510578929</v>
      </c>
      <c r="FI953">
        <v>1.2617105615237119</v>
      </c>
      <c r="FJ953">
        <v>1.270512279636034</v>
      </c>
      <c r="FK953">
        <v>1.2858253508579893</v>
      </c>
      <c r="FL953">
        <v>1.2977578964655838</v>
      </c>
      <c r="FM953">
        <v>1.3018500079901323</v>
      </c>
      <c r="FN953">
        <v>1.3165996380849474</v>
      </c>
      <c r="FO953">
        <v>1.3260690982989145</v>
      </c>
      <c r="FP953">
        <v>1.3356598915658002</v>
      </c>
      <c r="FQ953">
        <v>1.3600945372808488</v>
      </c>
      <c r="FR953">
        <v>1.3699126795766985</v>
      </c>
      <c r="FS953">
        <v>1.3893784269364782</v>
      </c>
      <c r="FT953">
        <v>1.4013270920585852</v>
      </c>
      <c r="FU953">
        <v>1.4079564670192932</v>
      </c>
      <c r="FV953">
        <v>1.4215035214570124</v>
      </c>
      <c r="FW953">
        <v>1.4367352094904977</v>
      </c>
      <c r="FX953">
        <v>1.4536041861982729</v>
      </c>
      <c r="FY953">
        <v>1.4686525295246755</v>
      </c>
      <c r="FZ953">
        <v>1.4891768257688198</v>
      </c>
      <c r="GA953">
        <v>1.5115701656063445</v>
      </c>
      <c r="GB953">
        <v>1.525945939238978</v>
      </c>
      <c r="GC953">
        <v>1.5633312950527776</v>
      </c>
      <c r="GD953">
        <v>1.5726307259381598</v>
      </c>
      <c r="GE953">
        <v>1.5873612370124706</v>
      </c>
      <c r="GF953">
        <v>1.6218474367709157</v>
      </c>
      <c r="GG953">
        <v>1.6756056765129317</v>
      </c>
      <c r="GH953">
        <v>1.7325679018236322</v>
      </c>
      <c r="GI953">
        <v>1.7620492629738047</v>
      </c>
      <c r="GJ953">
        <v>1.7980622900356276</v>
      </c>
      <c r="GK953">
        <v>1.893128892580368</v>
      </c>
      <c r="GL953">
        <v>1.9557056313004826</v>
      </c>
      <c r="GM953">
        <v>2.1012532616491764</v>
      </c>
      <c r="GN953">
        <v>2.219172955980826</v>
      </c>
      <c r="GO953">
        <v>2.4031126120114767</v>
      </c>
      <c r="GP953">
        <v>2.4400365393354022</v>
      </c>
      <c r="GQ953">
        <v>2.941452698142434</v>
      </c>
      <c r="GR953">
        <v>1.014914339610071</v>
      </c>
    </row>
    <row r="954" spans="1:200" x14ac:dyDescent="0.45">
      <c r="A954">
        <v>0.47013678986671636</v>
      </c>
      <c r="B954">
        <v>0.49511780997447724</v>
      </c>
      <c r="C954">
        <v>0.51187848673414593</v>
      </c>
      <c r="D954">
        <v>0.54997868816488982</v>
      </c>
      <c r="E954">
        <v>0.56257764096423168</v>
      </c>
      <c r="F954">
        <v>0.57440986722756848</v>
      </c>
      <c r="G954">
        <v>0.58881388646539357</v>
      </c>
      <c r="H954">
        <v>0.59315859182002451</v>
      </c>
      <c r="I954">
        <v>0.59817529341542008</v>
      </c>
      <c r="J954">
        <v>0.60359446968326114</v>
      </c>
      <c r="K954">
        <v>0.60944160545023285</v>
      </c>
      <c r="L954">
        <v>0.61419330082586654</v>
      </c>
      <c r="M954">
        <v>0.61727151102409994</v>
      </c>
      <c r="N954">
        <v>0.62317151549350391</v>
      </c>
      <c r="O954">
        <v>0.63235230286883726</v>
      </c>
      <c r="P954">
        <v>0.64201521153248564</v>
      </c>
      <c r="Q954">
        <v>0.64728863385844182</v>
      </c>
      <c r="R954">
        <v>0.65006685944700138</v>
      </c>
      <c r="S954">
        <v>0.652639423919531</v>
      </c>
      <c r="T954">
        <v>0.65380715708712667</v>
      </c>
      <c r="U954">
        <v>0.65924253835825242</v>
      </c>
      <c r="V954">
        <v>0.66449073765127586</v>
      </c>
      <c r="W954">
        <v>0.66705412829735033</v>
      </c>
      <c r="X954">
        <v>0.67384077689584532</v>
      </c>
      <c r="Y954">
        <v>0.67559597447482422</v>
      </c>
      <c r="Z954">
        <v>0.68155582332572828</v>
      </c>
      <c r="AA954">
        <v>0.68709642049327357</v>
      </c>
      <c r="AB954">
        <v>0.69444007685467113</v>
      </c>
      <c r="AC954">
        <v>0.69909162103186651</v>
      </c>
      <c r="AD954">
        <v>0.70335885203990522</v>
      </c>
      <c r="AE954">
        <v>0.70539450216262167</v>
      </c>
      <c r="AF954">
        <v>0.71126456363115009</v>
      </c>
      <c r="AG954">
        <v>0.71409046554073952</v>
      </c>
      <c r="AH954">
        <v>0.71561199803633868</v>
      </c>
      <c r="AI954">
        <v>0.7201289243993686</v>
      </c>
      <c r="AJ954">
        <v>0.72262045327988378</v>
      </c>
      <c r="AK954">
        <v>0.72559606503900831</v>
      </c>
      <c r="AL954">
        <v>0.72930500586349312</v>
      </c>
      <c r="AM954">
        <v>0.73419166586816131</v>
      </c>
      <c r="AN954">
        <v>0.7383770039758667</v>
      </c>
      <c r="AO954">
        <v>0.74244595811203118</v>
      </c>
      <c r="AP954">
        <v>0.74853042135671666</v>
      </c>
      <c r="AQ954">
        <v>0.75397536265198628</v>
      </c>
      <c r="AR954">
        <v>0.75642230208390904</v>
      </c>
      <c r="AS954">
        <v>0.75915324401717987</v>
      </c>
      <c r="AT954">
        <v>0.76231413726972741</v>
      </c>
      <c r="AU954">
        <v>0.76602226265312956</v>
      </c>
      <c r="AV954">
        <v>0.76872773740905997</v>
      </c>
      <c r="AW954">
        <v>0.77071571895065827</v>
      </c>
      <c r="AX954">
        <v>0.77363589523519893</v>
      </c>
      <c r="AY954">
        <v>0.77745163033911235</v>
      </c>
      <c r="AZ954">
        <v>0.78116153075712813</v>
      </c>
      <c r="BA954">
        <v>0.78304005000491328</v>
      </c>
      <c r="BB954">
        <v>0.78642443696664011</v>
      </c>
      <c r="BC954">
        <v>0.78763763632821349</v>
      </c>
      <c r="BD954">
        <v>0.79197134766912813</v>
      </c>
      <c r="BE954">
        <v>0.79575963913738346</v>
      </c>
      <c r="BF954">
        <v>0.79808189924712436</v>
      </c>
      <c r="BG954">
        <v>0.80456320254089553</v>
      </c>
      <c r="BH954">
        <v>0.80848915590542303</v>
      </c>
      <c r="BI954">
        <v>0.80996305735325569</v>
      </c>
      <c r="BJ954">
        <v>0.81205244373539676</v>
      </c>
      <c r="BK954">
        <v>0.81498998615661788</v>
      </c>
      <c r="BL954">
        <v>0.81821721348653986</v>
      </c>
      <c r="BM954">
        <v>0.82208721781319827</v>
      </c>
      <c r="BN954">
        <v>0.824445199813718</v>
      </c>
      <c r="BO954">
        <v>0.82749822798691375</v>
      </c>
      <c r="BP954">
        <v>0.83174713001139988</v>
      </c>
      <c r="BQ954">
        <v>0.83449302235914269</v>
      </c>
      <c r="BR954">
        <v>0.83863114325269517</v>
      </c>
      <c r="BS954">
        <v>0.84336760287617873</v>
      </c>
      <c r="BT954">
        <v>0.84478540525202128</v>
      </c>
      <c r="BU954">
        <v>0.84837404847047015</v>
      </c>
      <c r="BV954">
        <v>0.8500389892941087</v>
      </c>
      <c r="BW954">
        <v>0.85120352034758928</v>
      </c>
      <c r="BX954">
        <v>0.85450179139171389</v>
      </c>
      <c r="BY954">
        <v>0.8579808002134236</v>
      </c>
      <c r="BZ954">
        <v>0.85997203520310594</v>
      </c>
      <c r="CA954">
        <v>0.8616909383767638</v>
      </c>
      <c r="CB954">
        <v>0.8637005452475609</v>
      </c>
      <c r="CC954">
        <v>0.86671043907790901</v>
      </c>
      <c r="CD954">
        <v>0.86957795031401008</v>
      </c>
      <c r="CE954">
        <v>0.87269450145428951</v>
      </c>
      <c r="CF954">
        <v>0.87717324493562221</v>
      </c>
      <c r="CG954">
        <v>0.87862609824507798</v>
      </c>
      <c r="CH954">
        <v>0.88126023034552081</v>
      </c>
      <c r="CI954">
        <v>0.88340718998309953</v>
      </c>
      <c r="CJ954">
        <v>0.88690674790061541</v>
      </c>
      <c r="CK954">
        <v>0.88861862671454017</v>
      </c>
      <c r="CL954">
        <v>0.89296115925413089</v>
      </c>
      <c r="CM954">
        <v>0.8939181491663184</v>
      </c>
      <c r="CN954">
        <v>0.89733120756237328</v>
      </c>
      <c r="CO954">
        <v>0.90088468322332194</v>
      </c>
      <c r="CP954">
        <v>0.90369286673173044</v>
      </c>
      <c r="CQ954">
        <v>0.90530222675387551</v>
      </c>
      <c r="CR954">
        <v>0.9078476581435404</v>
      </c>
      <c r="CS954">
        <v>0.90973216163372872</v>
      </c>
      <c r="CT954">
        <v>0.9125030352883593</v>
      </c>
      <c r="CU954">
        <v>0.91656342752089237</v>
      </c>
      <c r="CV954">
        <v>0.91885284559707125</v>
      </c>
      <c r="CW954">
        <v>0.92148801966052396</v>
      </c>
      <c r="CX954">
        <v>0.92344191885379412</v>
      </c>
      <c r="CY954">
        <v>0.92674342511525676</v>
      </c>
      <c r="CZ954">
        <v>0.92834756872950719</v>
      </c>
      <c r="DA954">
        <v>0.93215655711323508</v>
      </c>
      <c r="DB954">
        <v>0.93596061316020518</v>
      </c>
      <c r="DC954">
        <v>0.93994808407636443</v>
      </c>
      <c r="DD954">
        <v>0.94410299656500962</v>
      </c>
      <c r="DE954">
        <v>0.94575381987378038</v>
      </c>
      <c r="DF954">
        <v>0.95006951001760409</v>
      </c>
      <c r="DG954">
        <v>0.95265070344159664</v>
      </c>
      <c r="DH954">
        <v>0.95647506037489993</v>
      </c>
      <c r="DI954">
        <v>0.95838752571687569</v>
      </c>
      <c r="DJ954">
        <v>0.96087392532930871</v>
      </c>
      <c r="DK954">
        <v>0.96286931475701976</v>
      </c>
      <c r="DL954">
        <v>0.96741856459589737</v>
      </c>
      <c r="DM954">
        <v>0.96919148417666723</v>
      </c>
      <c r="DN954">
        <v>0.97249173300037095</v>
      </c>
      <c r="DO954">
        <v>0.97707264133355298</v>
      </c>
      <c r="DP954">
        <v>0.98486244953758662</v>
      </c>
      <c r="DQ954">
        <v>0.98784450816969394</v>
      </c>
      <c r="DR954">
        <v>0.99318582518380627</v>
      </c>
      <c r="DS954">
        <v>0.99545362202234344</v>
      </c>
      <c r="DT954">
        <v>0.99878715603615387</v>
      </c>
      <c r="DU954">
        <v>1.0032239128558549</v>
      </c>
      <c r="DV954">
        <v>1.0167562181238086</v>
      </c>
      <c r="DW954">
        <v>1.0207918865189742</v>
      </c>
      <c r="DX954">
        <v>1.0251246347483363</v>
      </c>
      <c r="DY954">
        <v>1.0308713545194874</v>
      </c>
      <c r="DZ954">
        <v>1.0320510175718658</v>
      </c>
      <c r="EA954">
        <v>1.0373327131812491</v>
      </c>
      <c r="EB954">
        <v>1.0425383369500176</v>
      </c>
      <c r="EC954">
        <v>1.0440317449417795</v>
      </c>
      <c r="ED954">
        <v>1.048397376960023</v>
      </c>
      <c r="EE954">
        <v>1.0512632110310525</v>
      </c>
      <c r="EF954">
        <v>1.0567998699332666</v>
      </c>
      <c r="EG954">
        <v>1.0619989763186806</v>
      </c>
      <c r="EH954">
        <v>1.0697464709960784</v>
      </c>
      <c r="EI954">
        <v>1.0746310232094611</v>
      </c>
      <c r="EJ954">
        <v>1.0800478263003768</v>
      </c>
      <c r="EK954">
        <v>1.0851913650618128</v>
      </c>
      <c r="EL954">
        <v>1.0899355685630474</v>
      </c>
      <c r="EM954">
        <v>1.1010289898032268</v>
      </c>
      <c r="EN954">
        <v>1.1109226834039048</v>
      </c>
      <c r="EO954">
        <v>1.1170404853284277</v>
      </c>
      <c r="EP954">
        <v>1.1213821325352897</v>
      </c>
      <c r="EQ954">
        <v>1.1315047287551576</v>
      </c>
      <c r="ER954">
        <v>1.1384718771431455</v>
      </c>
      <c r="ES954">
        <v>1.1469652365508185</v>
      </c>
      <c r="ET954">
        <v>1.1497476440236178</v>
      </c>
      <c r="EU954">
        <v>1.1584543072463713</v>
      </c>
      <c r="EV954">
        <v>1.1636487227722303</v>
      </c>
      <c r="EW954">
        <v>1.1681996969495385</v>
      </c>
      <c r="EX954">
        <v>1.1769248849171301</v>
      </c>
      <c r="EY954">
        <v>1.1826066144161596</v>
      </c>
      <c r="EZ954">
        <v>1.1914271686112754</v>
      </c>
      <c r="FA954">
        <v>1.1946636305737492</v>
      </c>
      <c r="FB954">
        <v>1.206084344135175</v>
      </c>
      <c r="FC954">
        <v>1.2092011210512095</v>
      </c>
      <c r="FD954">
        <v>1.2158580365580436</v>
      </c>
      <c r="FE954">
        <v>1.2255470828418875</v>
      </c>
      <c r="FF954">
        <v>1.2365399873983929</v>
      </c>
      <c r="FG954">
        <v>1.2416020901801037</v>
      </c>
      <c r="FH954">
        <v>1.2463902200264607</v>
      </c>
      <c r="FI954">
        <v>1.265069736996872</v>
      </c>
      <c r="FJ954">
        <v>1.274879111453233</v>
      </c>
      <c r="FK954">
        <v>1.2867941917139194</v>
      </c>
      <c r="FL954">
        <v>1.2936314183467121</v>
      </c>
      <c r="FM954">
        <v>1.3007252657528103</v>
      </c>
      <c r="FN954">
        <v>1.3117103515104105</v>
      </c>
      <c r="FO954">
        <v>1.3295348352155978</v>
      </c>
      <c r="FP954">
        <v>1.3395211452577629</v>
      </c>
      <c r="FQ954">
        <v>1.3571442991687226</v>
      </c>
      <c r="FR954">
        <v>1.3715315216863895</v>
      </c>
      <c r="FS954">
        <v>1.3850109033661482</v>
      </c>
      <c r="FT954">
        <v>1.3929241275132977</v>
      </c>
      <c r="FU954">
        <v>1.4102163707928232</v>
      </c>
      <c r="FV954">
        <v>1.4192008134429084</v>
      </c>
      <c r="FW954">
        <v>1.4404759037777275</v>
      </c>
      <c r="FX954">
        <v>1.4525140812156019</v>
      </c>
      <c r="FY954">
        <v>1.465790930904848</v>
      </c>
      <c r="FZ954">
        <v>1.4836078103393182</v>
      </c>
      <c r="GA954">
        <v>1.5156752456293858</v>
      </c>
      <c r="GB954">
        <v>1.5324830449939548</v>
      </c>
      <c r="GC954">
        <v>1.5537335037934055</v>
      </c>
      <c r="GD954">
        <v>1.5738335675806958</v>
      </c>
      <c r="GE954">
        <v>1.5891784315771615</v>
      </c>
      <c r="GF954">
        <v>1.631134069539081</v>
      </c>
      <c r="GG954">
        <v>1.6734597540214236</v>
      </c>
      <c r="GH954">
        <v>1.7369319795770493</v>
      </c>
      <c r="GI954">
        <v>1.7606278625484877</v>
      </c>
      <c r="GJ954">
        <v>1.8028990009926187</v>
      </c>
      <c r="GK954">
        <v>1.8994509801666342</v>
      </c>
      <c r="GL954">
        <v>1.9746782302643449</v>
      </c>
      <c r="GM954">
        <v>2.0827959188323786</v>
      </c>
      <c r="GN954">
        <v>2.1983155426813479</v>
      </c>
      <c r="GO954">
        <v>2.4066746835606372</v>
      </c>
      <c r="GP954">
        <v>2.4561594981918193</v>
      </c>
      <c r="GQ954">
        <v>2.8926767757681753</v>
      </c>
      <c r="GR954">
        <v>1.0152394440671744</v>
      </c>
    </row>
    <row r="955" spans="1:200" x14ac:dyDescent="0.45">
      <c r="A955">
        <v>0.47194783244181893</v>
      </c>
      <c r="B955">
        <v>0.49548785438427267</v>
      </c>
      <c r="C955">
        <v>0.51057907993150875</v>
      </c>
      <c r="D955">
        <v>0.54919019045385709</v>
      </c>
      <c r="E955">
        <v>0.56284942966632301</v>
      </c>
      <c r="F955">
        <v>0.57453094821152328</v>
      </c>
      <c r="G955">
        <v>0.58541375348767444</v>
      </c>
      <c r="H955">
        <v>0.59312176069068456</v>
      </c>
      <c r="I955">
        <v>0.59781671461501296</v>
      </c>
      <c r="J955">
        <v>0.60412039420255459</v>
      </c>
      <c r="K955">
        <v>0.6085183535988129</v>
      </c>
      <c r="L955">
        <v>0.6111547459222878</v>
      </c>
      <c r="M955">
        <v>0.61480953404226746</v>
      </c>
      <c r="N955">
        <v>0.62630785489957008</v>
      </c>
      <c r="O955">
        <v>0.63305110628717365</v>
      </c>
      <c r="P955">
        <v>0.64314274889974066</v>
      </c>
      <c r="Q955">
        <v>0.64538677891180429</v>
      </c>
      <c r="R955">
        <v>0.64800558636050065</v>
      </c>
      <c r="S955">
        <v>0.65036614937975989</v>
      </c>
      <c r="T955">
        <v>0.65457681148508962</v>
      </c>
      <c r="U955">
        <v>0.65541918591265413</v>
      </c>
      <c r="V955">
        <v>0.66175810821850245</v>
      </c>
      <c r="W955">
        <v>0.66799761362465826</v>
      </c>
      <c r="X955">
        <v>0.67098798508629998</v>
      </c>
      <c r="Y955">
        <v>0.67645910538545484</v>
      </c>
      <c r="Z955">
        <v>0.68183316843381003</v>
      </c>
      <c r="AA955">
        <v>0.68663542312917814</v>
      </c>
      <c r="AB955">
        <v>0.69401754527421256</v>
      </c>
      <c r="AC955">
        <v>0.69669460120517979</v>
      </c>
      <c r="AD955">
        <v>0.70171732167111767</v>
      </c>
      <c r="AE955">
        <v>0.70569017655345945</v>
      </c>
      <c r="AF955">
        <v>0.70957209122224707</v>
      </c>
      <c r="AG955">
        <v>0.71306669459427785</v>
      </c>
      <c r="AH955">
        <v>0.71580697747715305</v>
      </c>
      <c r="AI955">
        <v>0.71886044269910221</v>
      </c>
      <c r="AJ955">
        <v>0.7229126314632055</v>
      </c>
      <c r="AK955">
        <v>0.72556514526500016</v>
      </c>
      <c r="AL955">
        <v>0.72863008542409924</v>
      </c>
      <c r="AM955">
        <v>0.73355814329704561</v>
      </c>
      <c r="AN955">
        <v>0.73752306411365398</v>
      </c>
      <c r="AO955">
        <v>0.74002158545433649</v>
      </c>
      <c r="AP955">
        <v>0.74756401609387957</v>
      </c>
      <c r="AQ955">
        <v>0.75144012511032987</v>
      </c>
      <c r="AR955">
        <v>0.75282670506467797</v>
      </c>
      <c r="AS955">
        <v>0.75842759815842642</v>
      </c>
      <c r="AT955">
        <v>0.76127849911221124</v>
      </c>
      <c r="AU955">
        <v>0.76549253445403964</v>
      </c>
      <c r="AV955">
        <v>0.76811428225249012</v>
      </c>
      <c r="AW955">
        <v>0.77204367905907079</v>
      </c>
      <c r="AX955">
        <v>0.77282627284772698</v>
      </c>
      <c r="AY955">
        <v>0.77788896773864002</v>
      </c>
      <c r="AZ955">
        <v>0.77870761679710876</v>
      </c>
      <c r="BA955">
        <v>0.78227146041398987</v>
      </c>
      <c r="BB955">
        <v>0.78461754924460425</v>
      </c>
      <c r="BC955">
        <v>0.7871542364851406</v>
      </c>
      <c r="BD955">
        <v>0.79095471599532918</v>
      </c>
      <c r="BE955">
        <v>0.79357641618611385</v>
      </c>
      <c r="BF955">
        <v>0.79699899889837911</v>
      </c>
      <c r="BG955">
        <v>0.79900312582031785</v>
      </c>
      <c r="BH955">
        <v>0.80171841094605312</v>
      </c>
      <c r="BI955">
        <v>0.81053091851890657</v>
      </c>
      <c r="BJ955">
        <v>0.81337311465755091</v>
      </c>
      <c r="BK955">
        <v>0.81634036650653452</v>
      </c>
      <c r="BL955">
        <v>0.81928825321140275</v>
      </c>
      <c r="BM955">
        <v>0.82266329810049399</v>
      </c>
      <c r="BN955">
        <v>0.82648333654487849</v>
      </c>
      <c r="BO955">
        <v>0.82948313406194207</v>
      </c>
      <c r="BP955">
        <v>0.8335552450879592</v>
      </c>
      <c r="BQ955">
        <v>0.83651754201144524</v>
      </c>
      <c r="BR955">
        <v>0.83970210001364542</v>
      </c>
      <c r="BS955">
        <v>0.84183591274813596</v>
      </c>
      <c r="BT955">
        <v>0.84337862868462488</v>
      </c>
      <c r="BU955">
        <v>0.84591001859864767</v>
      </c>
      <c r="BV955">
        <v>0.8487141845804671</v>
      </c>
      <c r="BW955">
        <v>0.85066747053816139</v>
      </c>
      <c r="BX955">
        <v>0.8542922262868351</v>
      </c>
      <c r="BY955">
        <v>0.85697699414331585</v>
      </c>
      <c r="BZ955">
        <v>0.86071131379247756</v>
      </c>
      <c r="CA955">
        <v>0.86505808949759055</v>
      </c>
      <c r="CB955">
        <v>0.86625002312029853</v>
      </c>
      <c r="CC955">
        <v>0.86984607810879055</v>
      </c>
      <c r="CD955">
        <v>0.87213795825491525</v>
      </c>
      <c r="CE955">
        <v>0.87331765704067177</v>
      </c>
      <c r="CF955">
        <v>0.87540634801752715</v>
      </c>
      <c r="CG955">
        <v>0.87640706713385497</v>
      </c>
      <c r="CH955">
        <v>0.87859886421314537</v>
      </c>
      <c r="CI955">
        <v>0.88091476793074563</v>
      </c>
      <c r="CJ955">
        <v>0.88496976098488656</v>
      </c>
      <c r="CK955">
        <v>0.88959130731154545</v>
      </c>
      <c r="CL955">
        <v>0.89162747822519539</v>
      </c>
      <c r="CM955">
        <v>0.89555491781302943</v>
      </c>
      <c r="CN955">
        <v>0.89858836870591097</v>
      </c>
      <c r="CO955">
        <v>0.90098013841973346</v>
      </c>
      <c r="CP955">
        <v>0.90320495989891914</v>
      </c>
      <c r="CQ955">
        <v>0.90635929661124304</v>
      </c>
      <c r="CR955">
        <v>0.90996708639582924</v>
      </c>
      <c r="CS955">
        <v>0.91188307222303344</v>
      </c>
      <c r="CT955">
        <v>0.91375540019859169</v>
      </c>
      <c r="CU955">
        <v>0.91560871031181634</v>
      </c>
      <c r="CV955">
        <v>0.91822043094573391</v>
      </c>
      <c r="CW955">
        <v>0.91858219557010756</v>
      </c>
      <c r="CX955">
        <v>0.92198312499939905</v>
      </c>
      <c r="CY955">
        <v>0.92556967745956154</v>
      </c>
      <c r="CZ955">
        <v>0.92763412555650959</v>
      </c>
      <c r="DA955">
        <v>0.93283592213806921</v>
      </c>
      <c r="DB955">
        <v>0.93367820287088288</v>
      </c>
      <c r="DC955">
        <v>0.93671077051237639</v>
      </c>
      <c r="DD955">
        <v>0.9402863911170547</v>
      </c>
      <c r="DE955">
        <v>0.94334606306390412</v>
      </c>
      <c r="DF955">
        <v>0.94465466473713278</v>
      </c>
      <c r="DG955">
        <v>0.94931677685898286</v>
      </c>
      <c r="DH955">
        <v>0.9542645014331792</v>
      </c>
      <c r="DI955">
        <v>0.95699200977583221</v>
      </c>
      <c r="DJ955">
        <v>0.95847792146727806</v>
      </c>
      <c r="DK955">
        <v>0.96068788477254652</v>
      </c>
      <c r="DL955">
        <v>0.96315674394232631</v>
      </c>
      <c r="DM955">
        <v>0.96682896748286851</v>
      </c>
      <c r="DN955">
        <v>0.97070218051358259</v>
      </c>
      <c r="DO955">
        <v>0.97842451010613085</v>
      </c>
      <c r="DP955">
        <v>0.98080603723535775</v>
      </c>
      <c r="DQ955">
        <v>0.98774785319770397</v>
      </c>
      <c r="DR955">
        <v>0.99426213398254082</v>
      </c>
      <c r="DS955">
        <v>0.99867958440305005</v>
      </c>
      <c r="DT955">
        <v>1.0030130377510234</v>
      </c>
      <c r="DU955">
        <v>1.0060165822245057</v>
      </c>
      <c r="DV955">
        <v>1.0132477512930651</v>
      </c>
      <c r="DW955">
        <v>1.0180342237402873</v>
      </c>
      <c r="DX955">
        <v>1.0242727806254164</v>
      </c>
      <c r="DY955">
        <v>1.0274082520220298</v>
      </c>
      <c r="DZ955">
        <v>1.0333871552172851</v>
      </c>
      <c r="EA955">
        <v>1.0352054460887821</v>
      </c>
      <c r="EB955">
        <v>1.0400310842145202</v>
      </c>
      <c r="EC955">
        <v>1.0434254515876205</v>
      </c>
      <c r="ED955">
        <v>1.0486934682426647</v>
      </c>
      <c r="EE955">
        <v>1.050810290988569</v>
      </c>
      <c r="EF955">
        <v>1.0601193757115577</v>
      </c>
      <c r="EG955">
        <v>1.0627771653935683</v>
      </c>
      <c r="EH955">
        <v>1.0665726858960256</v>
      </c>
      <c r="EI955">
        <v>1.0731906410637002</v>
      </c>
      <c r="EJ955">
        <v>1.0789439293500345</v>
      </c>
      <c r="EK955">
        <v>1.0847283742479938</v>
      </c>
      <c r="EL955">
        <v>1.0946303264362165</v>
      </c>
      <c r="EM955">
        <v>1.1026291870958631</v>
      </c>
      <c r="EN955">
        <v>1.1114159075510095</v>
      </c>
      <c r="EO955">
        <v>1.1172647285408257</v>
      </c>
      <c r="EP955">
        <v>1.1224105634044079</v>
      </c>
      <c r="EQ955">
        <v>1.1315581669699504</v>
      </c>
      <c r="ER955">
        <v>1.1368052472472352</v>
      </c>
      <c r="ES955">
        <v>1.1419980829424798</v>
      </c>
      <c r="ET955">
        <v>1.1483702596444585</v>
      </c>
      <c r="EU955">
        <v>1.1564134152794252</v>
      </c>
      <c r="EV955">
        <v>1.1631433829096538</v>
      </c>
      <c r="EW955">
        <v>1.1664324354751558</v>
      </c>
      <c r="EX955">
        <v>1.1718230799407754</v>
      </c>
      <c r="EY955">
        <v>1.1807553920660681</v>
      </c>
      <c r="EZ955">
        <v>1.1837937506457912</v>
      </c>
      <c r="FA955">
        <v>1.185540639189435</v>
      </c>
      <c r="FB955">
        <v>1.1957367064143962</v>
      </c>
      <c r="FC955">
        <v>1.2002867787131204</v>
      </c>
      <c r="FD955">
        <v>1.2084246307320292</v>
      </c>
      <c r="FE955">
        <v>1.2249693161372257</v>
      </c>
      <c r="FF955">
        <v>1.2351076218775554</v>
      </c>
      <c r="FG955">
        <v>1.2432883261695591</v>
      </c>
      <c r="FH955">
        <v>1.2505092017527204</v>
      </c>
      <c r="FI955">
        <v>1.2561632268789809</v>
      </c>
      <c r="FJ955">
        <v>1.2661883801243099</v>
      </c>
      <c r="FK955">
        <v>1.2863958182294828</v>
      </c>
      <c r="FL955">
        <v>1.2925548901556014</v>
      </c>
      <c r="FM955">
        <v>1.3007672555506551</v>
      </c>
      <c r="FN955">
        <v>1.3186653864205979</v>
      </c>
      <c r="FO955">
        <v>1.3333150980136399</v>
      </c>
      <c r="FP955">
        <v>1.3412094364759632</v>
      </c>
      <c r="FQ955">
        <v>1.3571609354233476</v>
      </c>
      <c r="FR955">
        <v>1.3782620331177078</v>
      </c>
      <c r="FS955">
        <v>1.3830537090109094</v>
      </c>
      <c r="FT955">
        <v>1.3954015338439367</v>
      </c>
      <c r="FU955">
        <v>1.4056341674563941</v>
      </c>
      <c r="FV955">
        <v>1.4216141097566237</v>
      </c>
      <c r="FW955">
        <v>1.4368051543108782</v>
      </c>
      <c r="FX955">
        <v>1.4446082900531358</v>
      </c>
      <c r="FY955">
        <v>1.4666236684079696</v>
      </c>
      <c r="FZ955">
        <v>1.4916032919870328</v>
      </c>
      <c r="GA955">
        <v>1.5130044633636235</v>
      </c>
      <c r="GB955">
        <v>1.5247600124177771</v>
      </c>
      <c r="GC955">
        <v>1.5487878554807151</v>
      </c>
      <c r="GD955">
        <v>1.5693483503068149</v>
      </c>
      <c r="GE955">
        <v>1.5893245847143713</v>
      </c>
      <c r="GF955">
        <v>1.6200207141937952</v>
      </c>
      <c r="GG955">
        <v>1.6771216553604797</v>
      </c>
      <c r="GH955">
        <v>1.7456918994872281</v>
      </c>
      <c r="GI955">
        <v>1.7639612723018798</v>
      </c>
      <c r="GJ955">
        <v>1.8038198994902579</v>
      </c>
      <c r="GK955">
        <v>1.8781843121779556</v>
      </c>
      <c r="GL955">
        <v>1.9885370491970404</v>
      </c>
      <c r="GM955">
        <v>2.0874019154095391</v>
      </c>
      <c r="GN955">
        <v>2.1827908934485412</v>
      </c>
      <c r="GO955">
        <v>2.3837392795106407</v>
      </c>
      <c r="GP955">
        <v>2.4416316399551699</v>
      </c>
      <c r="GQ955">
        <v>2.8793522536695324</v>
      </c>
      <c r="GR955">
        <v>1.0141786163209094</v>
      </c>
    </row>
    <row r="956" spans="1:200" x14ac:dyDescent="0.45">
      <c r="A956">
        <v>0.46727686744797037</v>
      </c>
      <c r="B956">
        <v>0.49116629756458086</v>
      </c>
      <c r="C956">
        <v>0.50973212724298289</v>
      </c>
      <c r="D956">
        <v>0.54935928642650556</v>
      </c>
      <c r="E956">
        <v>0.56092392033599281</v>
      </c>
      <c r="F956">
        <v>0.57985400769813056</v>
      </c>
      <c r="G956">
        <v>0.58413241218297363</v>
      </c>
      <c r="H956">
        <v>0.58987472345246517</v>
      </c>
      <c r="I956">
        <v>0.59658519629256013</v>
      </c>
      <c r="J956">
        <v>0.60452012144320422</v>
      </c>
      <c r="K956">
        <v>0.60697059420383292</v>
      </c>
      <c r="L956">
        <v>0.61127631523267678</v>
      </c>
      <c r="M956">
        <v>0.61704992167329298</v>
      </c>
      <c r="N956">
        <v>0.62516136475405282</v>
      </c>
      <c r="O956">
        <v>0.63426102099774428</v>
      </c>
      <c r="P956">
        <v>0.63965072756480323</v>
      </c>
      <c r="Q956">
        <v>0.64520215350065224</v>
      </c>
      <c r="R956">
        <v>0.64851269550695145</v>
      </c>
      <c r="S956">
        <v>0.65196160641642598</v>
      </c>
      <c r="T956">
        <v>0.65352636351700444</v>
      </c>
      <c r="U956">
        <v>0.65568806162693916</v>
      </c>
      <c r="V956">
        <v>0.66439969283523703</v>
      </c>
      <c r="W956">
        <v>0.66816934230856206</v>
      </c>
      <c r="X956">
        <v>0.67335634661981347</v>
      </c>
      <c r="Y956">
        <v>0.677983393047632</v>
      </c>
      <c r="Z956">
        <v>0.68173708248204656</v>
      </c>
      <c r="AA956">
        <v>0.6852777764139123</v>
      </c>
      <c r="AB956">
        <v>0.6896023592121987</v>
      </c>
      <c r="AC956">
        <v>0.69437214949188164</v>
      </c>
      <c r="AD956">
        <v>0.70052707369246858</v>
      </c>
      <c r="AE956">
        <v>0.70572727355883647</v>
      </c>
      <c r="AF956">
        <v>0.70803703719006417</v>
      </c>
      <c r="AG956">
        <v>0.71407854449394781</v>
      </c>
      <c r="AH956">
        <v>0.71630568901249259</v>
      </c>
      <c r="AI956">
        <v>0.72264271912656219</v>
      </c>
      <c r="AJ956">
        <v>0.72481845106085874</v>
      </c>
      <c r="AK956">
        <v>0.72760509496520553</v>
      </c>
      <c r="AL956">
        <v>0.73082420177142871</v>
      </c>
      <c r="AM956">
        <v>0.73276003080903152</v>
      </c>
      <c r="AN956">
        <v>0.73690446604870419</v>
      </c>
      <c r="AO956">
        <v>0.73941834564012421</v>
      </c>
      <c r="AP956">
        <v>0.7419746457196561</v>
      </c>
      <c r="AQ956">
        <v>0.75045064575132148</v>
      </c>
      <c r="AR956">
        <v>0.75571133729378459</v>
      </c>
      <c r="AS956">
        <v>0.75797953087188863</v>
      </c>
      <c r="AT956">
        <v>0.75989289005182314</v>
      </c>
      <c r="AU956">
        <v>0.7670779752565775</v>
      </c>
      <c r="AV956">
        <v>0.76823326101569911</v>
      </c>
      <c r="AW956">
        <v>0.77192215045083623</v>
      </c>
      <c r="AX956">
        <v>0.77567676667354724</v>
      </c>
      <c r="AY956">
        <v>0.77778202530912233</v>
      </c>
      <c r="AZ956">
        <v>0.77934349610113951</v>
      </c>
      <c r="BA956">
        <v>0.78369207868002155</v>
      </c>
      <c r="BB956">
        <v>0.78580776546073916</v>
      </c>
      <c r="BC956">
        <v>0.7887907102395505</v>
      </c>
      <c r="BD956">
        <v>0.79206216506647775</v>
      </c>
      <c r="BE956">
        <v>0.79414196444964547</v>
      </c>
      <c r="BF956">
        <v>0.79685459734475916</v>
      </c>
      <c r="BG956">
        <v>0.80224846147609508</v>
      </c>
      <c r="BH956">
        <v>0.80464545516753561</v>
      </c>
      <c r="BI956">
        <v>0.80935632380713274</v>
      </c>
      <c r="BJ956">
        <v>0.81210646370057193</v>
      </c>
      <c r="BK956">
        <v>0.8165816742194818</v>
      </c>
      <c r="BL956">
        <v>0.82080109887564034</v>
      </c>
      <c r="BM956">
        <v>0.82328312652210767</v>
      </c>
      <c r="BN956">
        <v>0.82617372434473213</v>
      </c>
      <c r="BO956">
        <v>0.83089515255280388</v>
      </c>
      <c r="BP956">
        <v>0.8335947489220199</v>
      </c>
      <c r="BQ956">
        <v>0.83782030270188279</v>
      </c>
      <c r="BR956">
        <v>0.83916945361689632</v>
      </c>
      <c r="BS956">
        <v>0.84096297685822163</v>
      </c>
      <c r="BT956">
        <v>0.842797499724945</v>
      </c>
      <c r="BU956">
        <v>0.84406128331885044</v>
      </c>
      <c r="BV956">
        <v>0.84796163226765897</v>
      </c>
      <c r="BW956">
        <v>0.85066747053816139</v>
      </c>
      <c r="BX956">
        <v>0.85394664644589635</v>
      </c>
      <c r="BY956">
        <v>0.85711795494688348</v>
      </c>
      <c r="BZ956">
        <v>0.85884228977361154</v>
      </c>
      <c r="CA956">
        <v>0.86084521772673328</v>
      </c>
      <c r="CB956">
        <v>0.86305933919196764</v>
      </c>
      <c r="CC956">
        <v>0.86655809051442612</v>
      </c>
      <c r="CD956">
        <v>0.86924956188649727</v>
      </c>
      <c r="CE956">
        <v>0.87222509350467003</v>
      </c>
      <c r="CF956">
        <v>0.87378104677984669</v>
      </c>
      <c r="CG956">
        <v>0.87654316971547852</v>
      </c>
      <c r="CH956">
        <v>0.87792470350274965</v>
      </c>
      <c r="CI956">
        <v>0.88078393610817141</v>
      </c>
      <c r="CJ956">
        <v>0.88693910826602551</v>
      </c>
      <c r="CK956">
        <v>0.88929614088275055</v>
      </c>
      <c r="CL956">
        <v>0.89132174248798746</v>
      </c>
      <c r="CM956">
        <v>0.89408310067861507</v>
      </c>
      <c r="CN956">
        <v>0.89684711752860191</v>
      </c>
      <c r="CO956">
        <v>0.90038225034399122</v>
      </c>
      <c r="CP956">
        <v>0.90288496897274173</v>
      </c>
      <c r="CQ956">
        <v>0.90605263003057168</v>
      </c>
      <c r="CR956">
        <v>0.90961125052156833</v>
      </c>
      <c r="CS956">
        <v>0.91189695071331955</v>
      </c>
      <c r="CT956">
        <v>0.91302549102425845</v>
      </c>
      <c r="CU956">
        <v>0.91640708208674559</v>
      </c>
      <c r="CV956">
        <v>0.91929937343134349</v>
      </c>
      <c r="CW956">
        <v>0.92205027437842557</v>
      </c>
      <c r="CX956">
        <v>0.92278862613901846</v>
      </c>
      <c r="CY956">
        <v>0.92450176165552367</v>
      </c>
      <c r="CZ956">
        <v>0.92753223356187042</v>
      </c>
      <c r="DA956">
        <v>0.93255696033314162</v>
      </c>
      <c r="DB956">
        <v>0.93701312991175523</v>
      </c>
      <c r="DC956">
        <v>0.93852487139056495</v>
      </c>
      <c r="DD956">
        <v>0.94215179383226688</v>
      </c>
      <c r="DE956">
        <v>0.94332553111754325</v>
      </c>
      <c r="DF956">
        <v>0.94812451520080709</v>
      </c>
      <c r="DG956">
        <v>0.95046859776536907</v>
      </c>
      <c r="DH956">
        <v>0.95236273392335535</v>
      </c>
      <c r="DI956">
        <v>0.95729674834652212</v>
      </c>
      <c r="DJ956">
        <v>0.96015261148987285</v>
      </c>
      <c r="DK956">
        <v>0.96381912825670712</v>
      </c>
      <c r="DL956">
        <v>0.96596335327457972</v>
      </c>
      <c r="DM956">
        <v>0.96927230581608081</v>
      </c>
      <c r="DN956">
        <v>0.972100404957282</v>
      </c>
      <c r="DO956">
        <v>0.98151296694817525</v>
      </c>
      <c r="DP956">
        <v>0.98761964846460337</v>
      </c>
      <c r="DQ956">
        <v>0.98936431632660493</v>
      </c>
      <c r="DR956">
        <v>0.99154874505241797</v>
      </c>
      <c r="DS956">
        <v>0.99533877124078929</v>
      </c>
      <c r="DT956">
        <v>1.0022650313651376</v>
      </c>
      <c r="DU956">
        <v>1.005763522355789</v>
      </c>
      <c r="DV956">
        <v>1.0142390702996178</v>
      </c>
      <c r="DW956">
        <v>1.0169070554332271</v>
      </c>
      <c r="DX956">
        <v>1.0225862396010632</v>
      </c>
      <c r="DY956">
        <v>1.0295188624295815</v>
      </c>
      <c r="DZ956">
        <v>1.0318858265142306</v>
      </c>
      <c r="EA956">
        <v>1.0361823557266452</v>
      </c>
      <c r="EB956">
        <v>1.0421511681085889</v>
      </c>
      <c r="EC956">
        <v>1.0467993650651826</v>
      </c>
      <c r="ED956">
        <v>1.0478115618631065</v>
      </c>
      <c r="EE956">
        <v>1.0519051748921231</v>
      </c>
      <c r="EF956">
        <v>1.0596139029027358</v>
      </c>
      <c r="EG956">
        <v>1.0644652035100233</v>
      </c>
      <c r="EH956">
        <v>1.0690213890116762</v>
      </c>
      <c r="EI956">
        <v>1.074691734141318</v>
      </c>
      <c r="EJ956">
        <v>1.079244349152948</v>
      </c>
      <c r="EK956">
        <v>1.0837426935019043</v>
      </c>
      <c r="EL956">
        <v>1.0898233161296629</v>
      </c>
      <c r="EM956">
        <v>1.1032918856633276</v>
      </c>
      <c r="EN956">
        <v>1.1097018456498446</v>
      </c>
      <c r="EO956">
        <v>1.1138259225889084</v>
      </c>
      <c r="EP956">
        <v>1.1219716787667653</v>
      </c>
      <c r="EQ956">
        <v>1.1257461188951277</v>
      </c>
      <c r="ER956">
        <v>1.1366039176898697</v>
      </c>
      <c r="ES956">
        <v>1.142661039093853</v>
      </c>
      <c r="ET956">
        <v>1.1478059375954777</v>
      </c>
      <c r="EU956">
        <v>1.1523390526655291</v>
      </c>
      <c r="EV956">
        <v>1.1583489081927727</v>
      </c>
      <c r="EW956">
        <v>1.1682974922282596</v>
      </c>
      <c r="EX956">
        <v>1.1728457893357223</v>
      </c>
      <c r="EY956">
        <v>1.1756785871086617</v>
      </c>
      <c r="EZ956">
        <v>1.1834462338715737</v>
      </c>
      <c r="FA956">
        <v>1.1885371355226526</v>
      </c>
      <c r="FB956">
        <v>1.1939186841755627</v>
      </c>
      <c r="FC956">
        <v>1.1980539832272541</v>
      </c>
      <c r="FD956">
        <v>1.211916291739926</v>
      </c>
      <c r="FE956">
        <v>1.2240048932308611</v>
      </c>
      <c r="FF956">
        <v>1.227830807159265</v>
      </c>
      <c r="FG956">
        <v>1.2401848476217514</v>
      </c>
      <c r="FH956">
        <v>1.2460363923103985</v>
      </c>
      <c r="FI956">
        <v>1.2604797602721567</v>
      </c>
      <c r="FJ956">
        <v>1.2639955757767372</v>
      </c>
      <c r="FK956">
        <v>1.287775598453651</v>
      </c>
      <c r="FL956">
        <v>1.2922210924123405</v>
      </c>
      <c r="FM956">
        <v>1.306059841271316</v>
      </c>
      <c r="FN956">
        <v>1.3230980432810464</v>
      </c>
      <c r="FO956">
        <v>1.3332726008511215</v>
      </c>
      <c r="FP956">
        <v>1.3384309051223688</v>
      </c>
      <c r="FQ956">
        <v>1.358988111921142</v>
      </c>
      <c r="FR956">
        <v>1.3773378991472014</v>
      </c>
      <c r="FS956">
        <v>1.3851372955341095</v>
      </c>
      <c r="FT956">
        <v>1.4046553035077116</v>
      </c>
      <c r="FU956">
        <v>1.4098429854111678</v>
      </c>
      <c r="FV956">
        <v>1.4153174420221366</v>
      </c>
      <c r="FW956">
        <v>1.4290686231810583</v>
      </c>
      <c r="FX956">
        <v>1.4450441277758244</v>
      </c>
      <c r="FY956">
        <v>1.4679419114324526</v>
      </c>
      <c r="FZ956">
        <v>1.4952310057644886</v>
      </c>
      <c r="GA956">
        <v>1.5096678408469606</v>
      </c>
      <c r="GB956">
        <v>1.5340168964586032</v>
      </c>
      <c r="GC956">
        <v>1.5572341871403441</v>
      </c>
      <c r="GD956">
        <v>1.5683440888738753</v>
      </c>
      <c r="GE956">
        <v>1.5845351268182049</v>
      </c>
      <c r="GF956">
        <v>1.6234586633844645</v>
      </c>
      <c r="GG956">
        <v>1.676177942872747</v>
      </c>
      <c r="GH956">
        <v>1.7481727585654669</v>
      </c>
      <c r="GI956">
        <v>1.766227592128931</v>
      </c>
      <c r="GJ956">
        <v>1.8429528660488335</v>
      </c>
      <c r="GK956">
        <v>1.8662446476108148</v>
      </c>
      <c r="GL956">
        <v>1.9882922895917197</v>
      </c>
      <c r="GM956">
        <v>2.0975562121584668</v>
      </c>
      <c r="GN956">
        <v>2.2042958943050492</v>
      </c>
      <c r="GO956">
        <v>2.3635675424519986</v>
      </c>
      <c r="GP956">
        <v>2.4427586614622778</v>
      </c>
      <c r="GQ956">
        <v>2.8859141267461603</v>
      </c>
      <c r="GR956">
        <v>1.0145384536385673</v>
      </c>
    </row>
    <row r="957" spans="1:200" x14ac:dyDescent="0.45">
      <c r="A957">
        <v>0.46934238035728382</v>
      </c>
      <c r="B957">
        <v>0.49157020547933944</v>
      </c>
      <c r="C957">
        <v>0.5198297519419397</v>
      </c>
      <c r="D957">
        <v>0.5465458627892108</v>
      </c>
      <c r="E957">
        <v>0.56112968913864425</v>
      </c>
      <c r="F957">
        <v>0.58092614527330266</v>
      </c>
      <c r="G957">
        <v>0.58413761001300801</v>
      </c>
      <c r="H957">
        <v>0.59103351617973299</v>
      </c>
      <c r="I957">
        <v>0.59889450808348366</v>
      </c>
      <c r="J957">
        <v>0.60354425612332407</v>
      </c>
      <c r="K957">
        <v>0.6100366420904354</v>
      </c>
      <c r="L957">
        <v>0.61287899793138989</v>
      </c>
      <c r="M957">
        <v>0.61862550291210994</v>
      </c>
      <c r="N957">
        <v>0.62560707491019107</v>
      </c>
      <c r="O957">
        <v>0.63203200793757963</v>
      </c>
      <c r="P957">
        <v>0.63828741592895644</v>
      </c>
      <c r="Q957">
        <v>0.64404133841160982</v>
      </c>
      <c r="R957">
        <v>0.64726306666045641</v>
      </c>
      <c r="S957">
        <v>0.65175173650014195</v>
      </c>
      <c r="T957">
        <v>0.65246734660455019</v>
      </c>
      <c r="U957">
        <v>0.65517723440223252</v>
      </c>
      <c r="V957">
        <v>0.66330169076064427</v>
      </c>
      <c r="W957">
        <v>0.66913670367844269</v>
      </c>
      <c r="X957">
        <v>0.6741789708314293</v>
      </c>
      <c r="Y957">
        <v>0.6759788315735511</v>
      </c>
      <c r="Z957">
        <v>0.68077716242468633</v>
      </c>
      <c r="AA957">
        <v>0.6837338386359354</v>
      </c>
      <c r="AB957">
        <v>0.6891712928192073</v>
      </c>
      <c r="AC957">
        <v>0.69431303586204596</v>
      </c>
      <c r="AD957">
        <v>0.69895854889959219</v>
      </c>
      <c r="AE957">
        <v>0.70466561976180453</v>
      </c>
      <c r="AF957">
        <v>0.71069186613940549</v>
      </c>
      <c r="AG957">
        <v>0.71230504346890033</v>
      </c>
      <c r="AH957">
        <v>0.71752036984485845</v>
      </c>
      <c r="AI957">
        <v>0.72301964850949496</v>
      </c>
      <c r="AJ957">
        <v>0.72638778950583904</v>
      </c>
      <c r="AK957">
        <v>0.72845355665762079</v>
      </c>
      <c r="AL957">
        <v>0.73088929412438342</v>
      </c>
      <c r="AM957">
        <v>0.73322728170188656</v>
      </c>
      <c r="AN957">
        <v>0.73657495952196417</v>
      </c>
      <c r="AO957">
        <v>0.74239449709664962</v>
      </c>
      <c r="AP957">
        <v>0.74599408409836498</v>
      </c>
      <c r="AQ957">
        <v>0.75070270495659064</v>
      </c>
      <c r="AR957">
        <v>0.75513931530269396</v>
      </c>
      <c r="AS957">
        <v>0.75690562813206252</v>
      </c>
      <c r="AT957">
        <v>0.76055765519446361</v>
      </c>
      <c r="AU957">
        <v>0.76546684851570568</v>
      </c>
      <c r="AV957">
        <v>0.76883645343601825</v>
      </c>
      <c r="AW957">
        <v>0.77156640143738864</v>
      </c>
      <c r="AX957">
        <v>0.7738210157833646</v>
      </c>
      <c r="AY957">
        <v>0.77830872894607916</v>
      </c>
      <c r="AZ957">
        <v>0.78126667838619379</v>
      </c>
      <c r="BA957">
        <v>0.78255349695469412</v>
      </c>
      <c r="BB957">
        <v>0.78517602916159046</v>
      </c>
      <c r="BC957">
        <v>0.78723295436089469</v>
      </c>
      <c r="BD957">
        <v>0.78914903243844892</v>
      </c>
      <c r="BE957">
        <v>0.79291378993303696</v>
      </c>
      <c r="BF957">
        <v>0.79700549533244258</v>
      </c>
      <c r="BG957">
        <v>0.80064709099722653</v>
      </c>
      <c r="BH957">
        <v>0.80532546413349049</v>
      </c>
      <c r="BI957">
        <v>0.80781565635713182</v>
      </c>
      <c r="BJ957">
        <v>0.8132119176232363</v>
      </c>
      <c r="BK957">
        <v>0.81713073338167397</v>
      </c>
      <c r="BL957">
        <v>0.82013074631358995</v>
      </c>
      <c r="BM957">
        <v>0.82315653538742994</v>
      </c>
      <c r="BN957">
        <v>0.82757940861322909</v>
      </c>
      <c r="BO957">
        <v>0.82932378707493148</v>
      </c>
      <c r="BP957">
        <v>0.83211751734549566</v>
      </c>
      <c r="BQ957">
        <v>0.83523642388242381</v>
      </c>
      <c r="BR957">
        <v>0.83936887164906993</v>
      </c>
      <c r="BS957">
        <v>0.84039952331291357</v>
      </c>
      <c r="BT957">
        <v>0.84225906648873616</v>
      </c>
      <c r="BU957">
        <v>0.84431745088544996</v>
      </c>
      <c r="BV957">
        <v>0.8473503649429196</v>
      </c>
      <c r="BW957">
        <v>0.85074020268570971</v>
      </c>
      <c r="BX957">
        <v>0.85334810344574219</v>
      </c>
      <c r="BY957">
        <v>0.85682590974948714</v>
      </c>
      <c r="BZ957">
        <v>0.85898608108629682</v>
      </c>
      <c r="CA957">
        <v>0.86100913177579419</v>
      </c>
      <c r="CB957">
        <v>0.86258800790437518</v>
      </c>
      <c r="CC957">
        <v>0.86595782427067813</v>
      </c>
      <c r="CD957">
        <v>0.86983442214941165</v>
      </c>
      <c r="CE957">
        <v>0.87549269743844482</v>
      </c>
      <c r="CF957">
        <v>0.87712264866714595</v>
      </c>
      <c r="CG957">
        <v>0.87895891709394036</v>
      </c>
      <c r="CH957">
        <v>0.88021282927978806</v>
      </c>
      <c r="CI957">
        <v>0.88193194692735855</v>
      </c>
      <c r="CJ957">
        <v>0.88409486863520859</v>
      </c>
      <c r="CK957">
        <v>0.88858540833346944</v>
      </c>
      <c r="CL957">
        <v>0.89185215162262932</v>
      </c>
      <c r="CM957">
        <v>0.89429378689793837</v>
      </c>
      <c r="CN957">
        <v>0.89653922304546108</v>
      </c>
      <c r="CO957">
        <v>0.89965149167201042</v>
      </c>
      <c r="CP957">
        <v>0.90104222366159681</v>
      </c>
      <c r="CQ957">
        <v>0.90274072069264588</v>
      </c>
      <c r="CR957">
        <v>0.90533437117079085</v>
      </c>
      <c r="CS957">
        <v>0.90961705024931094</v>
      </c>
      <c r="CT957">
        <v>0.91255761463709606</v>
      </c>
      <c r="CU957">
        <v>0.9139705539184042</v>
      </c>
      <c r="CV957">
        <v>0.91586785667321102</v>
      </c>
      <c r="CW957">
        <v>0.92138007825903989</v>
      </c>
      <c r="CX957">
        <v>0.92328030890199386</v>
      </c>
      <c r="CY957">
        <v>0.92598317058167756</v>
      </c>
      <c r="CZ957">
        <v>0.9299080429918859</v>
      </c>
      <c r="DA957">
        <v>0.93238175503091525</v>
      </c>
      <c r="DB957">
        <v>0.93521517124968234</v>
      </c>
      <c r="DC957">
        <v>0.93730665605817542</v>
      </c>
      <c r="DD957">
        <v>0.94111908622901064</v>
      </c>
      <c r="DE957">
        <v>0.94637483230488051</v>
      </c>
      <c r="DF957">
        <v>0.94928656206935447</v>
      </c>
      <c r="DG957">
        <v>0.95187714102416954</v>
      </c>
      <c r="DH957">
        <v>0.95546354992472959</v>
      </c>
      <c r="DI957">
        <v>0.95919942549551052</v>
      </c>
      <c r="DJ957">
        <v>0.96205291536341275</v>
      </c>
      <c r="DK957">
        <v>0.96401174362052278</v>
      </c>
      <c r="DL957">
        <v>0.96571722500560486</v>
      </c>
      <c r="DM957">
        <v>0.96743103687237642</v>
      </c>
      <c r="DN957">
        <v>0.97226951088383673</v>
      </c>
      <c r="DO957">
        <v>0.97927479370142934</v>
      </c>
      <c r="DP957">
        <v>0.98228054287867972</v>
      </c>
      <c r="DQ957">
        <v>0.98588298969568899</v>
      </c>
      <c r="DR957">
        <v>0.99237366278086381</v>
      </c>
      <c r="DS957">
        <v>0.99929808956498201</v>
      </c>
      <c r="DT957">
        <v>1.0030384316265617</v>
      </c>
      <c r="DU957">
        <v>1.0120993723315193</v>
      </c>
      <c r="DV957">
        <v>1.0160679840423905</v>
      </c>
      <c r="DW957">
        <v>1.0213353249817196</v>
      </c>
      <c r="DX957">
        <v>1.0282665336653205</v>
      </c>
      <c r="DY957">
        <v>1.0321071083849835</v>
      </c>
      <c r="DZ957">
        <v>1.0386092353583312</v>
      </c>
      <c r="EA957">
        <v>1.041102519379451</v>
      </c>
      <c r="EB957">
        <v>1.0447178301728142</v>
      </c>
      <c r="EC957">
        <v>1.046703429049594</v>
      </c>
      <c r="ED957">
        <v>1.0490815919320287</v>
      </c>
      <c r="EE957">
        <v>1.0508378691443101</v>
      </c>
      <c r="EF957">
        <v>1.0564550154105421</v>
      </c>
      <c r="EG957">
        <v>1.0616959666183081</v>
      </c>
      <c r="EH957">
        <v>1.068682121502476</v>
      </c>
      <c r="EI957">
        <v>1.0776069487010524</v>
      </c>
      <c r="EJ957">
        <v>1.0845589136177498</v>
      </c>
      <c r="EK957">
        <v>1.0900171680555675</v>
      </c>
      <c r="EL957">
        <v>1.0970212744774921</v>
      </c>
      <c r="EM957">
        <v>1.102855998914742</v>
      </c>
      <c r="EN957">
        <v>1.1106002901777567</v>
      </c>
      <c r="EO957">
        <v>1.1169803211171421</v>
      </c>
      <c r="EP957">
        <v>1.1216716955979944</v>
      </c>
      <c r="EQ957">
        <v>1.1271336614423839</v>
      </c>
      <c r="ER957">
        <v>1.135816351585669</v>
      </c>
      <c r="ES957">
        <v>1.1380281435008068</v>
      </c>
      <c r="ET957">
        <v>1.1454919142767057</v>
      </c>
      <c r="EU957">
        <v>1.1495926089978121</v>
      </c>
      <c r="EV957">
        <v>1.1556462512704628</v>
      </c>
      <c r="EW957">
        <v>1.1594715213454778</v>
      </c>
      <c r="EX957">
        <v>1.1658179178256129</v>
      </c>
      <c r="EY957">
        <v>1.175710396399265</v>
      </c>
      <c r="EZ957">
        <v>1.184267087408021</v>
      </c>
      <c r="FA957">
        <v>1.189572808237503</v>
      </c>
      <c r="FB957">
        <v>1.1950439242437125</v>
      </c>
      <c r="FC957">
        <v>1.2034482375793176</v>
      </c>
      <c r="FD957">
        <v>1.2103453810245601</v>
      </c>
      <c r="FE957">
        <v>1.2164425092509679</v>
      </c>
      <c r="FF957">
        <v>1.2294385544837798</v>
      </c>
      <c r="FG957">
        <v>1.2394556103286916</v>
      </c>
      <c r="FH957">
        <v>1.2479310090562388</v>
      </c>
      <c r="FI957">
        <v>1.2572497444468369</v>
      </c>
      <c r="FJ957">
        <v>1.269634898602084</v>
      </c>
      <c r="FK957">
        <v>1.2866582633192636</v>
      </c>
      <c r="FL957">
        <v>1.301343555023208</v>
      </c>
      <c r="FM957">
        <v>1.3066734325014997</v>
      </c>
      <c r="FN957">
        <v>1.3238981648009154</v>
      </c>
      <c r="FO957">
        <v>1.3330168827535882</v>
      </c>
      <c r="FP957">
        <v>1.3515402549865592</v>
      </c>
      <c r="FQ957">
        <v>1.3638074434098373</v>
      </c>
      <c r="FR957">
        <v>1.3772180533215219</v>
      </c>
      <c r="FS957">
        <v>1.3874577541651725</v>
      </c>
      <c r="FT957">
        <v>1.391334079669754</v>
      </c>
      <c r="FU957">
        <v>1.4076125133820916</v>
      </c>
      <c r="FV957">
        <v>1.4159225158704598</v>
      </c>
      <c r="FW957">
        <v>1.4237979197146791</v>
      </c>
      <c r="FX957">
        <v>1.4458741282644989</v>
      </c>
      <c r="FY957">
        <v>1.4739222815356736</v>
      </c>
      <c r="FZ957">
        <v>1.5015829547325674</v>
      </c>
      <c r="GA957">
        <v>1.5193862450474132</v>
      </c>
      <c r="GB957">
        <v>1.5335730038108732</v>
      </c>
      <c r="GC957">
        <v>1.5540875531198195</v>
      </c>
      <c r="GD957">
        <v>1.5728091980633092</v>
      </c>
      <c r="GE957">
        <v>1.5834506743157442</v>
      </c>
      <c r="GF957">
        <v>1.6227429577221533</v>
      </c>
      <c r="GG957">
        <v>1.6645772289573626</v>
      </c>
      <c r="GH957">
        <v>1.7620675342447369</v>
      </c>
      <c r="GI957">
        <v>1.7749468049795127</v>
      </c>
      <c r="GJ957">
        <v>1.8249767458927018</v>
      </c>
      <c r="GK957">
        <v>1.9011002990334966</v>
      </c>
      <c r="GL957">
        <v>1.9791439674452844</v>
      </c>
      <c r="GM957">
        <v>2.0786458965939918</v>
      </c>
      <c r="GN957">
        <v>2.2085366469959644</v>
      </c>
      <c r="GO957">
        <v>2.3678896781415024</v>
      </c>
      <c r="GP957">
        <v>2.4401781660885913</v>
      </c>
      <c r="GQ957">
        <v>2.8949988942396607</v>
      </c>
      <c r="GR957">
        <v>1.0147636039210755</v>
      </c>
    </row>
    <row r="958" spans="1:200" x14ac:dyDescent="0.45">
      <c r="A958">
        <v>0.46777723992491727</v>
      </c>
      <c r="B958">
        <v>0.49035315831169374</v>
      </c>
      <c r="C958">
        <v>0.51451097619469588</v>
      </c>
      <c r="D958">
        <v>0.54784639197562979</v>
      </c>
      <c r="E958">
        <v>0.55905965070658636</v>
      </c>
      <c r="F958">
        <v>0.57815601509587866</v>
      </c>
      <c r="G958">
        <v>0.58422497205149027</v>
      </c>
      <c r="H958">
        <v>0.59204574621419825</v>
      </c>
      <c r="I958">
        <v>0.60281201488433256</v>
      </c>
      <c r="J958">
        <v>0.60703609802197422</v>
      </c>
      <c r="K958">
        <v>0.60967006299155246</v>
      </c>
      <c r="L958">
        <v>0.613782372201227</v>
      </c>
      <c r="M958">
        <v>0.61647206903348561</v>
      </c>
      <c r="N958">
        <v>0.6247776195718624</v>
      </c>
      <c r="O958">
        <v>0.63151767343956455</v>
      </c>
      <c r="P958">
        <v>0.63970597175061383</v>
      </c>
      <c r="Q958">
        <v>0.64478839364590979</v>
      </c>
      <c r="R958">
        <v>0.6463813581756005</v>
      </c>
      <c r="S958">
        <v>0.64877160663958655</v>
      </c>
      <c r="T958">
        <v>0.65383662056092262</v>
      </c>
      <c r="U958">
        <v>0.65780797152478665</v>
      </c>
      <c r="V958">
        <v>0.66571375137582289</v>
      </c>
      <c r="W958">
        <v>0.66903579340131702</v>
      </c>
      <c r="X958">
        <v>0.67612375130594937</v>
      </c>
      <c r="Y958">
        <v>0.67661952687717009</v>
      </c>
      <c r="Z958">
        <v>0.68043611074669497</v>
      </c>
      <c r="AA958">
        <v>0.68398865105928841</v>
      </c>
      <c r="AB958">
        <v>0.68731317790822721</v>
      </c>
      <c r="AC958">
        <v>0.69701612614666519</v>
      </c>
      <c r="AD958">
        <v>0.69912437241884229</v>
      </c>
      <c r="AE958">
        <v>0.70853901688324739</v>
      </c>
      <c r="AF958">
        <v>0.71011562484637725</v>
      </c>
      <c r="AG958">
        <v>0.7134592251794275</v>
      </c>
      <c r="AH958">
        <v>0.71592331122131725</v>
      </c>
      <c r="AI958">
        <v>0.71986055429079687</v>
      </c>
      <c r="AJ958">
        <v>0.72470125817860098</v>
      </c>
      <c r="AK958">
        <v>0.72790920234590051</v>
      </c>
      <c r="AL958">
        <v>0.72952190731724886</v>
      </c>
      <c r="AM958">
        <v>0.73164959950221276</v>
      </c>
      <c r="AN958">
        <v>0.73501889106858875</v>
      </c>
      <c r="AO958">
        <v>0.74092509572757537</v>
      </c>
      <c r="AP958">
        <v>0.74398004303837373</v>
      </c>
      <c r="AQ958">
        <v>0.74826533718808952</v>
      </c>
      <c r="AR958">
        <v>0.7536367717141591</v>
      </c>
      <c r="AS958">
        <v>0.7557163479627953</v>
      </c>
      <c r="AT958">
        <v>0.75982152187493501</v>
      </c>
      <c r="AU958">
        <v>0.76425605165352795</v>
      </c>
      <c r="AV958">
        <v>0.76923468703488329</v>
      </c>
      <c r="AW958">
        <v>0.77058632047079423</v>
      </c>
      <c r="AX958">
        <v>0.77455473419462295</v>
      </c>
      <c r="AY958">
        <v>0.77845690902935549</v>
      </c>
      <c r="AZ958">
        <v>0.78067246225231279</v>
      </c>
      <c r="BA958">
        <v>0.78168310672985253</v>
      </c>
      <c r="BB958">
        <v>0.78614607322917651</v>
      </c>
      <c r="BC958">
        <v>0.78704106348281178</v>
      </c>
      <c r="BD958">
        <v>0.78957856687560413</v>
      </c>
      <c r="BE958">
        <v>0.79369889511960123</v>
      </c>
      <c r="BF958">
        <v>0.79509235371543796</v>
      </c>
      <c r="BG958">
        <v>0.7987088184666804</v>
      </c>
      <c r="BH958">
        <v>0.80293054006051301</v>
      </c>
      <c r="BI958">
        <v>0.80629533865420389</v>
      </c>
      <c r="BJ958">
        <v>0.80981501578432624</v>
      </c>
      <c r="BK958">
        <v>0.81402711545103856</v>
      </c>
      <c r="BL958">
        <v>0.81807115567018207</v>
      </c>
      <c r="BM958">
        <v>0.82027456671014243</v>
      </c>
      <c r="BN958">
        <v>0.82625241618696987</v>
      </c>
      <c r="BO958">
        <v>0.82730271452170046</v>
      </c>
      <c r="BP958">
        <v>0.82953715147806306</v>
      </c>
      <c r="BQ958">
        <v>0.83410451140947095</v>
      </c>
      <c r="BR958">
        <v>0.83844314311562418</v>
      </c>
      <c r="BS958">
        <v>0.8400504853752635</v>
      </c>
      <c r="BT958">
        <v>0.84223398101446412</v>
      </c>
      <c r="BU958">
        <v>0.84412829413899815</v>
      </c>
      <c r="BV958">
        <v>0.84761927263633019</v>
      </c>
      <c r="BW958">
        <v>0.85118216968995808</v>
      </c>
      <c r="BX958">
        <v>0.8531782121238507</v>
      </c>
      <c r="BY958">
        <v>0.85500299786051359</v>
      </c>
      <c r="BZ958">
        <v>0.85676482347888983</v>
      </c>
      <c r="CA958">
        <v>0.8597750728753919</v>
      </c>
      <c r="CB958">
        <v>0.86203359027880511</v>
      </c>
      <c r="CC958">
        <v>0.8651446292770707</v>
      </c>
      <c r="CD958">
        <v>0.86715821336318977</v>
      </c>
      <c r="CE958">
        <v>0.87259100741970619</v>
      </c>
      <c r="CF958">
        <v>0.875953210411477</v>
      </c>
      <c r="CG958">
        <v>0.87864869065014473</v>
      </c>
      <c r="CH958">
        <v>0.88194569848400839</v>
      </c>
      <c r="CI958">
        <v>0.8868801350156601</v>
      </c>
      <c r="CJ958">
        <v>0.88865780460955457</v>
      </c>
      <c r="CK958">
        <v>0.89229898854930056</v>
      </c>
      <c r="CL958">
        <v>0.89393926367582166</v>
      </c>
      <c r="CM958">
        <v>0.89509710978750967</v>
      </c>
      <c r="CN958">
        <v>0.89680449718333355</v>
      </c>
      <c r="CO958">
        <v>0.89888488137370282</v>
      </c>
      <c r="CP958">
        <v>0.90176610218292219</v>
      </c>
      <c r="CQ958">
        <v>0.90306642957508343</v>
      </c>
      <c r="CR958">
        <v>0.90517667569544358</v>
      </c>
      <c r="CS958">
        <v>0.90833302171033659</v>
      </c>
      <c r="CT958">
        <v>0.90981226777592605</v>
      </c>
      <c r="CU958">
        <v>0.91252836993972086</v>
      </c>
      <c r="CV958">
        <v>0.91592154911720092</v>
      </c>
      <c r="CW958">
        <v>0.9189019307159747</v>
      </c>
      <c r="CX958">
        <v>0.92055232178919866</v>
      </c>
      <c r="CY958">
        <v>0.92559997506066249</v>
      </c>
      <c r="CZ958">
        <v>0.92730688102990877</v>
      </c>
      <c r="DA958">
        <v>0.93186002282737401</v>
      </c>
      <c r="DB958">
        <v>0.93488531599247682</v>
      </c>
      <c r="DC958">
        <v>0.94004098126563218</v>
      </c>
      <c r="DD958">
        <v>0.94265031778969577</v>
      </c>
      <c r="DE958">
        <v>0.94534094529441026</v>
      </c>
      <c r="DF958">
        <v>0.94844722425377248</v>
      </c>
      <c r="DG958">
        <v>0.95093308357433115</v>
      </c>
      <c r="DH958">
        <v>0.95380085743253862</v>
      </c>
      <c r="DI958">
        <v>0.95762306575837597</v>
      </c>
      <c r="DJ958">
        <v>0.96125743069972303</v>
      </c>
      <c r="DK958">
        <v>0.96375351213300753</v>
      </c>
      <c r="DL958">
        <v>0.96493811248752825</v>
      </c>
      <c r="DM958">
        <v>0.96889614616382136</v>
      </c>
      <c r="DN958">
        <v>0.97213967504739207</v>
      </c>
      <c r="DO958">
        <v>0.97700808452833721</v>
      </c>
      <c r="DP958">
        <v>0.98182488742488794</v>
      </c>
      <c r="DQ958">
        <v>0.98435622251762789</v>
      </c>
      <c r="DR958">
        <v>0.98956473821907798</v>
      </c>
      <c r="DS958">
        <v>0.99460721289271437</v>
      </c>
      <c r="DT958">
        <v>1.002227361585583</v>
      </c>
      <c r="DU958">
        <v>1.0068731396807262</v>
      </c>
      <c r="DV958">
        <v>1.0135151437904097</v>
      </c>
      <c r="DW958">
        <v>1.0199064828736653</v>
      </c>
      <c r="DX958">
        <v>1.0240385381004415</v>
      </c>
      <c r="DY958">
        <v>1.0318209032052386</v>
      </c>
      <c r="DZ958">
        <v>1.0371280806866603</v>
      </c>
      <c r="EA958">
        <v>1.0393609826092862</v>
      </c>
      <c r="EB958">
        <v>1.042449549337628</v>
      </c>
      <c r="EC958">
        <v>1.0432587996585341</v>
      </c>
      <c r="ED958">
        <v>1.0501727662670788</v>
      </c>
      <c r="EE958">
        <v>1.0544471583888888</v>
      </c>
      <c r="EF958">
        <v>1.0587355040830431</v>
      </c>
      <c r="EG958">
        <v>1.067009789344421</v>
      </c>
      <c r="EH958">
        <v>1.0711533647681721</v>
      </c>
      <c r="EI958">
        <v>1.0776395035556836</v>
      </c>
      <c r="EJ958">
        <v>1.0835373103388508</v>
      </c>
      <c r="EK958">
        <v>1.0869561530007363</v>
      </c>
      <c r="EL958">
        <v>1.0929350493562411</v>
      </c>
      <c r="EM958">
        <v>1.0970802658032208</v>
      </c>
      <c r="EN958">
        <v>1.1084532953461512</v>
      </c>
      <c r="EO958">
        <v>1.1156298406636271</v>
      </c>
      <c r="EP958">
        <v>1.1210295182391516</v>
      </c>
      <c r="EQ958">
        <v>1.1297848584195342</v>
      </c>
      <c r="ER958">
        <v>1.134664084843461</v>
      </c>
      <c r="ES958">
        <v>1.1388281223873851</v>
      </c>
      <c r="ET958">
        <v>1.1412462883646595</v>
      </c>
      <c r="EU958">
        <v>1.145902822739524</v>
      </c>
      <c r="EV958">
        <v>1.1479615432537822</v>
      </c>
      <c r="EW958">
        <v>1.1560729097839737</v>
      </c>
      <c r="EX958">
        <v>1.1717112152266622</v>
      </c>
      <c r="EY958">
        <v>1.1820102215159132</v>
      </c>
      <c r="EZ958">
        <v>1.1843914900309227</v>
      </c>
      <c r="FA958">
        <v>1.1936899994470678</v>
      </c>
      <c r="FB958">
        <v>1.2002072638833359</v>
      </c>
      <c r="FC958">
        <v>1.2051794124600494</v>
      </c>
      <c r="FD958">
        <v>1.2139713330344553</v>
      </c>
      <c r="FE958">
        <v>1.2238714445111538</v>
      </c>
      <c r="FF958">
        <v>1.2300158332686919</v>
      </c>
      <c r="FG958">
        <v>1.2399701677760449</v>
      </c>
      <c r="FH958">
        <v>1.2478726322293032</v>
      </c>
      <c r="FI958">
        <v>1.2581608312231336</v>
      </c>
      <c r="FJ958">
        <v>1.2730823070503314</v>
      </c>
      <c r="FK958">
        <v>1.2850027827314772</v>
      </c>
      <c r="FL958">
        <v>1.2944938500269942</v>
      </c>
      <c r="FM958">
        <v>1.2996967460576347</v>
      </c>
      <c r="FN958">
        <v>1.3183472434677916</v>
      </c>
      <c r="FO958">
        <v>1.3315702007818966</v>
      </c>
      <c r="FP958">
        <v>1.3405624370101243</v>
      </c>
      <c r="FQ958">
        <v>1.3638074434098357</v>
      </c>
      <c r="FR958">
        <v>1.3789827408947992</v>
      </c>
      <c r="FS958">
        <v>1.3844633468706289</v>
      </c>
      <c r="FT958">
        <v>1.3896279595221421</v>
      </c>
      <c r="FU958">
        <v>1.4036327535413791</v>
      </c>
      <c r="FV958">
        <v>1.4097467936221788</v>
      </c>
      <c r="FW958">
        <v>1.4197028620389975</v>
      </c>
      <c r="FX958">
        <v>1.4573430124450029</v>
      </c>
      <c r="FY958">
        <v>1.4734003947352814</v>
      </c>
      <c r="FZ958">
        <v>1.5050930252280772</v>
      </c>
      <c r="GA958">
        <v>1.5184467607565446</v>
      </c>
      <c r="GB958">
        <v>1.5386538249685906</v>
      </c>
      <c r="GC958">
        <v>1.5495691359926593</v>
      </c>
      <c r="GD958">
        <v>1.5654582190419293</v>
      </c>
      <c r="GE958">
        <v>1.5954191616328299</v>
      </c>
      <c r="GF958">
        <v>1.6359725625897605</v>
      </c>
      <c r="GG958">
        <v>1.6765582140860611</v>
      </c>
      <c r="GH958">
        <v>1.7551910249865075</v>
      </c>
      <c r="GI958">
        <v>1.7914302287866826</v>
      </c>
      <c r="GJ958">
        <v>1.8408367252876197</v>
      </c>
      <c r="GK958">
        <v>1.8906392174390165</v>
      </c>
      <c r="GL958">
        <v>1.9999628088243486</v>
      </c>
      <c r="GM958">
        <v>2.0885552671761745</v>
      </c>
      <c r="GN958">
        <v>2.222830625716036</v>
      </c>
      <c r="GO958">
        <v>2.4032289030527214</v>
      </c>
      <c r="GP958">
        <v>2.4500416930175311</v>
      </c>
      <c r="GQ958">
        <v>2.879424826082817</v>
      </c>
      <c r="GR958">
        <v>1.0149753642411234</v>
      </c>
    </row>
    <row r="959" spans="1:200" x14ac:dyDescent="0.45">
      <c r="A959">
        <v>0.4676988266715798</v>
      </c>
      <c r="B959">
        <v>0.49147763804675076</v>
      </c>
      <c r="C959">
        <v>0.51747131150759207</v>
      </c>
      <c r="D959">
        <v>0.54811851505923592</v>
      </c>
      <c r="E959">
        <v>0.55445085923538151</v>
      </c>
      <c r="F959">
        <v>0.57722889113096043</v>
      </c>
      <c r="G959">
        <v>0.58275913341083485</v>
      </c>
      <c r="H959">
        <v>0.59065544709688667</v>
      </c>
      <c r="I959">
        <v>0.60261405899018028</v>
      </c>
      <c r="J959">
        <v>0.60733091122095051</v>
      </c>
      <c r="K959">
        <v>0.61121723893698021</v>
      </c>
      <c r="L959">
        <v>0.61537087296513282</v>
      </c>
      <c r="M959">
        <v>0.61931456537853946</v>
      </c>
      <c r="N959">
        <v>0.62404083987942294</v>
      </c>
      <c r="O959">
        <v>0.63265174855558071</v>
      </c>
      <c r="P959">
        <v>0.63971406657153784</v>
      </c>
      <c r="Q959">
        <v>0.64403987398758999</v>
      </c>
      <c r="R959">
        <v>0.64611692819592914</v>
      </c>
      <c r="S959">
        <v>0.65030188641050124</v>
      </c>
      <c r="T959">
        <v>0.65536122653193285</v>
      </c>
      <c r="U959">
        <v>0.6627446090415311</v>
      </c>
      <c r="V959">
        <v>0.66713587744709724</v>
      </c>
      <c r="W959">
        <v>0.67119381738590289</v>
      </c>
      <c r="X959">
        <v>0.67397408287048333</v>
      </c>
      <c r="Y959">
        <v>0.67871781048993396</v>
      </c>
      <c r="Z959">
        <v>0.6810199549204673</v>
      </c>
      <c r="AA959">
        <v>0.68427464733079157</v>
      </c>
      <c r="AB959">
        <v>0.69014311146270824</v>
      </c>
      <c r="AC959">
        <v>0.69656420902521432</v>
      </c>
      <c r="AD959">
        <v>0.69940234996631223</v>
      </c>
      <c r="AE959">
        <v>0.70360902941139958</v>
      </c>
      <c r="AF959">
        <v>0.70697081087415992</v>
      </c>
      <c r="AG959">
        <v>0.70852602654146102</v>
      </c>
      <c r="AH959">
        <v>0.71219742472189951</v>
      </c>
      <c r="AI959">
        <v>0.71634488599854107</v>
      </c>
      <c r="AJ959">
        <v>0.71902492345840074</v>
      </c>
      <c r="AK959">
        <v>0.72258018302972538</v>
      </c>
      <c r="AL959">
        <v>0.7278382506911607</v>
      </c>
      <c r="AM959">
        <v>0.73260742504517551</v>
      </c>
      <c r="AN959">
        <v>0.73537182659446654</v>
      </c>
      <c r="AO959">
        <v>0.74028883079772201</v>
      </c>
      <c r="AP959">
        <v>0.7466670080831338</v>
      </c>
      <c r="AQ959">
        <v>0.75044953319372043</v>
      </c>
      <c r="AR959">
        <v>0.75242733293175346</v>
      </c>
      <c r="AS959">
        <v>0.75528072212433173</v>
      </c>
      <c r="AT959">
        <v>0.75907310259523342</v>
      </c>
      <c r="AU959">
        <v>0.7615700548865646</v>
      </c>
      <c r="AV959">
        <v>0.76298677103113755</v>
      </c>
      <c r="AW959">
        <v>0.76834059877566696</v>
      </c>
      <c r="AX959">
        <v>0.77277489993696691</v>
      </c>
      <c r="AY959">
        <v>0.77474555851234428</v>
      </c>
      <c r="AZ959">
        <v>0.78075303686397968</v>
      </c>
      <c r="BA959">
        <v>0.78353383111997477</v>
      </c>
      <c r="BB959">
        <v>0.78614607322917651</v>
      </c>
      <c r="BC959">
        <v>0.78797039811545733</v>
      </c>
      <c r="BD959">
        <v>0.78922615518392714</v>
      </c>
      <c r="BE959">
        <v>0.79071946744668531</v>
      </c>
      <c r="BF959">
        <v>0.79595225924235835</v>
      </c>
      <c r="BG959">
        <v>0.79991978891459625</v>
      </c>
      <c r="BH959">
        <v>0.80361760183825415</v>
      </c>
      <c r="BI959">
        <v>0.80658218943490778</v>
      </c>
      <c r="BJ959">
        <v>0.80991950891199738</v>
      </c>
      <c r="BK959">
        <v>0.81246372000010092</v>
      </c>
      <c r="BL959">
        <v>0.81803432561556055</v>
      </c>
      <c r="BM959">
        <v>0.82066907608787321</v>
      </c>
      <c r="BN959">
        <v>0.82364042711158125</v>
      </c>
      <c r="BO959">
        <v>0.82614610893846141</v>
      </c>
      <c r="BP959">
        <v>0.82929915376690411</v>
      </c>
      <c r="BQ959">
        <v>0.83453041499132441</v>
      </c>
      <c r="BR959">
        <v>0.83739026603809186</v>
      </c>
      <c r="BS959">
        <v>0.84185908536495468</v>
      </c>
      <c r="BT959">
        <v>0.84390380835335144</v>
      </c>
      <c r="BU959">
        <v>0.84699411452300488</v>
      </c>
      <c r="BV959">
        <v>0.84845780959353034</v>
      </c>
      <c r="BW959">
        <v>0.84939334934460475</v>
      </c>
      <c r="BX959">
        <v>0.8511555936465468</v>
      </c>
      <c r="BY959">
        <v>0.85467961796492997</v>
      </c>
      <c r="BZ959">
        <v>0.85734662843932785</v>
      </c>
      <c r="CA959">
        <v>0.86003741013545898</v>
      </c>
      <c r="CB959">
        <v>0.86295229261339756</v>
      </c>
      <c r="CC959">
        <v>0.86514622445656109</v>
      </c>
      <c r="CD959">
        <v>0.86905000174738689</v>
      </c>
      <c r="CE959">
        <v>0.87303535708472502</v>
      </c>
      <c r="CF959">
        <v>0.8768620818106837</v>
      </c>
      <c r="CG959">
        <v>0.88018208282295496</v>
      </c>
      <c r="CH959">
        <v>0.88372329572311592</v>
      </c>
      <c r="CI959">
        <v>0.88655753281314198</v>
      </c>
      <c r="CJ959">
        <v>0.89045226166695579</v>
      </c>
      <c r="CK959">
        <v>0.89408121837699073</v>
      </c>
      <c r="CL959">
        <v>0.89600334111773272</v>
      </c>
      <c r="CM959">
        <v>0.89754236429778578</v>
      </c>
      <c r="CN959">
        <v>0.89904207554375393</v>
      </c>
      <c r="CO959">
        <v>0.90136304060375816</v>
      </c>
      <c r="CP959">
        <v>0.9031516132393328</v>
      </c>
      <c r="CQ959">
        <v>0.90534677696134114</v>
      </c>
      <c r="CR959">
        <v>0.90696051842099101</v>
      </c>
      <c r="CS959">
        <v>0.90907051726744847</v>
      </c>
      <c r="CT959">
        <v>0.91150642851330244</v>
      </c>
      <c r="CU959">
        <v>0.91398307757408004</v>
      </c>
      <c r="CV959">
        <v>0.91746323982064926</v>
      </c>
      <c r="CW959">
        <v>0.91892313619096655</v>
      </c>
      <c r="CX959">
        <v>0.92020870433027435</v>
      </c>
      <c r="CY959">
        <v>0.9247775272159281</v>
      </c>
      <c r="CZ959">
        <v>0.92931763358143771</v>
      </c>
      <c r="DA959">
        <v>0.93247349766291332</v>
      </c>
      <c r="DB959">
        <v>0.93579742481931028</v>
      </c>
      <c r="DC959">
        <v>0.94083742883604204</v>
      </c>
      <c r="DD959">
        <v>0.9438802233490996</v>
      </c>
      <c r="DE959">
        <v>0.94609139314279089</v>
      </c>
      <c r="DF959">
        <v>0.94908752043148803</v>
      </c>
      <c r="DG959">
        <v>0.95344102783983387</v>
      </c>
      <c r="DH959">
        <v>0.95459928224211277</v>
      </c>
      <c r="DI959">
        <v>0.96087870659244223</v>
      </c>
      <c r="DJ959">
        <v>0.96261983919877536</v>
      </c>
      <c r="DK959">
        <v>0.96461032303105398</v>
      </c>
      <c r="DL959">
        <v>0.96654208521900586</v>
      </c>
      <c r="DM959">
        <v>0.96891019642602139</v>
      </c>
      <c r="DN959">
        <v>0.97181224570495317</v>
      </c>
      <c r="DO959">
        <v>0.97814287503123432</v>
      </c>
      <c r="DP959">
        <v>0.98150989788466059</v>
      </c>
      <c r="DQ959">
        <v>0.98502661016165682</v>
      </c>
      <c r="DR959">
        <v>0.9900031215886963</v>
      </c>
      <c r="DS959">
        <v>0.99544002105569607</v>
      </c>
      <c r="DT959">
        <v>1.0033957568499534</v>
      </c>
      <c r="DU959">
        <v>1.0058672576048542</v>
      </c>
      <c r="DV959">
        <v>1.0111870554479478</v>
      </c>
      <c r="DW959">
        <v>1.0192620752362933</v>
      </c>
      <c r="DX959">
        <v>1.0256601153497482</v>
      </c>
      <c r="DY959">
        <v>1.033684045521132</v>
      </c>
      <c r="DZ959">
        <v>1.0378236845135802</v>
      </c>
      <c r="EA959">
        <v>1.0405256977510651</v>
      </c>
      <c r="EB959">
        <v>1.0426064804853117</v>
      </c>
      <c r="EC959">
        <v>1.0482912582508257</v>
      </c>
      <c r="ED959">
        <v>1.0549355609652535</v>
      </c>
      <c r="EE959">
        <v>1.0587357890648332</v>
      </c>
      <c r="EF959">
        <v>1.0623589766043449</v>
      </c>
      <c r="EG959">
        <v>1.0648767659466294</v>
      </c>
      <c r="EH959">
        <v>1.0721670010103177</v>
      </c>
      <c r="EI959">
        <v>1.0765017654239371</v>
      </c>
      <c r="EJ959">
        <v>1.0807932150575585</v>
      </c>
      <c r="EK959">
        <v>1.0862016767263665</v>
      </c>
      <c r="EL959">
        <v>1.0899132701894649</v>
      </c>
      <c r="EM959">
        <v>1.0967603465007949</v>
      </c>
      <c r="EN959">
        <v>1.1081416561478319</v>
      </c>
      <c r="EO959">
        <v>1.1116005226832903</v>
      </c>
      <c r="EP959">
        <v>1.1241536518213135</v>
      </c>
      <c r="EQ959">
        <v>1.1323965120995818</v>
      </c>
      <c r="ER959">
        <v>1.1340419411384175</v>
      </c>
      <c r="ES959">
        <v>1.1375982411306651</v>
      </c>
      <c r="ET959">
        <v>1.1409959053566592</v>
      </c>
      <c r="EU959">
        <v>1.1451364881705721</v>
      </c>
      <c r="EV959">
        <v>1.1496523054603633</v>
      </c>
      <c r="EW959">
        <v>1.1607464042034517</v>
      </c>
      <c r="EX959">
        <v>1.1696004561916031</v>
      </c>
      <c r="EY959">
        <v>1.1842306388200583</v>
      </c>
      <c r="EZ959">
        <v>1.1890423122279625</v>
      </c>
      <c r="FA959">
        <v>1.1938712967175054</v>
      </c>
      <c r="FB959">
        <v>1.1993426557304068</v>
      </c>
      <c r="FC959">
        <v>1.2045070745345621</v>
      </c>
      <c r="FD959">
        <v>1.2160965150328067</v>
      </c>
      <c r="FE959">
        <v>1.2222226158830498</v>
      </c>
      <c r="FF959">
        <v>1.2365817606373148</v>
      </c>
      <c r="FG959">
        <v>1.2461685689239106</v>
      </c>
      <c r="FH959">
        <v>1.2611910454257775</v>
      </c>
      <c r="FI959">
        <v>1.2690168757228468</v>
      </c>
      <c r="FJ959">
        <v>1.2777536223481543</v>
      </c>
      <c r="FK959">
        <v>1.2855186530227869</v>
      </c>
      <c r="FL959">
        <v>1.2883421124604715</v>
      </c>
      <c r="FM959">
        <v>1.2927340793765643</v>
      </c>
      <c r="FN959">
        <v>1.306540334602645</v>
      </c>
      <c r="FO959">
        <v>1.3311438447393311</v>
      </c>
      <c r="FP959">
        <v>1.3512464434836806</v>
      </c>
      <c r="FQ959">
        <v>1.3644947700684777</v>
      </c>
      <c r="FR959">
        <v>1.374445639784097</v>
      </c>
      <c r="FS959">
        <v>1.3823438932519785</v>
      </c>
      <c r="FT959">
        <v>1.3864260295954018</v>
      </c>
      <c r="FU959">
        <v>1.3993574946559373</v>
      </c>
      <c r="FV959">
        <v>1.40367126412752</v>
      </c>
      <c r="FW959">
        <v>1.4236984464320661</v>
      </c>
      <c r="FX959">
        <v>1.4539239143087732</v>
      </c>
      <c r="FY959">
        <v>1.474917703790243</v>
      </c>
      <c r="FZ959">
        <v>1.4887528977720375</v>
      </c>
      <c r="GA959">
        <v>1.5080161917017447</v>
      </c>
      <c r="GB959">
        <v>1.5397138744392114</v>
      </c>
      <c r="GC959">
        <v>1.5495446200643792</v>
      </c>
      <c r="GD959">
        <v>1.5636892991027034</v>
      </c>
      <c r="GE959">
        <v>1.6076241286509845</v>
      </c>
      <c r="GF959">
        <v>1.6400534405357754</v>
      </c>
      <c r="GG959">
        <v>1.6878535698870152</v>
      </c>
      <c r="GH959">
        <v>1.7589258161428483</v>
      </c>
      <c r="GI959">
        <v>1.8087216337975516</v>
      </c>
      <c r="GJ959">
        <v>1.8434549878110102</v>
      </c>
      <c r="GK959">
        <v>1.9087958988394498</v>
      </c>
      <c r="GL959">
        <v>2.0053668808084346</v>
      </c>
      <c r="GM959">
        <v>2.1054642627027382</v>
      </c>
      <c r="GN959">
        <v>2.230166321590771</v>
      </c>
      <c r="GO959">
        <v>2.3964151963753872</v>
      </c>
      <c r="GP959">
        <v>2.4306972628940726</v>
      </c>
      <c r="GQ959">
        <v>2.8757457764225873</v>
      </c>
      <c r="GR959">
        <v>1.0152339844039331</v>
      </c>
    </row>
    <row r="960" spans="1:200" x14ac:dyDescent="0.45">
      <c r="A960">
        <v>0.46952020298890967</v>
      </c>
      <c r="B960">
        <v>0.49227760459771885</v>
      </c>
      <c r="C960">
        <v>0.51808492082951596</v>
      </c>
      <c r="D960">
        <v>0.54755587271409067</v>
      </c>
      <c r="E960">
        <v>0.55834381771746999</v>
      </c>
      <c r="F960">
        <v>0.57637806104238654</v>
      </c>
      <c r="G960">
        <v>0.58220985090249089</v>
      </c>
      <c r="H960">
        <v>0.59192472545029351</v>
      </c>
      <c r="I960">
        <v>0.59881875379880434</v>
      </c>
      <c r="J960">
        <v>0.604233801719402</v>
      </c>
      <c r="K960">
        <v>0.61173626850369722</v>
      </c>
      <c r="L960">
        <v>0.61581380478308323</v>
      </c>
      <c r="M960">
        <v>0.62049433301056334</v>
      </c>
      <c r="N960">
        <v>0.62502750016461861</v>
      </c>
      <c r="O960">
        <v>0.63263945021174606</v>
      </c>
      <c r="P960">
        <v>0.63936085654078623</v>
      </c>
      <c r="Q960">
        <v>0.6434978273018287</v>
      </c>
      <c r="R960">
        <v>0.64551560621551851</v>
      </c>
      <c r="S960">
        <v>0.64846082999263732</v>
      </c>
      <c r="T960">
        <v>0.65640843302287755</v>
      </c>
      <c r="U960">
        <v>0.6599834378751448</v>
      </c>
      <c r="V960">
        <v>0.66393299861207122</v>
      </c>
      <c r="W960">
        <v>0.67108503988210277</v>
      </c>
      <c r="X960">
        <v>0.67463724682228055</v>
      </c>
      <c r="Y960">
        <v>0.67712054472672489</v>
      </c>
      <c r="Z960">
        <v>0.68063718009850827</v>
      </c>
      <c r="AA960">
        <v>0.68592239619463047</v>
      </c>
      <c r="AB960">
        <v>0.69156401318914817</v>
      </c>
      <c r="AC960">
        <v>0.6955877473686316</v>
      </c>
      <c r="AD960">
        <v>0.70100803074498264</v>
      </c>
      <c r="AE960">
        <v>0.70283823578000615</v>
      </c>
      <c r="AF960">
        <v>0.70667118698825782</v>
      </c>
      <c r="AG960">
        <v>0.71067144908685254</v>
      </c>
      <c r="AH960">
        <v>0.7146958912887017</v>
      </c>
      <c r="AI960">
        <v>0.71710343168310875</v>
      </c>
      <c r="AJ960">
        <v>0.72206916975039614</v>
      </c>
      <c r="AK960">
        <v>0.72379342166427685</v>
      </c>
      <c r="AL960">
        <v>0.72951840836816628</v>
      </c>
      <c r="AM960">
        <v>0.73317745549019053</v>
      </c>
      <c r="AN960">
        <v>0.73691250281045695</v>
      </c>
      <c r="AO960">
        <v>0.74455852871238959</v>
      </c>
      <c r="AP960">
        <v>0.74793574657632089</v>
      </c>
      <c r="AQ960">
        <v>0.74994325139185192</v>
      </c>
      <c r="AR960">
        <v>0.75425975668055301</v>
      </c>
      <c r="AS960">
        <v>0.75629529757481762</v>
      </c>
      <c r="AT960">
        <v>0.7594048952636463</v>
      </c>
      <c r="AU960">
        <v>0.76209626562635457</v>
      </c>
      <c r="AV960">
        <v>0.76660589387659817</v>
      </c>
      <c r="AW960">
        <v>0.77023694567940515</v>
      </c>
      <c r="AX960">
        <v>0.77554315436002808</v>
      </c>
      <c r="AY960">
        <v>0.77836564543795195</v>
      </c>
      <c r="AZ960">
        <v>0.7801208937963432</v>
      </c>
      <c r="BA960">
        <v>0.78225796526492486</v>
      </c>
      <c r="BB960">
        <v>0.78645598584557186</v>
      </c>
      <c r="BC960">
        <v>0.78795866713918883</v>
      </c>
      <c r="BD960">
        <v>0.78989672412228684</v>
      </c>
      <c r="BE960">
        <v>0.79472463093919277</v>
      </c>
      <c r="BF960">
        <v>0.79643547017074479</v>
      </c>
      <c r="BG960">
        <v>0.80018218350411996</v>
      </c>
      <c r="BH960">
        <v>0.80303337584503443</v>
      </c>
      <c r="BI960">
        <v>0.80646388618621945</v>
      </c>
      <c r="BJ960">
        <v>0.81197304268396031</v>
      </c>
      <c r="BK960">
        <v>0.81336372295854387</v>
      </c>
      <c r="BL960">
        <v>0.81541249457449039</v>
      </c>
      <c r="BM960">
        <v>0.81788798010852759</v>
      </c>
      <c r="BN960">
        <v>0.82128263888637787</v>
      </c>
      <c r="BO960">
        <v>0.82315543834292504</v>
      </c>
      <c r="BP960">
        <v>0.82498056719709445</v>
      </c>
      <c r="BQ960">
        <v>0.82743671656892348</v>
      </c>
      <c r="BR960">
        <v>0.83331886501278307</v>
      </c>
      <c r="BS960">
        <v>0.83682413242612064</v>
      </c>
      <c r="BT960">
        <v>0.84141478524425861</v>
      </c>
      <c r="BU960">
        <v>0.84461954091315727</v>
      </c>
      <c r="BV960">
        <v>0.8452345426645882</v>
      </c>
      <c r="BW960">
        <v>0.85096208760629044</v>
      </c>
      <c r="BX960">
        <v>0.85266593281534464</v>
      </c>
      <c r="BY960">
        <v>0.85449225745673774</v>
      </c>
      <c r="BZ960">
        <v>0.85727266522587786</v>
      </c>
      <c r="CA960">
        <v>0.85903031798872376</v>
      </c>
      <c r="CB960">
        <v>0.86124720738901017</v>
      </c>
      <c r="CC960">
        <v>0.86416366564674829</v>
      </c>
      <c r="CD960">
        <v>0.86830109499786501</v>
      </c>
      <c r="CE960">
        <v>0.87050169033554703</v>
      </c>
      <c r="CF960">
        <v>0.87592822323714492</v>
      </c>
      <c r="CG960">
        <v>0.87772255643162023</v>
      </c>
      <c r="CH960">
        <v>0.88139735652454443</v>
      </c>
      <c r="CI960">
        <v>0.88441983921961564</v>
      </c>
      <c r="CJ960">
        <v>0.88659473464121452</v>
      </c>
      <c r="CK960">
        <v>0.88767416151239298</v>
      </c>
      <c r="CL960">
        <v>0.89109763121245467</v>
      </c>
      <c r="CM960">
        <v>0.89281907816186257</v>
      </c>
      <c r="CN960">
        <v>0.8943623222086704</v>
      </c>
      <c r="CO960">
        <v>0.89952790595072296</v>
      </c>
      <c r="CP960">
        <v>0.90176610218292219</v>
      </c>
      <c r="CQ960">
        <v>0.90323111034184267</v>
      </c>
      <c r="CR960">
        <v>0.90662906046529146</v>
      </c>
      <c r="CS960">
        <v>0.90918089395478752</v>
      </c>
      <c r="CT960">
        <v>0.91098203303864445</v>
      </c>
      <c r="CU960">
        <v>0.91433254996571156</v>
      </c>
      <c r="CV960">
        <v>0.91561927834566037</v>
      </c>
      <c r="CW960">
        <v>0.91824791270522066</v>
      </c>
      <c r="CX960">
        <v>0.9213390580373787</v>
      </c>
      <c r="CY960">
        <v>0.92606113996047701</v>
      </c>
      <c r="CZ960">
        <v>0.92835910806745736</v>
      </c>
      <c r="DA960">
        <v>0.9308398021363623</v>
      </c>
      <c r="DB960">
        <v>0.93363314409627718</v>
      </c>
      <c r="DC960">
        <v>0.93667521022649536</v>
      </c>
      <c r="DD960">
        <v>0.94262614649946386</v>
      </c>
      <c r="DE960">
        <v>0.94579390677302999</v>
      </c>
      <c r="DF960">
        <v>0.94813854405035314</v>
      </c>
      <c r="DG960">
        <v>0.95129968618631944</v>
      </c>
      <c r="DH960">
        <v>0.95358678599474767</v>
      </c>
      <c r="DI960">
        <v>0.95735305340525212</v>
      </c>
      <c r="DJ960">
        <v>0.9612595199203029</v>
      </c>
      <c r="DK960">
        <v>0.9634995186755132</v>
      </c>
      <c r="DL960">
        <v>0.96570998593647928</v>
      </c>
      <c r="DM960">
        <v>0.96873820246900866</v>
      </c>
      <c r="DN960">
        <v>0.97211908775038303</v>
      </c>
      <c r="DO960">
        <v>0.97590856697405848</v>
      </c>
      <c r="DP960">
        <v>0.98118832950436496</v>
      </c>
      <c r="DQ960">
        <v>0.98437878336459828</v>
      </c>
      <c r="DR960">
        <v>0.98853678465431682</v>
      </c>
      <c r="DS960">
        <v>0.99463524847911933</v>
      </c>
      <c r="DT960">
        <v>0.99998470505466652</v>
      </c>
      <c r="DU960">
        <v>1.007113021900899</v>
      </c>
      <c r="DV960">
        <v>1.0109566148691977</v>
      </c>
      <c r="DW960">
        <v>1.0182579255172659</v>
      </c>
      <c r="DX960">
        <v>1.0237391409839831</v>
      </c>
      <c r="DY960">
        <v>1.0286953951302427</v>
      </c>
      <c r="DZ960">
        <v>1.0374445134055605</v>
      </c>
      <c r="EA960">
        <v>1.0398887583933072</v>
      </c>
      <c r="EB960">
        <v>1.0435701888097124</v>
      </c>
      <c r="EC960">
        <v>1.0498208695049465</v>
      </c>
      <c r="ED960">
        <v>1.0530363546931492</v>
      </c>
      <c r="EE960">
        <v>1.0570591148240385</v>
      </c>
      <c r="EF960">
        <v>1.0630654276765465</v>
      </c>
      <c r="EG960">
        <v>1.067613063442183</v>
      </c>
      <c r="EH960">
        <v>1.0729429474862711</v>
      </c>
      <c r="EI960">
        <v>1.0760990168373814</v>
      </c>
      <c r="EJ960">
        <v>1.0820022778622473</v>
      </c>
      <c r="EK960">
        <v>1.088381226662847</v>
      </c>
      <c r="EL960">
        <v>1.0910688147277956</v>
      </c>
      <c r="EM960">
        <v>1.1022312987326963</v>
      </c>
      <c r="EN960">
        <v>1.1081674983677932</v>
      </c>
      <c r="EO960">
        <v>1.1125016945708592</v>
      </c>
      <c r="EP960">
        <v>1.1228324325939039</v>
      </c>
      <c r="EQ960">
        <v>1.1317095784197408</v>
      </c>
      <c r="ER960">
        <v>1.1364243988573197</v>
      </c>
      <c r="ES960">
        <v>1.1389419261435167</v>
      </c>
      <c r="ET960">
        <v>1.1426219106956312</v>
      </c>
      <c r="EU960">
        <v>1.1476930209245988</v>
      </c>
      <c r="EV960">
        <v>1.1519580663200053</v>
      </c>
      <c r="EW960">
        <v>1.160567417508823</v>
      </c>
      <c r="EX960">
        <v>1.1706535273629495</v>
      </c>
      <c r="EY960">
        <v>1.175644283317693</v>
      </c>
      <c r="EZ960">
        <v>1.1849030939377636</v>
      </c>
      <c r="FA960">
        <v>1.1932111088215824</v>
      </c>
      <c r="FB960">
        <v>1.1975705987924556</v>
      </c>
      <c r="FC960">
        <v>1.2040952973777375</v>
      </c>
      <c r="FD960">
        <v>1.2139190378708928</v>
      </c>
      <c r="FE960">
        <v>1.2207139370818998</v>
      </c>
      <c r="FF960">
        <v>1.2406290113313527</v>
      </c>
      <c r="FG960">
        <v>1.244691072845389</v>
      </c>
      <c r="FH960">
        <v>1.2537228092942261</v>
      </c>
      <c r="FI960">
        <v>1.2698467480766196</v>
      </c>
      <c r="FJ960">
        <v>1.2794108439939862</v>
      </c>
      <c r="FK960">
        <v>1.2825994476118565</v>
      </c>
      <c r="FL960">
        <v>1.2892772155585117</v>
      </c>
      <c r="FM960">
        <v>1.2991560624259777</v>
      </c>
      <c r="FN960">
        <v>1.3201309268191959</v>
      </c>
      <c r="FO960">
        <v>1.3303856237076503</v>
      </c>
      <c r="FP960">
        <v>1.3469047717264966</v>
      </c>
      <c r="FQ960">
        <v>1.3651570438149045</v>
      </c>
      <c r="FR960">
        <v>1.3758261996007222</v>
      </c>
      <c r="FS960">
        <v>1.3832807936645468</v>
      </c>
      <c r="FT960">
        <v>1.3887645878497015</v>
      </c>
      <c r="FU960">
        <v>1.3973378323138048</v>
      </c>
      <c r="FV960">
        <v>1.4094603928174678</v>
      </c>
      <c r="FW960">
        <v>1.421935183824248</v>
      </c>
      <c r="FX960">
        <v>1.4473528018101325</v>
      </c>
      <c r="FY960">
        <v>1.470640120992222</v>
      </c>
      <c r="FZ960">
        <v>1.4882461779134823</v>
      </c>
      <c r="GA960">
        <v>1.5144793214300392</v>
      </c>
      <c r="GB960">
        <v>1.530622546834111</v>
      </c>
      <c r="GC960">
        <v>1.5496780078510533</v>
      </c>
      <c r="GD960">
        <v>1.5565836188711979</v>
      </c>
      <c r="GE960">
        <v>1.6058628149454</v>
      </c>
      <c r="GF960">
        <v>1.6325217267605263</v>
      </c>
      <c r="GG960">
        <v>1.6544760345230516</v>
      </c>
      <c r="GH960">
        <v>1.7670085414480059</v>
      </c>
      <c r="GI960">
        <v>1.7900794704393725</v>
      </c>
      <c r="GJ960">
        <v>1.8384452176491515</v>
      </c>
      <c r="GK960">
        <v>1.9209117363341819</v>
      </c>
      <c r="GL960">
        <v>2.0161029370489127</v>
      </c>
      <c r="GM960">
        <v>2.1172113649203359</v>
      </c>
      <c r="GN960">
        <v>2.2382003752875828</v>
      </c>
      <c r="GO960">
        <v>2.3715897573380702</v>
      </c>
      <c r="GP960">
        <v>2.4236680344704817</v>
      </c>
      <c r="GQ960">
        <v>2.8304861544639865</v>
      </c>
      <c r="GR960">
        <v>1.0147108286888327</v>
      </c>
    </row>
    <row r="961" spans="1:200" x14ac:dyDescent="0.45">
      <c r="A961">
        <v>0.46741475372485664</v>
      </c>
      <c r="B961">
        <v>0.4887583290831225</v>
      </c>
      <c r="C961">
        <v>0.51923501660043003</v>
      </c>
      <c r="D961">
        <v>0.55036272791892094</v>
      </c>
      <c r="E961">
        <v>0.56482752163908556</v>
      </c>
      <c r="F961">
        <v>0.57469230544151439</v>
      </c>
      <c r="G961">
        <v>0.578750158393039</v>
      </c>
      <c r="H961">
        <v>0.59545470294769054</v>
      </c>
      <c r="I961">
        <v>0.59730597545153519</v>
      </c>
      <c r="J961">
        <v>0.60706646537768416</v>
      </c>
      <c r="K961">
        <v>0.61334488819471977</v>
      </c>
      <c r="L961">
        <v>0.61690634939962052</v>
      </c>
      <c r="M961">
        <v>0.62192751968525684</v>
      </c>
      <c r="N961">
        <v>0.62508897022108345</v>
      </c>
      <c r="O961">
        <v>0.63037262647950632</v>
      </c>
      <c r="P961">
        <v>0.63547880077920293</v>
      </c>
      <c r="Q961">
        <v>0.64381409629868436</v>
      </c>
      <c r="R961">
        <v>0.64771221072685492</v>
      </c>
      <c r="S961">
        <v>0.64970130713012808</v>
      </c>
      <c r="T961">
        <v>0.65438388886779009</v>
      </c>
      <c r="U961">
        <v>0.66097116968638936</v>
      </c>
      <c r="V961">
        <v>0.66423895302927405</v>
      </c>
      <c r="W961">
        <v>0.66954311021612301</v>
      </c>
      <c r="X961">
        <v>0.67477005561258618</v>
      </c>
      <c r="Y961">
        <v>0.67692771854169909</v>
      </c>
      <c r="Z961">
        <v>0.68187710972291815</v>
      </c>
      <c r="AA961">
        <v>0.68652584124733818</v>
      </c>
      <c r="AB961">
        <v>0.69349756130814677</v>
      </c>
      <c r="AC961">
        <v>0.69660285431654678</v>
      </c>
      <c r="AD961">
        <v>0.69959187692482638</v>
      </c>
      <c r="AE961">
        <v>0.70218678146815428</v>
      </c>
      <c r="AF961">
        <v>0.7043092119343507</v>
      </c>
      <c r="AG961">
        <v>0.7098932400974497</v>
      </c>
      <c r="AH961">
        <v>0.71336678419311694</v>
      </c>
      <c r="AI961">
        <v>0.71841735726583889</v>
      </c>
      <c r="AJ961">
        <v>0.72264435844928743</v>
      </c>
      <c r="AK961">
        <v>0.72365861806129905</v>
      </c>
      <c r="AL961">
        <v>0.7281374423084721</v>
      </c>
      <c r="AM961">
        <v>0.7329010461777552</v>
      </c>
      <c r="AN961">
        <v>0.73645107931815323</v>
      </c>
      <c r="AO961">
        <v>0.74062530313603192</v>
      </c>
      <c r="AP961">
        <v>0.74447095558308329</v>
      </c>
      <c r="AQ961">
        <v>0.7482346104023615</v>
      </c>
      <c r="AR961">
        <v>0.75338776770214499</v>
      </c>
      <c r="AS961">
        <v>0.75566833096169184</v>
      </c>
      <c r="AT961">
        <v>0.75703906870512583</v>
      </c>
      <c r="AU961">
        <v>0.76179187620171185</v>
      </c>
      <c r="AV961">
        <v>0.76566588240436351</v>
      </c>
      <c r="AW961">
        <v>0.76907555603104805</v>
      </c>
      <c r="AX961">
        <v>0.77652188514022846</v>
      </c>
      <c r="AY961">
        <v>0.77878507741179936</v>
      </c>
      <c r="AZ961">
        <v>0.78113821423901875</v>
      </c>
      <c r="BA961">
        <v>0.78388553199456368</v>
      </c>
      <c r="BB961">
        <v>0.78675460718672774</v>
      </c>
      <c r="BC961">
        <v>0.78922290339310142</v>
      </c>
      <c r="BD961">
        <v>0.79116029052658199</v>
      </c>
      <c r="BE961">
        <v>0.79366346221758477</v>
      </c>
      <c r="BF961">
        <v>0.79553250982229839</v>
      </c>
      <c r="BG961">
        <v>0.79926872517620773</v>
      </c>
      <c r="BH961">
        <v>0.80190580359261943</v>
      </c>
      <c r="BI961">
        <v>0.80642463495725925</v>
      </c>
      <c r="BJ961">
        <v>0.81058490702042141</v>
      </c>
      <c r="BK961">
        <v>0.81341850865397569</v>
      </c>
      <c r="BL961">
        <v>0.81695420349096426</v>
      </c>
      <c r="BM961">
        <v>0.81871875830651752</v>
      </c>
      <c r="BN961">
        <v>0.82165496302139374</v>
      </c>
      <c r="BO961">
        <v>0.82357962380480387</v>
      </c>
      <c r="BP961">
        <v>0.82439812889222086</v>
      </c>
      <c r="BQ961">
        <v>0.82835314298931095</v>
      </c>
      <c r="BR961">
        <v>0.83175777378298588</v>
      </c>
      <c r="BS961">
        <v>0.83585107983651696</v>
      </c>
      <c r="BT961">
        <v>0.84078189829118166</v>
      </c>
      <c r="BU961">
        <v>0.84303350779642339</v>
      </c>
      <c r="BV961">
        <v>0.84517687964159183</v>
      </c>
      <c r="BW961">
        <v>0.84758957982615712</v>
      </c>
      <c r="BX961">
        <v>0.84990816196807961</v>
      </c>
      <c r="BY961">
        <v>0.85377344729602622</v>
      </c>
      <c r="BZ961">
        <v>0.85545019475472062</v>
      </c>
      <c r="CA961">
        <v>0.857802521959938</v>
      </c>
      <c r="CB961">
        <v>0.86250467980099155</v>
      </c>
      <c r="CC961">
        <v>0.86614561284509339</v>
      </c>
      <c r="CD961">
        <v>0.86822723396628676</v>
      </c>
      <c r="CE961">
        <v>0.87215153200644469</v>
      </c>
      <c r="CF961">
        <v>0.87467040644352323</v>
      </c>
      <c r="CG961">
        <v>0.87658088038748505</v>
      </c>
      <c r="CH961">
        <v>0.87991309582819233</v>
      </c>
      <c r="CI961">
        <v>0.88135443137418756</v>
      </c>
      <c r="CJ961">
        <v>0.88273490380633779</v>
      </c>
      <c r="CK961">
        <v>0.88429946227948431</v>
      </c>
      <c r="CL961">
        <v>0.88798135589020233</v>
      </c>
      <c r="CM961">
        <v>0.89043424054969444</v>
      </c>
      <c r="CN961">
        <v>0.89294707658085548</v>
      </c>
      <c r="CO961">
        <v>0.89811067322898985</v>
      </c>
      <c r="CP961">
        <v>0.90069596085981263</v>
      </c>
      <c r="CQ961">
        <v>0.90226802332701772</v>
      </c>
      <c r="CR961">
        <v>0.90569843669501349</v>
      </c>
      <c r="CS961">
        <v>0.90663304196238337</v>
      </c>
      <c r="CT961">
        <v>0.909594231483427</v>
      </c>
      <c r="CU961">
        <v>0.91490778033872144</v>
      </c>
      <c r="CV961">
        <v>0.91760422188021351</v>
      </c>
      <c r="CW961">
        <v>0.91894256242182626</v>
      </c>
      <c r="CX961">
        <v>0.92092822494972626</v>
      </c>
      <c r="CY961">
        <v>0.92386851467929088</v>
      </c>
      <c r="CZ961">
        <v>0.92756396274656527</v>
      </c>
      <c r="DA961">
        <v>0.93266656915149471</v>
      </c>
      <c r="DB961">
        <v>0.93718773128077493</v>
      </c>
      <c r="DC961">
        <v>0.93900715517462063</v>
      </c>
      <c r="DD961">
        <v>0.94351912297431817</v>
      </c>
      <c r="DE961">
        <v>0.94615415096316913</v>
      </c>
      <c r="DF961">
        <v>0.94845863275573339</v>
      </c>
      <c r="DG961">
        <v>0.95092477011986987</v>
      </c>
      <c r="DH961">
        <v>0.95350773810929434</v>
      </c>
      <c r="DI961">
        <v>0.95630405819371045</v>
      </c>
      <c r="DJ961">
        <v>0.9629817810807797</v>
      </c>
      <c r="DK961">
        <v>0.96677133094333412</v>
      </c>
      <c r="DL961">
        <v>0.96931542965543627</v>
      </c>
      <c r="DM961">
        <v>0.97149695808238068</v>
      </c>
      <c r="DN961">
        <v>0.97360254781327682</v>
      </c>
      <c r="DO961">
        <v>0.97598828659592729</v>
      </c>
      <c r="DP961">
        <v>0.98141820752970788</v>
      </c>
      <c r="DQ961">
        <v>0.98648872868381809</v>
      </c>
      <c r="DR961">
        <v>0.9919337655406032</v>
      </c>
      <c r="DS961">
        <v>0.99344094733102717</v>
      </c>
      <c r="DT961">
        <v>0.9965704199269132</v>
      </c>
      <c r="DU961">
        <v>1.0025354305834855</v>
      </c>
      <c r="DV961">
        <v>1.0087462599824577</v>
      </c>
      <c r="DW961">
        <v>1.0137932446895022</v>
      </c>
      <c r="DX961">
        <v>1.0222760330519349</v>
      </c>
      <c r="DY961">
        <v>1.0300728207939194</v>
      </c>
      <c r="DZ961">
        <v>1.0318042270442069</v>
      </c>
      <c r="EA961">
        <v>1.0355184344945341</v>
      </c>
      <c r="EB961">
        <v>1.0416170144176986</v>
      </c>
      <c r="EC961">
        <v>1.0441248506827738</v>
      </c>
      <c r="ED961">
        <v>1.0520062841457052</v>
      </c>
      <c r="EE961">
        <v>1.0557516928158328</v>
      </c>
      <c r="EF961">
        <v>1.0656258438204882</v>
      </c>
      <c r="EG961">
        <v>1.0698784463925033</v>
      </c>
      <c r="EH961">
        <v>1.0743747023708408</v>
      </c>
      <c r="EI961">
        <v>1.0765342768413118</v>
      </c>
      <c r="EJ961">
        <v>1.0845069094776825</v>
      </c>
      <c r="EK961">
        <v>1.0864565838021318</v>
      </c>
      <c r="EL961">
        <v>1.0893283147428305</v>
      </c>
      <c r="EM961">
        <v>1.1001870462651047</v>
      </c>
      <c r="EN961">
        <v>1.1099148600547799</v>
      </c>
      <c r="EO961">
        <v>1.113764480994613</v>
      </c>
      <c r="EP961">
        <v>1.1236503618991127</v>
      </c>
      <c r="EQ961">
        <v>1.1296688736059459</v>
      </c>
      <c r="ER961">
        <v>1.1358109306799082</v>
      </c>
      <c r="ES961">
        <v>1.1392687666575607</v>
      </c>
      <c r="ET961">
        <v>1.140149785643646</v>
      </c>
      <c r="EU961">
        <v>1.1454735507641656</v>
      </c>
      <c r="EV961">
        <v>1.1546556167572182</v>
      </c>
      <c r="EW961">
        <v>1.1677851927004723</v>
      </c>
      <c r="EX961">
        <v>1.1728506095713829</v>
      </c>
      <c r="EY961">
        <v>1.1773243866420668</v>
      </c>
      <c r="EZ961">
        <v>1.1826006693776234</v>
      </c>
      <c r="FA961">
        <v>1.1906925611957306</v>
      </c>
      <c r="FB961">
        <v>1.1976699623038385</v>
      </c>
      <c r="FC961">
        <v>1.2033602502126588</v>
      </c>
      <c r="FD961">
        <v>1.2161597126704171</v>
      </c>
      <c r="FE961">
        <v>1.2205128194793493</v>
      </c>
      <c r="FF961">
        <v>1.2315449270557677</v>
      </c>
      <c r="FG961">
        <v>1.2492559703436545</v>
      </c>
      <c r="FH961">
        <v>1.2605376346605341</v>
      </c>
      <c r="FI961">
        <v>1.2714703577819144</v>
      </c>
      <c r="FJ961">
        <v>1.2773292939768732</v>
      </c>
      <c r="FK961">
        <v>1.2818658178829645</v>
      </c>
      <c r="FL961">
        <v>1.2918859163492293</v>
      </c>
      <c r="FM961">
        <v>1.2992848081972324</v>
      </c>
      <c r="FN961">
        <v>1.3211280444190587</v>
      </c>
      <c r="FO961">
        <v>1.3254593384608193</v>
      </c>
      <c r="FP961">
        <v>1.3456413924278001</v>
      </c>
      <c r="FQ961">
        <v>1.3615199578299217</v>
      </c>
      <c r="FR961">
        <v>1.3766874925103743</v>
      </c>
      <c r="FS961">
        <v>1.3869512165070492</v>
      </c>
      <c r="FT961">
        <v>1.3972010054780153</v>
      </c>
      <c r="FU961">
        <v>1.4026735874707916</v>
      </c>
      <c r="FV961">
        <v>1.410123063283478</v>
      </c>
      <c r="FW961">
        <v>1.4254345041253613</v>
      </c>
      <c r="FX961">
        <v>1.4389136080269243</v>
      </c>
      <c r="FY961">
        <v>1.4653764471118167</v>
      </c>
      <c r="FZ961">
        <v>1.4930159838397812</v>
      </c>
      <c r="GA961">
        <v>1.5081698592850401</v>
      </c>
      <c r="GB961">
        <v>1.5305981589523081</v>
      </c>
      <c r="GC961">
        <v>1.5447012787781202</v>
      </c>
      <c r="GD961">
        <v>1.5658334881120493</v>
      </c>
      <c r="GE961">
        <v>1.6006533993448184</v>
      </c>
      <c r="GF961">
        <v>1.6268765521742821</v>
      </c>
      <c r="GG961">
        <v>1.6623323426707155</v>
      </c>
      <c r="GH961">
        <v>1.7483699457987467</v>
      </c>
      <c r="GI961">
        <v>1.7961143626006157</v>
      </c>
      <c r="GJ961">
        <v>1.846849621822696</v>
      </c>
      <c r="GK961">
        <v>1.9232969847004033</v>
      </c>
      <c r="GL961">
        <v>2.013918551355391</v>
      </c>
      <c r="GM961">
        <v>2.1168292106132034</v>
      </c>
      <c r="GN961">
        <v>2.2446032897780168</v>
      </c>
      <c r="GO961">
        <v>2.3554447335216961</v>
      </c>
      <c r="GP961">
        <v>2.4262717877823898</v>
      </c>
      <c r="GQ961">
        <v>2.8267579650138139</v>
      </c>
      <c r="GR961">
        <v>1.014657638300247</v>
      </c>
    </row>
    <row r="962" spans="1:200" x14ac:dyDescent="0.45">
      <c r="A962">
        <v>0.46560079589616404</v>
      </c>
      <c r="B962">
        <v>0.49058896669002133</v>
      </c>
      <c r="C962">
        <v>0.51420175923310851</v>
      </c>
      <c r="D962">
        <v>0.55023622491380031</v>
      </c>
      <c r="E962">
        <v>0.56457001697195552</v>
      </c>
      <c r="F962">
        <v>0.57177482398965029</v>
      </c>
      <c r="G962">
        <v>0.57716426268459697</v>
      </c>
      <c r="H962">
        <v>0.59405721150773072</v>
      </c>
      <c r="I962">
        <v>0.59989216892474717</v>
      </c>
      <c r="J962">
        <v>0.60838476977512623</v>
      </c>
      <c r="K962">
        <v>0.61375305830069837</v>
      </c>
      <c r="L962">
        <v>0.61584316106469894</v>
      </c>
      <c r="M962">
        <v>0.61856282408375896</v>
      </c>
      <c r="N962">
        <v>0.62537298257540608</v>
      </c>
      <c r="O962">
        <v>0.63338041210841323</v>
      </c>
      <c r="P962">
        <v>0.63974712421370372</v>
      </c>
      <c r="Q962">
        <v>0.64372578805016489</v>
      </c>
      <c r="R962">
        <v>0.64760906303049226</v>
      </c>
      <c r="S962">
        <v>0.65320288580862806</v>
      </c>
      <c r="T962">
        <v>0.65621661342514581</v>
      </c>
      <c r="U962">
        <v>0.66125844068497075</v>
      </c>
      <c r="V962">
        <v>0.66377075950246767</v>
      </c>
      <c r="W962">
        <v>0.67063292398659013</v>
      </c>
      <c r="X962">
        <v>0.67279852407499441</v>
      </c>
      <c r="Y962">
        <v>0.6783172741069331</v>
      </c>
      <c r="Z962">
        <v>0.68048050236698676</v>
      </c>
      <c r="AA962">
        <v>0.68719321493531993</v>
      </c>
      <c r="AB962">
        <v>0.69424302175049912</v>
      </c>
      <c r="AC962">
        <v>0.69855439703011146</v>
      </c>
      <c r="AD962">
        <v>0.70118681775177261</v>
      </c>
      <c r="AE962">
        <v>0.70533954408638999</v>
      </c>
      <c r="AF962">
        <v>0.70655267424737467</v>
      </c>
      <c r="AG962">
        <v>0.70942147587077475</v>
      </c>
      <c r="AH962">
        <v>0.71457155902922875</v>
      </c>
      <c r="AI962">
        <v>0.71783852820383831</v>
      </c>
      <c r="AJ962">
        <v>0.72161994849420474</v>
      </c>
      <c r="AK962">
        <v>0.72576977944033416</v>
      </c>
      <c r="AL962">
        <v>0.72954021775436806</v>
      </c>
      <c r="AM962">
        <v>0.73550816749947157</v>
      </c>
      <c r="AN962">
        <v>0.73870046331615269</v>
      </c>
      <c r="AO962">
        <v>0.74390318304031022</v>
      </c>
      <c r="AP962">
        <v>0.74617689620816363</v>
      </c>
      <c r="AQ962">
        <v>0.74929233797520389</v>
      </c>
      <c r="AR962">
        <v>0.75193965311150879</v>
      </c>
      <c r="AS962">
        <v>0.75570074364485229</v>
      </c>
      <c r="AT962">
        <v>0.75822052784520444</v>
      </c>
      <c r="AU962">
        <v>0.76030509737167207</v>
      </c>
      <c r="AV962">
        <v>0.76408906605111349</v>
      </c>
      <c r="AW962">
        <v>0.7660161298617576</v>
      </c>
      <c r="AX962">
        <v>0.77274973257459911</v>
      </c>
      <c r="AY962">
        <v>0.77761098270829243</v>
      </c>
      <c r="AZ962">
        <v>0.778901548898425</v>
      </c>
      <c r="BA962">
        <v>0.78223498234712663</v>
      </c>
      <c r="BB962">
        <v>0.78477659438346004</v>
      </c>
      <c r="BC962">
        <v>0.78774942614936494</v>
      </c>
      <c r="BD962">
        <v>0.79043352727444105</v>
      </c>
      <c r="BE962">
        <v>0.79378800193150878</v>
      </c>
      <c r="BF962">
        <v>0.79677192693489918</v>
      </c>
      <c r="BG962">
        <v>0.79950418125311373</v>
      </c>
      <c r="BH962">
        <v>0.80228684629885127</v>
      </c>
      <c r="BI962">
        <v>0.80792375178177434</v>
      </c>
      <c r="BJ962">
        <v>0.8111917927746839</v>
      </c>
      <c r="BK962">
        <v>0.81696041785753803</v>
      </c>
      <c r="BL962">
        <v>0.81794286071711886</v>
      </c>
      <c r="BM962">
        <v>0.81980900645669597</v>
      </c>
      <c r="BN962">
        <v>0.82206144166701278</v>
      </c>
      <c r="BO962">
        <v>0.82456440263388309</v>
      </c>
      <c r="BP962">
        <v>0.82743942311294627</v>
      </c>
      <c r="BQ962">
        <v>0.83062984679957108</v>
      </c>
      <c r="BR962">
        <v>0.83512853864507119</v>
      </c>
      <c r="BS962">
        <v>0.83691782686788363</v>
      </c>
      <c r="BT962">
        <v>0.84111546832941886</v>
      </c>
      <c r="BU962">
        <v>0.84524099233999939</v>
      </c>
      <c r="BV962">
        <v>0.84710874411741599</v>
      </c>
      <c r="BW962">
        <v>0.84995885120778003</v>
      </c>
      <c r="BX962">
        <v>0.85127795079782453</v>
      </c>
      <c r="BY962">
        <v>0.85375579002874147</v>
      </c>
      <c r="BZ962">
        <v>0.85619276902799835</v>
      </c>
      <c r="CA962">
        <v>0.85921050778984276</v>
      </c>
      <c r="CB962">
        <v>0.86190196229293836</v>
      </c>
      <c r="CC962">
        <v>0.86522959629083662</v>
      </c>
      <c r="CD962">
        <v>0.86788128148010169</v>
      </c>
      <c r="CE962">
        <v>0.86889983914288316</v>
      </c>
      <c r="CF962">
        <v>0.87196239690740407</v>
      </c>
      <c r="CG962">
        <v>0.87551574526482345</v>
      </c>
      <c r="CH962">
        <v>0.87819824562015314</v>
      </c>
      <c r="CI962">
        <v>0.88020940065015119</v>
      </c>
      <c r="CJ962">
        <v>0.881951781747501</v>
      </c>
      <c r="CK962">
        <v>0.88675431213254485</v>
      </c>
      <c r="CL962">
        <v>0.88883952906669306</v>
      </c>
      <c r="CM962">
        <v>0.89186686190775288</v>
      </c>
      <c r="CN962">
        <v>0.89539997308613484</v>
      </c>
      <c r="CO962">
        <v>0.89764680878902181</v>
      </c>
      <c r="CP962">
        <v>0.90000676514229794</v>
      </c>
      <c r="CQ962">
        <v>0.90096900518927903</v>
      </c>
      <c r="CR962">
        <v>0.90172096088236997</v>
      </c>
      <c r="CS962">
        <v>0.90387921793172832</v>
      </c>
      <c r="CT962">
        <v>0.90781907156308539</v>
      </c>
      <c r="CU962">
        <v>0.91088402083119402</v>
      </c>
      <c r="CV962">
        <v>0.91432555249037639</v>
      </c>
      <c r="CW962">
        <v>0.91770404264512961</v>
      </c>
      <c r="CX962">
        <v>0.9210757813604401</v>
      </c>
      <c r="CY962">
        <v>0.92477022314227975</v>
      </c>
      <c r="CZ962">
        <v>0.9273990649388576</v>
      </c>
      <c r="DA962">
        <v>0.92947638155572965</v>
      </c>
      <c r="DB962">
        <v>0.93489645417808465</v>
      </c>
      <c r="DC962">
        <v>0.9370993641706219</v>
      </c>
      <c r="DD962">
        <v>0.940388334762986</v>
      </c>
      <c r="DE962">
        <v>0.9420887547042156</v>
      </c>
      <c r="DF962">
        <v>0.94800083235165233</v>
      </c>
      <c r="DG962">
        <v>0.94965961692803558</v>
      </c>
      <c r="DH962">
        <v>0.95170687615502658</v>
      </c>
      <c r="DI962">
        <v>0.95381134756230057</v>
      </c>
      <c r="DJ962">
        <v>0.95845192042775718</v>
      </c>
      <c r="DK962">
        <v>0.96239654787382733</v>
      </c>
      <c r="DL962">
        <v>0.96381734626777771</v>
      </c>
      <c r="DM962">
        <v>0.96996979739170763</v>
      </c>
      <c r="DN962">
        <v>0.97251761589162489</v>
      </c>
      <c r="DO962">
        <v>0.97532027506219987</v>
      </c>
      <c r="DP962">
        <v>0.97877375549598045</v>
      </c>
      <c r="DQ962">
        <v>0.98450726590049986</v>
      </c>
      <c r="DR962">
        <v>0.99185100522751213</v>
      </c>
      <c r="DS962">
        <v>0.9960673543352826</v>
      </c>
      <c r="DT962">
        <v>0.99866066942123732</v>
      </c>
      <c r="DU962">
        <v>1.0047344053237506</v>
      </c>
      <c r="DV962">
        <v>1.0116280608483676</v>
      </c>
      <c r="DW962">
        <v>1.0166267161615765</v>
      </c>
      <c r="DX962">
        <v>1.0187599357198862</v>
      </c>
      <c r="DY962">
        <v>1.0248342820724861</v>
      </c>
      <c r="DZ962">
        <v>1.0286176803325207</v>
      </c>
      <c r="EA962">
        <v>1.0313212648244476</v>
      </c>
      <c r="EB962">
        <v>1.0380026719307245</v>
      </c>
      <c r="EC962">
        <v>1.0460009509538384</v>
      </c>
      <c r="ED962">
        <v>1.0498648590513802</v>
      </c>
      <c r="EE962">
        <v>1.0571029432375225</v>
      </c>
      <c r="EF962">
        <v>1.0630196516593573</v>
      </c>
      <c r="EG962">
        <v>1.0720189748869349</v>
      </c>
      <c r="EH962">
        <v>1.075400074070094</v>
      </c>
      <c r="EI962">
        <v>1.0799578054183199</v>
      </c>
      <c r="EJ962">
        <v>1.0842626541555125</v>
      </c>
      <c r="EK962">
        <v>1.0864902395211884</v>
      </c>
      <c r="EL962">
        <v>1.0937470431254781</v>
      </c>
      <c r="EM962">
        <v>1.1054370882718552</v>
      </c>
      <c r="EN962">
        <v>1.1117013998207961</v>
      </c>
      <c r="EO962">
        <v>1.1185455132665743</v>
      </c>
      <c r="EP962">
        <v>1.1277291973752708</v>
      </c>
      <c r="EQ962">
        <v>1.1300774372696214</v>
      </c>
      <c r="ER962">
        <v>1.1351654673673213</v>
      </c>
      <c r="ES962">
        <v>1.1395381352366469</v>
      </c>
      <c r="ET962">
        <v>1.1432183112311012</v>
      </c>
      <c r="EU962">
        <v>1.1495483058438443</v>
      </c>
      <c r="EV962">
        <v>1.1529658477621012</v>
      </c>
      <c r="EW962">
        <v>1.1609321570120157</v>
      </c>
      <c r="EX962">
        <v>1.169507222314452</v>
      </c>
      <c r="EY962">
        <v>1.1765705095650414</v>
      </c>
      <c r="EZ962">
        <v>1.1812552755474546</v>
      </c>
      <c r="FA962">
        <v>1.1887367159941253</v>
      </c>
      <c r="FB962">
        <v>1.1956391338653327</v>
      </c>
      <c r="FC962">
        <v>1.2038264463596515</v>
      </c>
      <c r="FD962">
        <v>1.2129439095273242</v>
      </c>
      <c r="FE962">
        <v>1.2227427811542237</v>
      </c>
      <c r="FF962">
        <v>1.2350029923428019</v>
      </c>
      <c r="FG962">
        <v>1.2465641756935382</v>
      </c>
      <c r="FH962">
        <v>1.2593969293366338</v>
      </c>
      <c r="FI962">
        <v>1.2680844372659177</v>
      </c>
      <c r="FJ962">
        <v>1.2753988834341974</v>
      </c>
      <c r="FK962">
        <v>1.2848974305074665</v>
      </c>
      <c r="FL962">
        <v>1.2883218488269108</v>
      </c>
      <c r="FM962">
        <v>1.3061296969859599</v>
      </c>
      <c r="FN962">
        <v>1.3211201203074778</v>
      </c>
      <c r="FO962">
        <v>1.3331011583109837</v>
      </c>
      <c r="FP962">
        <v>1.3471119519093582</v>
      </c>
      <c r="FQ962">
        <v>1.363102874522838</v>
      </c>
      <c r="FR962">
        <v>1.3781363581644182</v>
      </c>
      <c r="FS962">
        <v>1.392412359731388</v>
      </c>
      <c r="FT962">
        <v>1.3967195009965117</v>
      </c>
      <c r="FU962">
        <v>1.4110143534232376</v>
      </c>
      <c r="FV962">
        <v>1.4169833607006281</v>
      </c>
      <c r="FW962">
        <v>1.4307948192890561</v>
      </c>
      <c r="FX962">
        <v>1.4492530358851488</v>
      </c>
      <c r="FY962">
        <v>1.4816314774672781</v>
      </c>
      <c r="FZ962">
        <v>1.5071174751287779</v>
      </c>
      <c r="GA962">
        <v>1.513170721416137</v>
      </c>
      <c r="GB962">
        <v>1.5261566951940131</v>
      </c>
      <c r="GC962">
        <v>1.5651898348556492</v>
      </c>
      <c r="GD962">
        <v>1.5751930825724236</v>
      </c>
      <c r="GE962">
        <v>1.599039191704843</v>
      </c>
      <c r="GF962">
        <v>1.6179008375726236</v>
      </c>
      <c r="GG962">
        <v>1.673841578006616</v>
      </c>
      <c r="GH962">
        <v>1.7376392156171776</v>
      </c>
      <c r="GI962">
        <v>1.779358886298809</v>
      </c>
      <c r="GJ962">
        <v>1.8269752210591321</v>
      </c>
      <c r="GK962">
        <v>1.8784482193579892</v>
      </c>
      <c r="GL962">
        <v>2.0234663866727689</v>
      </c>
      <c r="GM962">
        <v>2.1143185242236888</v>
      </c>
      <c r="GN962">
        <v>2.2501782858013617</v>
      </c>
      <c r="GO962">
        <v>2.3554447335216779</v>
      </c>
      <c r="GP962">
        <v>2.4267533832182533</v>
      </c>
      <c r="GQ962">
        <v>2.8207880064481161</v>
      </c>
      <c r="GR962">
        <v>1.014746907644827</v>
      </c>
    </row>
    <row r="963" spans="1:200" x14ac:dyDescent="0.45">
      <c r="A963">
        <v>0.46414133204260782</v>
      </c>
      <c r="B963">
        <v>0.49193763035214461</v>
      </c>
      <c r="C963">
        <v>0.52012173293820363</v>
      </c>
      <c r="D963">
        <v>0.54901487247100844</v>
      </c>
      <c r="E963">
        <v>0.56414929229769206</v>
      </c>
      <c r="F963">
        <v>0.56968881301482677</v>
      </c>
      <c r="G963">
        <v>0.57813663998089404</v>
      </c>
      <c r="H963">
        <v>0.59361552790872296</v>
      </c>
      <c r="I963">
        <v>0.59806047604669776</v>
      </c>
      <c r="J963">
        <v>0.60797633000589169</v>
      </c>
      <c r="K963">
        <v>0.61371302164337782</v>
      </c>
      <c r="L963">
        <v>0.6151209553519924</v>
      </c>
      <c r="M963">
        <v>0.62151671880329329</v>
      </c>
      <c r="N963">
        <v>0.62654809220324637</v>
      </c>
      <c r="O963">
        <v>0.63281322785967975</v>
      </c>
      <c r="P963">
        <v>0.63978426055185189</v>
      </c>
      <c r="Q963">
        <v>0.64469205124290885</v>
      </c>
      <c r="R963">
        <v>0.64850547427874172</v>
      </c>
      <c r="S963">
        <v>0.65158113355009661</v>
      </c>
      <c r="T963">
        <v>0.65898518829012009</v>
      </c>
      <c r="U963">
        <v>0.6615485453255564</v>
      </c>
      <c r="V963">
        <v>0.66387057862702425</v>
      </c>
      <c r="W963">
        <v>0.6726783126407847</v>
      </c>
      <c r="X963">
        <v>0.67482204973026727</v>
      </c>
      <c r="Y963">
        <v>0.67917889905637641</v>
      </c>
      <c r="Z963">
        <v>0.68346865804638057</v>
      </c>
      <c r="AA963">
        <v>0.68803600265942066</v>
      </c>
      <c r="AB963">
        <v>0.69203200956697519</v>
      </c>
      <c r="AC963">
        <v>0.69989551796957716</v>
      </c>
      <c r="AD963">
        <v>0.70143698451384651</v>
      </c>
      <c r="AE963">
        <v>0.70747783615462856</v>
      </c>
      <c r="AF963">
        <v>0.70974823721028635</v>
      </c>
      <c r="AG963">
        <v>0.71105066294676178</v>
      </c>
      <c r="AH963">
        <v>0.71441563164909516</v>
      </c>
      <c r="AI963">
        <v>0.71945683421294671</v>
      </c>
      <c r="AJ963">
        <v>0.72295552458404344</v>
      </c>
      <c r="AK963">
        <v>0.7290902960084269</v>
      </c>
      <c r="AL963">
        <v>0.73161069573687743</v>
      </c>
      <c r="AM963">
        <v>0.73536466445556314</v>
      </c>
      <c r="AN963">
        <v>0.7418709870515664</v>
      </c>
      <c r="AO963">
        <v>0.7454210523676521</v>
      </c>
      <c r="AP963">
        <v>0.74976721887333719</v>
      </c>
      <c r="AQ963">
        <v>0.7516549587534469</v>
      </c>
      <c r="AR963">
        <v>0.75326025215569892</v>
      </c>
      <c r="AS963">
        <v>0.75548488508866163</v>
      </c>
      <c r="AT963">
        <v>0.75970009957493723</v>
      </c>
      <c r="AU963">
        <v>0.76174727485942006</v>
      </c>
      <c r="AV963">
        <v>0.7668206279215467</v>
      </c>
      <c r="AW963">
        <v>0.77103618236082583</v>
      </c>
      <c r="AX963">
        <v>0.77290447427191256</v>
      </c>
      <c r="AY963">
        <v>0.77627589227209237</v>
      </c>
      <c r="AZ963">
        <v>0.77963368391853249</v>
      </c>
      <c r="BA963">
        <v>0.78258046354378996</v>
      </c>
      <c r="BB963">
        <v>0.78373217309612719</v>
      </c>
      <c r="BC963">
        <v>0.78731959687251962</v>
      </c>
      <c r="BD963">
        <v>0.7929142320471454</v>
      </c>
      <c r="BE963">
        <v>0.79562573093310662</v>
      </c>
      <c r="BF963">
        <v>0.79790138522562182</v>
      </c>
      <c r="BG963">
        <v>0.79976311077702855</v>
      </c>
      <c r="BH963">
        <v>0.80456411376147385</v>
      </c>
      <c r="BI963">
        <v>0.80790877822606977</v>
      </c>
      <c r="BJ963">
        <v>0.81309765929127309</v>
      </c>
      <c r="BK963">
        <v>0.8164774825385761</v>
      </c>
      <c r="BL963">
        <v>0.81857725625418598</v>
      </c>
      <c r="BM963">
        <v>0.82170270777983345</v>
      </c>
      <c r="BN963">
        <v>0.82372935529153024</v>
      </c>
      <c r="BO963">
        <v>0.82565086914066821</v>
      </c>
      <c r="BP963">
        <v>0.82881619728215783</v>
      </c>
      <c r="BQ963">
        <v>0.83185298822607978</v>
      </c>
      <c r="BR963">
        <v>0.83667023416819908</v>
      </c>
      <c r="BS963">
        <v>0.83778807140504252</v>
      </c>
      <c r="BT963">
        <v>0.83999094967431953</v>
      </c>
      <c r="BU963">
        <v>0.84284808157514968</v>
      </c>
      <c r="BV963">
        <v>0.84650608743414346</v>
      </c>
      <c r="BW963">
        <v>0.84776112314187502</v>
      </c>
      <c r="BX963">
        <v>0.85002400269479861</v>
      </c>
      <c r="BY963">
        <v>0.85391337693238845</v>
      </c>
      <c r="BZ963">
        <v>0.85665562922293514</v>
      </c>
      <c r="CA963">
        <v>0.86005062987659642</v>
      </c>
      <c r="CB963">
        <v>0.86197594411918488</v>
      </c>
      <c r="CC963">
        <v>0.86310605063911006</v>
      </c>
      <c r="CD963">
        <v>0.86601929316465087</v>
      </c>
      <c r="CE963">
        <v>0.86874697674111734</v>
      </c>
      <c r="CF963">
        <v>0.87152713851536578</v>
      </c>
      <c r="CG963">
        <v>0.8752246227193371</v>
      </c>
      <c r="CH963">
        <v>0.87964486410452958</v>
      </c>
      <c r="CI963">
        <v>0.88289416235703622</v>
      </c>
      <c r="CJ963">
        <v>0.88539144557570326</v>
      </c>
      <c r="CK963">
        <v>0.88747047592069583</v>
      </c>
      <c r="CL963">
        <v>0.8887436187568325</v>
      </c>
      <c r="CM963">
        <v>0.8935813489046065</v>
      </c>
      <c r="CN963">
        <v>0.89568438220789648</v>
      </c>
      <c r="CO963">
        <v>0.89773980741114601</v>
      </c>
      <c r="CP963">
        <v>0.90006589094899336</v>
      </c>
      <c r="CQ963">
        <v>0.90142403520360392</v>
      </c>
      <c r="CR963">
        <v>0.90392765738862468</v>
      </c>
      <c r="CS963">
        <v>0.90517146740711751</v>
      </c>
      <c r="CT963">
        <v>0.90747020727554972</v>
      </c>
      <c r="CU963">
        <v>0.91017649342159035</v>
      </c>
      <c r="CV963">
        <v>0.91484547419218265</v>
      </c>
      <c r="CW963">
        <v>0.91744815478646213</v>
      </c>
      <c r="CX963">
        <v>0.92197807796963893</v>
      </c>
      <c r="CY963">
        <v>0.92452784351976258</v>
      </c>
      <c r="CZ963">
        <v>0.92760008048801246</v>
      </c>
      <c r="DA963">
        <v>0.92958281839785195</v>
      </c>
      <c r="DB963">
        <v>0.93235224179265563</v>
      </c>
      <c r="DC963">
        <v>0.93528036425411276</v>
      </c>
      <c r="DD963">
        <v>0.93839716769221937</v>
      </c>
      <c r="DE963">
        <v>0.94098731159022597</v>
      </c>
      <c r="DF963">
        <v>0.94379900066488143</v>
      </c>
      <c r="DG963">
        <v>0.94792972519785479</v>
      </c>
      <c r="DH963">
        <v>0.95244104069677804</v>
      </c>
      <c r="DI963">
        <v>0.95685861711087461</v>
      </c>
      <c r="DJ963">
        <v>0.95856627062751709</v>
      </c>
      <c r="DK963">
        <v>0.96284213340050584</v>
      </c>
      <c r="DL963">
        <v>0.96461221098992933</v>
      </c>
      <c r="DM963">
        <v>0.96820601736587575</v>
      </c>
      <c r="DN963">
        <v>0.97167709773490718</v>
      </c>
      <c r="DO963">
        <v>0.97502471580597216</v>
      </c>
      <c r="DP963">
        <v>0.98066899371678407</v>
      </c>
      <c r="DQ963">
        <v>0.98777570453077934</v>
      </c>
      <c r="DR963">
        <v>0.99102927148239039</v>
      </c>
      <c r="DS963">
        <v>0.99771716136659838</v>
      </c>
      <c r="DT963">
        <v>1.0038960527322347</v>
      </c>
      <c r="DU963">
        <v>1.0102488045507874</v>
      </c>
      <c r="DV963">
        <v>1.0146167338721304</v>
      </c>
      <c r="DW963">
        <v>1.0198783884770566</v>
      </c>
      <c r="DX963">
        <v>1.0217937509329493</v>
      </c>
      <c r="DY963">
        <v>1.0244334185810533</v>
      </c>
      <c r="DZ963">
        <v>1.0319168684957631</v>
      </c>
      <c r="EA963">
        <v>1.03484801131869</v>
      </c>
      <c r="EB963">
        <v>1.0387244519690138</v>
      </c>
      <c r="EC963">
        <v>1.0416189792304587</v>
      </c>
      <c r="ED963">
        <v>1.0472937594163951</v>
      </c>
      <c r="EE963">
        <v>1.0585811065927364</v>
      </c>
      <c r="EF963">
        <v>1.0660126320596388</v>
      </c>
      <c r="EG963">
        <v>1.06978934343788</v>
      </c>
      <c r="EH963">
        <v>1.0718967727751174</v>
      </c>
      <c r="EI963">
        <v>1.0774077664215835</v>
      </c>
      <c r="EJ963">
        <v>1.0808475446690593</v>
      </c>
      <c r="EK963">
        <v>1.085312027191764</v>
      </c>
      <c r="EL963">
        <v>1.0873142613811309</v>
      </c>
      <c r="EM963">
        <v>1.1075209307053449</v>
      </c>
      <c r="EN963">
        <v>1.109482673206083</v>
      </c>
      <c r="EO963">
        <v>1.1177343132627446</v>
      </c>
      <c r="EP963">
        <v>1.1254043029876364</v>
      </c>
      <c r="EQ963">
        <v>1.1329135155960048</v>
      </c>
      <c r="ER963">
        <v>1.1374368102701242</v>
      </c>
      <c r="ES963">
        <v>1.1408197937174236</v>
      </c>
      <c r="ET963">
        <v>1.1426732104229504</v>
      </c>
      <c r="EU963">
        <v>1.1496271477907056</v>
      </c>
      <c r="EV963">
        <v>1.1512014788942013</v>
      </c>
      <c r="EW963">
        <v>1.1595123457708971</v>
      </c>
      <c r="EX963">
        <v>1.1654371609735974</v>
      </c>
      <c r="EY963">
        <v>1.1735068570223863</v>
      </c>
      <c r="EZ963">
        <v>1.1853989493898778</v>
      </c>
      <c r="FA963">
        <v>1.1939479165852056</v>
      </c>
      <c r="FB963">
        <v>1.1989627262644518</v>
      </c>
      <c r="FC963">
        <v>1.2036000414903858</v>
      </c>
      <c r="FD963">
        <v>1.21518871419465</v>
      </c>
      <c r="FE963">
        <v>1.2250260771603132</v>
      </c>
      <c r="FF963">
        <v>1.2344987462148975</v>
      </c>
      <c r="FG963">
        <v>1.2467509588539476</v>
      </c>
      <c r="FH963">
        <v>1.2599983395546945</v>
      </c>
      <c r="FI963">
        <v>1.2684589663018804</v>
      </c>
      <c r="FJ963">
        <v>1.2720671065495268</v>
      </c>
      <c r="FK963">
        <v>1.2854146648695381</v>
      </c>
      <c r="FL963">
        <v>1.2891637794712676</v>
      </c>
      <c r="FM963">
        <v>1.3046168938138831</v>
      </c>
      <c r="FN963">
        <v>1.3193164874549659</v>
      </c>
      <c r="FO963">
        <v>1.3336771443287403</v>
      </c>
      <c r="FP963">
        <v>1.3458973908291718</v>
      </c>
      <c r="FQ963">
        <v>1.3569513993899622</v>
      </c>
      <c r="FR963">
        <v>1.3791437149123063</v>
      </c>
      <c r="FS963">
        <v>1.39421228932025</v>
      </c>
      <c r="FT963">
        <v>1.3968738071326767</v>
      </c>
      <c r="FU963">
        <v>1.4119466209881342</v>
      </c>
      <c r="FV963">
        <v>1.4225408914151829</v>
      </c>
      <c r="FW963">
        <v>1.4351199958650227</v>
      </c>
      <c r="FX963">
        <v>1.4543197993505521</v>
      </c>
      <c r="FY963">
        <v>1.4882679811555908</v>
      </c>
      <c r="FZ963">
        <v>1.4968916935162582</v>
      </c>
      <c r="GA963">
        <v>1.5255845702730055</v>
      </c>
      <c r="GB963">
        <v>1.5401960480809695</v>
      </c>
      <c r="GC963">
        <v>1.5588422882748758</v>
      </c>
      <c r="GD963">
        <v>1.5744272465026354</v>
      </c>
      <c r="GE963">
        <v>1.5980932633176159</v>
      </c>
      <c r="GF963">
        <v>1.6230964720766048</v>
      </c>
      <c r="GG963">
        <v>1.6645623840674801</v>
      </c>
      <c r="GH963">
        <v>1.7249858633122988</v>
      </c>
      <c r="GI963">
        <v>1.7810002100635907</v>
      </c>
      <c r="GJ963">
        <v>1.83232282554351</v>
      </c>
      <c r="GK963">
        <v>1.9138060857418711</v>
      </c>
      <c r="GL963">
        <v>2.015138686788037</v>
      </c>
      <c r="GM963">
        <v>2.126411296771844</v>
      </c>
      <c r="GN963">
        <v>2.2637625205707503</v>
      </c>
      <c r="GO963">
        <v>2.3554447335216699</v>
      </c>
      <c r="GP963">
        <v>2.4288822868962474</v>
      </c>
      <c r="GQ963">
        <v>2.8257585453893066</v>
      </c>
      <c r="GR963">
        <v>1.0149370307324561</v>
      </c>
    </row>
    <row r="964" spans="1:200" x14ac:dyDescent="0.45">
      <c r="A964">
        <v>0.46791583884863824</v>
      </c>
      <c r="B964">
        <v>0.49196551608681383</v>
      </c>
      <c r="C964">
        <v>0.51806620127918512</v>
      </c>
      <c r="D964">
        <v>0.54653204810090661</v>
      </c>
      <c r="E964">
        <v>0.56079614020156143</v>
      </c>
      <c r="F964">
        <v>0.57085716251966734</v>
      </c>
      <c r="G964">
        <v>0.57773963213225332</v>
      </c>
      <c r="H964">
        <v>0.59123476271367459</v>
      </c>
      <c r="I964">
        <v>0.60044247214724256</v>
      </c>
      <c r="J964">
        <v>0.60767327541668281</v>
      </c>
      <c r="K964">
        <v>0.61104752938980711</v>
      </c>
      <c r="L964">
        <v>0.61385795982474656</v>
      </c>
      <c r="M964">
        <v>0.62132866196251968</v>
      </c>
      <c r="N964">
        <v>0.62633584532964182</v>
      </c>
      <c r="O964">
        <v>0.63220888181935286</v>
      </c>
      <c r="P964">
        <v>0.640274649722264</v>
      </c>
      <c r="Q964">
        <v>0.64214146435755415</v>
      </c>
      <c r="R964">
        <v>0.65087157546197605</v>
      </c>
      <c r="S964">
        <v>0.65304873878141412</v>
      </c>
      <c r="T964">
        <v>0.65676160003912143</v>
      </c>
      <c r="U964">
        <v>0.66164073525816691</v>
      </c>
      <c r="V964">
        <v>0.66789891262306023</v>
      </c>
      <c r="W964">
        <v>0.67116831254719</v>
      </c>
      <c r="X964">
        <v>0.67398739870291302</v>
      </c>
      <c r="Y964">
        <v>0.67882086180272005</v>
      </c>
      <c r="Z964">
        <v>0.68244188340283696</v>
      </c>
      <c r="AA964">
        <v>0.68648158593418473</v>
      </c>
      <c r="AB964">
        <v>0.69344972432653085</v>
      </c>
      <c r="AC964">
        <v>0.69839900398825916</v>
      </c>
      <c r="AD964">
        <v>0.70159705928053084</v>
      </c>
      <c r="AE964">
        <v>0.70539044494517478</v>
      </c>
      <c r="AF964">
        <v>0.7088962120962653</v>
      </c>
      <c r="AG964">
        <v>0.71233629516117658</v>
      </c>
      <c r="AH964">
        <v>0.71762655494144612</v>
      </c>
      <c r="AI964">
        <v>0.71985502804605295</v>
      </c>
      <c r="AJ964">
        <v>0.72133367713980168</v>
      </c>
      <c r="AK964">
        <v>0.72877278742726026</v>
      </c>
      <c r="AL964">
        <v>0.73141688937631455</v>
      </c>
      <c r="AM964">
        <v>0.73512167952236451</v>
      </c>
      <c r="AN964">
        <v>0.73733117443153129</v>
      </c>
      <c r="AO964">
        <v>0.7421832032474599</v>
      </c>
      <c r="AP964">
        <v>0.74412988234429811</v>
      </c>
      <c r="AQ964">
        <v>0.74867642145681734</v>
      </c>
      <c r="AR964">
        <v>0.74946845883205226</v>
      </c>
      <c r="AS964">
        <v>0.75578603126676103</v>
      </c>
      <c r="AT964">
        <v>0.75859753711564248</v>
      </c>
      <c r="AU964">
        <v>0.76108742585104905</v>
      </c>
      <c r="AV964">
        <v>0.76360374067039138</v>
      </c>
      <c r="AW964">
        <v>0.76884442723730595</v>
      </c>
      <c r="AX964">
        <v>0.77367193468579365</v>
      </c>
      <c r="AY964">
        <v>0.77627325035291816</v>
      </c>
      <c r="AZ964">
        <v>0.77939911092871739</v>
      </c>
      <c r="BA964">
        <v>0.78165086950998919</v>
      </c>
      <c r="BB964">
        <v>0.78358029369185911</v>
      </c>
      <c r="BC964">
        <v>0.78774900950211313</v>
      </c>
      <c r="BD964">
        <v>0.79012963274458892</v>
      </c>
      <c r="BE964">
        <v>0.79496210710905313</v>
      </c>
      <c r="BF964">
        <v>0.79583613013953503</v>
      </c>
      <c r="BG964">
        <v>0.80037052479860038</v>
      </c>
      <c r="BH964">
        <v>0.80241090230616552</v>
      </c>
      <c r="BI964">
        <v>0.80786319608635504</v>
      </c>
      <c r="BJ964">
        <v>0.81198369141693283</v>
      </c>
      <c r="BK964">
        <v>0.81427681255087259</v>
      </c>
      <c r="BL964">
        <v>0.8177997100668285</v>
      </c>
      <c r="BM964">
        <v>0.81897560744273634</v>
      </c>
      <c r="BN964">
        <v>0.82218211750881776</v>
      </c>
      <c r="BO964">
        <v>0.82528716354420817</v>
      </c>
      <c r="BP964">
        <v>0.82756259066644355</v>
      </c>
      <c r="BQ964">
        <v>0.83208320467956665</v>
      </c>
      <c r="BR964">
        <v>0.83584199754429944</v>
      </c>
      <c r="BS964">
        <v>0.83749967747845211</v>
      </c>
      <c r="BT964">
        <v>0.83972475922578627</v>
      </c>
      <c r="BU964">
        <v>0.84190476447717399</v>
      </c>
      <c r="BV964">
        <v>0.84508141441508056</v>
      </c>
      <c r="BW964">
        <v>0.84919762187904413</v>
      </c>
      <c r="BX964">
        <v>0.85294168869392561</v>
      </c>
      <c r="BY964">
        <v>0.85438928838814088</v>
      </c>
      <c r="BZ964">
        <v>0.8552137022884283</v>
      </c>
      <c r="CA964">
        <v>0.85802991293733144</v>
      </c>
      <c r="CB964">
        <v>0.85976769420366528</v>
      </c>
      <c r="CC964">
        <v>0.86267917480358713</v>
      </c>
      <c r="CD964">
        <v>0.86576127579434081</v>
      </c>
      <c r="CE964">
        <v>0.87296438081067129</v>
      </c>
      <c r="CF964">
        <v>0.8743026476802418</v>
      </c>
      <c r="CG964">
        <v>0.87621533385349792</v>
      </c>
      <c r="CH964">
        <v>0.87837040163380309</v>
      </c>
      <c r="CI964">
        <v>0.88034431721411877</v>
      </c>
      <c r="CJ964">
        <v>0.88225971003998194</v>
      </c>
      <c r="CK964">
        <v>0.88438618780783196</v>
      </c>
      <c r="CL964">
        <v>0.88675258526332779</v>
      </c>
      <c r="CM964">
        <v>0.88999764263608161</v>
      </c>
      <c r="CN964">
        <v>0.8946042711050739</v>
      </c>
      <c r="CO964">
        <v>0.89826185374786949</v>
      </c>
      <c r="CP964">
        <v>0.90177490988420805</v>
      </c>
      <c r="CQ964">
        <v>0.90355479492756974</v>
      </c>
      <c r="CR964">
        <v>0.90485234429600048</v>
      </c>
      <c r="CS964">
        <v>0.90743298345269341</v>
      </c>
      <c r="CT964">
        <v>0.9095926459635082</v>
      </c>
      <c r="CU964">
        <v>0.91115158946163843</v>
      </c>
      <c r="CV964">
        <v>0.91218693883517099</v>
      </c>
      <c r="CW964">
        <v>0.91512714929072669</v>
      </c>
      <c r="CX964">
        <v>0.91796600900497338</v>
      </c>
      <c r="CY964">
        <v>0.92156942557587895</v>
      </c>
      <c r="CZ964">
        <v>0.92393377208553984</v>
      </c>
      <c r="DA964">
        <v>0.92776749731542008</v>
      </c>
      <c r="DB964">
        <v>0.93108533338739341</v>
      </c>
      <c r="DC964">
        <v>0.93563789284610144</v>
      </c>
      <c r="DD964">
        <v>0.93761696437140329</v>
      </c>
      <c r="DE964">
        <v>0.94186006668613176</v>
      </c>
      <c r="DF964">
        <v>0.94482814605341636</v>
      </c>
      <c r="DG964">
        <v>0.94851299822075175</v>
      </c>
      <c r="DH964">
        <v>0.95294569665620921</v>
      </c>
      <c r="DI964">
        <v>0.95580656346222925</v>
      </c>
      <c r="DJ964">
        <v>0.95829450827149831</v>
      </c>
      <c r="DK964">
        <v>0.96132596100283874</v>
      </c>
      <c r="DL964">
        <v>0.96328251533319043</v>
      </c>
      <c r="DM964">
        <v>0.96808364509288636</v>
      </c>
      <c r="DN964">
        <v>0.97205041102017153</v>
      </c>
      <c r="DO964">
        <v>0.97411027121477389</v>
      </c>
      <c r="DP964">
        <v>0.97875983625882002</v>
      </c>
      <c r="DQ964">
        <v>0.98345321778575534</v>
      </c>
      <c r="DR964">
        <v>0.98886217546422028</v>
      </c>
      <c r="DS964">
        <v>0.9948353496001946</v>
      </c>
      <c r="DT964">
        <v>0.99884107700066493</v>
      </c>
      <c r="DU964">
        <v>1.0091023835822759</v>
      </c>
      <c r="DV964">
        <v>1.0132701531593042</v>
      </c>
      <c r="DW964">
        <v>1.0168016410829717</v>
      </c>
      <c r="DX964">
        <v>1.0213751202139387</v>
      </c>
      <c r="DY964">
        <v>1.0281999434308331</v>
      </c>
      <c r="DZ964">
        <v>1.0299688437915933</v>
      </c>
      <c r="EA964">
        <v>1.0360809991472655</v>
      </c>
      <c r="EB964">
        <v>1.0445419819275894</v>
      </c>
      <c r="EC964">
        <v>1.0494154171373384</v>
      </c>
      <c r="ED964">
        <v>1.0537666595868611</v>
      </c>
      <c r="EE964">
        <v>1.0636594165756736</v>
      </c>
      <c r="EF964">
        <v>1.0646699729629627</v>
      </c>
      <c r="EG964">
        <v>1.0693241098681894</v>
      </c>
      <c r="EH964">
        <v>1.0713112034301495</v>
      </c>
      <c r="EI964">
        <v>1.075970158850174</v>
      </c>
      <c r="EJ964">
        <v>1.0827782569076141</v>
      </c>
      <c r="EK964">
        <v>1.0868531997822684</v>
      </c>
      <c r="EL964">
        <v>1.093142902601919</v>
      </c>
      <c r="EM964">
        <v>1.1030570006704183</v>
      </c>
      <c r="EN964">
        <v>1.1089960597163351</v>
      </c>
      <c r="EO964">
        <v>1.1183430380678014</v>
      </c>
      <c r="EP964">
        <v>1.1231226852605403</v>
      </c>
      <c r="EQ964">
        <v>1.1316765300233846</v>
      </c>
      <c r="ER964">
        <v>1.1376998078813176</v>
      </c>
      <c r="ES964">
        <v>1.1395599410888917</v>
      </c>
      <c r="ET964">
        <v>1.1454888139950312</v>
      </c>
      <c r="EU964">
        <v>1.1507631569003167</v>
      </c>
      <c r="EV964">
        <v>1.1549815034917958</v>
      </c>
      <c r="EW964">
        <v>1.1594798539246629</v>
      </c>
      <c r="EX964">
        <v>1.1631257672975241</v>
      </c>
      <c r="EY964">
        <v>1.1755155013084433</v>
      </c>
      <c r="EZ964">
        <v>1.1799630042188918</v>
      </c>
      <c r="FA964">
        <v>1.1857884741067803</v>
      </c>
      <c r="FB964">
        <v>1.1985504039979951</v>
      </c>
      <c r="FC964">
        <v>1.2117316676221213</v>
      </c>
      <c r="FD964">
        <v>1.215766172937591</v>
      </c>
      <c r="FE964">
        <v>1.2254649403423781</v>
      </c>
      <c r="FF964">
        <v>1.2393176343405981</v>
      </c>
      <c r="FG964">
        <v>1.2512198754439423</v>
      </c>
      <c r="FH964">
        <v>1.2540692851963451</v>
      </c>
      <c r="FI964">
        <v>1.2609471707211073</v>
      </c>
      <c r="FJ964">
        <v>1.2733632463223594</v>
      </c>
      <c r="FK964">
        <v>1.2891106752317385</v>
      </c>
      <c r="FL964">
        <v>1.2988198538502129</v>
      </c>
      <c r="FM964">
        <v>1.3087974952069186</v>
      </c>
      <c r="FN964">
        <v>1.3129650737946204</v>
      </c>
      <c r="FO964">
        <v>1.3288399444642349</v>
      </c>
      <c r="FP964">
        <v>1.3463703166787411</v>
      </c>
      <c r="FQ964">
        <v>1.3548429890241807</v>
      </c>
      <c r="FR964">
        <v>1.3826741673500875</v>
      </c>
      <c r="FS964">
        <v>1.3898262127237884</v>
      </c>
      <c r="FT964">
        <v>1.3990940344183118</v>
      </c>
      <c r="FU964">
        <v>1.4110383721519484</v>
      </c>
      <c r="FV964">
        <v>1.4281180122580193</v>
      </c>
      <c r="FW964">
        <v>1.4402804730612424</v>
      </c>
      <c r="FX964">
        <v>1.461224035144284</v>
      </c>
      <c r="FY964">
        <v>1.4808867412012547</v>
      </c>
      <c r="FZ964">
        <v>1.511001377391652</v>
      </c>
      <c r="GA964">
        <v>1.5240530586099075</v>
      </c>
      <c r="GB964">
        <v>1.5404344053556804</v>
      </c>
      <c r="GC964">
        <v>1.5537576923068199</v>
      </c>
      <c r="GD964">
        <v>1.5765058342046441</v>
      </c>
      <c r="GE964">
        <v>1.6025385772731429</v>
      </c>
      <c r="GF964">
        <v>1.6308053073043931</v>
      </c>
      <c r="GG964">
        <v>1.6611837715400897</v>
      </c>
      <c r="GH964">
        <v>1.7359001910027458</v>
      </c>
      <c r="GI964">
        <v>1.7827161430653407</v>
      </c>
      <c r="GJ964">
        <v>1.826180585332998</v>
      </c>
      <c r="GK964">
        <v>1.8939215249537613</v>
      </c>
      <c r="GL964">
        <v>1.9930555826102487</v>
      </c>
      <c r="GM964">
        <v>2.1493432921593518</v>
      </c>
      <c r="GN964">
        <v>2.2305257866793489</v>
      </c>
      <c r="GO964">
        <v>2.3406247663654765</v>
      </c>
      <c r="GP964">
        <v>2.4418655274680932</v>
      </c>
      <c r="GQ964">
        <v>2.8315457860526991</v>
      </c>
      <c r="GR964">
        <v>1.0146176257017625</v>
      </c>
    </row>
    <row r="965" spans="1:200" x14ac:dyDescent="0.45">
      <c r="A965">
        <v>0.47091655441883162</v>
      </c>
      <c r="B965">
        <v>0.49484174779017931</v>
      </c>
      <c r="C965">
        <v>0.51972157372015548</v>
      </c>
      <c r="D965">
        <v>0.54633371732881064</v>
      </c>
      <c r="E965">
        <v>0.55975171968304971</v>
      </c>
      <c r="F965">
        <v>0.57047115716136876</v>
      </c>
      <c r="G965">
        <v>0.57771747460383371</v>
      </c>
      <c r="H965">
        <v>0.59558920891365263</v>
      </c>
      <c r="I965">
        <v>0.60025123578410289</v>
      </c>
      <c r="J965">
        <v>0.60395097170172785</v>
      </c>
      <c r="K965">
        <v>0.60996965736925002</v>
      </c>
      <c r="L965">
        <v>0.61381988526562414</v>
      </c>
      <c r="M965">
        <v>0.61939984238115231</v>
      </c>
      <c r="N965">
        <v>0.62426054928897345</v>
      </c>
      <c r="O965">
        <v>0.6271388019697105</v>
      </c>
      <c r="P965">
        <v>0.63908698635283334</v>
      </c>
      <c r="Q965">
        <v>0.64233439770389411</v>
      </c>
      <c r="R965">
        <v>0.64784723797616739</v>
      </c>
      <c r="S965">
        <v>0.65146460938391859</v>
      </c>
      <c r="T965">
        <v>0.65665345817687859</v>
      </c>
      <c r="U965">
        <v>0.66051980941111077</v>
      </c>
      <c r="V965">
        <v>0.66421448770285119</v>
      </c>
      <c r="W965">
        <v>0.66779536973866016</v>
      </c>
      <c r="X965">
        <v>0.6731770173904007</v>
      </c>
      <c r="Y965">
        <v>0.67878637462429825</v>
      </c>
      <c r="Z965">
        <v>0.68208285580124006</v>
      </c>
      <c r="AA965">
        <v>0.68690955797763154</v>
      </c>
      <c r="AB965">
        <v>0.6930490713355385</v>
      </c>
      <c r="AC965">
        <v>0.696940598244288</v>
      </c>
      <c r="AD965">
        <v>0.69971270939551677</v>
      </c>
      <c r="AE965">
        <v>0.70513414368983973</v>
      </c>
      <c r="AF965">
        <v>0.71123360002296165</v>
      </c>
      <c r="AG965">
        <v>0.71426238164096534</v>
      </c>
      <c r="AH965">
        <v>0.71921130750006157</v>
      </c>
      <c r="AI965">
        <v>0.72130272335316459</v>
      </c>
      <c r="AJ965">
        <v>0.72308917291087105</v>
      </c>
      <c r="AK965">
        <v>0.72441553556439708</v>
      </c>
      <c r="AL965">
        <v>0.73052584269035548</v>
      </c>
      <c r="AM965">
        <v>0.73531491719996656</v>
      </c>
      <c r="AN965">
        <v>0.73655280292987646</v>
      </c>
      <c r="AO965">
        <v>0.74223440805592544</v>
      </c>
      <c r="AP965">
        <v>0.74442812924220814</v>
      </c>
      <c r="AQ965">
        <v>0.74805176352682934</v>
      </c>
      <c r="AR965">
        <v>0.75092288939114038</v>
      </c>
      <c r="AS965">
        <v>0.75210829335195106</v>
      </c>
      <c r="AT965">
        <v>0.75897411218567679</v>
      </c>
      <c r="AU965">
        <v>0.76154761805764504</v>
      </c>
      <c r="AV965">
        <v>0.76546718521194623</v>
      </c>
      <c r="AW965">
        <v>0.76792242575422343</v>
      </c>
      <c r="AX965">
        <v>0.77357116464437969</v>
      </c>
      <c r="AY965">
        <v>0.77669074386201165</v>
      </c>
      <c r="AZ965">
        <v>0.7811497128343442</v>
      </c>
      <c r="BA965">
        <v>0.78452370534022242</v>
      </c>
      <c r="BB965">
        <v>0.78568929189980574</v>
      </c>
      <c r="BC965">
        <v>0.78721419473553966</v>
      </c>
      <c r="BD965">
        <v>0.79098681908783119</v>
      </c>
      <c r="BE965">
        <v>0.79317771372837531</v>
      </c>
      <c r="BF965">
        <v>0.79484292277918323</v>
      </c>
      <c r="BG965">
        <v>0.80101588491238152</v>
      </c>
      <c r="BH965">
        <v>0.803378740597118</v>
      </c>
      <c r="BI965">
        <v>0.8080527810550433</v>
      </c>
      <c r="BJ965">
        <v>0.81220849915210347</v>
      </c>
      <c r="BK965">
        <v>0.81489500689578798</v>
      </c>
      <c r="BL965">
        <v>0.81672338181632653</v>
      </c>
      <c r="BM965">
        <v>0.81858487767854549</v>
      </c>
      <c r="BN965">
        <v>0.82244430557185655</v>
      </c>
      <c r="BO965">
        <v>0.82697526945956046</v>
      </c>
      <c r="BP965">
        <v>0.82904226015675442</v>
      </c>
      <c r="BQ965">
        <v>0.83391928771669621</v>
      </c>
      <c r="BR965">
        <v>0.83472867351494784</v>
      </c>
      <c r="BS965">
        <v>0.83868943096239024</v>
      </c>
      <c r="BT965">
        <v>0.84194448109089604</v>
      </c>
      <c r="BU965">
        <v>0.84368426275859931</v>
      </c>
      <c r="BV965">
        <v>0.84654344452996799</v>
      </c>
      <c r="BW965">
        <v>0.85023937286251616</v>
      </c>
      <c r="BX965">
        <v>0.85233998982798187</v>
      </c>
      <c r="BY965">
        <v>0.85578659572204963</v>
      </c>
      <c r="BZ965">
        <v>0.85731759306128097</v>
      </c>
      <c r="CA965">
        <v>0.85781918805566082</v>
      </c>
      <c r="CB965">
        <v>0.86051136110005433</v>
      </c>
      <c r="CC965">
        <v>0.86263383090592172</v>
      </c>
      <c r="CD965">
        <v>0.86541065094892933</v>
      </c>
      <c r="CE965">
        <v>0.87010110251915251</v>
      </c>
      <c r="CF965">
        <v>0.87485303174765994</v>
      </c>
      <c r="CG965">
        <v>0.87715611037981156</v>
      </c>
      <c r="CH965">
        <v>0.87875830616838013</v>
      </c>
      <c r="CI965">
        <v>0.88306981275459806</v>
      </c>
      <c r="CJ965">
        <v>0.88656764144906675</v>
      </c>
      <c r="CK965">
        <v>0.88797662142633693</v>
      </c>
      <c r="CL965">
        <v>0.89124419850947656</v>
      </c>
      <c r="CM965">
        <v>0.89378745685663907</v>
      </c>
      <c r="CN965">
        <v>0.89698031379748278</v>
      </c>
      <c r="CO965">
        <v>0.89938118927463961</v>
      </c>
      <c r="CP965">
        <v>0.90291003354857013</v>
      </c>
      <c r="CQ965">
        <v>0.90470860011175547</v>
      </c>
      <c r="CR965">
        <v>0.9059257021952436</v>
      </c>
      <c r="CS965">
        <v>0.90905251364894546</v>
      </c>
      <c r="CT965">
        <v>0.91280165287265902</v>
      </c>
      <c r="CU965">
        <v>0.91446660769943677</v>
      </c>
      <c r="CV965">
        <v>0.91566440707805052</v>
      </c>
      <c r="CW965">
        <v>0.91812247926275836</v>
      </c>
      <c r="CX965">
        <v>0.92034295015989243</v>
      </c>
      <c r="CY965">
        <v>0.92309119945572127</v>
      </c>
      <c r="CZ965">
        <v>0.92434260828416948</v>
      </c>
      <c r="DA965">
        <v>0.92634113419096231</v>
      </c>
      <c r="DB965">
        <v>0.92883651962798031</v>
      </c>
      <c r="DC965">
        <v>0.93051851466546265</v>
      </c>
      <c r="DD965">
        <v>0.93607989355085464</v>
      </c>
      <c r="DE965">
        <v>0.93925225612238616</v>
      </c>
      <c r="DF965">
        <v>0.94372057481355587</v>
      </c>
      <c r="DG965">
        <v>0.94615262357845986</v>
      </c>
      <c r="DH965">
        <v>0.94853856087711264</v>
      </c>
      <c r="DI965">
        <v>0.95127253309306659</v>
      </c>
      <c r="DJ965">
        <v>0.95488748903607545</v>
      </c>
      <c r="DK965">
        <v>0.95798838641802253</v>
      </c>
      <c r="DL965">
        <v>0.96575944232235922</v>
      </c>
      <c r="DM965">
        <v>0.9693916739370918</v>
      </c>
      <c r="DN965">
        <v>0.97210885452838069</v>
      </c>
      <c r="DO965">
        <v>0.97315279825735224</v>
      </c>
      <c r="DP965">
        <v>0.97824859363545758</v>
      </c>
      <c r="DQ965">
        <v>0.98213590425379593</v>
      </c>
      <c r="DR965">
        <v>0.98458766956376764</v>
      </c>
      <c r="DS965">
        <v>0.99203818471313154</v>
      </c>
      <c r="DT965">
        <v>1.0005053810245639</v>
      </c>
      <c r="DU965">
        <v>1.0078899353450737</v>
      </c>
      <c r="DV965">
        <v>1.014256442119728</v>
      </c>
      <c r="DW965">
        <v>1.0184348825003002</v>
      </c>
      <c r="DX965">
        <v>1.0205277069032133</v>
      </c>
      <c r="DY965">
        <v>1.0260741071344039</v>
      </c>
      <c r="DZ965">
        <v>1.0308689947972194</v>
      </c>
      <c r="EA965">
        <v>1.0357674422534875</v>
      </c>
      <c r="EB965">
        <v>1.040979246603569</v>
      </c>
      <c r="EC965">
        <v>1.0466166602376938</v>
      </c>
      <c r="ED965">
        <v>1.0562439358943529</v>
      </c>
      <c r="EE965">
        <v>1.0626275122836844</v>
      </c>
      <c r="EF965">
        <v>1.0653693400694058</v>
      </c>
      <c r="EG965">
        <v>1.069480914090579</v>
      </c>
      <c r="EH965">
        <v>1.07477991288831</v>
      </c>
      <c r="EI965">
        <v>1.0777315893218673</v>
      </c>
      <c r="EJ965">
        <v>1.0821568294858142</v>
      </c>
      <c r="EK965">
        <v>1.0919593209600233</v>
      </c>
      <c r="EL965">
        <v>1.1007661283834056</v>
      </c>
      <c r="EM965">
        <v>1.1031754300806629</v>
      </c>
      <c r="EN965">
        <v>1.1114670737380683</v>
      </c>
      <c r="EO965">
        <v>1.1206160884892684</v>
      </c>
      <c r="EP965">
        <v>1.1252890834575275</v>
      </c>
      <c r="EQ965">
        <v>1.1279880184990523</v>
      </c>
      <c r="ER965">
        <v>1.1363281636669538</v>
      </c>
      <c r="ES965">
        <v>1.1396282202665999</v>
      </c>
      <c r="ET965">
        <v>1.1433266246734037</v>
      </c>
      <c r="EU965">
        <v>1.1496884885766081</v>
      </c>
      <c r="EV965">
        <v>1.1583561956795936</v>
      </c>
      <c r="EW965">
        <v>1.1642552966568618</v>
      </c>
      <c r="EX965">
        <v>1.1687394815373986</v>
      </c>
      <c r="EY965">
        <v>1.1725183918229036</v>
      </c>
      <c r="EZ965">
        <v>1.1800720546406667</v>
      </c>
      <c r="FA965">
        <v>1.1880644403331742</v>
      </c>
      <c r="FB965">
        <v>1.2016342664935629</v>
      </c>
      <c r="FC965">
        <v>1.2077395830361117</v>
      </c>
      <c r="FD965">
        <v>1.2161298573438528</v>
      </c>
      <c r="FE965">
        <v>1.2247853135029119</v>
      </c>
      <c r="FF965">
        <v>1.2325284547561979</v>
      </c>
      <c r="FG965">
        <v>1.2424789889961838</v>
      </c>
      <c r="FH965">
        <v>1.2577252675180188</v>
      </c>
      <c r="FI965">
        <v>1.2684256520334842</v>
      </c>
      <c r="FJ965">
        <v>1.277409860017203</v>
      </c>
      <c r="FK965">
        <v>1.290598662242866</v>
      </c>
      <c r="FL965">
        <v>1.2992501118737489</v>
      </c>
      <c r="FM965">
        <v>1.3114140514395674</v>
      </c>
      <c r="FN965">
        <v>1.3197850158414144</v>
      </c>
      <c r="FO965">
        <v>1.3311385306709704</v>
      </c>
      <c r="FP965">
        <v>1.3369330201319816</v>
      </c>
      <c r="FQ965">
        <v>1.3483795207878366</v>
      </c>
      <c r="FR965">
        <v>1.3747088791399402</v>
      </c>
      <c r="FS965">
        <v>1.389307861562455</v>
      </c>
      <c r="FT965">
        <v>1.3968828863549634</v>
      </c>
      <c r="FU965">
        <v>1.4131717597105315</v>
      </c>
      <c r="FV965">
        <v>1.4331916544201213</v>
      </c>
      <c r="FW965">
        <v>1.445198940589874</v>
      </c>
      <c r="FX965">
        <v>1.4676936216689485</v>
      </c>
      <c r="FY965">
        <v>1.4843050699805269</v>
      </c>
      <c r="FZ965">
        <v>1.5151591293358069</v>
      </c>
      <c r="GA965">
        <v>1.547578269073147</v>
      </c>
      <c r="GB965">
        <v>1.5520422366625284</v>
      </c>
      <c r="GC965">
        <v>1.5671729983508909</v>
      </c>
      <c r="GD965">
        <v>1.5824657150201733</v>
      </c>
      <c r="GE965">
        <v>1.6018961671723517</v>
      </c>
      <c r="GF965">
        <v>1.6271481170120674</v>
      </c>
      <c r="GG965">
        <v>1.6524111808816055</v>
      </c>
      <c r="GH965">
        <v>1.7291275580659393</v>
      </c>
      <c r="GI965">
        <v>1.7855844768569855</v>
      </c>
      <c r="GJ965">
        <v>1.8202936669908947</v>
      </c>
      <c r="GK965">
        <v>1.88950342952219</v>
      </c>
      <c r="GL965">
        <v>1.9393231474422123</v>
      </c>
      <c r="GM965">
        <v>2.1452803806108602</v>
      </c>
      <c r="GN965">
        <v>2.2312065805050776</v>
      </c>
      <c r="GO965">
        <v>2.3542090294816549</v>
      </c>
      <c r="GP965">
        <v>2.4370604255299111</v>
      </c>
      <c r="GQ965">
        <v>2.8490193579506946</v>
      </c>
      <c r="GR965">
        <v>1.0151309480982513</v>
      </c>
    </row>
    <row r="966" spans="1:200" x14ac:dyDescent="0.45">
      <c r="A966">
        <v>0.47116051398644598</v>
      </c>
      <c r="B966">
        <v>0.49430322646003955</v>
      </c>
      <c r="C966">
        <v>0.5166156409310495</v>
      </c>
      <c r="D966">
        <v>0.55032153729544497</v>
      </c>
      <c r="E966">
        <v>0.56283107815092226</v>
      </c>
      <c r="F966">
        <v>0.57124654958786369</v>
      </c>
      <c r="G966">
        <v>0.57680065812971559</v>
      </c>
      <c r="H966">
        <v>0.59087135851113981</v>
      </c>
      <c r="I966">
        <v>0.59700652512851782</v>
      </c>
      <c r="J966">
        <v>0.60458827961638539</v>
      </c>
      <c r="K966">
        <v>0.61029060701753202</v>
      </c>
      <c r="L966">
        <v>0.61310884001013477</v>
      </c>
      <c r="M966">
        <v>0.62207288551784035</v>
      </c>
      <c r="N966">
        <v>0.62534309952148937</v>
      </c>
      <c r="O966">
        <v>0.63152759568453709</v>
      </c>
      <c r="P966">
        <v>0.63840194443543796</v>
      </c>
      <c r="Q966">
        <v>0.64287749201107702</v>
      </c>
      <c r="R966">
        <v>0.646358747377486</v>
      </c>
      <c r="S966">
        <v>0.65234027148312956</v>
      </c>
      <c r="T966">
        <v>0.65660178372911171</v>
      </c>
      <c r="U966">
        <v>0.66016947256395075</v>
      </c>
      <c r="V966">
        <v>0.66411538625216415</v>
      </c>
      <c r="W966">
        <v>0.66792550735880074</v>
      </c>
      <c r="X966">
        <v>0.67297017615635646</v>
      </c>
      <c r="Y966">
        <v>0.67582300270244966</v>
      </c>
      <c r="Z966">
        <v>0.67958223812236673</v>
      </c>
      <c r="AA966">
        <v>0.6874318634910328</v>
      </c>
      <c r="AB966">
        <v>0.69264877008961745</v>
      </c>
      <c r="AC966">
        <v>0.69823304344701331</v>
      </c>
      <c r="AD966">
        <v>0.70185384283664631</v>
      </c>
      <c r="AE966">
        <v>0.70596691995671546</v>
      </c>
      <c r="AF966">
        <v>0.71183659467316096</v>
      </c>
      <c r="AG966">
        <v>0.71383693262170722</v>
      </c>
      <c r="AH966">
        <v>0.71532950048165478</v>
      </c>
      <c r="AI966">
        <v>0.71932547059878771</v>
      </c>
      <c r="AJ966">
        <v>0.72171389536901687</v>
      </c>
      <c r="AK966">
        <v>0.7234535207592977</v>
      </c>
      <c r="AL966">
        <v>0.72773828611507607</v>
      </c>
      <c r="AM966">
        <v>0.73503162617388074</v>
      </c>
      <c r="AN966">
        <v>0.73700616654313933</v>
      </c>
      <c r="AO966">
        <v>0.74128301677764785</v>
      </c>
      <c r="AP966">
        <v>0.74456115929569999</v>
      </c>
      <c r="AQ966">
        <v>0.74724489916599224</v>
      </c>
      <c r="AR966">
        <v>0.74884068837021334</v>
      </c>
      <c r="AS966">
        <v>0.75204319565361721</v>
      </c>
      <c r="AT966">
        <v>0.754965023698284</v>
      </c>
      <c r="AU966">
        <v>0.75908587631240643</v>
      </c>
      <c r="AV966">
        <v>0.76723429636164175</v>
      </c>
      <c r="AW966">
        <v>0.76842191314334951</v>
      </c>
      <c r="AX966">
        <v>0.77304700234998247</v>
      </c>
      <c r="AY966">
        <v>0.77547762202349146</v>
      </c>
      <c r="AZ966">
        <v>0.77853550129610261</v>
      </c>
      <c r="BA966">
        <v>0.78071735600872716</v>
      </c>
      <c r="BB966">
        <v>0.78444040482986721</v>
      </c>
      <c r="BC966">
        <v>0.78894706363184874</v>
      </c>
      <c r="BD966">
        <v>0.79052420816566749</v>
      </c>
      <c r="BE966">
        <v>0.79380875606433954</v>
      </c>
      <c r="BF966">
        <v>0.79733770305218421</v>
      </c>
      <c r="BG966">
        <v>0.80236465082801289</v>
      </c>
      <c r="BH966">
        <v>0.80425349938241186</v>
      </c>
      <c r="BI966">
        <v>0.80617229826464754</v>
      </c>
      <c r="BJ966">
        <v>0.81063273441659001</v>
      </c>
      <c r="BK966">
        <v>0.8151664920529722</v>
      </c>
      <c r="BL966">
        <v>0.81937765610487345</v>
      </c>
      <c r="BM966">
        <v>0.82096132927493815</v>
      </c>
      <c r="BN966">
        <v>0.82287114915307069</v>
      </c>
      <c r="BO966">
        <v>0.8254201209493478</v>
      </c>
      <c r="BP966">
        <v>0.83007842986546121</v>
      </c>
      <c r="BQ966">
        <v>0.83216901709588009</v>
      </c>
      <c r="BR966">
        <v>0.83426471279999503</v>
      </c>
      <c r="BS966">
        <v>0.83681914247984424</v>
      </c>
      <c r="BT966">
        <v>0.84096169840024515</v>
      </c>
      <c r="BU966">
        <v>0.84235416433934673</v>
      </c>
      <c r="BV966">
        <v>0.84704791220892128</v>
      </c>
      <c r="BW966">
        <v>0.84921010197383529</v>
      </c>
      <c r="BX966">
        <v>0.85086698529059401</v>
      </c>
      <c r="BY966">
        <v>0.85278998229453029</v>
      </c>
      <c r="BZ966">
        <v>0.85610384541689555</v>
      </c>
      <c r="CA966">
        <v>0.8583380560724938</v>
      </c>
      <c r="CB966">
        <v>0.86080883550067699</v>
      </c>
      <c r="CC966">
        <v>0.86244787298029602</v>
      </c>
      <c r="CD966">
        <v>0.86424939329246842</v>
      </c>
      <c r="CE966">
        <v>0.86788851098011555</v>
      </c>
      <c r="CF966">
        <v>0.87214307061909735</v>
      </c>
      <c r="CG966">
        <v>0.87479200457211692</v>
      </c>
      <c r="CH966">
        <v>0.87937893487250651</v>
      </c>
      <c r="CI966">
        <v>0.88231271887041884</v>
      </c>
      <c r="CJ966">
        <v>0.88444252708670423</v>
      </c>
      <c r="CK966">
        <v>0.88697825623469972</v>
      </c>
      <c r="CL966">
        <v>0.89034825456766964</v>
      </c>
      <c r="CM966">
        <v>0.89259407523460543</v>
      </c>
      <c r="CN966">
        <v>0.89707608021676755</v>
      </c>
      <c r="CO966">
        <v>0.90073901340794649</v>
      </c>
      <c r="CP966">
        <v>0.90489701335174033</v>
      </c>
      <c r="CQ966">
        <v>0.90643879022010232</v>
      </c>
      <c r="CR966">
        <v>0.90705826802937339</v>
      </c>
      <c r="CS966">
        <v>0.90896808294506437</v>
      </c>
      <c r="CT966">
        <v>0.91078986424214026</v>
      </c>
      <c r="CU966">
        <v>0.91210782303365512</v>
      </c>
      <c r="CV966">
        <v>0.91500403597265423</v>
      </c>
      <c r="CW966">
        <v>0.91713896092364122</v>
      </c>
      <c r="CX966">
        <v>0.91882841702995177</v>
      </c>
      <c r="CY966">
        <v>0.92061432476727212</v>
      </c>
      <c r="CZ966">
        <v>0.92452847919705539</v>
      </c>
      <c r="DA966">
        <v>0.92923062061793826</v>
      </c>
      <c r="DB966">
        <v>0.93402313043358709</v>
      </c>
      <c r="DC966">
        <v>0.9365912287653243</v>
      </c>
      <c r="DD966">
        <v>0.93916432944787964</v>
      </c>
      <c r="DE966">
        <v>0.94067923458570557</v>
      </c>
      <c r="DF966">
        <v>0.94364958808730726</v>
      </c>
      <c r="DG966">
        <v>0.94713689558382486</v>
      </c>
      <c r="DH966">
        <v>0.95024630809438326</v>
      </c>
      <c r="DI966">
        <v>0.95390883487593225</v>
      </c>
      <c r="DJ966">
        <v>0.95547250917056681</v>
      </c>
      <c r="DK966">
        <v>0.95796855409933257</v>
      </c>
      <c r="DL966">
        <v>0.96518129164317512</v>
      </c>
      <c r="DM966">
        <v>0.96830538201433491</v>
      </c>
      <c r="DN966">
        <v>0.97026400588207029</v>
      </c>
      <c r="DO966">
        <v>0.97387105237191363</v>
      </c>
      <c r="DP966">
        <v>0.977468073928071</v>
      </c>
      <c r="DQ966">
        <v>0.98172083652575792</v>
      </c>
      <c r="DR966">
        <v>0.98793515210669547</v>
      </c>
      <c r="DS966">
        <v>0.99469932050335874</v>
      </c>
      <c r="DT966">
        <v>1.0075246379088345</v>
      </c>
      <c r="DU966">
        <v>1.0089281028706247</v>
      </c>
      <c r="DV966">
        <v>1.0119271536976426</v>
      </c>
      <c r="DW966">
        <v>1.0159952373130479</v>
      </c>
      <c r="DX966">
        <v>1.0211018260583695</v>
      </c>
      <c r="DY966">
        <v>1.0264281211475315</v>
      </c>
      <c r="DZ966">
        <v>1.0314168655572089</v>
      </c>
      <c r="EA966">
        <v>1.0343473303961035</v>
      </c>
      <c r="EB966">
        <v>1.0389028919359891</v>
      </c>
      <c r="EC966">
        <v>1.0446577836931379</v>
      </c>
      <c r="ED966">
        <v>1.0501159709904753</v>
      </c>
      <c r="EE966">
        <v>1.0586125158558297</v>
      </c>
      <c r="EF966">
        <v>1.0612194096707859</v>
      </c>
      <c r="EG966">
        <v>1.0685220420363211</v>
      </c>
      <c r="EH966">
        <v>1.074994346315838</v>
      </c>
      <c r="EI966">
        <v>1.0782689832931351</v>
      </c>
      <c r="EJ966">
        <v>1.0824323470040942</v>
      </c>
      <c r="EK966">
        <v>1.0919801550100405</v>
      </c>
      <c r="EL966">
        <v>1.0996422814951323</v>
      </c>
      <c r="EM966">
        <v>1.1027392902623703</v>
      </c>
      <c r="EN966">
        <v>1.1104260195930364</v>
      </c>
      <c r="EO966">
        <v>1.1201114899214732</v>
      </c>
      <c r="EP966">
        <v>1.1235469308281987</v>
      </c>
      <c r="EQ966">
        <v>1.1282692069529052</v>
      </c>
      <c r="ER966">
        <v>1.1366257092397127</v>
      </c>
      <c r="ES966">
        <v>1.1412388222105576</v>
      </c>
      <c r="ET966">
        <v>1.1478146838411198</v>
      </c>
      <c r="EU966">
        <v>1.1524648181711112</v>
      </c>
      <c r="EV966">
        <v>1.1588540445164495</v>
      </c>
      <c r="EW966">
        <v>1.1646768818183741</v>
      </c>
      <c r="EX966">
        <v>1.1660772086518221</v>
      </c>
      <c r="EY966">
        <v>1.1704884230281916</v>
      </c>
      <c r="EZ966">
        <v>1.1769389982249896</v>
      </c>
      <c r="FA966">
        <v>1.1838634670807213</v>
      </c>
      <c r="FB966">
        <v>1.1971398647832028</v>
      </c>
      <c r="FC966">
        <v>1.2145365568404989</v>
      </c>
      <c r="FD966">
        <v>1.2228139287159205</v>
      </c>
      <c r="FE966">
        <v>1.2316141840655213</v>
      </c>
      <c r="FF966">
        <v>1.2371761317605108</v>
      </c>
      <c r="FG966">
        <v>1.2442405590151553</v>
      </c>
      <c r="FH966">
        <v>1.2573582617101393</v>
      </c>
      <c r="FI966">
        <v>1.2694748022487172</v>
      </c>
      <c r="FJ966">
        <v>1.2792752510666185</v>
      </c>
      <c r="FK966">
        <v>1.2850002933988927</v>
      </c>
      <c r="FL966">
        <v>1.2983751391570371</v>
      </c>
      <c r="FM966">
        <v>1.3070230407697354</v>
      </c>
      <c r="FN966">
        <v>1.3167465677214225</v>
      </c>
      <c r="FO966">
        <v>1.3304205951485779</v>
      </c>
      <c r="FP966">
        <v>1.3374309870928838</v>
      </c>
      <c r="FQ966">
        <v>1.3457171010081368</v>
      </c>
      <c r="FR966">
        <v>1.3739167838220716</v>
      </c>
      <c r="FS966">
        <v>1.3849108265732542</v>
      </c>
      <c r="FT966">
        <v>1.3954273459388533</v>
      </c>
      <c r="FU966">
        <v>1.4080391891214306</v>
      </c>
      <c r="FV966">
        <v>1.4261804227188795</v>
      </c>
      <c r="FW966">
        <v>1.4403525738635026</v>
      </c>
      <c r="FX966">
        <v>1.4773843616541638</v>
      </c>
      <c r="FY966">
        <v>1.4825876578822497</v>
      </c>
      <c r="FZ966">
        <v>1.5222269359203504</v>
      </c>
      <c r="GA966">
        <v>1.542016903192968</v>
      </c>
      <c r="GB966">
        <v>1.5501071230742511</v>
      </c>
      <c r="GC966">
        <v>1.5593916841161708</v>
      </c>
      <c r="GD966">
        <v>1.5697739321220363</v>
      </c>
      <c r="GE966">
        <v>1.608555134743161</v>
      </c>
      <c r="GF966">
        <v>1.6242733765551405</v>
      </c>
      <c r="GG966">
        <v>1.6719310674204122</v>
      </c>
      <c r="GH966">
        <v>1.731891738420394</v>
      </c>
      <c r="GI966">
        <v>1.7824933712377189</v>
      </c>
      <c r="GJ966">
        <v>1.8199957271114207</v>
      </c>
      <c r="GK966">
        <v>1.8674061721922328</v>
      </c>
      <c r="GL966">
        <v>1.9627596689793159</v>
      </c>
      <c r="GM966">
        <v>2.1375707328096074</v>
      </c>
      <c r="GN966">
        <v>2.2202830565087996</v>
      </c>
      <c r="GO966">
        <v>2.3741144015127729</v>
      </c>
      <c r="GP966">
        <v>2.4491832596900438</v>
      </c>
      <c r="GQ966">
        <v>2.8463956442675342</v>
      </c>
      <c r="GR966">
        <v>1.0148924010094</v>
      </c>
    </row>
    <row r="967" spans="1:200" x14ac:dyDescent="0.45">
      <c r="A967">
        <v>0.47408556759571624</v>
      </c>
      <c r="B967">
        <v>0.49483163585382511</v>
      </c>
      <c r="C967">
        <v>0.52372282774352696</v>
      </c>
      <c r="D967">
        <v>0.54801688418210526</v>
      </c>
      <c r="E967">
        <v>0.56531884591962256</v>
      </c>
      <c r="F967">
        <v>0.57053844670609988</v>
      </c>
      <c r="G967">
        <v>0.57578480059132708</v>
      </c>
      <c r="H967">
        <v>0.59252405902595739</v>
      </c>
      <c r="I967">
        <v>0.59671796136506539</v>
      </c>
      <c r="J967">
        <v>0.60143352371258951</v>
      </c>
      <c r="K967">
        <v>0.60953169326715573</v>
      </c>
      <c r="L967">
        <v>0.61152016162143796</v>
      </c>
      <c r="M967">
        <v>0.61840162275944111</v>
      </c>
      <c r="N967">
        <v>0.62376778721757198</v>
      </c>
      <c r="O967">
        <v>0.63408302489642421</v>
      </c>
      <c r="P967">
        <v>0.63833168418530439</v>
      </c>
      <c r="Q967">
        <v>0.64399310313345004</v>
      </c>
      <c r="R967">
        <v>0.64852837900945504</v>
      </c>
      <c r="S967">
        <v>0.65257251869311006</v>
      </c>
      <c r="T967">
        <v>0.65652046286393073</v>
      </c>
      <c r="U967">
        <v>0.65994731882135416</v>
      </c>
      <c r="V967">
        <v>0.66124148389628934</v>
      </c>
      <c r="W967">
        <v>0.66491403090422074</v>
      </c>
      <c r="X967">
        <v>0.67069039765151106</v>
      </c>
      <c r="Y967">
        <v>0.67740769044109472</v>
      </c>
      <c r="Z967">
        <v>0.68059120712816579</v>
      </c>
      <c r="AA967">
        <v>0.68564410193660064</v>
      </c>
      <c r="AB967">
        <v>0.68954459561422454</v>
      </c>
      <c r="AC967">
        <v>0.6965327243255407</v>
      </c>
      <c r="AD967">
        <v>0.69953231611178168</v>
      </c>
      <c r="AE967">
        <v>0.70361792473603868</v>
      </c>
      <c r="AF967">
        <v>0.70760626615270683</v>
      </c>
      <c r="AG967">
        <v>0.71320656167397534</v>
      </c>
      <c r="AH967">
        <v>0.71471331790477421</v>
      </c>
      <c r="AI967">
        <v>0.71851681293558789</v>
      </c>
      <c r="AJ967">
        <v>0.7202863808349832</v>
      </c>
      <c r="AK967">
        <v>0.72506377585327864</v>
      </c>
      <c r="AL967">
        <v>0.73082950345601061</v>
      </c>
      <c r="AM967">
        <v>0.73426102539763971</v>
      </c>
      <c r="AN967">
        <v>0.73838360672289527</v>
      </c>
      <c r="AO967">
        <v>0.7415525346391052</v>
      </c>
      <c r="AP967">
        <v>0.74266245250775675</v>
      </c>
      <c r="AQ967">
        <v>0.7458859013507555</v>
      </c>
      <c r="AR967">
        <v>0.74886987728938115</v>
      </c>
      <c r="AS967">
        <v>0.75164451034907642</v>
      </c>
      <c r="AT967">
        <v>0.75577373573522433</v>
      </c>
      <c r="AU967">
        <v>0.75725222572091988</v>
      </c>
      <c r="AV967">
        <v>0.75969919244543904</v>
      </c>
      <c r="AW967">
        <v>0.762304660388745</v>
      </c>
      <c r="AX967">
        <v>0.76625289536643526</v>
      </c>
      <c r="AY967">
        <v>0.77398047158184069</v>
      </c>
      <c r="AZ967">
        <v>0.77630575668517043</v>
      </c>
      <c r="BA967">
        <v>0.78186878836056206</v>
      </c>
      <c r="BB967">
        <v>0.78381289451858527</v>
      </c>
      <c r="BC967">
        <v>0.78661696598849817</v>
      </c>
      <c r="BD967">
        <v>0.78960489277766976</v>
      </c>
      <c r="BE967">
        <v>0.79262159653865472</v>
      </c>
      <c r="BF967">
        <v>0.79646393032142682</v>
      </c>
      <c r="BG967">
        <v>0.79990497180654185</v>
      </c>
      <c r="BH967">
        <v>0.80108167100686145</v>
      </c>
      <c r="BI967">
        <v>0.80542048961471235</v>
      </c>
      <c r="BJ967">
        <v>0.80875388637997969</v>
      </c>
      <c r="BK967">
        <v>0.81275377887439038</v>
      </c>
      <c r="BL967">
        <v>0.81608029871462928</v>
      </c>
      <c r="BM967">
        <v>0.81932917744175049</v>
      </c>
      <c r="BN967">
        <v>0.82233747551400793</v>
      </c>
      <c r="BO967">
        <v>0.82497474214734989</v>
      </c>
      <c r="BP967">
        <v>0.82742710605731129</v>
      </c>
      <c r="BQ967">
        <v>0.82930052022211154</v>
      </c>
      <c r="BR967">
        <v>0.83227245789257875</v>
      </c>
      <c r="BS967">
        <v>0.83638752138293038</v>
      </c>
      <c r="BT967">
        <v>0.84027030658260704</v>
      </c>
      <c r="BU967">
        <v>0.84326649284037392</v>
      </c>
      <c r="BV967">
        <v>0.84528627402427803</v>
      </c>
      <c r="BW967">
        <v>0.84766654962215837</v>
      </c>
      <c r="BX967">
        <v>0.84997580626838454</v>
      </c>
      <c r="BY967">
        <v>0.8534697415138609</v>
      </c>
      <c r="BZ967">
        <v>0.8563553075249416</v>
      </c>
      <c r="CA967">
        <v>0.85933586644687965</v>
      </c>
      <c r="CB967">
        <v>0.86356102890203079</v>
      </c>
      <c r="CC967">
        <v>0.86532664405329063</v>
      </c>
      <c r="CD967">
        <v>0.86695573593858277</v>
      </c>
      <c r="CE967">
        <v>0.86972319368173601</v>
      </c>
      <c r="CF967">
        <v>0.87235498806934308</v>
      </c>
      <c r="CG967">
        <v>0.87403816239184107</v>
      </c>
      <c r="CH967">
        <v>0.87811643647944948</v>
      </c>
      <c r="CI967">
        <v>0.87999742180032436</v>
      </c>
      <c r="CJ967">
        <v>0.88273337256718332</v>
      </c>
      <c r="CK967">
        <v>0.88489758899726778</v>
      </c>
      <c r="CL967">
        <v>0.89186191399095327</v>
      </c>
      <c r="CM967">
        <v>0.89478943532042532</v>
      </c>
      <c r="CN967">
        <v>0.89828171065968943</v>
      </c>
      <c r="CO967">
        <v>0.89977373636028346</v>
      </c>
      <c r="CP967">
        <v>0.90145328790724844</v>
      </c>
      <c r="CQ967">
        <v>0.90438745689447497</v>
      </c>
      <c r="CR967">
        <v>0.90789168546963483</v>
      </c>
      <c r="CS967">
        <v>0.91057297876372356</v>
      </c>
      <c r="CT967">
        <v>0.91268938258062227</v>
      </c>
      <c r="CU967">
        <v>0.91349313818282418</v>
      </c>
      <c r="CV967">
        <v>0.91568767813312124</v>
      </c>
      <c r="CW967">
        <v>0.9170629172107766</v>
      </c>
      <c r="CX967">
        <v>0.9183712548965336</v>
      </c>
      <c r="CY967">
        <v>0.9210669098301506</v>
      </c>
      <c r="CZ967">
        <v>0.92316911867822893</v>
      </c>
      <c r="DA967">
        <v>0.92739448280651038</v>
      </c>
      <c r="DB967">
        <v>0.93023454526745264</v>
      </c>
      <c r="DC967">
        <v>0.93351774039010427</v>
      </c>
      <c r="DD967">
        <v>0.93677749092513551</v>
      </c>
      <c r="DE967">
        <v>0.93995744192273623</v>
      </c>
      <c r="DF967">
        <v>0.94491681842790132</v>
      </c>
      <c r="DG967">
        <v>0.94745239930771408</v>
      </c>
      <c r="DH967">
        <v>0.94941466632746563</v>
      </c>
      <c r="DI967">
        <v>0.95156957134054942</v>
      </c>
      <c r="DJ967">
        <v>0.95425993599528747</v>
      </c>
      <c r="DK967">
        <v>0.95869516823109968</v>
      </c>
      <c r="DL967">
        <v>0.96091388415406553</v>
      </c>
      <c r="DM967">
        <v>0.96649572063572742</v>
      </c>
      <c r="DN967">
        <v>0.97237055340652045</v>
      </c>
      <c r="DO967">
        <v>0.97529398669729794</v>
      </c>
      <c r="DP967">
        <v>0.97750076513100015</v>
      </c>
      <c r="DQ967">
        <v>0.98361950100084905</v>
      </c>
      <c r="DR967">
        <v>0.99051174393607744</v>
      </c>
      <c r="DS967">
        <v>0.9941305384450273</v>
      </c>
      <c r="DT967">
        <v>1.0034452521639217</v>
      </c>
      <c r="DU967">
        <v>1.0086952288620552</v>
      </c>
      <c r="DV967">
        <v>1.0106657495388391</v>
      </c>
      <c r="DW967">
        <v>1.0182536226407846</v>
      </c>
      <c r="DX967">
        <v>1.0205995032569946</v>
      </c>
      <c r="DY967">
        <v>1.0244946667787229</v>
      </c>
      <c r="DZ967">
        <v>1.0282011101473452</v>
      </c>
      <c r="EA967">
        <v>1.0342604704714422</v>
      </c>
      <c r="EB967">
        <v>1.0399642134557219</v>
      </c>
      <c r="EC967">
        <v>1.0422258706534018</v>
      </c>
      <c r="ED967">
        <v>1.0526730823173505</v>
      </c>
      <c r="EE967">
        <v>1.0601860545724777</v>
      </c>
      <c r="EF967">
        <v>1.0619003659749615</v>
      </c>
      <c r="EG967">
        <v>1.068484768848782</v>
      </c>
      <c r="EH967">
        <v>1.0760112698133757</v>
      </c>
      <c r="EI967">
        <v>1.0805010636740957</v>
      </c>
      <c r="EJ967">
        <v>1.0883370822407223</v>
      </c>
      <c r="EK967">
        <v>1.0926406134892803</v>
      </c>
      <c r="EL967">
        <v>1.0957809931987987</v>
      </c>
      <c r="EM967">
        <v>1.1030193989245485</v>
      </c>
      <c r="EN967">
        <v>1.1107449056095775</v>
      </c>
      <c r="EO967">
        <v>1.1167563036867731</v>
      </c>
      <c r="EP967">
        <v>1.1219440102320353</v>
      </c>
      <c r="EQ967">
        <v>1.1342656419199375</v>
      </c>
      <c r="ER967">
        <v>1.1372474454453585</v>
      </c>
      <c r="ES967">
        <v>1.1418180685059554</v>
      </c>
      <c r="ET967">
        <v>1.1463893587018004</v>
      </c>
      <c r="EU967">
        <v>1.1526467320834406</v>
      </c>
      <c r="EV967">
        <v>1.1581622120008486</v>
      </c>
      <c r="EW967">
        <v>1.1608544245822836</v>
      </c>
      <c r="EX967">
        <v>1.164847322803644</v>
      </c>
      <c r="EY967">
        <v>1.1735525041237411</v>
      </c>
      <c r="EZ967">
        <v>1.1783403058140647</v>
      </c>
      <c r="FA967">
        <v>1.1873638179377337</v>
      </c>
      <c r="FB967">
        <v>1.2036024456160961</v>
      </c>
      <c r="FC967">
        <v>1.2132546377120383</v>
      </c>
      <c r="FD967">
        <v>1.2269330192357972</v>
      </c>
      <c r="FE967">
        <v>1.2326295051326761</v>
      </c>
      <c r="FF967">
        <v>1.2382362748574596</v>
      </c>
      <c r="FG967">
        <v>1.2498663917273474</v>
      </c>
      <c r="FH967">
        <v>1.2610362610750057</v>
      </c>
      <c r="FI967">
        <v>1.2714411879567913</v>
      </c>
      <c r="FJ967">
        <v>1.2768495190379194</v>
      </c>
      <c r="FK967">
        <v>1.2862884221860924</v>
      </c>
      <c r="FL967">
        <v>1.2950052763921014</v>
      </c>
      <c r="FM967">
        <v>1.3030857337218356</v>
      </c>
      <c r="FN967">
        <v>1.3203570728343428</v>
      </c>
      <c r="FO967">
        <v>1.3287948792811084</v>
      </c>
      <c r="FP967">
        <v>1.3406307589992998</v>
      </c>
      <c r="FQ967">
        <v>1.3591715262018231</v>
      </c>
      <c r="FR967">
        <v>1.3783483360418787</v>
      </c>
      <c r="FS967">
        <v>1.3919369283177887</v>
      </c>
      <c r="FT967">
        <v>1.3957934005889809</v>
      </c>
      <c r="FU967">
        <v>1.4101285922013969</v>
      </c>
      <c r="FV967">
        <v>1.4297821875829251</v>
      </c>
      <c r="FW967">
        <v>1.4422818408938491</v>
      </c>
      <c r="FX967">
        <v>1.4626871326455646</v>
      </c>
      <c r="FY967">
        <v>1.4872173034631118</v>
      </c>
      <c r="FZ967">
        <v>1.5268385805809366</v>
      </c>
      <c r="GA967">
        <v>1.5423752800506163</v>
      </c>
      <c r="GB967">
        <v>1.5562127006599715</v>
      </c>
      <c r="GC967">
        <v>1.5608354561705025</v>
      </c>
      <c r="GD967">
        <v>1.5682158985873933</v>
      </c>
      <c r="GE967">
        <v>1.6007516921467313</v>
      </c>
      <c r="GF967">
        <v>1.6367410331351566</v>
      </c>
      <c r="GG967">
        <v>1.6593942798560581</v>
      </c>
      <c r="GH967">
        <v>1.7138729756809268</v>
      </c>
      <c r="GI967">
        <v>1.7721594316263509</v>
      </c>
      <c r="GJ967">
        <v>1.8328940227574795</v>
      </c>
      <c r="GK967">
        <v>1.8873570476493522</v>
      </c>
      <c r="GL967">
        <v>1.9631697184789492</v>
      </c>
      <c r="GM967">
        <v>2.1278127663446322</v>
      </c>
      <c r="GN967">
        <v>2.2173883785945319</v>
      </c>
      <c r="GO967">
        <v>2.3538021446780637</v>
      </c>
      <c r="GP967">
        <v>2.4386268244073692</v>
      </c>
      <c r="GQ967">
        <v>2.8337953456022733</v>
      </c>
      <c r="GR967">
        <v>1.0146313700912506</v>
      </c>
    </row>
    <row r="968" spans="1:200" x14ac:dyDescent="0.45">
      <c r="A968">
        <v>0.47376029571226902</v>
      </c>
      <c r="B968">
        <v>0.49108285068962437</v>
      </c>
      <c r="C968">
        <v>0.52086166677613988</v>
      </c>
      <c r="D968">
        <v>0.54519400271660778</v>
      </c>
      <c r="E968">
        <v>0.56561729920528248</v>
      </c>
      <c r="F968">
        <v>0.57000311185277253</v>
      </c>
      <c r="G968">
        <v>0.57416373217749994</v>
      </c>
      <c r="H968">
        <v>0.58564703819645103</v>
      </c>
      <c r="I968">
        <v>0.59685502734476958</v>
      </c>
      <c r="J968">
        <v>0.60346413963902679</v>
      </c>
      <c r="K968">
        <v>0.60955040311296005</v>
      </c>
      <c r="L968">
        <v>0.61117693328958811</v>
      </c>
      <c r="M968">
        <v>0.61732547077202349</v>
      </c>
      <c r="N968">
        <v>0.62208697932847579</v>
      </c>
      <c r="O968">
        <v>0.63316659194361247</v>
      </c>
      <c r="P968">
        <v>0.63955839925186464</v>
      </c>
      <c r="Q968">
        <v>0.64158487740781778</v>
      </c>
      <c r="R968">
        <v>0.64588311168104573</v>
      </c>
      <c r="S968">
        <v>0.65345755095786473</v>
      </c>
      <c r="T968">
        <v>0.6577731232587305</v>
      </c>
      <c r="U968">
        <v>0.65961129645885241</v>
      </c>
      <c r="V968">
        <v>0.66277780107827722</v>
      </c>
      <c r="W968">
        <v>0.6649721241365395</v>
      </c>
      <c r="X968">
        <v>0.66844173470210155</v>
      </c>
      <c r="Y968">
        <v>0.67686808155502087</v>
      </c>
      <c r="Z968">
        <v>0.68229088065619414</v>
      </c>
      <c r="AA968">
        <v>0.68761010491764696</v>
      </c>
      <c r="AB968">
        <v>0.68871646139551801</v>
      </c>
      <c r="AC968">
        <v>0.69323065371188064</v>
      </c>
      <c r="AD968">
        <v>0.70016992300276903</v>
      </c>
      <c r="AE968">
        <v>0.70125982637731266</v>
      </c>
      <c r="AF968">
        <v>0.70553686984259356</v>
      </c>
      <c r="AG968">
        <v>0.71158620221714997</v>
      </c>
      <c r="AH968">
        <v>0.71489115579893492</v>
      </c>
      <c r="AI968">
        <v>0.7182959437893055</v>
      </c>
      <c r="AJ968">
        <v>0.72260088341415318</v>
      </c>
      <c r="AK968">
        <v>0.72576601334501645</v>
      </c>
      <c r="AL968">
        <v>0.72925316434526943</v>
      </c>
      <c r="AM968">
        <v>0.73277052869335024</v>
      </c>
      <c r="AN968">
        <v>0.73639561303077683</v>
      </c>
      <c r="AO968">
        <v>0.74117590048247239</v>
      </c>
      <c r="AP968">
        <v>0.74477928937828453</v>
      </c>
      <c r="AQ968">
        <v>0.74702207895253836</v>
      </c>
      <c r="AR968">
        <v>0.74824157616201981</v>
      </c>
      <c r="AS968">
        <v>0.75115182557894278</v>
      </c>
      <c r="AT968">
        <v>0.75329150326683436</v>
      </c>
      <c r="AU968">
        <v>0.7555412887566646</v>
      </c>
      <c r="AV968">
        <v>0.76021142271841524</v>
      </c>
      <c r="AW968">
        <v>0.76278455135454615</v>
      </c>
      <c r="AX968">
        <v>0.76782053518289317</v>
      </c>
      <c r="AY968">
        <v>0.77335853951696332</v>
      </c>
      <c r="AZ968">
        <v>0.77763090961073711</v>
      </c>
      <c r="BA968">
        <v>0.77991332133823588</v>
      </c>
      <c r="BB968">
        <v>0.78258219108897897</v>
      </c>
      <c r="BC968">
        <v>0.78598991711423016</v>
      </c>
      <c r="BD968">
        <v>0.78816900667590029</v>
      </c>
      <c r="BE968">
        <v>0.79199411857377267</v>
      </c>
      <c r="BF968">
        <v>0.79568714273350816</v>
      </c>
      <c r="BG968">
        <v>0.79885884737015123</v>
      </c>
      <c r="BH968">
        <v>0.80250420684037516</v>
      </c>
      <c r="BI968">
        <v>0.80644757871968165</v>
      </c>
      <c r="BJ968">
        <v>0.81081230617307409</v>
      </c>
      <c r="BK968">
        <v>0.81311007697345328</v>
      </c>
      <c r="BL968">
        <v>0.8162772109510622</v>
      </c>
      <c r="BM968">
        <v>0.81910596698785998</v>
      </c>
      <c r="BN968">
        <v>0.82317490239667612</v>
      </c>
      <c r="BO968">
        <v>0.82444871691968014</v>
      </c>
      <c r="BP968">
        <v>0.8270582992254758</v>
      </c>
      <c r="BQ968">
        <v>0.82921337904287706</v>
      </c>
      <c r="BR968">
        <v>0.83372551840620523</v>
      </c>
      <c r="BS968">
        <v>0.83693537107942573</v>
      </c>
      <c r="BT968">
        <v>0.83986903753784181</v>
      </c>
      <c r="BU968">
        <v>0.84457352969332999</v>
      </c>
      <c r="BV968">
        <v>0.84721705902134625</v>
      </c>
      <c r="BW968">
        <v>0.84987042533861656</v>
      </c>
      <c r="BX968">
        <v>0.85186085172371706</v>
      </c>
      <c r="BY968">
        <v>0.8543183745283115</v>
      </c>
      <c r="BZ968">
        <v>0.85598664991590412</v>
      </c>
      <c r="CA968">
        <v>0.8573954711189401</v>
      </c>
      <c r="CB968">
        <v>0.85957943182368746</v>
      </c>
      <c r="CC968">
        <v>0.86148451025632911</v>
      </c>
      <c r="CD968">
        <v>0.8655063421996122</v>
      </c>
      <c r="CE968">
        <v>0.86991020324159707</v>
      </c>
      <c r="CF968">
        <v>0.87201418330650149</v>
      </c>
      <c r="CG968">
        <v>0.87452573431174718</v>
      </c>
      <c r="CH968">
        <v>0.87615603180520807</v>
      </c>
      <c r="CI968">
        <v>0.87838659920571527</v>
      </c>
      <c r="CJ968">
        <v>0.88210008804547213</v>
      </c>
      <c r="CK968">
        <v>0.88497749414477367</v>
      </c>
      <c r="CL968">
        <v>0.88826875792271254</v>
      </c>
      <c r="CM968">
        <v>0.89350717585065831</v>
      </c>
      <c r="CN968">
        <v>0.89579317977313633</v>
      </c>
      <c r="CO968">
        <v>0.90068012394208918</v>
      </c>
      <c r="CP968">
        <v>0.90147645325008563</v>
      </c>
      <c r="CQ968">
        <v>0.9041231302007664</v>
      </c>
      <c r="CR968">
        <v>0.90656816168842747</v>
      </c>
      <c r="CS968">
        <v>0.9090556307673523</v>
      </c>
      <c r="CT968">
        <v>0.91176584618475931</v>
      </c>
      <c r="CU968">
        <v>0.9130992912679925</v>
      </c>
      <c r="CV968">
        <v>0.91489971015503635</v>
      </c>
      <c r="CW968">
        <v>0.91615037514735154</v>
      </c>
      <c r="CX968">
        <v>0.91796835497720564</v>
      </c>
      <c r="CY968">
        <v>0.92135877915770803</v>
      </c>
      <c r="CZ968">
        <v>0.92786363021039175</v>
      </c>
      <c r="DA968">
        <v>0.92896576483990589</v>
      </c>
      <c r="DB968">
        <v>0.93306316992963012</v>
      </c>
      <c r="DC968">
        <v>0.93417825743686989</v>
      </c>
      <c r="DD968">
        <v>0.93638009470659933</v>
      </c>
      <c r="DE968">
        <v>0.9410968606554605</v>
      </c>
      <c r="DF968">
        <v>0.9451623288809281</v>
      </c>
      <c r="DG968">
        <v>0.94681231947970079</v>
      </c>
      <c r="DH968">
        <v>0.94800679044734526</v>
      </c>
      <c r="DI968">
        <v>0.95038095029084413</v>
      </c>
      <c r="DJ968">
        <v>0.95757265405289105</v>
      </c>
      <c r="DK968">
        <v>0.96195157528502051</v>
      </c>
      <c r="DL968">
        <v>0.96716619010141991</v>
      </c>
      <c r="DM968">
        <v>0.97013536047189797</v>
      </c>
      <c r="DN968">
        <v>0.97286585276608228</v>
      </c>
      <c r="DO968">
        <v>0.97846409655689137</v>
      </c>
      <c r="DP968">
        <v>0.98345422184307418</v>
      </c>
      <c r="DQ968">
        <v>0.98822652621783491</v>
      </c>
      <c r="DR968">
        <v>0.99339732792664648</v>
      </c>
      <c r="DS968">
        <v>0.99634543615931359</v>
      </c>
      <c r="DT968">
        <v>1.0044204306566318</v>
      </c>
      <c r="DU968">
        <v>1.007133285243583</v>
      </c>
      <c r="DV968">
        <v>1.0092316681867706</v>
      </c>
      <c r="DW968">
        <v>1.0141257366949996</v>
      </c>
      <c r="DX968">
        <v>1.0180394751309494</v>
      </c>
      <c r="DY968">
        <v>1.023986390513296</v>
      </c>
      <c r="DZ968">
        <v>1.0280284322831155</v>
      </c>
      <c r="EA968">
        <v>1.0342157034333486</v>
      </c>
      <c r="EB968">
        <v>1.0422983638056982</v>
      </c>
      <c r="EC968">
        <v>1.0493967821474035</v>
      </c>
      <c r="ED968">
        <v>1.056056676356135</v>
      </c>
      <c r="EE968">
        <v>1.0606333459777579</v>
      </c>
      <c r="EF968">
        <v>1.0643745815089063</v>
      </c>
      <c r="EG968">
        <v>1.0713990209496538</v>
      </c>
      <c r="EH968">
        <v>1.074400616518679</v>
      </c>
      <c r="EI968">
        <v>1.0791929565988398</v>
      </c>
      <c r="EJ968">
        <v>1.0839319792743192</v>
      </c>
      <c r="EK968">
        <v>1.0919168266155272</v>
      </c>
      <c r="EL968">
        <v>1.102576620547991</v>
      </c>
      <c r="EM968">
        <v>1.1077469373868418</v>
      </c>
      <c r="EN968">
        <v>1.1150897129318371</v>
      </c>
      <c r="EO968">
        <v>1.1247265904394625</v>
      </c>
      <c r="EP968">
        <v>1.125831429991996</v>
      </c>
      <c r="EQ968">
        <v>1.1311416445990872</v>
      </c>
      <c r="ER968">
        <v>1.1337533994723374</v>
      </c>
      <c r="ES968">
        <v>1.1416890618028654</v>
      </c>
      <c r="ET968">
        <v>1.1488481633746712</v>
      </c>
      <c r="EU968">
        <v>1.155276365740654</v>
      </c>
      <c r="EV968">
        <v>1.1587636358898736</v>
      </c>
      <c r="EW968">
        <v>1.164507999666599</v>
      </c>
      <c r="EX968">
        <v>1.1692642334896592</v>
      </c>
      <c r="EY968">
        <v>1.1795519698830774</v>
      </c>
      <c r="EZ968">
        <v>1.1807398893514405</v>
      </c>
      <c r="FA968">
        <v>1.1847431875045624</v>
      </c>
      <c r="FB968">
        <v>1.1967147702754961</v>
      </c>
      <c r="FC968">
        <v>1.2031397641666333</v>
      </c>
      <c r="FD968">
        <v>1.2152615738769483</v>
      </c>
      <c r="FE968">
        <v>1.2312623186300646</v>
      </c>
      <c r="FF968">
        <v>1.2429740009251435</v>
      </c>
      <c r="FG968">
        <v>1.2517775233902622</v>
      </c>
      <c r="FH968">
        <v>1.2588981229335028</v>
      </c>
      <c r="FI968">
        <v>1.2668510667145834</v>
      </c>
      <c r="FJ968">
        <v>1.2774174486932686</v>
      </c>
      <c r="FK968">
        <v>1.2879926527450982</v>
      </c>
      <c r="FL968">
        <v>1.2925406725585831</v>
      </c>
      <c r="FM968">
        <v>1.2980971189438126</v>
      </c>
      <c r="FN968">
        <v>1.3226363512128587</v>
      </c>
      <c r="FO968">
        <v>1.3344742658527928</v>
      </c>
      <c r="FP968">
        <v>1.3438136506056466</v>
      </c>
      <c r="FQ968">
        <v>1.3536077875735926</v>
      </c>
      <c r="FR968">
        <v>1.3718146763452008</v>
      </c>
      <c r="FS968">
        <v>1.383213386255574</v>
      </c>
      <c r="FT968">
        <v>1.3945451933705943</v>
      </c>
      <c r="FU968">
        <v>1.417883929832662</v>
      </c>
      <c r="FV968">
        <v>1.4309342731331596</v>
      </c>
      <c r="FW968">
        <v>1.4381301638919561</v>
      </c>
      <c r="FX968">
        <v>1.4595637124921998</v>
      </c>
      <c r="FY968">
        <v>1.4943055279781219</v>
      </c>
      <c r="FZ968">
        <v>1.53055718549777</v>
      </c>
      <c r="GA968">
        <v>1.546524443835432</v>
      </c>
      <c r="GB968">
        <v>1.5564876814464954</v>
      </c>
      <c r="GC968">
        <v>1.5681045590335778</v>
      </c>
      <c r="GD968">
        <v>1.5819243430932941</v>
      </c>
      <c r="GE968">
        <v>1.5969611489617994</v>
      </c>
      <c r="GF968">
        <v>1.6226058904748017</v>
      </c>
      <c r="GG968">
        <v>1.671448634784221</v>
      </c>
      <c r="GH968">
        <v>1.71734482455502</v>
      </c>
      <c r="GI968">
        <v>1.7804813799688322</v>
      </c>
      <c r="GJ968">
        <v>1.8533790711298901</v>
      </c>
      <c r="GK968">
        <v>1.8939192863730399</v>
      </c>
      <c r="GL968">
        <v>1.9704058249534417</v>
      </c>
      <c r="GM968">
        <v>2.1132473458806</v>
      </c>
      <c r="GN968">
        <v>2.1929540027196786</v>
      </c>
      <c r="GO968">
        <v>2.3680788237016763</v>
      </c>
      <c r="GP968">
        <v>2.4294180451901051</v>
      </c>
      <c r="GQ968">
        <v>2.8355070033314216</v>
      </c>
      <c r="GR968">
        <v>1.0149098679050619</v>
      </c>
    </row>
    <row r="969" spans="1:200" x14ac:dyDescent="0.45">
      <c r="A969">
        <v>0.47722049652729165</v>
      </c>
      <c r="B969">
        <v>0.49158785821577722</v>
      </c>
      <c r="C969">
        <v>0.51380937185433939</v>
      </c>
      <c r="D969">
        <v>0.54463076897847773</v>
      </c>
      <c r="E969">
        <v>0.55949958750237516</v>
      </c>
      <c r="F969">
        <v>0.56809927258823756</v>
      </c>
      <c r="G969">
        <v>0.57402573461938389</v>
      </c>
      <c r="H969">
        <v>0.5897364829155739</v>
      </c>
      <c r="I969">
        <v>0.59561104877823379</v>
      </c>
      <c r="J969">
        <v>0.60157426148161608</v>
      </c>
      <c r="K969">
        <v>0.60864175193462311</v>
      </c>
      <c r="L969">
        <v>0.61511207065228768</v>
      </c>
      <c r="M969">
        <v>0.62061647679589338</v>
      </c>
      <c r="N969">
        <v>0.62549223848676772</v>
      </c>
      <c r="O969">
        <v>0.63496034756955699</v>
      </c>
      <c r="P969">
        <v>0.63870360868766796</v>
      </c>
      <c r="Q969">
        <v>0.64230007993919624</v>
      </c>
      <c r="R969">
        <v>0.64824733900255138</v>
      </c>
      <c r="S969">
        <v>0.65523683085636608</v>
      </c>
      <c r="T969">
        <v>0.65840174963039833</v>
      </c>
      <c r="U969">
        <v>0.66037137683210401</v>
      </c>
      <c r="V969">
        <v>0.6638857719883402</v>
      </c>
      <c r="W969">
        <v>0.66605541015781433</v>
      </c>
      <c r="X969">
        <v>0.67193902084561319</v>
      </c>
      <c r="Y969">
        <v>0.67498642523886598</v>
      </c>
      <c r="Z969">
        <v>0.67808375704829882</v>
      </c>
      <c r="AA969">
        <v>0.68513301487016975</v>
      </c>
      <c r="AB969">
        <v>0.69098785963555664</v>
      </c>
      <c r="AC969">
        <v>0.69332972847281349</v>
      </c>
      <c r="AD969">
        <v>0.70039201883427615</v>
      </c>
      <c r="AE969">
        <v>0.70430774267312601</v>
      </c>
      <c r="AF969">
        <v>0.70572343622009048</v>
      </c>
      <c r="AG969">
        <v>0.71030097016673455</v>
      </c>
      <c r="AH969">
        <v>0.71480271244304372</v>
      </c>
      <c r="AI969">
        <v>0.71967584325490808</v>
      </c>
      <c r="AJ969">
        <v>0.72205828867476463</v>
      </c>
      <c r="AK969">
        <v>0.7261491581448557</v>
      </c>
      <c r="AL969">
        <v>0.72872073363345402</v>
      </c>
      <c r="AM969">
        <v>0.73412260511099736</v>
      </c>
      <c r="AN969">
        <v>0.73617728249979153</v>
      </c>
      <c r="AO969">
        <v>0.74145124482741587</v>
      </c>
      <c r="AP969">
        <v>0.74457455654306381</v>
      </c>
      <c r="AQ969">
        <v>0.74702064176860861</v>
      </c>
      <c r="AR969">
        <v>0.74925184515357579</v>
      </c>
      <c r="AS969">
        <v>0.75182522820567965</v>
      </c>
      <c r="AT969">
        <v>0.75291867333607843</v>
      </c>
      <c r="AU969">
        <v>0.75580561240954713</v>
      </c>
      <c r="AV969">
        <v>0.76090807082642964</v>
      </c>
      <c r="AW969">
        <v>0.763977932569195</v>
      </c>
      <c r="AX969">
        <v>0.76792616702430505</v>
      </c>
      <c r="AY969">
        <v>0.77296908281233445</v>
      </c>
      <c r="AZ969">
        <v>0.77587152394674785</v>
      </c>
      <c r="BA969">
        <v>0.77945097101917793</v>
      </c>
      <c r="BB969">
        <v>0.78260825147342294</v>
      </c>
      <c r="BC969">
        <v>0.78706834784311175</v>
      </c>
      <c r="BD969">
        <v>0.78964863620612435</v>
      </c>
      <c r="BE969">
        <v>0.7917850373140527</v>
      </c>
      <c r="BF969">
        <v>0.79538120368635501</v>
      </c>
      <c r="BG969">
        <v>0.79856361529037634</v>
      </c>
      <c r="BH969">
        <v>0.80284526650130139</v>
      </c>
      <c r="BI969">
        <v>0.80894135231002606</v>
      </c>
      <c r="BJ969">
        <v>0.81311007697345328</v>
      </c>
      <c r="BK969">
        <v>0.81410804113721535</v>
      </c>
      <c r="BL969">
        <v>0.81668443305901017</v>
      </c>
      <c r="BM969">
        <v>0.81970929368011713</v>
      </c>
      <c r="BN969">
        <v>0.823309129147617</v>
      </c>
      <c r="BO969">
        <v>0.82542215562315369</v>
      </c>
      <c r="BP969">
        <v>0.82708609886286277</v>
      </c>
      <c r="BQ969">
        <v>0.83018375605113359</v>
      </c>
      <c r="BR969">
        <v>0.83225501006019809</v>
      </c>
      <c r="BS969">
        <v>0.83413381655988916</v>
      </c>
      <c r="BT969">
        <v>0.83692603892331952</v>
      </c>
      <c r="BU969">
        <v>0.84006721669528261</v>
      </c>
      <c r="BV969">
        <v>0.84431154367700334</v>
      </c>
      <c r="BW969">
        <v>0.84727361454676464</v>
      </c>
      <c r="BX969">
        <v>0.85017613342999387</v>
      </c>
      <c r="BY969">
        <v>0.85145600259949095</v>
      </c>
      <c r="BZ969">
        <v>0.85530119640537083</v>
      </c>
      <c r="CA969">
        <v>0.85727841800918159</v>
      </c>
      <c r="CB969">
        <v>0.86107436645083224</v>
      </c>
      <c r="CC969">
        <v>0.8635146856472895</v>
      </c>
      <c r="CD969">
        <v>0.86495809319003791</v>
      </c>
      <c r="CE969">
        <v>0.86913727614625103</v>
      </c>
      <c r="CF969">
        <v>0.8731494868574744</v>
      </c>
      <c r="CG969">
        <v>0.87602888126582623</v>
      </c>
      <c r="CH969">
        <v>0.87696453983752864</v>
      </c>
      <c r="CI969">
        <v>0.88003577892850793</v>
      </c>
      <c r="CJ969">
        <v>0.88313395180647158</v>
      </c>
      <c r="CK969">
        <v>0.88654776285895809</v>
      </c>
      <c r="CL969">
        <v>0.88766250001210267</v>
      </c>
      <c r="CM969">
        <v>0.88978516555235831</v>
      </c>
      <c r="CN969">
        <v>0.89179717818432347</v>
      </c>
      <c r="CO969">
        <v>0.89541685132001503</v>
      </c>
      <c r="CP969">
        <v>0.89998403580391473</v>
      </c>
      <c r="CQ969">
        <v>0.90302869469780378</v>
      </c>
      <c r="CR969">
        <v>0.90534848264828116</v>
      </c>
      <c r="CS969">
        <v>0.90634456800224839</v>
      </c>
      <c r="CT969">
        <v>0.90892217079529036</v>
      </c>
      <c r="CU969">
        <v>0.91140485645571445</v>
      </c>
      <c r="CV969">
        <v>0.91546136211700369</v>
      </c>
      <c r="CW969">
        <v>0.9169610988453365</v>
      </c>
      <c r="CX969">
        <v>0.91933727930042164</v>
      </c>
      <c r="CY969">
        <v>0.92429283412519458</v>
      </c>
      <c r="CZ969">
        <v>0.92707141812151372</v>
      </c>
      <c r="DA969">
        <v>0.92906148586429937</v>
      </c>
      <c r="DB969">
        <v>0.93087556136574701</v>
      </c>
      <c r="DC969">
        <v>0.93494300392329321</v>
      </c>
      <c r="DD969">
        <v>0.93767989191038736</v>
      </c>
      <c r="DE969">
        <v>0.94122458169158552</v>
      </c>
      <c r="DF969">
        <v>0.94328009785215483</v>
      </c>
      <c r="DG969">
        <v>0.94606758542454128</v>
      </c>
      <c r="DH969">
        <v>0.94836138120912827</v>
      </c>
      <c r="DI969">
        <v>0.95152032193182989</v>
      </c>
      <c r="DJ969">
        <v>0.95459298221804934</v>
      </c>
      <c r="DK969">
        <v>0.95668417226795255</v>
      </c>
      <c r="DL969">
        <v>0.96236705256779165</v>
      </c>
      <c r="DM969">
        <v>0.9695969760640798</v>
      </c>
      <c r="DN969">
        <v>0.97339282963387508</v>
      </c>
      <c r="DO969">
        <v>0.97633973138842112</v>
      </c>
      <c r="DP969">
        <v>0.9816492684545709</v>
      </c>
      <c r="DQ969">
        <v>0.98648300697475999</v>
      </c>
      <c r="DR969">
        <v>0.99214026684649659</v>
      </c>
      <c r="DS969">
        <v>0.99523080406449482</v>
      </c>
      <c r="DT969">
        <v>1.0025604411019431</v>
      </c>
      <c r="DU969">
        <v>1.0081855421538688</v>
      </c>
      <c r="DV969">
        <v>1.0125086866822433</v>
      </c>
      <c r="DW969">
        <v>1.0142421772672483</v>
      </c>
      <c r="DX969">
        <v>1.0192810593140398</v>
      </c>
      <c r="DY969">
        <v>1.0249613878350237</v>
      </c>
      <c r="DZ969">
        <v>1.0303794499499264</v>
      </c>
      <c r="EA969">
        <v>1.0379121103414399</v>
      </c>
      <c r="EB969">
        <v>1.0403135661757232</v>
      </c>
      <c r="EC969">
        <v>1.0471000104649841</v>
      </c>
      <c r="ED969">
        <v>1.0525570730881959</v>
      </c>
      <c r="EE969">
        <v>1.0553893868906172</v>
      </c>
      <c r="EF969">
        <v>1.0581503845294125</v>
      </c>
      <c r="EG969">
        <v>1.0625692724353277</v>
      </c>
      <c r="EH969">
        <v>1.0736032507046152</v>
      </c>
      <c r="EI969">
        <v>1.0793339133800366</v>
      </c>
      <c r="EJ969">
        <v>1.0880891391348442</v>
      </c>
      <c r="EK969">
        <v>1.0968265912269275</v>
      </c>
      <c r="EL969">
        <v>1.1025185753173754</v>
      </c>
      <c r="EM969">
        <v>1.1079721949665822</v>
      </c>
      <c r="EN969">
        <v>1.1160595864890279</v>
      </c>
      <c r="EO969">
        <v>1.1205235034365499</v>
      </c>
      <c r="EP969">
        <v>1.1260091892367483</v>
      </c>
      <c r="EQ969">
        <v>1.1310629155144265</v>
      </c>
      <c r="ER969">
        <v>1.1375006790140305</v>
      </c>
      <c r="ES969">
        <v>1.1406663235471266</v>
      </c>
      <c r="ET969">
        <v>1.1455644929398081</v>
      </c>
      <c r="EU969">
        <v>1.1531888854095163</v>
      </c>
      <c r="EV969">
        <v>1.1574493773929204</v>
      </c>
      <c r="EW969">
        <v>1.1613608065847745</v>
      </c>
      <c r="EX969">
        <v>1.1719772730862326</v>
      </c>
      <c r="EY969">
        <v>1.1748622035047864</v>
      </c>
      <c r="EZ969">
        <v>1.1823949719348479</v>
      </c>
      <c r="FA969">
        <v>1.18674571179945</v>
      </c>
      <c r="FB969">
        <v>1.191002275641811</v>
      </c>
      <c r="FC969">
        <v>1.2027408452351258</v>
      </c>
      <c r="FD969">
        <v>1.2162395012332061</v>
      </c>
      <c r="FE969">
        <v>1.2252612205887099</v>
      </c>
      <c r="FF969">
        <v>1.2411467486255077</v>
      </c>
      <c r="FG969">
        <v>1.2482645552539826</v>
      </c>
      <c r="FH969">
        <v>1.2551359610955588</v>
      </c>
      <c r="FI969">
        <v>1.2687833703810436</v>
      </c>
      <c r="FJ969">
        <v>1.2763625176200184</v>
      </c>
      <c r="FK969">
        <v>1.2815251045046621</v>
      </c>
      <c r="FL969">
        <v>1.2896308881184999</v>
      </c>
      <c r="FM969">
        <v>1.307301551704755</v>
      </c>
      <c r="FN969">
        <v>1.3287906080914036</v>
      </c>
      <c r="FO969">
        <v>1.3372146714827917</v>
      </c>
      <c r="FP969">
        <v>1.3424502561021399</v>
      </c>
      <c r="FQ969">
        <v>1.360304317424363</v>
      </c>
      <c r="FR969">
        <v>1.372661786708758</v>
      </c>
      <c r="FS969">
        <v>1.3807350408686907</v>
      </c>
      <c r="FT969">
        <v>1.3962057826545504</v>
      </c>
      <c r="FU969">
        <v>1.4148896047722603</v>
      </c>
      <c r="FV969">
        <v>1.4332534946087487</v>
      </c>
      <c r="FW969">
        <v>1.4430534689738803</v>
      </c>
      <c r="FX969">
        <v>1.4545257102782663</v>
      </c>
      <c r="FY969">
        <v>1.5024515657174791</v>
      </c>
      <c r="FZ969">
        <v>1.5195910031328781</v>
      </c>
      <c r="GA969">
        <v>1.5396196390409285</v>
      </c>
      <c r="GB969">
        <v>1.563934120813913</v>
      </c>
      <c r="GC969">
        <v>1.5715016006324631</v>
      </c>
      <c r="GD969">
        <v>1.5846593417095787</v>
      </c>
      <c r="GE969">
        <v>1.6053088037069925</v>
      </c>
      <c r="GF969">
        <v>1.6233996660113674</v>
      </c>
      <c r="GG969">
        <v>1.6678470779323216</v>
      </c>
      <c r="GH969">
        <v>1.7184681948370579</v>
      </c>
      <c r="GI969">
        <v>1.781281770495603</v>
      </c>
      <c r="GJ969">
        <v>1.8357679637667912</v>
      </c>
      <c r="GK969">
        <v>1.876869213368731</v>
      </c>
      <c r="GL969">
        <v>1.9717039891197612</v>
      </c>
      <c r="GM969">
        <v>2.1049019094691728</v>
      </c>
      <c r="GN969">
        <v>2.2063222862184659</v>
      </c>
      <c r="GO969">
        <v>2.3701312467817854</v>
      </c>
      <c r="GP969">
        <v>2.4534678885477748</v>
      </c>
      <c r="GQ969">
        <v>2.8487396119051733</v>
      </c>
      <c r="GR969">
        <v>1.0146885963025418</v>
      </c>
    </row>
    <row r="970" spans="1:200" x14ac:dyDescent="0.45">
      <c r="A970">
        <v>0.47851620060384309</v>
      </c>
      <c r="B970">
        <v>0.4979241960753597</v>
      </c>
      <c r="C970">
        <v>0.51189105727882389</v>
      </c>
      <c r="D970">
        <v>0.54550910870467562</v>
      </c>
      <c r="E970">
        <v>0.55918968571971783</v>
      </c>
      <c r="F970">
        <v>0.56698787832026187</v>
      </c>
      <c r="G970">
        <v>0.57293022593741294</v>
      </c>
      <c r="H970">
        <v>0.59024115547444445</v>
      </c>
      <c r="I970">
        <v>0.59738275958765463</v>
      </c>
      <c r="J970">
        <v>0.60319566152547932</v>
      </c>
      <c r="K970">
        <v>0.6091725560113479</v>
      </c>
      <c r="L970">
        <v>0.61295186042117822</v>
      </c>
      <c r="M970">
        <v>0.61674186186445734</v>
      </c>
      <c r="N970">
        <v>0.62306231496522713</v>
      </c>
      <c r="O970">
        <v>0.6328804007095874</v>
      </c>
      <c r="P970">
        <v>0.63636267142141034</v>
      </c>
      <c r="Q970">
        <v>0.63995960406701091</v>
      </c>
      <c r="R970">
        <v>0.64975748271922174</v>
      </c>
      <c r="S970">
        <v>0.65335938379256153</v>
      </c>
      <c r="T970">
        <v>0.65848362676942418</v>
      </c>
      <c r="U970">
        <v>0.66244953251008787</v>
      </c>
      <c r="V970">
        <v>0.66391602287128793</v>
      </c>
      <c r="W970">
        <v>0.66957476600891541</v>
      </c>
      <c r="X970">
        <v>0.67589819243243265</v>
      </c>
      <c r="Y970">
        <v>0.67825122929390669</v>
      </c>
      <c r="Z970">
        <v>0.68111497050409031</v>
      </c>
      <c r="AA970">
        <v>0.6837182086485627</v>
      </c>
      <c r="AB970">
        <v>0.68762354690516936</v>
      </c>
      <c r="AC970">
        <v>0.69233970365610231</v>
      </c>
      <c r="AD970">
        <v>0.69692028890524915</v>
      </c>
      <c r="AE970">
        <v>0.70287793345814742</v>
      </c>
      <c r="AF970">
        <v>0.70751132467907285</v>
      </c>
      <c r="AG970">
        <v>0.70856037678544181</v>
      </c>
      <c r="AH970">
        <v>0.71237451892391035</v>
      </c>
      <c r="AI970">
        <v>0.71701783865611823</v>
      </c>
      <c r="AJ970">
        <v>0.71942388220504272</v>
      </c>
      <c r="AK970">
        <v>0.72267751090818988</v>
      </c>
      <c r="AL970">
        <v>0.72846564827063465</v>
      </c>
      <c r="AM970">
        <v>0.73127213942791147</v>
      </c>
      <c r="AN970">
        <v>0.7339560497884321</v>
      </c>
      <c r="AO970">
        <v>0.73634003952935601</v>
      </c>
      <c r="AP970">
        <v>0.74172037944138625</v>
      </c>
      <c r="AQ970">
        <v>0.74574275183290506</v>
      </c>
      <c r="AR970">
        <v>0.74839492909174932</v>
      </c>
      <c r="AS970">
        <v>0.74998428632684833</v>
      </c>
      <c r="AT970">
        <v>0.75212409076152176</v>
      </c>
      <c r="AU970">
        <v>0.7532262791001556</v>
      </c>
      <c r="AV970">
        <v>0.75706313255607671</v>
      </c>
      <c r="AW970">
        <v>0.76032209710278986</v>
      </c>
      <c r="AX970">
        <v>0.76332207140016739</v>
      </c>
      <c r="AY970">
        <v>0.77003771478597083</v>
      </c>
      <c r="AZ970">
        <v>0.77401182016529557</v>
      </c>
      <c r="BA970">
        <v>0.77890591395356035</v>
      </c>
      <c r="BB970">
        <v>0.78112527156572342</v>
      </c>
      <c r="BC970">
        <v>0.78654963010918677</v>
      </c>
      <c r="BD970">
        <v>0.78957328991976639</v>
      </c>
      <c r="BE970">
        <v>0.7934932362829954</v>
      </c>
      <c r="BF970">
        <v>0.79586481976417345</v>
      </c>
      <c r="BG970">
        <v>0.79984771393176324</v>
      </c>
      <c r="BH970">
        <v>0.80484445856590936</v>
      </c>
      <c r="BI970">
        <v>0.80657650490093613</v>
      </c>
      <c r="BJ970">
        <v>0.81258140926631983</v>
      </c>
      <c r="BK970">
        <v>0.81464474438770196</v>
      </c>
      <c r="BL970">
        <v>0.81659761562516586</v>
      </c>
      <c r="BM970">
        <v>0.81846727002708908</v>
      </c>
      <c r="BN970">
        <v>0.8203071758041296</v>
      </c>
      <c r="BO970">
        <v>0.82414794989775175</v>
      </c>
      <c r="BP970">
        <v>0.82802476435227967</v>
      </c>
      <c r="BQ970">
        <v>0.83044966838485368</v>
      </c>
      <c r="BR970">
        <v>0.83277238738706905</v>
      </c>
      <c r="BS970">
        <v>0.83422427904473506</v>
      </c>
      <c r="BT970">
        <v>0.83626098102760038</v>
      </c>
      <c r="BU970">
        <v>0.83837787030107846</v>
      </c>
      <c r="BV970">
        <v>0.84016642204733116</v>
      </c>
      <c r="BW970">
        <v>0.84635812063912275</v>
      </c>
      <c r="BX970">
        <v>0.84836664618711721</v>
      </c>
      <c r="BY970">
        <v>0.85119273339706214</v>
      </c>
      <c r="BZ970">
        <v>0.85465308341261814</v>
      </c>
      <c r="CA970">
        <v>0.85604831172322249</v>
      </c>
      <c r="CB970">
        <v>0.85888479489001646</v>
      </c>
      <c r="CC970">
        <v>0.86212496036517872</v>
      </c>
      <c r="CD970">
        <v>0.86394498665936248</v>
      </c>
      <c r="CE970">
        <v>0.8694678899138174</v>
      </c>
      <c r="CF970">
        <v>0.87270149493352411</v>
      </c>
      <c r="CG970">
        <v>0.87394363597392066</v>
      </c>
      <c r="CH970">
        <v>0.87570184550817964</v>
      </c>
      <c r="CI970">
        <v>0.87782844640482594</v>
      </c>
      <c r="CJ970">
        <v>0.88192504139232075</v>
      </c>
      <c r="CK970">
        <v>0.88385156436081591</v>
      </c>
      <c r="CL970">
        <v>0.8875784380045717</v>
      </c>
      <c r="CM970">
        <v>0.89044155657416479</v>
      </c>
      <c r="CN970">
        <v>0.89434812959941123</v>
      </c>
      <c r="CO970">
        <v>0.89727257043142905</v>
      </c>
      <c r="CP970">
        <v>0.89985427496766524</v>
      </c>
      <c r="CQ970">
        <v>0.90198956820028653</v>
      </c>
      <c r="CR970">
        <v>0.90397003311250967</v>
      </c>
      <c r="CS970">
        <v>0.90690435066894692</v>
      </c>
      <c r="CT970">
        <v>0.90911139968762622</v>
      </c>
      <c r="CU970">
        <v>0.91002940503020602</v>
      </c>
      <c r="CV970">
        <v>0.91579215687527804</v>
      </c>
      <c r="CW970">
        <v>0.91764952456349025</v>
      </c>
      <c r="CX970">
        <v>0.92054723004764005</v>
      </c>
      <c r="CY970">
        <v>0.92279506099798281</v>
      </c>
      <c r="CZ970">
        <v>0.92613015061750459</v>
      </c>
      <c r="DA970">
        <v>0.92966299324403268</v>
      </c>
      <c r="DB970">
        <v>0.93073598393519252</v>
      </c>
      <c r="DC970">
        <v>0.93535744747247052</v>
      </c>
      <c r="DD970">
        <v>0.93854192017874405</v>
      </c>
      <c r="DE970">
        <v>0.94031876670614056</v>
      </c>
      <c r="DF970">
        <v>0.94519105836382411</v>
      </c>
      <c r="DG970">
        <v>0.94623484474521435</v>
      </c>
      <c r="DH970">
        <v>0.94796517848972894</v>
      </c>
      <c r="DI970">
        <v>0.95000609655819257</v>
      </c>
      <c r="DJ970">
        <v>0.9535751219903521</v>
      </c>
      <c r="DK970">
        <v>0.95746925096211177</v>
      </c>
      <c r="DL970">
        <v>0.96289327132742841</v>
      </c>
      <c r="DM970">
        <v>0.96914003908052937</v>
      </c>
      <c r="DN970">
        <v>0.97458323731198149</v>
      </c>
      <c r="DO970">
        <v>0.97957888829695716</v>
      </c>
      <c r="DP970">
        <v>0.98246083233933923</v>
      </c>
      <c r="DQ970">
        <v>0.98478801201955091</v>
      </c>
      <c r="DR970">
        <v>0.99339203928374398</v>
      </c>
      <c r="DS970">
        <v>0.99839783321498166</v>
      </c>
      <c r="DT970">
        <v>1.0022864381093075</v>
      </c>
      <c r="DU970">
        <v>1.0059956780369268</v>
      </c>
      <c r="DV970">
        <v>1.0107493296622498</v>
      </c>
      <c r="DW970">
        <v>1.0140786065633483</v>
      </c>
      <c r="DX970">
        <v>1.0187810727617383</v>
      </c>
      <c r="DY970">
        <v>1.0256594384571991</v>
      </c>
      <c r="DZ970">
        <v>1.0315957907025788</v>
      </c>
      <c r="EA970">
        <v>1.0376737777932341</v>
      </c>
      <c r="EB970">
        <v>1.0417960741614443</v>
      </c>
      <c r="EC970">
        <v>1.0464198869895305</v>
      </c>
      <c r="ED970">
        <v>1.0505608485460805</v>
      </c>
      <c r="EE970">
        <v>1.0528530903163134</v>
      </c>
      <c r="EF970">
        <v>1.0563802197269589</v>
      </c>
      <c r="EG970">
        <v>1.0613605180093169</v>
      </c>
      <c r="EH970">
        <v>1.0727226977322537</v>
      </c>
      <c r="EI970">
        <v>1.081467264485332</v>
      </c>
      <c r="EJ970">
        <v>1.0879241946513052</v>
      </c>
      <c r="EK970">
        <v>1.0908719589800759</v>
      </c>
      <c r="EL970">
        <v>1.0965658614964333</v>
      </c>
      <c r="EM970">
        <v>1.1071473359710293</v>
      </c>
      <c r="EN970">
        <v>1.1129444924939127</v>
      </c>
      <c r="EO970">
        <v>1.1205438423178102</v>
      </c>
      <c r="EP970">
        <v>1.1242118884951644</v>
      </c>
      <c r="EQ970">
        <v>1.1302620894857121</v>
      </c>
      <c r="ER970">
        <v>1.13388513669421</v>
      </c>
      <c r="ES970">
        <v>1.1403885538190326</v>
      </c>
      <c r="ET970">
        <v>1.1446872651834756</v>
      </c>
      <c r="EU970">
        <v>1.1498061888419187</v>
      </c>
      <c r="EV970">
        <v>1.1550278927350823</v>
      </c>
      <c r="EW970">
        <v>1.1598988656461866</v>
      </c>
      <c r="EX970">
        <v>1.1684029462275438</v>
      </c>
      <c r="EY970">
        <v>1.1744915009586276</v>
      </c>
      <c r="EZ970">
        <v>1.1805014256428252</v>
      </c>
      <c r="FA970">
        <v>1.1881079665906291</v>
      </c>
      <c r="FB970">
        <v>1.1948812002347138</v>
      </c>
      <c r="FC970">
        <v>1.2012120902922341</v>
      </c>
      <c r="FD970">
        <v>1.210807174197188</v>
      </c>
      <c r="FE970">
        <v>1.2284408937337612</v>
      </c>
      <c r="FF970">
        <v>1.2350011431666001</v>
      </c>
      <c r="FG970">
        <v>1.2429215720597602</v>
      </c>
      <c r="FH970">
        <v>1.2527424463371919</v>
      </c>
      <c r="FI970">
        <v>1.2638959043248768</v>
      </c>
      <c r="FJ970">
        <v>1.2724381835956935</v>
      </c>
      <c r="FK970">
        <v>1.2777255722148979</v>
      </c>
      <c r="FL970">
        <v>1.2982069040670587</v>
      </c>
      <c r="FM970">
        <v>1.3068571016790045</v>
      </c>
      <c r="FN970">
        <v>1.319686135644409</v>
      </c>
      <c r="FO970">
        <v>1.3365600648847011</v>
      </c>
      <c r="FP970">
        <v>1.3443334984521915</v>
      </c>
      <c r="FQ970">
        <v>1.3573630151107632</v>
      </c>
      <c r="FR970">
        <v>1.3724532105405876</v>
      </c>
      <c r="FS970">
        <v>1.3835436947036734</v>
      </c>
      <c r="FT970">
        <v>1.398795341257977</v>
      </c>
      <c r="FU970">
        <v>1.4067141493615525</v>
      </c>
      <c r="FV970">
        <v>1.4248420254327141</v>
      </c>
      <c r="FW970">
        <v>1.438121819876379</v>
      </c>
      <c r="FX970">
        <v>1.4698074582071627</v>
      </c>
      <c r="FY970">
        <v>1.4929496694910476</v>
      </c>
      <c r="FZ970">
        <v>1.5196014134325757</v>
      </c>
      <c r="GA970">
        <v>1.5336913103522101</v>
      </c>
      <c r="GB970">
        <v>1.564548476028244</v>
      </c>
      <c r="GC970">
        <v>1.5739327800825922</v>
      </c>
      <c r="GD970">
        <v>1.584577330181864</v>
      </c>
      <c r="GE970">
        <v>1.5961456736023767</v>
      </c>
      <c r="GF970">
        <v>1.6249141510116718</v>
      </c>
      <c r="GG970">
        <v>1.6818273371719874</v>
      </c>
      <c r="GH970">
        <v>1.7189050310537115</v>
      </c>
      <c r="GI970">
        <v>1.7836868041738381</v>
      </c>
      <c r="GJ970">
        <v>1.8271973115357802</v>
      </c>
      <c r="GK970">
        <v>1.9066008207483713</v>
      </c>
      <c r="GL970">
        <v>1.984738847620001</v>
      </c>
      <c r="GM970">
        <v>2.1368776088561949</v>
      </c>
      <c r="GN970">
        <v>2.2225305207325485</v>
      </c>
      <c r="GO970">
        <v>2.3483435279228511</v>
      </c>
      <c r="GP970">
        <v>2.466148019900277</v>
      </c>
      <c r="GQ970">
        <v>2.8333598411285239</v>
      </c>
      <c r="GR970">
        <v>1.0140569520789489</v>
      </c>
    </row>
    <row r="971" spans="1:200" x14ac:dyDescent="0.45">
      <c r="A971">
        <v>0.47765296415421188</v>
      </c>
      <c r="B971">
        <v>0.49147417217151768</v>
      </c>
      <c r="C971">
        <v>0.5170473003691155</v>
      </c>
      <c r="D971">
        <v>0.54474905735417656</v>
      </c>
      <c r="E971">
        <v>0.56107501258172632</v>
      </c>
      <c r="F971">
        <v>0.56824904689328992</v>
      </c>
      <c r="G971">
        <v>0.57522843226068077</v>
      </c>
      <c r="H971">
        <v>0.59280633199009169</v>
      </c>
      <c r="I971">
        <v>0.5973886868826207</v>
      </c>
      <c r="J971">
        <v>0.6028984061517465</v>
      </c>
      <c r="K971">
        <v>0.60729325856305205</v>
      </c>
      <c r="L971">
        <v>0.61212665529497134</v>
      </c>
      <c r="M971">
        <v>0.61549399517802572</v>
      </c>
      <c r="N971">
        <v>0.6230559190233429</v>
      </c>
      <c r="O971">
        <v>0.63521954673894854</v>
      </c>
      <c r="P971">
        <v>0.63946337425898969</v>
      </c>
      <c r="Q971">
        <v>0.64446141252756495</v>
      </c>
      <c r="R971">
        <v>0.64900053991219153</v>
      </c>
      <c r="S971">
        <v>0.65345406042341392</v>
      </c>
      <c r="T971">
        <v>0.65713555948747326</v>
      </c>
      <c r="U971">
        <v>0.66213630021813019</v>
      </c>
      <c r="V971">
        <v>0.66519392956967327</v>
      </c>
      <c r="W971">
        <v>0.66885244516423548</v>
      </c>
      <c r="X971">
        <v>0.67209760295139898</v>
      </c>
      <c r="Y971">
        <v>0.67434965552742521</v>
      </c>
      <c r="Z971">
        <v>0.67855269612041869</v>
      </c>
      <c r="AA971">
        <v>0.68317003222722661</v>
      </c>
      <c r="AB971">
        <v>0.68742182236400406</v>
      </c>
      <c r="AC971">
        <v>0.69404470102447458</v>
      </c>
      <c r="AD971">
        <v>0.69781356232688241</v>
      </c>
      <c r="AE971">
        <v>0.70070731419725818</v>
      </c>
      <c r="AF971">
        <v>0.70421647110306473</v>
      </c>
      <c r="AG971">
        <v>0.7080599737203479</v>
      </c>
      <c r="AH971">
        <v>0.71009811587734317</v>
      </c>
      <c r="AI971">
        <v>0.71427611777884081</v>
      </c>
      <c r="AJ971">
        <v>0.71770656792457765</v>
      </c>
      <c r="AK971">
        <v>0.7192981344879511</v>
      </c>
      <c r="AL971">
        <v>0.7219980343960567</v>
      </c>
      <c r="AM971">
        <v>0.72556442827532253</v>
      </c>
      <c r="AN971">
        <v>0.73225786070055365</v>
      </c>
      <c r="AO971">
        <v>0.73902553585180342</v>
      </c>
      <c r="AP971">
        <v>0.74232097101669059</v>
      </c>
      <c r="AQ971">
        <v>0.74574275183290495</v>
      </c>
      <c r="AR971">
        <v>0.74834510482701744</v>
      </c>
      <c r="AS971">
        <v>0.751087201696228</v>
      </c>
      <c r="AT971">
        <v>0.75334405823783201</v>
      </c>
      <c r="AU971">
        <v>0.75480412583830681</v>
      </c>
      <c r="AV971">
        <v>0.75763833685970083</v>
      </c>
      <c r="AW971">
        <v>0.76225917221080108</v>
      </c>
      <c r="AX971">
        <v>0.76587772405479615</v>
      </c>
      <c r="AY971">
        <v>0.76963879202785579</v>
      </c>
      <c r="AZ971">
        <v>0.7710387736946096</v>
      </c>
      <c r="BA971">
        <v>0.77358418490044534</v>
      </c>
      <c r="BB971">
        <v>0.78049327154282577</v>
      </c>
      <c r="BC971">
        <v>0.78663355295035819</v>
      </c>
      <c r="BD971">
        <v>0.78893490795657073</v>
      </c>
      <c r="BE971">
        <v>0.79125751205930761</v>
      </c>
      <c r="BF971">
        <v>0.79885807299545442</v>
      </c>
      <c r="BG971">
        <v>0.80227639536088224</v>
      </c>
      <c r="BH971">
        <v>0.80493794257720841</v>
      </c>
      <c r="BI971">
        <v>0.8083673070088937</v>
      </c>
      <c r="BJ971">
        <v>0.81188454288439482</v>
      </c>
      <c r="BK971">
        <v>0.81380898842933125</v>
      </c>
      <c r="BL971">
        <v>0.8152037370410673</v>
      </c>
      <c r="BM971">
        <v>0.81670431386857123</v>
      </c>
      <c r="BN971">
        <v>0.81806218475329562</v>
      </c>
      <c r="BO971">
        <v>0.8211431318257697</v>
      </c>
      <c r="BP971">
        <v>0.82289729501202002</v>
      </c>
      <c r="BQ971">
        <v>0.82617868932767047</v>
      </c>
      <c r="BR971">
        <v>0.82794731805187227</v>
      </c>
      <c r="BS971">
        <v>0.83181650698835363</v>
      </c>
      <c r="BT971">
        <v>0.83518739381409879</v>
      </c>
      <c r="BU971">
        <v>0.83764418208622005</v>
      </c>
      <c r="BV971">
        <v>0.84037493669559449</v>
      </c>
      <c r="BW971">
        <v>0.84285245283177401</v>
      </c>
      <c r="BX971">
        <v>0.84421376895771005</v>
      </c>
      <c r="BY971">
        <v>0.84695910478584402</v>
      </c>
      <c r="BZ971">
        <v>0.84981070855920549</v>
      </c>
      <c r="CA971">
        <v>0.85374407037204036</v>
      </c>
      <c r="CB971">
        <v>0.85870817938066235</v>
      </c>
      <c r="CC971">
        <v>0.86128415761093802</v>
      </c>
      <c r="CD971">
        <v>0.86312022235178287</v>
      </c>
      <c r="CE971">
        <v>0.86532524056633808</v>
      </c>
      <c r="CF971">
        <v>0.86842306171872852</v>
      </c>
      <c r="CG971">
        <v>0.87160007959481578</v>
      </c>
      <c r="CH971">
        <v>0.87520413848374101</v>
      </c>
      <c r="CI971">
        <v>0.87818512948885863</v>
      </c>
      <c r="CJ971">
        <v>0.87949889612682441</v>
      </c>
      <c r="CK971">
        <v>0.88258048736406103</v>
      </c>
      <c r="CL971">
        <v>0.88599903468822649</v>
      </c>
      <c r="CM971">
        <v>0.89020682572258525</v>
      </c>
      <c r="CN971">
        <v>0.89174327716167889</v>
      </c>
      <c r="CO971">
        <v>0.89492854086538176</v>
      </c>
      <c r="CP971">
        <v>0.89787058359735494</v>
      </c>
      <c r="CQ971">
        <v>0.90264506122513899</v>
      </c>
      <c r="CR971">
        <v>0.90602391816132066</v>
      </c>
      <c r="CS971">
        <v>0.90682958956447524</v>
      </c>
      <c r="CT971">
        <v>0.9089829177702814</v>
      </c>
      <c r="CU971">
        <v>0.911475986026408</v>
      </c>
      <c r="CV971">
        <v>0.91856327809947558</v>
      </c>
      <c r="CW971">
        <v>0.92011306322539099</v>
      </c>
      <c r="CX971">
        <v>0.92349640657422516</v>
      </c>
      <c r="CY971">
        <v>0.92524975280779065</v>
      </c>
      <c r="CZ971">
        <v>0.9267501686608911</v>
      </c>
      <c r="DA971">
        <v>0.92945335686720076</v>
      </c>
      <c r="DB971">
        <v>0.9310773999714157</v>
      </c>
      <c r="DC971">
        <v>0.93377387007025414</v>
      </c>
      <c r="DD971">
        <v>0.93651480208042059</v>
      </c>
      <c r="DE971">
        <v>0.93979842467396313</v>
      </c>
      <c r="DF971">
        <v>0.94326961692230205</v>
      </c>
      <c r="DG971">
        <v>0.94606854066108048</v>
      </c>
      <c r="DH971">
        <v>0.94981466192940456</v>
      </c>
      <c r="DI971">
        <v>0.9547013085810877</v>
      </c>
      <c r="DJ971">
        <v>0.95647870302317961</v>
      </c>
      <c r="DK971">
        <v>0.95747961368374479</v>
      </c>
      <c r="DL971">
        <v>0.96334105382744106</v>
      </c>
      <c r="DM971">
        <v>0.96919564397450852</v>
      </c>
      <c r="DN971">
        <v>0.97241969798428241</v>
      </c>
      <c r="DO971">
        <v>0.97551201098276485</v>
      </c>
      <c r="DP971">
        <v>0.98140730395525866</v>
      </c>
      <c r="DQ971">
        <v>0.98450576748851615</v>
      </c>
      <c r="DR971">
        <v>0.99524424922090582</v>
      </c>
      <c r="DS971">
        <v>0.99839348070176659</v>
      </c>
      <c r="DT971">
        <v>1.0028808677267278</v>
      </c>
      <c r="DU971">
        <v>1.0060696578826449</v>
      </c>
      <c r="DV971">
        <v>1.0108854557934008</v>
      </c>
      <c r="DW971">
        <v>1.0147134637159561</v>
      </c>
      <c r="DX971">
        <v>1.018421216935969</v>
      </c>
      <c r="DY971">
        <v>1.0272012864385138</v>
      </c>
      <c r="DZ971">
        <v>1.0320365240123388</v>
      </c>
      <c r="EA971">
        <v>1.0387425343003418</v>
      </c>
      <c r="EB971">
        <v>1.041351327404801</v>
      </c>
      <c r="EC971">
        <v>1.045176831336351</v>
      </c>
      <c r="ED971">
        <v>1.0493041309952935</v>
      </c>
      <c r="EE971">
        <v>1.0546075098299448</v>
      </c>
      <c r="EF971">
        <v>1.0583428775136732</v>
      </c>
      <c r="EG971">
        <v>1.0616046200666285</v>
      </c>
      <c r="EH971">
        <v>1.0672988906012106</v>
      </c>
      <c r="EI971">
        <v>1.0826766361349272</v>
      </c>
      <c r="EJ971">
        <v>1.0849602468050081</v>
      </c>
      <c r="EK971">
        <v>1.091182015394921</v>
      </c>
      <c r="EL971">
        <v>1.0943824288516113</v>
      </c>
      <c r="EM971">
        <v>1.1044081987045549</v>
      </c>
      <c r="EN971">
        <v>1.1141303306137835</v>
      </c>
      <c r="EO971">
        <v>1.1192350127753186</v>
      </c>
      <c r="EP971">
        <v>1.1224440957155946</v>
      </c>
      <c r="EQ971">
        <v>1.1278269793283402</v>
      </c>
      <c r="ER971">
        <v>1.1341803482385511</v>
      </c>
      <c r="ES971">
        <v>1.1397996183267336</v>
      </c>
      <c r="ET971">
        <v>1.1433642315065089</v>
      </c>
      <c r="EU971">
        <v>1.1520675807384637</v>
      </c>
      <c r="EV971">
        <v>1.1552889498356107</v>
      </c>
      <c r="EW971">
        <v>1.1579840457412616</v>
      </c>
      <c r="EX971">
        <v>1.1640392356178451</v>
      </c>
      <c r="EY971">
        <v>1.1715499024043063</v>
      </c>
      <c r="EZ971">
        <v>1.1802393926996804</v>
      </c>
      <c r="FA971">
        <v>1.1881093564262137</v>
      </c>
      <c r="FB971">
        <v>1.1954551600144092</v>
      </c>
      <c r="FC971">
        <v>1.2020035855771669</v>
      </c>
      <c r="FD971">
        <v>1.2116219779005462</v>
      </c>
      <c r="FE971">
        <v>1.2203108496882211</v>
      </c>
      <c r="FF971">
        <v>1.2324536584968178</v>
      </c>
      <c r="FG971">
        <v>1.2392668408581657</v>
      </c>
      <c r="FH971">
        <v>1.2465618088504105</v>
      </c>
      <c r="FI971">
        <v>1.2569209287410832</v>
      </c>
      <c r="FJ971">
        <v>1.2739758767087719</v>
      </c>
      <c r="FK971">
        <v>1.2826217382968534</v>
      </c>
      <c r="FL971">
        <v>1.3009345189561465</v>
      </c>
      <c r="FM971">
        <v>1.3157023703066919</v>
      </c>
      <c r="FN971">
        <v>1.3282409436134048</v>
      </c>
      <c r="FO971">
        <v>1.3365673614210618</v>
      </c>
      <c r="FP971">
        <v>1.3488411005914041</v>
      </c>
      <c r="FQ971">
        <v>1.3576457705073479</v>
      </c>
      <c r="FR971">
        <v>1.3724291054344726</v>
      </c>
      <c r="FS971">
        <v>1.3875259762905099</v>
      </c>
      <c r="FT971">
        <v>1.3938513098403476</v>
      </c>
      <c r="FU971">
        <v>1.4115889566994375</v>
      </c>
      <c r="FV971">
        <v>1.4206771309816433</v>
      </c>
      <c r="FW971">
        <v>1.4401558641382999</v>
      </c>
      <c r="FX971">
        <v>1.4761940625716705</v>
      </c>
      <c r="FY971">
        <v>1.4884362081392142</v>
      </c>
      <c r="FZ971">
        <v>1.5130430266247132</v>
      </c>
      <c r="GA971">
        <v>1.5305743949674366</v>
      </c>
      <c r="GB971">
        <v>1.5572523629824415</v>
      </c>
      <c r="GC971">
        <v>1.5777141730261817</v>
      </c>
      <c r="GD971">
        <v>1.5883077627073476</v>
      </c>
      <c r="GE971">
        <v>1.5980667857384978</v>
      </c>
      <c r="GF971">
        <v>1.6272588018467271</v>
      </c>
      <c r="GG971">
        <v>1.6832346862104444</v>
      </c>
      <c r="GH971">
        <v>1.7129781117423204</v>
      </c>
      <c r="GI971">
        <v>1.7657579335469371</v>
      </c>
      <c r="GJ971">
        <v>1.8230985970643661</v>
      </c>
      <c r="GK971">
        <v>1.8901534797697743</v>
      </c>
      <c r="GL971">
        <v>2.0090045446354066</v>
      </c>
      <c r="GM971">
        <v>2.1375405478687473</v>
      </c>
      <c r="GN971">
        <v>2.2532870280568482</v>
      </c>
      <c r="GO971">
        <v>2.3389174265086625</v>
      </c>
      <c r="GP971">
        <v>2.4523728311000963</v>
      </c>
      <c r="GQ971">
        <v>2.8146560135855609</v>
      </c>
      <c r="GR971">
        <v>1.0137505832185991</v>
      </c>
    </row>
    <row r="972" spans="1:200" x14ac:dyDescent="0.45">
      <c r="A972">
        <v>0.47802177777037697</v>
      </c>
      <c r="B972">
        <v>0.48997118679491153</v>
      </c>
      <c r="C972">
        <v>0.51940182740540564</v>
      </c>
      <c r="D972">
        <v>0.54407187798548273</v>
      </c>
      <c r="E972">
        <v>0.55813219617546839</v>
      </c>
      <c r="F972">
        <v>0.56731158812225679</v>
      </c>
      <c r="G972">
        <v>0.57386193516172168</v>
      </c>
      <c r="H972">
        <v>0.58366596544514437</v>
      </c>
      <c r="I972">
        <v>0.59902345960584746</v>
      </c>
      <c r="J972">
        <v>0.60361024850315381</v>
      </c>
      <c r="K972">
        <v>0.60805360468321035</v>
      </c>
      <c r="L972">
        <v>0.6132266416867248</v>
      </c>
      <c r="M972">
        <v>0.61751207130777352</v>
      </c>
      <c r="N972">
        <v>0.61990635837067831</v>
      </c>
      <c r="O972">
        <v>0.63108611884156918</v>
      </c>
      <c r="P972">
        <v>0.63786886150285138</v>
      </c>
      <c r="Q972">
        <v>0.64753163667806046</v>
      </c>
      <c r="R972">
        <v>0.65022402191816775</v>
      </c>
      <c r="S972">
        <v>0.65392679787077646</v>
      </c>
      <c r="T972">
        <v>0.65612055395020474</v>
      </c>
      <c r="U972">
        <v>0.66187225805429062</v>
      </c>
      <c r="V972">
        <v>0.66444008139069355</v>
      </c>
      <c r="W972">
        <v>0.66794643107914919</v>
      </c>
      <c r="X972">
        <v>0.67299370812527304</v>
      </c>
      <c r="Y972">
        <v>0.67618316279686608</v>
      </c>
      <c r="Z972">
        <v>0.68009572421000675</v>
      </c>
      <c r="AA972">
        <v>0.68216663327246319</v>
      </c>
      <c r="AB972">
        <v>0.68653095975030598</v>
      </c>
      <c r="AC972">
        <v>0.69245896348253333</v>
      </c>
      <c r="AD972">
        <v>0.69571463138788758</v>
      </c>
      <c r="AE972">
        <v>0.70061091268860065</v>
      </c>
      <c r="AF972">
        <v>0.70338489135702942</v>
      </c>
      <c r="AG972">
        <v>0.70713590411841265</v>
      </c>
      <c r="AH972">
        <v>0.71104581782507403</v>
      </c>
      <c r="AI972">
        <v>0.71443044136939116</v>
      </c>
      <c r="AJ972">
        <v>0.71594323376610414</v>
      </c>
      <c r="AK972">
        <v>0.72021630581169827</v>
      </c>
      <c r="AL972">
        <v>0.72218629072310259</v>
      </c>
      <c r="AM972">
        <v>0.72959750757209962</v>
      </c>
      <c r="AN972">
        <v>0.73561260071452717</v>
      </c>
      <c r="AO972">
        <v>0.73756059345965941</v>
      </c>
      <c r="AP972">
        <v>0.74133586913370553</v>
      </c>
      <c r="AQ972">
        <v>0.74363124514754764</v>
      </c>
      <c r="AR972">
        <v>0.74656393123221643</v>
      </c>
      <c r="AS972">
        <v>0.75119756978899788</v>
      </c>
      <c r="AT972">
        <v>0.75392398311590014</v>
      </c>
      <c r="AU972">
        <v>0.75709762072862863</v>
      </c>
      <c r="AV972">
        <v>0.7599394693081658</v>
      </c>
      <c r="AW972">
        <v>0.76253829562809161</v>
      </c>
      <c r="AX972">
        <v>0.76378245969910263</v>
      </c>
      <c r="AY972">
        <v>0.76704399559330161</v>
      </c>
      <c r="AZ972">
        <v>0.76932290884650134</v>
      </c>
      <c r="BA972">
        <v>0.77388288019985796</v>
      </c>
      <c r="BB972">
        <v>0.78064747776889276</v>
      </c>
      <c r="BC972">
        <v>0.78696494252980775</v>
      </c>
      <c r="BD972">
        <v>0.79078814162735678</v>
      </c>
      <c r="BE972">
        <v>0.79331227761156131</v>
      </c>
      <c r="BF972">
        <v>0.7980552210847266</v>
      </c>
      <c r="BG972">
        <v>0.80186822041909578</v>
      </c>
      <c r="BH972">
        <v>0.80507485616789187</v>
      </c>
      <c r="BI972">
        <v>0.80869799023992195</v>
      </c>
      <c r="BJ972">
        <v>0.81095922889996819</v>
      </c>
      <c r="BK972">
        <v>0.81206361133040861</v>
      </c>
      <c r="BL972">
        <v>0.81444546637096193</v>
      </c>
      <c r="BM972">
        <v>0.81676824458603858</v>
      </c>
      <c r="BN972">
        <v>0.81761861303397232</v>
      </c>
      <c r="BO972">
        <v>0.81900783698961899</v>
      </c>
      <c r="BP972">
        <v>0.82167990072557984</v>
      </c>
      <c r="BQ972">
        <v>0.82417488742991629</v>
      </c>
      <c r="BR972">
        <v>0.82616446874296745</v>
      </c>
      <c r="BS972">
        <v>0.8309735724723778</v>
      </c>
      <c r="BT972">
        <v>0.83505084849303046</v>
      </c>
      <c r="BU972">
        <v>0.83777756871177278</v>
      </c>
      <c r="BV972">
        <v>0.8395903598732094</v>
      </c>
      <c r="BW972">
        <v>0.84110754110711683</v>
      </c>
      <c r="BX972">
        <v>0.84618282259377375</v>
      </c>
      <c r="BY972">
        <v>0.84854970570970556</v>
      </c>
      <c r="BZ972">
        <v>0.85074334899303083</v>
      </c>
      <c r="CA972">
        <v>0.8525860330720203</v>
      </c>
      <c r="CB972">
        <v>0.8571127345129721</v>
      </c>
      <c r="CC972">
        <v>0.86079798990325063</v>
      </c>
      <c r="CD972">
        <v>0.86448467216609692</v>
      </c>
      <c r="CE972">
        <v>0.86630369135088336</v>
      </c>
      <c r="CF972">
        <v>0.86857827826718825</v>
      </c>
      <c r="CG972">
        <v>0.87365997357872238</v>
      </c>
      <c r="CH972">
        <v>0.87488054262009218</v>
      </c>
      <c r="CI972">
        <v>0.87628323523583951</v>
      </c>
      <c r="CJ972">
        <v>0.87919956912993091</v>
      </c>
      <c r="CK972">
        <v>0.88181776434922787</v>
      </c>
      <c r="CL972">
        <v>0.88639458311881181</v>
      </c>
      <c r="CM972">
        <v>0.89079648143611201</v>
      </c>
      <c r="CN972">
        <v>0.89426702331512897</v>
      </c>
      <c r="CO972">
        <v>0.89853300684235249</v>
      </c>
      <c r="CP972">
        <v>0.9019629775046043</v>
      </c>
      <c r="CQ972">
        <v>0.90462177264691757</v>
      </c>
      <c r="CR972">
        <v>0.90619352739886383</v>
      </c>
      <c r="CS972">
        <v>0.90826014476257422</v>
      </c>
      <c r="CT972">
        <v>0.91087883474969356</v>
      </c>
      <c r="CU972">
        <v>0.91266343627044533</v>
      </c>
      <c r="CV972">
        <v>0.91417061859599114</v>
      </c>
      <c r="CW972">
        <v>0.91877059518741777</v>
      </c>
      <c r="CX972">
        <v>0.92074914224583226</v>
      </c>
      <c r="CY972">
        <v>0.92466787200158262</v>
      </c>
      <c r="CZ972">
        <v>0.92596192553386814</v>
      </c>
      <c r="DA972">
        <v>0.92826272531803422</v>
      </c>
      <c r="DB972">
        <v>0.93048697630923671</v>
      </c>
      <c r="DC972">
        <v>0.93415390799089637</v>
      </c>
      <c r="DD972">
        <v>0.93718953415864104</v>
      </c>
      <c r="DE972">
        <v>0.94118726850953427</v>
      </c>
      <c r="DF972">
        <v>0.94536614423727294</v>
      </c>
      <c r="DG972">
        <v>0.94761967425154991</v>
      </c>
      <c r="DH972">
        <v>0.95053567784954374</v>
      </c>
      <c r="DI972">
        <v>0.95355453874446772</v>
      </c>
      <c r="DJ972">
        <v>0.95605312365583373</v>
      </c>
      <c r="DK972">
        <v>0.95994510730292903</v>
      </c>
      <c r="DL972">
        <v>0.96234649031986752</v>
      </c>
      <c r="DM972">
        <v>0.96765093025061077</v>
      </c>
      <c r="DN972">
        <v>0.97529193214508847</v>
      </c>
      <c r="DO972">
        <v>0.97815650537624321</v>
      </c>
      <c r="DP972">
        <v>0.98246291318688406</v>
      </c>
      <c r="DQ972">
        <v>0.98591301956540056</v>
      </c>
      <c r="DR972">
        <v>0.99476193669805102</v>
      </c>
      <c r="DS972">
        <v>0.99910898140220017</v>
      </c>
      <c r="DT972">
        <v>1.003884568978022</v>
      </c>
      <c r="DU972">
        <v>1.0078940925974809</v>
      </c>
      <c r="DV972">
        <v>1.0116055274476348</v>
      </c>
      <c r="DW972">
        <v>1.0161309200280979</v>
      </c>
      <c r="DX972">
        <v>1.0196821349577705</v>
      </c>
      <c r="DY972">
        <v>1.0230756782638961</v>
      </c>
      <c r="DZ972">
        <v>1.028588802773877</v>
      </c>
      <c r="EA972">
        <v>1.0339997864973622</v>
      </c>
      <c r="EB972">
        <v>1.0378362633422826</v>
      </c>
      <c r="EC972">
        <v>1.0422944004947883</v>
      </c>
      <c r="ED972">
        <v>1.0471200355714965</v>
      </c>
      <c r="EE972">
        <v>1.0525570167553957</v>
      </c>
      <c r="EF972">
        <v>1.0611222801748661</v>
      </c>
      <c r="EG972">
        <v>1.0666731647555718</v>
      </c>
      <c r="EH972">
        <v>1.0690579645833478</v>
      </c>
      <c r="EI972">
        <v>1.073031242867784</v>
      </c>
      <c r="EJ972">
        <v>1.0845545113801047</v>
      </c>
      <c r="EK972">
        <v>1.0910724504573275</v>
      </c>
      <c r="EL972">
        <v>1.0973920247476383</v>
      </c>
      <c r="EM972">
        <v>1.1045718702754197</v>
      </c>
      <c r="EN972">
        <v>1.1121706544042678</v>
      </c>
      <c r="EO972">
        <v>1.1183477192661557</v>
      </c>
      <c r="EP972">
        <v>1.1224273169844274</v>
      </c>
      <c r="EQ972">
        <v>1.126746975968324</v>
      </c>
      <c r="ER972">
        <v>1.1324337173982399</v>
      </c>
      <c r="ES972">
        <v>1.138514292734611</v>
      </c>
      <c r="ET972">
        <v>1.1451888869880227</v>
      </c>
      <c r="EU972">
        <v>1.1527934887652147</v>
      </c>
      <c r="EV972">
        <v>1.1579346977776803</v>
      </c>
      <c r="EW972">
        <v>1.1630331384120094</v>
      </c>
      <c r="EX972">
        <v>1.1666926669734012</v>
      </c>
      <c r="EY972">
        <v>1.1693299382657147</v>
      </c>
      <c r="EZ972">
        <v>1.1730366326681894</v>
      </c>
      <c r="FA972">
        <v>1.182790652686089</v>
      </c>
      <c r="FB972">
        <v>1.1953869071539884</v>
      </c>
      <c r="FC972">
        <v>1.209913077235854</v>
      </c>
      <c r="FD972">
        <v>1.2151262096952136</v>
      </c>
      <c r="FE972">
        <v>1.2247997212886343</v>
      </c>
      <c r="FF972">
        <v>1.2407942829674081</v>
      </c>
      <c r="FG972">
        <v>1.2487679909438218</v>
      </c>
      <c r="FH972">
        <v>1.2551573682734476</v>
      </c>
      <c r="FI972">
        <v>1.26735438268003</v>
      </c>
      <c r="FJ972">
        <v>1.2787203395298925</v>
      </c>
      <c r="FK972">
        <v>1.2849111108486571</v>
      </c>
      <c r="FL972">
        <v>1.295039187348896</v>
      </c>
      <c r="FM972">
        <v>1.3174110833907016</v>
      </c>
      <c r="FN972">
        <v>1.3299107748928183</v>
      </c>
      <c r="FO972">
        <v>1.3421709044907069</v>
      </c>
      <c r="FP972">
        <v>1.3533611368005651</v>
      </c>
      <c r="FQ972">
        <v>1.3596437492528128</v>
      </c>
      <c r="FR972">
        <v>1.3771636494821604</v>
      </c>
      <c r="FS972">
        <v>1.388771324328836</v>
      </c>
      <c r="FT972">
        <v>1.3987860039456845</v>
      </c>
      <c r="FU972">
        <v>1.4140207552825172</v>
      </c>
      <c r="FV972">
        <v>1.4304237215734601</v>
      </c>
      <c r="FW972">
        <v>1.45118723026159</v>
      </c>
      <c r="FX972">
        <v>1.4720712554882154</v>
      </c>
      <c r="FY972">
        <v>1.4980327516841603</v>
      </c>
      <c r="FZ972">
        <v>1.5117108488197042</v>
      </c>
      <c r="GA972">
        <v>1.5328614312751461</v>
      </c>
      <c r="GB972">
        <v>1.5473821678231503</v>
      </c>
      <c r="GC972">
        <v>1.5651499711628827</v>
      </c>
      <c r="GD972">
        <v>1.5885101734226994</v>
      </c>
      <c r="GE972">
        <v>1.6071266655858967</v>
      </c>
      <c r="GF972">
        <v>1.6335906809289409</v>
      </c>
      <c r="GG972">
        <v>1.6915267307144641</v>
      </c>
      <c r="GH972">
        <v>1.73478881827722</v>
      </c>
      <c r="GI972">
        <v>1.7671072715256211</v>
      </c>
      <c r="GJ972">
        <v>1.836076109552228</v>
      </c>
      <c r="GK972">
        <v>1.8988692115893173</v>
      </c>
      <c r="GL972">
        <v>1.9759026294541893</v>
      </c>
      <c r="GM972">
        <v>2.1167663692566214</v>
      </c>
      <c r="GN972">
        <v>2.2721057108158731</v>
      </c>
      <c r="GO972">
        <v>2.3396121605268823</v>
      </c>
      <c r="GP972">
        <v>2.4642239608588321</v>
      </c>
      <c r="GQ972">
        <v>2.8127180392240079</v>
      </c>
      <c r="GR972">
        <v>1.01439535782003</v>
      </c>
    </row>
    <row r="973" spans="1:200" x14ac:dyDescent="0.45">
      <c r="A973">
        <v>0.47703118986893633</v>
      </c>
      <c r="B973">
        <v>0.48858320060462712</v>
      </c>
      <c r="C973">
        <v>0.51845309761831115</v>
      </c>
      <c r="D973">
        <v>0.54309512020636042</v>
      </c>
      <c r="E973">
        <v>0.55555253322669795</v>
      </c>
      <c r="F973">
        <v>0.56976664846474634</v>
      </c>
      <c r="G973">
        <v>0.5761521808860498</v>
      </c>
      <c r="H973">
        <v>0.59260083701187527</v>
      </c>
      <c r="I973">
        <v>0.59715219836998079</v>
      </c>
      <c r="J973">
        <v>0.60354543420546636</v>
      </c>
      <c r="K973">
        <v>0.60887026134170164</v>
      </c>
      <c r="L973">
        <v>0.613516435132757</v>
      </c>
      <c r="M973">
        <v>0.61647484133378572</v>
      </c>
      <c r="N973">
        <v>0.62111246209955451</v>
      </c>
      <c r="O973">
        <v>0.63367319091202934</v>
      </c>
      <c r="P973">
        <v>0.63889382431612241</v>
      </c>
      <c r="Q973">
        <v>0.64721997152200972</v>
      </c>
      <c r="R973">
        <v>0.65278026606098161</v>
      </c>
      <c r="S973">
        <v>0.65498751639266362</v>
      </c>
      <c r="T973">
        <v>0.65966579682881477</v>
      </c>
      <c r="U973">
        <v>0.66243102177141611</v>
      </c>
      <c r="V973">
        <v>0.66489911248877487</v>
      </c>
      <c r="W973">
        <v>0.66596725639140864</v>
      </c>
      <c r="X973">
        <v>0.6715050375351953</v>
      </c>
      <c r="Y973">
        <v>0.67468830930240997</v>
      </c>
      <c r="Z973">
        <v>0.6802545084033188</v>
      </c>
      <c r="AA973">
        <v>0.68164334482107936</v>
      </c>
      <c r="AB973">
        <v>0.68591388466254088</v>
      </c>
      <c r="AC973">
        <v>0.69264342659270306</v>
      </c>
      <c r="AD973">
        <v>0.69786304361844564</v>
      </c>
      <c r="AE973">
        <v>0.70183151745020067</v>
      </c>
      <c r="AF973">
        <v>0.70481115423359764</v>
      </c>
      <c r="AG973">
        <v>0.70754457680947913</v>
      </c>
      <c r="AH973">
        <v>0.71167553297266106</v>
      </c>
      <c r="AI973">
        <v>0.71579045324780322</v>
      </c>
      <c r="AJ973">
        <v>0.71884882636229797</v>
      </c>
      <c r="AK973">
        <v>0.72294816215757118</v>
      </c>
      <c r="AL973">
        <v>0.72514807121823488</v>
      </c>
      <c r="AM973">
        <v>0.7291568719200302</v>
      </c>
      <c r="AN973">
        <v>0.73483289937448559</v>
      </c>
      <c r="AO973">
        <v>0.73941497811632673</v>
      </c>
      <c r="AP973">
        <v>0.74291048786143832</v>
      </c>
      <c r="AQ973">
        <v>0.745028812013804</v>
      </c>
      <c r="AR973">
        <v>0.74619154787432673</v>
      </c>
      <c r="AS973">
        <v>0.74994080613515757</v>
      </c>
      <c r="AT973">
        <v>0.75279322974347629</v>
      </c>
      <c r="AU973">
        <v>0.75446665697864801</v>
      </c>
      <c r="AV973">
        <v>0.76177890145550398</v>
      </c>
      <c r="AW973">
        <v>0.76573248183893927</v>
      </c>
      <c r="AX973">
        <v>0.76809511443995981</v>
      </c>
      <c r="AY973">
        <v>0.76924003086817716</v>
      </c>
      <c r="AZ973">
        <v>0.77214818073239644</v>
      </c>
      <c r="BA973">
        <v>0.77467909802357526</v>
      </c>
      <c r="BB973">
        <v>0.78127823489573334</v>
      </c>
      <c r="BC973">
        <v>0.78514405004697552</v>
      </c>
      <c r="BD973">
        <v>0.7884972610042893</v>
      </c>
      <c r="BE973">
        <v>0.79255422284006449</v>
      </c>
      <c r="BF973">
        <v>0.79597445394575417</v>
      </c>
      <c r="BG973">
        <v>0.80110003610470659</v>
      </c>
      <c r="BH973">
        <v>0.80418603953974999</v>
      </c>
      <c r="BI973">
        <v>0.80589127147836515</v>
      </c>
      <c r="BJ973">
        <v>0.81103771519339818</v>
      </c>
      <c r="BK973">
        <v>0.81276777215417872</v>
      </c>
      <c r="BL973">
        <v>0.81474319855837718</v>
      </c>
      <c r="BM973">
        <v>0.81644139962396989</v>
      </c>
      <c r="BN973">
        <v>0.81797082632929097</v>
      </c>
      <c r="BO973">
        <v>0.81973419312501172</v>
      </c>
      <c r="BP973">
        <v>0.82158222779662415</v>
      </c>
      <c r="BQ973">
        <v>0.82540028758507422</v>
      </c>
      <c r="BR973">
        <v>0.82847554759806752</v>
      </c>
      <c r="BS973">
        <v>0.83174663600232812</v>
      </c>
      <c r="BT973">
        <v>0.83460487143916862</v>
      </c>
      <c r="BU973">
        <v>0.83608199820863593</v>
      </c>
      <c r="BV973">
        <v>0.83725172804646186</v>
      </c>
      <c r="BW973">
        <v>0.83889739983333789</v>
      </c>
      <c r="BX973">
        <v>0.84226737936053608</v>
      </c>
      <c r="BY973">
        <v>0.84512268888929454</v>
      </c>
      <c r="BZ973">
        <v>0.84901755338639517</v>
      </c>
      <c r="CA973">
        <v>0.854490858278252</v>
      </c>
      <c r="CB973">
        <v>0.85607799462424872</v>
      </c>
      <c r="CC973">
        <v>0.85926433740109631</v>
      </c>
      <c r="CD973">
        <v>0.86173100925056001</v>
      </c>
      <c r="CE973">
        <v>0.86542398762316552</v>
      </c>
      <c r="CF973">
        <v>0.86875237285283746</v>
      </c>
      <c r="CG973">
        <v>0.8710231324632306</v>
      </c>
      <c r="CH973">
        <v>0.87434105463357348</v>
      </c>
      <c r="CI973">
        <v>0.87753378909944346</v>
      </c>
      <c r="CJ973">
        <v>0.88226423842162305</v>
      </c>
      <c r="CK973">
        <v>0.88520094432946406</v>
      </c>
      <c r="CL973">
        <v>0.89032392009120498</v>
      </c>
      <c r="CM973">
        <v>0.89317298698783265</v>
      </c>
      <c r="CN973">
        <v>0.89661924685724115</v>
      </c>
      <c r="CO973">
        <v>0.90031991951191304</v>
      </c>
      <c r="CP973">
        <v>0.90230294287181834</v>
      </c>
      <c r="CQ973">
        <v>0.90333905320723251</v>
      </c>
      <c r="CR973">
        <v>0.90498548510428711</v>
      </c>
      <c r="CS973">
        <v>0.9080173084421872</v>
      </c>
      <c r="CT973">
        <v>0.90977808476373578</v>
      </c>
      <c r="CU973">
        <v>0.91152845612876676</v>
      </c>
      <c r="CV973">
        <v>0.91545070248589766</v>
      </c>
      <c r="CW973">
        <v>0.91823926733994843</v>
      </c>
      <c r="CX973">
        <v>0.9222414387324851</v>
      </c>
      <c r="CY973">
        <v>0.92384832882532675</v>
      </c>
      <c r="CZ973">
        <v>0.92682588735458593</v>
      </c>
      <c r="DA973">
        <v>0.93000431522142379</v>
      </c>
      <c r="DB973">
        <v>0.93050831097071041</v>
      </c>
      <c r="DC973">
        <v>0.93407499300608243</v>
      </c>
      <c r="DD973">
        <v>0.93752121057040594</v>
      </c>
      <c r="DE973">
        <v>0.93966010177425519</v>
      </c>
      <c r="DF973">
        <v>0.94220206973290832</v>
      </c>
      <c r="DG973">
        <v>0.94658021492631461</v>
      </c>
      <c r="DH973">
        <v>0.9478891855238234</v>
      </c>
      <c r="DI973">
        <v>0.95324794221934639</v>
      </c>
      <c r="DJ973">
        <v>0.95624398543177724</v>
      </c>
      <c r="DK973">
        <v>0.95910913141206</v>
      </c>
      <c r="DL973">
        <v>0.96469605802719594</v>
      </c>
      <c r="DM973">
        <v>0.96963220565979347</v>
      </c>
      <c r="DN973">
        <v>0.97454748503212241</v>
      </c>
      <c r="DO973">
        <v>0.97626632338886976</v>
      </c>
      <c r="DP973">
        <v>0.98527057469579848</v>
      </c>
      <c r="DQ973">
        <v>0.98992172145196333</v>
      </c>
      <c r="DR973">
        <v>0.99422044550494393</v>
      </c>
      <c r="DS973">
        <v>0.99612450242702988</v>
      </c>
      <c r="DT973">
        <v>1.0002582578218011</v>
      </c>
      <c r="DU973">
        <v>1.0064437237562738</v>
      </c>
      <c r="DV973">
        <v>1.011100925760783</v>
      </c>
      <c r="DW973">
        <v>1.0165016842715147</v>
      </c>
      <c r="DX973">
        <v>1.0220039901480056</v>
      </c>
      <c r="DY973">
        <v>1.0254252451500021</v>
      </c>
      <c r="DZ973">
        <v>1.0303419792101569</v>
      </c>
      <c r="EA973">
        <v>1.0331985594294033</v>
      </c>
      <c r="EB973">
        <v>1.0368388368954158</v>
      </c>
      <c r="EC973">
        <v>1.038658330865377</v>
      </c>
      <c r="ED973">
        <v>1.049294581639048</v>
      </c>
      <c r="EE973">
        <v>1.0511426125643841</v>
      </c>
      <c r="EF973">
        <v>1.0553226742323902</v>
      </c>
      <c r="EG973">
        <v>1.0590776893888791</v>
      </c>
      <c r="EH973">
        <v>1.0668362369790099</v>
      </c>
      <c r="EI973">
        <v>1.0731300842709974</v>
      </c>
      <c r="EJ973">
        <v>1.0804178255906298</v>
      </c>
      <c r="EK973">
        <v>1.0898673737400262</v>
      </c>
      <c r="EL973">
        <v>1.0958496824292676</v>
      </c>
      <c r="EM973">
        <v>1.1030767928040592</v>
      </c>
      <c r="EN973">
        <v>1.1127738208851352</v>
      </c>
      <c r="EO973">
        <v>1.1180371304467331</v>
      </c>
      <c r="EP973">
        <v>1.1258604143427187</v>
      </c>
      <c r="EQ973">
        <v>1.1319875304970195</v>
      </c>
      <c r="ER973">
        <v>1.1345070856395454</v>
      </c>
      <c r="ES973">
        <v>1.1411585516548592</v>
      </c>
      <c r="ET973">
        <v>1.1490692959037052</v>
      </c>
      <c r="EU973">
        <v>1.1561147326320806</v>
      </c>
      <c r="EV973">
        <v>1.1599049743548586</v>
      </c>
      <c r="EW973">
        <v>1.1625419417943925</v>
      </c>
      <c r="EX973">
        <v>1.1665468696057337</v>
      </c>
      <c r="EY973">
        <v>1.1716462568379709</v>
      </c>
      <c r="EZ973">
        <v>1.1742403080405699</v>
      </c>
      <c r="FA973">
        <v>1.1861662920434262</v>
      </c>
      <c r="FB973">
        <v>1.194210664596504</v>
      </c>
      <c r="FC973">
        <v>1.2048443886353244</v>
      </c>
      <c r="FD973">
        <v>1.2161571047266446</v>
      </c>
      <c r="FE973">
        <v>1.2256609914696945</v>
      </c>
      <c r="FF973">
        <v>1.2389317076519315</v>
      </c>
      <c r="FG973">
        <v>1.2419807293324485</v>
      </c>
      <c r="FH973">
        <v>1.2491264951320498</v>
      </c>
      <c r="FI973">
        <v>1.2654269211047706</v>
      </c>
      <c r="FJ973">
        <v>1.2756597108760308</v>
      </c>
      <c r="FK973">
        <v>1.2806715199287941</v>
      </c>
      <c r="FL973">
        <v>1.2976248719134802</v>
      </c>
      <c r="FM973">
        <v>1.3216786243623087</v>
      </c>
      <c r="FN973">
        <v>1.3331336859978085</v>
      </c>
      <c r="FO973">
        <v>1.3411080483888944</v>
      </c>
      <c r="FP973">
        <v>1.3509589407187255</v>
      </c>
      <c r="FQ973">
        <v>1.3604752300927152</v>
      </c>
      <c r="FR973">
        <v>1.3709919681453457</v>
      </c>
      <c r="FS973">
        <v>1.3924078657608734</v>
      </c>
      <c r="FT973">
        <v>1.3990389586816065</v>
      </c>
      <c r="FU973">
        <v>1.4155724314448557</v>
      </c>
      <c r="FV973">
        <v>1.4302652211434024</v>
      </c>
      <c r="FW973">
        <v>1.4441507321246434</v>
      </c>
      <c r="FX973">
        <v>1.4698652171724631</v>
      </c>
      <c r="FY973">
        <v>1.4943533490959104</v>
      </c>
      <c r="FZ973">
        <v>1.5113461220084188</v>
      </c>
      <c r="GA973">
        <v>1.5259336279166233</v>
      </c>
      <c r="GB973">
        <v>1.5398809417606998</v>
      </c>
      <c r="GC973">
        <v>1.5716339706716191</v>
      </c>
      <c r="GD973">
        <v>1.6004536562251717</v>
      </c>
      <c r="GE973">
        <v>1.6264412640227159</v>
      </c>
      <c r="GF973">
        <v>1.6441755395056523</v>
      </c>
      <c r="GG973">
        <v>1.7002499157190649</v>
      </c>
      <c r="GH973">
        <v>1.7224282242920625</v>
      </c>
      <c r="GI973">
        <v>1.7935723360124953</v>
      </c>
      <c r="GJ973">
        <v>1.8376686799003739</v>
      </c>
      <c r="GK973">
        <v>1.9088780950809767</v>
      </c>
      <c r="GL973">
        <v>2.002955365113996</v>
      </c>
      <c r="GM973">
        <v>2.1343716708314515</v>
      </c>
      <c r="GN973">
        <v>2.2723208719480334</v>
      </c>
      <c r="GO973">
        <v>2.3843083070004898</v>
      </c>
      <c r="GP973">
        <v>2.4641775322407367</v>
      </c>
      <c r="GQ973">
        <v>2.8212860412486291</v>
      </c>
      <c r="GR973">
        <v>1.0147617724436202</v>
      </c>
    </row>
    <row r="974" spans="1:200" x14ac:dyDescent="0.45">
      <c r="A974">
        <v>0.47612157318345205</v>
      </c>
      <c r="B974">
        <v>0.48734789231739001</v>
      </c>
      <c r="C974">
        <v>0.51430016774238729</v>
      </c>
      <c r="D974">
        <v>0.54493977924194037</v>
      </c>
      <c r="E974">
        <v>0.55646340757734403</v>
      </c>
      <c r="F974">
        <v>0.56742571720807999</v>
      </c>
      <c r="G974">
        <v>0.57713422437077511</v>
      </c>
      <c r="H974">
        <v>0.58459582648105757</v>
      </c>
      <c r="I974">
        <v>0.5961227569485481</v>
      </c>
      <c r="J974">
        <v>0.59996022735127164</v>
      </c>
      <c r="K974">
        <v>0.60942260027602779</v>
      </c>
      <c r="L974">
        <v>0.61251076448627606</v>
      </c>
      <c r="M974">
        <v>0.61567845126288667</v>
      </c>
      <c r="N974">
        <v>0.62377186327940615</v>
      </c>
      <c r="O974">
        <v>0.63382477577472651</v>
      </c>
      <c r="P974">
        <v>0.64090358790427582</v>
      </c>
      <c r="Q974">
        <v>0.64480905922759568</v>
      </c>
      <c r="R974">
        <v>0.6498769679529669</v>
      </c>
      <c r="S974">
        <v>0.65520657757530165</v>
      </c>
      <c r="T974">
        <v>0.65988155261086079</v>
      </c>
      <c r="U974">
        <v>0.66239748429250744</v>
      </c>
      <c r="V974">
        <v>0.66459236300090152</v>
      </c>
      <c r="W974">
        <v>0.6686166144728205</v>
      </c>
      <c r="X974">
        <v>0.67070797163256579</v>
      </c>
      <c r="Y974">
        <v>0.67268929480747575</v>
      </c>
      <c r="Z974">
        <v>0.6783445092233592</v>
      </c>
      <c r="AA974">
        <v>0.68078858277962795</v>
      </c>
      <c r="AB974">
        <v>0.68594894271481888</v>
      </c>
      <c r="AC974">
        <v>0.69016317430111696</v>
      </c>
      <c r="AD974">
        <v>0.69450921166715074</v>
      </c>
      <c r="AE974">
        <v>0.70098071215182567</v>
      </c>
      <c r="AF974">
        <v>0.70537669157578331</v>
      </c>
      <c r="AG974">
        <v>0.70784046363437603</v>
      </c>
      <c r="AH974">
        <v>0.71111436602069689</v>
      </c>
      <c r="AI974">
        <v>0.71648743983436969</v>
      </c>
      <c r="AJ974">
        <v>0.71795598487123702</v>
      </c>
      <c r="AK974">
        <v>0.72147700013702643</v>
      </c>
      <c r="AL974">
        <v>0.7248233226569718</v>
      </c>
      <c r="AM974">
        <v>0.72787776840881402</v>
      </c>
      <c r="AN974">
        <v>0.73235759164716951</v>
      </c>
      <c r="AO974">
        <v>0.73643819733888904</v>
      </c>
      <c r="AP974">
        <v>0.74062994661286596</v>
      </c>
      <c r="AQ974">
        <v>0.7437668771724032</v>
      </c>
      <c r="AR974">
        <v>0.74734932053682213</v>
      </c>
      <c r="AS974">
        <v>0.75083444330958904</v>
      </c>
      <c r="AT974">
        <v>0.75453390994703851</v>
      </c>
      <c r="AU974">
        <v>0.75888897528758203</v>
      </c>
      <c r="AV974">
        <v>0.76122358315693783</v>
      </c>
      <c r="AW974">
        <v>0.76363409221619993</v>
      </c>
      <c r="AX974">
        <v>0.76606028784481339</v>
      </c>
      <c r="AY974">
        <v>0.76905003735250632</v>
      </c>
      <c r="AZ974">
        <v>0.77176752484537814</v>
      </c>
      <c r="BA974">
        <v>0.77684305395517683</v>
      </c>
      <c r="BB974">
        <v>0.78069485470069355</v>
      </c>
      <c r="BC974">
        <v>0.78356452831569856</v>
      </c>
      <c r="BD974">
        <v>0.78838317649411083</v>
      </c>
      <c r="BE974">
        <v>0.79105425763314952</v>
      </c>
      <c r="BF974">
        <v>0.79583105127827458</v>
      </c>
      <c r="BG974">
        <v>0.79907220676407198</v>
      </c>
      <c r="BH974">
        <v>0.8028082033706585</v>
      </c>
      <c r="BI974">
        <v>0.80439581701392115</v>
      </c>
      <c r="BJ974">
        <v>0.80726285276048393</v>
      </c>
      <c r="BK974">
        <v>0.80950295217503088</v>
      </c>
      <c r="BL974">
        <v>0.81255472605093015</v>
      </c>
      <c r="BM974">
        <v>0.81577819407859953</v>
      </c>
      <c r="BN974">
        <v>0.81759688502517458</v>
      </c>
      <c r="BO974">
        <v>0.82012195675467348</v>
      </c>
      <c r="BP974">
        <v>0.82345250073485499</v>
      </c>
      <c r="BQ974">
        <v>0.8273159444519621</v>
      </c>
      <c r="BR974">
        <v>0.82916495671078538</v>
      </c>
      <c r="BS974">
        <v>0.83147249900810971</v>
      </c>
      <c r="BT974">
        <v>0.83302202891797628</v>
      </c>
      <c r="BU974">
        <v>0.83485460442473336</v>
      </c>
      <c r="BV974">
        <v>0.83673485078717469</v>
      </c>
      <c r="BW974">
        <v>0.84267432687126587</v>
      </c>
      <c r="BX974">
        <v>0.84462890182972949</v>
      </c>
      <c r="BY974">
        <v>0.84732754873249816</v>
      </c>
      <c r="BZ974">
        <v>0.84908491870325198</v>
      </c>
      <c r="CA974">
        <v>0.85041294578337812</v>
      </c>
      <c r="CB974">
        <v>0.8559552240931404</v>
      </c>
      <c r="CC974">
        <v>0.85803336408412845</v>
      </c>
      <c r="CD974">
        <v>0.86012772888293343</v>
      </c>
      <c r="CE974">
        <v>0.86618315488884146</v>
      </c>
      <c r="CF974">
        <v>0.86816170831843276</v>
      </c>
      <c r="CG974">
        <v>0.87284464211761514</v>
      </c>
      <c r="CH974">
        <v>0.87382342037619221</v>
      </c>
      <c r="CI974">
        <v>0.87670326317088954</v>
      </c>
      <c r="CJ974">
        <v>0.8806358345520171</v>
      </c>
      <c r="CK974">
        <v>0.88442996952604525</v>
      </c>
      <c r="CL974">
        <v>0.88698552747066162</v>
      </c>
      <c r="CM974">
        <v>0.89167526545872933</v>
      </c>
      <c r="CN974">
        <v>0.89458828155485604</v>
      </c>
      <c r="CO974">
        <v>0.89798528704200353</v>
      </c>
      <c r="CP974">
        <v>0.89950184119260945</v>
      </c>
      <c r="CQ974">
        <v>0.90290739392836139</v>
      </c>
      <c r="CR974">
        <v>0.90484924560330626</v>
      </c>
      <c r="CS974">
        <v>0.90778209099467666</v>
      </c>
      <c r="CT974">
        <v>0.91081300749657768</v>
      </c>
      <c r="CU974">
        <v>0.91467789280037248</v>
      </c>
      <c r="CV974">
        <v>0.9158085073619342</v>
      </c>
      <c r="CW974">
        <v>0.91747380044589721</v>
      </c>
      <c r="CX974">
        <v>0.91859392349401892</v>
      </c>
      <c r="CY974">
        <v>0.91925454411407881</v>
      </c>
      <c r="CZ974">
        <v>0.92307004755562838</v>
      </c>
      <c r="DA974">
        <v>0.9269014955685182</v>
      </c>
      <c r="DB974">
        <v>0.92995086301344354</v>
      </c>
      <c r="DC974">
        <v>0.93241462218111515</v>
      </c>
      <c r="DD974">
        <v>0.93574606673958849</v>
      </c>
      <c r="DE974">
        <v>0.94106231417362085</v>
      </c>
      <c r="DF974">
        <v>0.94301916680029263</v>
      </c>
      <c r="DG974">
        <v>0.94548365778891852</v>
      </c>
      <c r="DH974">
        <v>0.94965012143815908</v>
      </c>
      <c r="DI974">
        <v>0.95317070340806309</v>
      </c>
      <c r="DJ974">
        <v>0.95477688797520655</v>
      </c>
      <c r="DK974">
        <v>0.96012873364903406</v>
      </c>
      <c r="DL974">
        <v>0.96362990469440646</v>
      </c>
      <c r="DM974">
        <v>0.96878661559679546</v>
      </c>
      <c r="DN974">
        <v>0.97411333549233181</v>
      </c>
      <c r="DO974">
        <v>0.97750846715412498</v>
      </c>
      <c r="DP974">
        <v>0.98107532260393093</v>
      </c>
      <c r="DQ974">
        <v>0.98745054483372297</v>
      </c>
      <c r="DR974">
        <v>0.99213656050942112</v>
      </c>
      <c r="DS974">
        <v>0.99600370166590779</v>
      </c>
      <c r="DT974">
        <v>1.0019482323427287</v>
      </c>
      <c r="DU974">
        <v>1.0038030072617834</v>
      </c>
      <c r="DV974">
        <v>1.0117754118210085</v>
      </c>
      <c r="DW974">
        <v>1.0155328693800443</v>
      </c>
      <c r="DX974">
        <v>1.0173841848085932</v>
      </c>
      <c r="DY974">
        <v>1.0239619501332131</v>
      </c>
      <c r="DZ974">
        <v>1.0274824373192506</v>
      </c>
      <c r="EA974">
        <v>1.0308483171437661</v>
      </c>
      <c r="EB974">
        <v>1.0324995481570849</v>
      </c>
      <c r="EC974">
        <v>1.0376648536983915</v>
      </c>
      <c r="ED974">
        <v>1.0399403384743779</v>
      </c>
      <c r="EE974">
        <v>1.049790409016736</v>
      </c>
      <c r="EF974">
        <v>1.0559442443488252</v>
      </c>
      <c r="EG974">
        <v>1.0615336716955026</v>
      </c>
      <c r="EH974">
        <v>1.0717509801451164</v>
      </c>
      <c r="EI974">
        <v>1.0752885772133594</v>
      </c>
      <c r="EJ974">
        <v>1.0829655672214895</v>
      </c>
      <c r="EK974">
        <v>1.0973038720619517</v>
      </c>
      <c r="EL974">
        <v>1.1005714069500532</v>
      </c>
      <c r="EM974">
        <v>1.1027705928810101</v>
      </c>
      <c r="EN974">
        <v>1.1112625462546901</v>
      </c>
      <c r="EO974">
        <v>1.1165022859728464</v>
      </c>
      <c r="EP974">
        <v>1.1239248586647053</v>
      </c>
      <c r="EQ974">
        <v>1.1275768756887505</v>
      </c>
      <c r="ER974">
        <v>1.1331029633145122</v>
      </c>
      <c r="ES974">
        <v>1.1424086907704261</v>
      </c>
      <c r="ET974">
        <v>1.1497069282292951</v>
      </c>
      <c r="EU974">
        <v>1.1555169388046627</v>
      </c>
      <c r="EV974">
        <v>1.1586835503897117</v>
      </c>
      <c r="EW974">
        <v>1.1617280008452597</v>
      </c>
      <c r="EX974">
        <v>1.1688262609600606</v>
      </c>
      <c r="EY974">
        <v>1.1733758919880444</v>
      </c>
      <c r="EZ974">
        <v>1.1790272216907165</v>
      </c>
      <c r="FA974">
        <v>1.1858812995765247</v>
      </c>
      <c r="FB974">
        <v>1.1942936993446416</v>
      </c>
      <c r="FC974">
        <v>1.2020146235358466</v>
      </c>
      <c r="FD974">
        <v>1.2077368769103469</v>
      </c>
      <c r="FE974">
        <v>1.2252310425568098</v>
      </c>
      <c r="FF974">
        <v>1.2352762647766347</v>
      </c>
      <c r="FG974">
        <v>1.241648813726919</v>
      </c>
      <c r="FH974">
        <v>1.2552911355381662</v>
      </c>
      <c r="FI974">
        <v>1.2702279428745396</v>
      </c>
      <c r="FJ974">
        <v>1.2767006422197007</v>
      </c>
      <c r="FK974">
        <v>1.2833302392501085</v>
      </c>
      <c r="FL974">
        <v>1.2921993234399063</v>
      </c>
      <c r="FM974">
        <v>1.3130904310453395</v>
      </c>
      <c r="FN974">
        <v>1.3329524147197191</v>
      </c>
      <c r="FO974">
        <v>1.3344888551885026</v>
      </c>
      <c r="FP974">
        <v>1.3477781195350966</v>
      </c>
      <c r="FQ974">
        <v>1.3610616296162565</v>
      </c>
      <c r="FR974">
        <v>1.3697741526539062</v>
      </c>
      <c r="FS974">
        <v>1.3894348559275937</v>
      </c>
      <c r="FT974">
        <v>1.4008985997442109</v>
      </c>
      <c r="FU974">
        <v>1.4093971493931852</v>
      </c>
      <c r="FV974">
        <v>1.4246696277387634</v>
      </c>
      <c r="FW974">
        <v>1.4408193997100112</v>
      </c>
      <c r="FX974">
        <v>1.4720713378762817</v>
      </c>
      <c r="FY974">
        <v>1.4894741093375536</v>
      </c>
      <c r="FZ974">
        <v>1.5100650709025492</v>
      </c>
      <c r="GA974">
        <v>1.5295689246082342</v>
      </c>
      <c r="GB974">
        <v>1.5464407980138328</v>
      </c>
      <c r="GC974">
        <v>1.5692922769757176</v>
      </c>
      <c r="GD974">
        <v>1.6107487116505181</v>
      </c>
      <c r="GE974">
        <v>1.6239506038046618</v>
      </c>
      <c r="GF974">
        <v>1.6541607646506875</v>
      </c>
      <c r="GG974">
        <v>1.6843267564784052</v>
      </c>
      <c r="GH974">
        <v>1.7377236937218776</v>
      </c>
      <c r="GI974">
        <v>1.7813592509056886</v>
      </c>
      <c r="GJ974">
        <v>1.8258825960341167</v>
      </c>
      <c r="GK974">
        <v>1.9245831026791251</v>
      </c>
      <c r="GL974">
        <v>2.0029215224336308</v>
      </c>
      <c r="GM974">
        <v>2.1321622684025594</v>
      </c>
      <c r="GN974">
        <v>2.2867553687919417</v>
      </c>
      <c r="GO974">
        <v>2.392201656953544</v>
      </c>
      <c r="GP974">
        <v>2.4810649749510749</v>
      </c>
      <c r="GQ974">
        <v>2.7922271431698236</v>
      </c>
      <c r="GR974">
        <v>1.014407995242117</v>
      </c>
    </row>
    <row r="975" spans="1:200" x14ac:dyDescent="0.45">
      <c r="A975">
        <v>0.47415127371091637</v>
      </c>
      <c r="B975">
        <v>0.488177455958625</v>
      </c>
      <c r="C975">
        <v>0.51263081120450571</v>
      </c>
      <c r="D975">
        <v>0.54282532329244937</v>
      </c>
      <c r="E975">
        <v>0.55446913221456662</v>
      </c>
      <c r="F975">
        <v>0.56870963722567336</v>
      </c>
      <c r="G975">
        <v>0.57425275063545889</v>
      </c>
      <c r="H975">
        <v>0.5854085474910915</v>
      </c>
      <c r="I975">
        <v>0.59292949098990833</v>
      </c>
      <c r="J975">
        <v>0.60178447357264708</v>
      </c>
      <c r="K975">
        <v>0.60682834977726963</v>
      </c>
      <c r="L975">
        <v>0.60937950774620508</v>
      </c>
      <c r="M975">
        <v>0.61614611739213077</v>
      </c>
      <c r="N975">
        <v>0.62294010365071351</v>
      </c>
      <c r="O975">
        <v>0.63180634979114914</v>
      </c>
      <c r="P975">
        <v>0.63952410626105771</v>
      </c>
      <c r="Q975">
        <v>0.64462205030657338</v>
      </c>
      <c r="R975">
        <v>0.6488037490253411</v>
      </c>
      <c r="S975">
        <v>0.65358443049472936</v>
      </c>
      <c r="T975">
        <v>0.65905935966722795</v>
      </c>
      <c r="U975">
        <v>0.6639451316280085</v>
      </c>
      <c r="V975">
        <v>0.66729641227020942</v>
      </c>
      <c r="W975">
        <v>0.66873274008926542</v>
      </c>
      <c r="X975">
        <v>0.67090381512725494</v>
      </c>
      <c r="Y975">
        <v>0.67469712346879773</v>
      </c>
      <c r="Z975">
        <v>0.67761814158231315</v>
      </c>
      <c r="AA975">
        <v>0.68055681038346549</v>
      </c>
      <c r="AB975">
        <v>0.68566848249565948</v>
      </c>
      <c r="AC975">
        <v>0.69071781835428514</v>
      </c>
      <c r="AD975">
        <v>0.69630688232992344</v>
      </c>
      <c r="AE975">
        <v>0.69979629437226365</v>
      </c>
      <c r="AF975">
        <v>0.70247217029642006</v>
      </c>
      <c r="AG975">
        <v>0.70382086689889811</v>
      </c>
      <c r="AH975">
        <v>0.71074111579912658</v>
      </c>
      <c r="AI975">
        <v>0.71319109003514736</v>
      </c>
      <c r="AJ975">
        <v>0.71633768746605031</v>
      </c>
      <c r="AK975">
        <v>0.7198304479480524</v>
      </c>
      <c r="AL975">
        <v>0.72505688203629293</v>
      </c>
      <c r="AM975">
        <v>0.72761286329698871</v>
      </c>
      <c r="AN975">
        <v>0.73096456416336397</v>
      </c>
      <c r="AO975">
        <v>0.73585114398762042</v>
      </c>
      <c r="AP975">
        <v>0.73943291995561022</v>
      </c>
      <c r="AQ975">
        <v>0.74507370752670776</v>
      </c>
      <c r="AR975">
        <v>0.74922750488097234</v>
      </c>
      <c r="AS975">
        <v>0.75051496121341865</v>
      </c>
      <c r="AT975">
        <v>0.75228315663766132</v>
      </c>
      <c r="AU975">
        <v>0.75485168173627148</v>
      </c>
      <c r="AV975">
        <v>0.75976385482530118</v>
      </c>
      <c r="AW975">
        <v>0.76355059459068153</v>
      </c>
      <c r="AX975">
        <v>0.7663455025175262</v>
      </c>
      <c r="AY975">
        <v>0.77339068750824513</v>
      </c>
      <c r="AZ975">
        <v>0.77642432110685122</v>
      </c>
      <c r="BA975">
        <v>0.77773475878382636</v>
      </c>
      <c r="BB975">
        <v>0.78039779184983415</v>
      </c>
      <c r="BC975">
        <v>0.78343615062652161</v>
      </c>
      <c r="BD975">
        <v>0.78648621003514085</v>
      </c>
      <c r="BE975">
        <v>0.79088781508037165</v>
      </c>
      <c r="BF975">
        <v>0.79430500292063955</v>
      </c>
      <c r="BG975">
        <v>0.79773159891598378</v>
      </c>
      <c r="BH975">
        <v>0.80215550346613695</v>
      </c>
      <c r="BI975">
        <v>0.80515423115851636</v>
      </c>
      <c r="BJ975">
        <v>0.80813786941456567</v>
      </c>
      <c r="BK975">
        <v>0.8088975363145694</v>
      </c>
      <c r="BL975">
        <v>0.81047153041208997</v>
      </c>
      <c r="BM975">
        <v>0.8157951670117225</v>
      </c>
      <c r="BN975">
        <v>0.81865145479492785</v>
      </c>
      <c r="BO975">
        <v>0.82207232928444585</v>
      </c>
      <c r="BP975">
        <v>0.82326848226110183</v>
      </c>
      <c r="BQ975">
        <v>0.82580332734079354</v>
      </c>
      <c r="BR975">
        <v>0.82843347588955274</v>
      </c>
      <c r="BS975">
        <v>0.83166290774759632</v>
      </c>
      <c r="BT975">
        <v>0.83527746544286452</v>
      </c>
      <c r="BU975">
        <v>0.83766878671532974</v>
      </c>
      <c r="BV975">
        <v>0.8400851676376524</v>
      </c>
      <c r="BW975">
        <v>0.84274267865535923</v>
      </c>
      <c r="BX975">
        <v>0.84503728188862104</v>
      </c>
      <c r="BY975">
        <v>0.84840408325210048</v>
      </c>
      <c r="BZ975">
        <v>0.85155436729399958</v>
      </c>
      <c r="CA975">
        <v>0.85606592839404383</v>
      </c>
      <c r="CB975">
        <v>0.85783236116056838</v>
      </c>
      <c r="CC975">
        <v>0.86028012133321397</v>
      </c>
      <c r="CD975">
        <v>0.86333860382964223</v>
      </c>
      <c r="CE975">
        <v>0.86878562143455718</v>
      </c>
      <c r="CF975">
        <v>0.86985430862740665</v>
      </c>
      <c r="CG975">
        <v>0.87286324974167528</v>
      </c>
      <c r="CH975">
        <v>0.87446934448043856</v>
      </c>
      <c r="CI975">
        <v>0.87680025062495615</v>
      </c>
      <c r="CJ975">
        <v>0.87944665023311341</v>
      </c>
      <c r="CK975">
        <v>0.88134798350009125</v>
      </c>
      <c r="CL975">
        <v>0.88677951380229836</v>
      </c>
      <c r="CM975">
        <v>0.88842377097734448</v>
      </c>
      <c r="CN975">
        <v>0.89250963697865016</v>
      </c>
      <c r="CO975">
        <v>0.89595139066669449</v>
      </c>
      <c r="CP975">
        <v>0.90045632466418901</v>
      </c>
      <c r="CQ975">
        <v>0.90106046288956421</v>
      </c>
      <c r="CR975">
        <v>0.90257190002800758</v>
      </c>
      <c r="CS975">
        <v>0.90640745856811833</v>
      </c>
      <c r="CT975">
        <v>0.9085774574161839</v>
      </c>
      <c r="CU975">
        <v>0.91190759677485322</v>
      </c>
      <c r="CV975">
        <v>0.91466756886764444</v>
      </c>
      <c r="CW975">
        <v>0.91728794416070791</v>
      </c>
      <c r="CX975">
        <v>0.91849231738887516</v>
      </c>
      <c r="CY975">
        <v>0.92103747902114841</v>
      </c>
      <c r="CZ975">
        <v>0.92341740478996837</v>
      </c>
      <c r="DA975">
        <v>0.92594926734075089</v>
      </c>
      <c r="DB975">
        <v>0.93032448510461074</v>
      </c>
      <c r="DC975">
        <v>0.9358891885814532</v>
      </c>
      <c r="DD975">
        <v>0.93653648073727636</v>
      </c>
      <c r="DE975">
        <v>0.94171714451294386</v>
      </c>
      <c r="DF975">
        <v>0.94384172244029441</v>
      </c>
      <c r="DG975">
        <v>0.94550867296455832</v>
      </c>
      <c r="DH975">
        <v>0.95003659765917203</v>
      </c>
      <c r="DI975">
        <v>0.95451514733476872</v>
      </c>
      <c r="DJ975">
        <v>0.95616458272275051</v>
      </c>
      <c r="DK975">
        <v>0.96322039370265577</v>
      </c>
      <c r="DL975">
        <v>0.9676334357454961</v>
      </c>
      <c r="DM975">
        <v>0.96990201306742929</v>
      </c>
      <c r="DN975">
        <v>0.97318951394812969</v>
      </c>
      <c r="DO975">
        <v>0.97648665139739854</v>
      </c>
      <c r="DP975">
        <v>0.97974187150001191</v>
      </c>
      <c r="DQ975">
        <v>0.98331904412286131</v>
      </c>
      <c r="DR975">
        <v>0.99096597738794545</v>
      </c>
      <c r="DS975">
        <v>0.99771007532734479</v>
      </c>
      <c r="DT975">
        <v>1.0019475715693664</v>
      </c>
      <c r="DU975">
        <v>1.0041610011801978</v>
      </c>
      <c r="DV975">
        <v>1.012254189511866</v>
      </c>
      <c r="DW975">
        <v>1.0161345928249381</v>
      </c>
      <c r="DX975">
        <v>1.019304341192375</v>
      </c>
      <c r="DY975">
        <v>1.023655128895675</v>
      </c>
      <c r="DZ975">
        <v>1.0290157148978774</v>
      </c>
      <c r="EA975">
        <v>1.0330488806022617</v>
      </c>
      <c r="EB975">
        <v>1.0358133005253543</v>
      </c>
      <c r="EC975">
        <v>1.0391891263943409</v>
      </c>
      <c r="ED975">
        <v>1.0424898550526398</v>
      </c>
      <c r="EE975">
        <v>1.0481083623693681</v>
      </c>
      <c r="EF975">
        <v>1.0586108989050469</v>
      </c>
      <c r="EG975">
        <v>1.0608596429511805</v>
      </c>
      <c r="EH975">
        <v>1.06845061328803</v>
      </c>
      <c r="EI975">
        <v>1.0760440355726479</v>
      </c>
      <c r="EJ975">
        <v>1.0829332137747143</v>
      </c>
      <c r="EK975">
        <v>1.0911369471600345</v>
      </c>
      <c r="EL975">
        <v>1.098670121839139</v>
      </c>
      <c r="EM975">
        <v>1.102604772589189</v>
      </c>
      <c r="EN975">
        <v>1.1107243876036408</v>
      </c>
      <c r="EO975">
        <v>1.1180013367074451</v>
      </c>
      <c r="EP975">
        <v>1.1217712611482611</v>
      </c>
      <c r="EQ975">
        <v>1.1275663981610538</v>
      </c>
      <c r="ER975">
        <v>1.1358188704332119</v>
      </c>
      <c r="ES975">
        <v>1.1404828691895319</v>
      </c>
      <c r="ET975">
        <v>1.1473376838824494</v>
      </c>
      <c r="EU975">
        <v>1.1492078960726302</v>
      </c>
      <c r="EV975">
        <v>1.1530864185546519</v>
      </c>
      <c r="EW975">
        <v>1.1615145269376457</v>
      </c>
      <c r="EX975">
        <v>1.1658446290869571</v>
      </c>
      <c r="EY975">
        <v>1.1695324371954079</v>
      </c>
      <c r="EZ975">
        <v>1.1766092201781178</v>
      </c>
      <c r="FA975">
        <v>1.182511644442678</v>
      </c>
      <c r="FB975">
        <v>1.1901866812592348</v>
      </c>
      <c r="FC975">
        <v>1.1933571098384459</v>
      </c>
      <c r="FD975">
        <v>1.2049795215053731</v>
      </c>
      <c r="FE975">
        <v>1.218959750731442</v>
      </c>
      <c r="FF975">
        <v>1.2272430467748929</v>
      </c>
      <c r="FG975">
        <v>1.2384586861306519</v>
      </c>
      <c r="FH975">
        <v>1.2596253229760415</v>
      </c>
      <c r="FI975">
        <v>1.2720419528089113</v>
      </c>
      <c r="FJ975">
        <v>1.2805668238642798</v>
      </c>
      <c r="FK975">
        <v>1.2932214359634566</v>
      </c>
      <c r="FL975">
        <v>1.2997380085866344</v>
      </c>
      <c r="FM975">
        <v>1.309690940627257</v>
      </c>
      <c r="FN975">
        <v>1.3261090089471415</v>
      </c>
      <c r="FO975">
        <v>1.3336344829094637</v>
      </c>
      <c r="FP975">
        <v>1.3398296641990319</v>
      </c>
      <c r="FQ975">
        <v>1.3475610787955192</v>
      </c>
      <c r="FR975">
        <v>1.3591360041467231</v>
      </c>
      <c r="FS975">
        <v>1.3839377603833458</v>
      </c>
      <c r="FT975">
        <v>1.3956845105578071</v>
      </c>
      <c r="FU975">
        <v>1.4075047617375458</v>
      </c>
      <c r="FV975">
        <v>1.4228501245019913</v>
      </c>
      <c r="FW975">
        <v>1.4528456629578912</v>
      </c>
      <c r="FX975">
        <v>1.4625177384545283</v>
      </c>
      <c r="FY975">
        <v>1.4960255145711328</v>
      </c>
      <c r="FZ975">
        <v>1.5150767461288435</v>
      </c>
      <c r="GA975">
        <v>1.5339587342595875</v>
      </c>
      <c r="GB975">
        <v>1.5445562281707093</v>
      </c>
      <c r="GC975">
        <v>1.5636403934972463</v>
      </c>
      <c r="GD975">
        <v>1.6064261655712961</v>
      </c>
      <c r="GE975">
        <v>1.6341477887570894</v>
      </c>
      <c r="GF975">
        <v>1.6573581353977527</v>
      </c>
      <c r="GG975">
        <v>1.7133688818749002</v>
      </c>
      <c r="GH975">
        <v>1.741822794692367</v>
      </c>
      <c r="GI975">
        <v>1.7708908797444951</v>
      </c>
      <c r="GJ975">
        <v>1.8243796789628477</v>
      </c>
      <c r="GK975">
        <v>1.936591345956552</v>
      </c>
      <c r="GL975">
        <v>1.9904236158632893</v>
      </c>
      <c r="GM975">
        <v>2.137641708818105</v>
      </c>
      <c r="GN975">
        <v>2.2851404163799001</v>
      </c>
      <c r="GO975">
        <v>2.3867451523306622</v>
      </c>
      <c r="GP975">
        <v>2.4924443634587155</v>
      </c>
      <c r="GQ975">
        <v>2.8001764096192741</v>
      </c>
      <c r="GR975">
        <v>1.0141397103004783</v>
      </c>
    </row>
    <row r="976" spans="1:200" x14ac:dyDescent="0.45">
      <c r="A976">
        <v>0.47509671810382303</v>
      </c>
      <c r="B976">
        <v>0.49092726781917784</v>
      </c>
      <c r="C976">
        <v>0.51120712565385651</v>
      </c>
      <c r="D976">
        <v>0.54289788122382465</v>
      </c>
      <c r="E976">
        <v>0.55864998388929521</v>
      </c>
      <c r="F976">
        <v>0.56712709574877795</v>
      </c>
      <c r="G976">
        <v>0.57441533137043543</v>
      </c>
      <c r="H976">
        <v>0.5855727823952126</v>
      </c>
      <c r="I976">
        <v>0.59453533546399084</v>
      </c>
      <c r="J976">
        <v>0.60210824350081504</v>
      </c>
      <c r="K976">
        <v>0.60693786371742686</v>
      </c>
      <c r="L976">
        <v>0.61159159829178056</v>
      </c>
      <c r="M976">
        <v>0.61560071346486156</v>
      </c>
      <c r="N976">
        <v>0.62325343477783568</v>
      </c>
      <c r="O976">
        <v>0.62920166247347287</v>
      </c>
      <c r="P976">
        <v>0.63555058491702388</v>
      </c>
      <c r="Q976">
        <v>0.64129762726799566</v>
      </c>
      <c r="R976">
        <v>0.64432168952077373</v>
      </c>
      <c r="S976">
        <v>0.65327278503935482</v>
      </c>
      <c r="T976">
        <v>0.65707911362887916</v>
      </c>
      <c r="U976">
        <v>0.65995256402347513</v>
      </c>
      <c r="V976">
        <v>0.66496583747454163</v>
      </c>
      <c r="W976">
        <v>0.66823593451880736</v>
      </c>
      <c r="X976">
        <v>0.67229183578762297</v>
      </c>
      <c r="Y976">
        <v>0.6734776672662045</v>
      </c>
      <c r="Z976">
        <v>0.67538165042585552</v>
      </c>
      <c r="AA976">
        <v>0.67918029472612407</v>
      </c>
      <c r="AB976">
        <v>0.68373446603861776</v>
      </c>
      <c r="AC976">
        <v>0.68976365614136959</v>
      </c>
      <c r="AD976">
        <v>0.69294550303292424</v>
      </c>
      <c r="AE976">
        <v>0.69843448787396745</v>
      </c>
      <c r="AF976">
        <v>0.70118674024348637</v>
      </c>
      <c r="AG976">
        <v>0.70628923795457699</v>
      </c>
      <c r="AH976">
        <v>0.71034103227541001</v>
      </c>
      <c r="AI976">
        <v>0.71308479698675686</v>
      </c>
      <c r="AJ976">
        <v>0.71425070741545305</v>
      </c>
      <c r="AK976">
        <v>0.71767396156847707</v>
      </c>
      <c r="AL976">
        <v>0.7240508726298468</v>
      </c>
      <c r="AM976">
        <v>0.72715669380236025</v>
      </c>
      <c r="AN976">
        <v>0.7296019936487258</v>
      </c>
      <c r="AO976">
        <v>0.73400773279354647</v>
      </c>
      <c r="AP976">
        <v>0.7384525724549641</v>
      </c>
      <c r="AQ976">
        <v>0.74047259234195872</v>
      </c>
      <c r="AR976">
        <v>0.7453722721875522</v>
      </c>
      <c r="AS976">
        <v>0.74826953495310145</v>
      </c>
      <c r="AT976">
        <v>0.75508804871872959</v>
      </c>
      <c r="AU976">
        <v>0.75799646666534504</v>
      </c>
      <c r="AV976">
        <v>0.75957479289967844</v>
      </c>
      <c r="AW976">
        <v>0.76434646366916181</v>
      </c>
      <c r="AX976">
        <v>0.76828238723829556</v>
      </c>
      <c r="AY976">
        <v>0.77142199749524842</v>
      </c>
      <c r="AZ976">
        <v>0.77470428319423357</v>
      </c>
      <c r="BA976">
        <v>0.77855249536454285</v>
      </c>
      <c r="BB976">
        <v>0.77919167057156791</v>
      </c>
      <c r="BC976">
        <v>0.78503001896556257</v>
      </c>
      <c r="BD976">
        <v>0.78856775961754144</v>
      </c>
      <c r="BE976">
        <v>0.79122284314271196</v>
      </c>
      <c r="BF976">
        <v>0.79494417446055321</v>
      </c>
      <c r="BG976">
        <v>0.79866045975427147</v>
      </c>
      <c r="BH976">
        <v>0.80234411616034396</v>
      </c>
      <c r="BI976">
        <v>0.80380735463819331</v>
      </c>
      <c r="BJ976">
        <v>0.80773159640268744</v>
      </c>
      <c r="BK976">
        <v>0.81008801321947543</v>
      </c>
      <c r="BL976">
        <v>0.81405116499960117</v>
      </c>
      <c r="BM976">
        <v>0.8160944820997923</v>
      </c>
      <c r="BN976">
        <v>0.82002752792035916</v>
      </c>
      <c r="BO976">
        <v>0.82157803740246527</v>
      </c>
      <c r="BP976">
        <v>0.82320935396685702</v>
      </c>
      <c r="BQ976">
        <v>0.82535599323870823</v>
      </c>
      <c r="BR976">
        <v>0.82812933433045877</v>
      </c>
      <c r="BS976">
        <v>0.83026333425307819</v>
      </c>
      <c r="BT976">
        <v>0.83416730339881007</v>
      </c>
      <c r="BU976">
        <v>0.83788417970924089</v>
      </c>
      <c r="BV976">
        <v>0.84107751862782631</v>
      </c>
      <c r="BW976">
        <v>0.84433640415060074</v>
      </c>
      <c r="BX976">
        <v>0.84584618858060923</v>
      </c>
      <c r="BY976">
        <v>0.85020375772028367</v>
      </c>
      <c r="BZ976">
        <v>0.85102581596440363</v>
      </c>
      <c r="CA976">
        <v>0.85154257558273272</v>
      </c>
      <c r="CB976">
        <v>0.85504808865977389</v>
      </c>
      <c r="CC976">
        <v>0.85659266330193107</v>
      </c>
      <c r="CD976">
        <v>0.85896722609705589</v>
      </c>
      <c r="CE976">
        <v>0.86475025118188775</v>
      </c>
      <c r="CF976">
        <v>0.86802615166810015</v>
      </c>
      <c r="CG976">
        <v>0.8699200519801521</v>
      </c>
      <c r="CH976">
        <v>0.8723236918223034</v>
      </c>
      <c r="CI976">
        <v>0.87571130116627172</v>
      </c>
      <c r="CJ976">
        <v>0.87836236500522336</v>
      </c>
      <c r="CK976">
        <v>0.88145085337878215</v>
      </c>
      <c r="CL976">
        <v>0.88425327304569457</v>
      </c>
      <c r="CM976">
        <v>0.89044834570556619</v>
      </c>
      <c r="CN976">
        <v>0.89463561611105791</v>
      </c>
      <c r="CO976">
        <v>0.89671176742538961</v>
      </c>
      <c r="CP976">
        <v>0.89853351326982389</v>
      </c>
      <c r="CQ976">
        <v>0.90163326150446355</v>
      </c>
      <c r="CR976">
        <v>0.90452457339672254</v>
      </c>
      <c r="CS976">
        <v>0.9087119106195819</v>
      </c>
      <c r="CT976">
        <v>0.91044969004800691</v>
      </c>
      <c r="CU976">
        <v>0.91386337474617019</v>
      </c>
      <c r="CV976">
        <v>0.91566090138131428</v>
      </c>
      <c r="CW976">
        <v>0.91690967694248404</v>
      </c>
      <c r="CX976">
        <v>0.91779460295404902</v>
      </c>
      <c r="CY976">
        <v>0.91856338761144385</v>
      </c>
      <c r="CZ976">
        <v>0.92100931845246914</v>
      </c>
      <c r="DA976">
        <v>0.92719933272908028</v>
      </c>
      <c r="DB976">
        <v>0.92939100387408924</v>
      </c>
      <c r="DC976">
        <v>0.9332019921661816</v>
      </c>
      <c r="DD976">
        <v>0.93939054388765553</v>
      </c>
      <c r="DE976">
        <v>0.94390046004670192</v>
      </c>
      <c r="DF976">
        <v>0.94534027783704555</v>
      </c>
      <c r="DG976">
        <v>0.95064328567265188</v>
      </c>
      <c r="DH976">
        <v>0.95408300644725685</v>
      </c>
      <c r="DI976">
        <v>0.95857532550753521</v>
      </c>
      <c r="DJ976">
        <v>0.96149350503846354</v>
      </c>
      <c r="DK976">
        <v>0.96331490886740911</v>
      </c>
      <c r="DL976">
        <v>0.96584794021061704</v>
      </c>
      <c r="DM976">
        <v>0.96949893180111579</v>
      </c>
      <c r="DN976">
        <v>0.97615413588575428</v>
      </c>
      <c r="DO976">
        <v>0.98007959582699522</v>
      </c>
      <c r="DP976">
        <v>0.9838304813915133</v>
      </c>
      <c r="DQ976">
        <v>0.98552784851448061</v>
      </c>
      <c r="DR976">
        <v>0.98924622799166007</v>
      </c>
      <c r="DS976">
        <v>0.99327941857892699</v>
      </c>
      <c r="DT976">
        <v>1.0002633346344691</v>
      </c>
      <c r="DU976">
        <v>1.0059940176596991</v>
      </c>
      <c r="DV976">
        <v>1.0097444673597031</v>
      </c>
      <c r="DW976">
        <v>1.0141145640364675</v>
      </c>
      <c r="DX976">
        <v>1.0177767620646303</v>
      </c>
      <c r="DY976">
        <v>1.022392576874616</v>
      </c>
      <c r="DZ976">
        <v>1.0251034525890483</v>
      </c>
      <c r="EA976">
        <v>1.0290045091077726</v>
      </c>
      <c r="EB976">
        <v>1.0319529064805835</v>
      </c>
      <c r="EC976">
        <v>1.0342187136046934</v>
      </c>
      <c r="ED976">
        <v>1.0389279975722157</v>
      </c>
      <c r="EE976">
        <v>1.0423412375556429</v>
      </c>
      <c r="EF976">
        <v>1.0468333875046638</v>
      </c>
      <c r="EG976">
        <v>1.0588057992950415</v>
      </c>
      <c r="EH976">
        <v>1.070038209330511</v>
      </c>
      <c r="EI976">
        <v>1.0763363940820563</v>
      </c>
      <c r="EJ976">
        <v>1.0809520442688896</v>
      </c>
      <c r="EK976">
        <v>1.0936148978748101</v>
      </c>
      <c r="EL976">
        <v>1.0968760305210405</v>
      </c>
      <c r="EM976">
        <v>1.1078352319276821</v>
      </c>
      <c r="EN976">
        <v>1.1137237169939407</v>
      </c>
      <c r="EO976">
        <v>1.1158743712255734</v>
      </c>
      <c r="EP976">
        <v>1.1201422408755033</v>
      </c>
      <c r="EQ976">
        <v>1.1300808164449352</v>
      </c>
      <c r="ER976">
        <v>1.1329362425756271</v>
      </c>
      <c r="ES976">
        <v>1.1360410294849399</v>
      </c>
      <c r="ET976">
        <v>1.1421384123365654</v>
      </c>
      <c r="EU976">
        <v>1.1492086395615786</v>
      </c>
      <c r="EV976">
        <v>1.1534338913565896</v>
      </c>
      <c r="EW976">
        <v>1.1577658700283364</v>
      </c>
      <c r="EX976">
        <v>1.1631066825938128</v>
      </c>
      <c r="EY976">
        <v>1.1702606336233212</v>
      </c>
      <c r="EZ976">
        <v>1.1813719491716497</v>
      </c>
      <c r="FA976">
        <v>1.1848955945499504</v>
      </c>
      <c r="FB976">
        <v>1.1891707665080309</v>
      </c>
      <c r="FC976">
        <v>1.2019218115082726</v>
      </c>
      <c r="FD976">
        <v>1.2054679748307666</v>
      </c>
      <c r="FE976">
        <v>1.2152670695581491</v>
      </c>
      <c r="FF976">
        <v>1.2314155592616061</v>
      </c>
      <c r="FG976">
        <v>1.2392552236156364</v>
      </c>
      <c r="FH976">
        <v>1.248827244459028</v>
      </c>
      <c r="FI976">
        <v>1.2600981125384538</v>
      </c>
      <c r="FJ976">
        <v>1.2760337895960494</v>
      </c>
      <c r="FK976">
        <v>1.2808556561599993</v>
      </c>
      <c r="FL976">
        <v>1.3004209976813426</v>
      </c>
      <c r="FM976">
        <v>1.3079561147156102</v>
      </c>
      <c r="FN976">
        <v>1.3160987309166203</v>
      </c>
      <c r="FO976">
        <v>1.3342621485892863</v>
      </c>
      <c r="FP976">
        <v>1.3443913554283891</v>
      </c>
      <c r="FQ976">
        <v>1.3536459999589852</v>
      </c>
      <c r="FR976">
        <v>1.3631411985413258</v>
      </c>
      <c r="FS976">
        <v>1.3879629289980493</v>
      </c>
      <c r="FT976">
        <v>1.3965575003057065</v>
      </c>
      <c r="FU976">
        <v>1.4065555279488904</v>
      </c>
      <c r="FV976">
        <v>1.4212613005893477</v>
      </c>
      <c r="FW976">
        <v>1.4401058969200813</v>
      </c>
      <c r="FX976">
        <v>1.4610212186322629</v>
      </c>
      <c r="FY976">
        <v>1.4843674897210253</v>
      </c>
      <c r="FZ976">
        <v>1.5153683845188295</v>
      </c>
      <c r="GA976">
        <v>1.5303339859731495</v>
      </c>
      <c r="GB976">
        <v>1.559593798799622</v>
      </c>
      <c r="GC976">
        <v>1.5675844720004113</v>
      </c>
      <c r="GD976">
        <v>1.5941142938793178</v>
      </c>
      <c r="GE976">
        <v>1.6353602051730693</v>
      </c>
      <c r="GF976">
        <v>1.6550341202754026</v>
      </c>
      <c r="GG976">
        <v>1.7027805190859695</v>
      </c>
      <c r="GH976">
        <v>1.7391982387483094</v>
      </c>
      <c r="GI976">
        <v>1.7613983822598063</v>
      </c>
      <c r="GJ976">
        <v>1.82905480877618</v>
      </c>
      <c r="GK976">
        <v>1.9556922116608582</v>
      </c>
      <c r="GL976">
        <v>2.012500641444503</v>
      </c>
      <c r="GM976">
        <v>2.1305261621105407</v>
      </c>
      <c r="GN976">
        <v>2.2909381815078662</v>
      </c>
      <c r="GO976">
        <v>2.3986819310603975</v>
      </c>
      <c r="GP976">
        <v>2.4899377106509899</v>
      </c>
      <c r="GQ976">
        <v>2.8185498836019858</v>
      </c>
      <c r="GR976">
        <v>1.013734144244689</v>
      </c>
    </row>
    <row r="977" spans="1:200" x14ac:dyDescent="0.45">
      <c r="A977">
        <v>0.47275411703135228</v>
      </c>
      <c r="B977">
        <v>0.48740296568612973</v>
      </c>
      <c r="C977">
        <v>0.51210339477005362</v>
      </c>
      <c r="D977">
        <v>0.54469423594847988</v>
      </c>
      <c r="E977">
        <v>0.55643307209454462</v>
      </c>
      <c r="F977">
        <v>0.56464086047792295</v>
      </c>
      <c r="G977">
        <v>0.57154561036128282</v>
      </c>
      <c r="H977">
        <v>0.58644757659726998</v>
      </c>
      <c r="I977">
        <v>0.59291276317767683</v>
      </c>
      <c r="J977">
        <v>0.59874300234232736</v>
      </c>
      <c r="K977">
        <v>0.60422913000921108</v>
      </c>
      <c r="L977">
        <v>0.61165422245875312</v>
      </c>
      <c r="M977">
        <v>0.61949823470578103</v>
      </c>
      <c r="N977">
        <v>0.62435469302222601</v>
      </c>
      <c r="O977">
        <v>0.62913591821988546</v>
      </c>
      <c r="P977">
        <v>0.63315375029501086</v>
      </c>
      <c r="Q977">
        <v>0.64312085994731316</v>
      </c>
      <c r="R977">
        <v>0.64766132977054225</v>
      </c>
      <c r="S977">
        <v>0.65404376898555183</v>
      </c>
      <c r="T977">
        <v>0.65748632616387626</v>
      </c>
      <c r="U977">
        <v>0.66048763212597639</v>
      </c>
      <c r="V977">
        <v>0.66179695448543852</v>
      </c>
      <c r="W977">
        <v>0.66569474164760789</v>
      </c>
      <c r="X977">
        <v>0.66944253769253492</v>
      </c>
      <c r="Y977">
        <v>0.67254143262414456</v>
      </c>
      <c r="Z977">
        <v>0.67704925802933658</v>
      </c>
      <c r="AA977">
        <v>0.68075986158828761</v>
      </c>
      <c r="AB977">
        <v>0.68550715068664148</v>
      </c>
      <c r="AC977">
        <v>0.68734030137890523</v>
      </c>
      <c r="AD977">
        <v>0.69193811979283537</v>
      </c>
      <c r="AE977">
        <v>0.69400810502993537</v>
      </c>
      <c r="AF977">
        <v>0.70212904084082939</v>
      </c>
      <c r="AG977">
        <v>0.70468876116142454</v>
      </c>
      <c r="AH977">
        <v>0.70875223412509036</v>
      </c>
      <c r="AI977">
        <v>0.71001075843166572</v>
      </c>
      <c r="AJ977">
        <v>0.71350802957740922</v>
      </c>
      <c r="AK977">
        <v>0.71937636307434438</v>
      </c>
      <c r="AL977">
        <v>0.72159777066107311</v>
      </c>
      <c r="AM977">
        <v>0.72742411291359144</v>
      </c>
      <c r="AN977">
        <v>0.73130689069991728</v>
      </c>
      <c r="AO977">
        <v>0.73289302266879985</v>
      </c>
      <c r="AP977">
        <v>0.73903561369003168</v>
      </c>
      <c r="AQ977">
        <v>0.7417777760437877</v>
      </c>
      <c r="AR977">
        <v>0.74290695538757412</v>
      </c>
      <c r="AS977">
        <v>0.74790324367688998</v>
      </c>
      <c r="AT977">
        <v>0.74963130643083198</v>
      </c>
      <c r="AU977">
        <v>0.75561735864942803</v>
      </c>
      <c r="AV977">
        <v>0.75981083866335364</v>
      </c>
      <c r="AW977">
        <v>0.76323774559441149</v>
      </c>
      <c r="AX977">
        <v>0.76578504755871979</v>
      </c>
      <c r="AY977">
        <v>0.7694526821650296</v>
      </c>
      <c r="AZ977">
        <v>0.77265137862834588</v>
      </c>
      <c r="BA977">
        <v>0.77505007157691796</v>
      </c>
      <c r="BB977">
        <v>0.77813750205087207</v>
      </c>
      <c r="BC977">
        <v>0.78133869267331291</v>
      </c>
      <c r="BD977">
        <v>0.78884997860098993</v>
      </c>
      <c r="BE977">
        <v>0.79127492136627187</v>
      </c>
      <c r="BF977">
        <v>0.79299298529753603</v>
      </c>
      <c r="BG977">
        <v>0.79615847232585824</v>
      </c>
      <c r="BH977">
        <v>0.80156128623415723</v>
      </c>
      <c r="BI977">
        <v>0.80516118018865324</v>
      </c>
      <c r="BJ977">
        <v>0.80821983253527896</v>
      </c>
      <c r="BK977">
        <v>0.80966658771943945</v>
      </c>
      <c r="BL977">
        <v>0.81274758770795352</v>
      </c>
      <c r="BM977">
        <v>0.81438664613258338</v>
      </c>
      <c r="BN977">
        <v>0.81580686954504811</v>
      </c>
      <c r="BO977">
        <v>0.82007736255613595</v>
      </c>
      <c r="BP977">
        <v>0.82206299001514649</v>
      </c>
      <c r="BQ977">
        <v>0.82536771726719382</v>
      </c>
      <c r="BR977">
        <v>0.82868851131513688</v>
      </c>
      <c r="BS977">
        <v>0.83261424103892923</v>
      </c>
      <c r="BT977">
        <v>0.83513760808766624</v>
      </c>
      <c r="BU977">
        <v>0.83620588252792005</v>
      </c>
      <c r="BV977">
        <v>0.83736559353770879</v>
      </c>
      <c r="BW977">
        <v>0.84141797250512562</v>
      </c>
      <c r="BX977">
        <v>0.84299344692233524</v>
      </c>
      <c r="BY977">
        <v>0.84484210531862036</v>
      </c>
      <c r="BZ977">
        <v>0.84853234013438239</v>
      </c>
      <c r="CA977">
        <v>0.85093120751135254</v>
      </c>
      <c r="CB977">
        <v>0.85481779946255554</v>
      </c>
      <c r="CC977">
        <v>0.85665750983577604</v>
      </c>
      <c r="CD977">
        <v>0.85826675407487196</v>
      </c>
      <c r="CE977">
        <v>0.86246599658613643</v>
      </c>
      <c r="CF977">
        <v>0.86631504209244281</v>
      </c>
      <c r="CG977">
        <v>0.87081619588153736</v>
      </c>
      <c r="CH977">
        <v>0.87275171545889374</v>
      </c>
      <c r="CI977">
        <v>0.87434420453129058</v>
      </c>
      <c r="CJ977">
        <v>0.87720114912446256</v>
      </c>
      <c r="CK977">
        <v>0.88112085053152134</v>
      </c>
      <c r="CL977">
        <v>0.88694870429520267</v>
      </c>
      <c r="CM977">
        <v>0.89133569453137751</v>
      </c>
      <c r="CN977">
        <v>0.89617060709742391</v>
      </c>
      <c r="CO977">
        <v>0.89813182705782035</v>
      </c>
      <c r="CP977">
        <v>0.89994909586093252</v>
      </c>
      <c r="CQ977">
        <v>0.90156744521364973</v>
      </c>
      <c r="CR977">
        <v>0.90472285913416262</v>
      </c>
      <c r="CS977">
        <v>0.90786866466321603</v>
      </c>
      <c r="CT977">
        <v>0.91013416101440314</v>
      </c>
      <c r="CU977">
        <v>0.91150248095780406</v>
      </c>
      <c r="CV977">
        <v>0.91325267329110826</v>
      </c>
      <c r="CW977">
        <v>0.91521969389579427</v>
      </c>
      <c r="CX977">
        <v>0.91747295901970416</v>
      </c>
      <c r="CY977">
        <v>0.91985462214061509</v>
      </c>
      <c r="CZ977">
        <v>0.92255829577107207</v>
      </c>
      <c r="DA977">
        <v>0.9268886346087859</v>
      </c>
      <c r="DB977">
        <v>0.92909693403759819</v>
      </c>
      <c r="DC977">
        <v>0.93375018362921391</v>
      </c>
      <c r="DD977">
        <v>0.93695581023890373</v>
      </c>
      <c r="DE977">
        <v>0.94206462469389884</v>
      </c>
      <c r="DF977">
        <v>0.94468745508338026</v>
      </c>
      <c r="DG977">
        <v>0.94765839354220804</v>
      </c>
      <c r="DH977">
        <v>0.95136113568672254</v>
      </c>
      <c r="DI977">
        <v>0.95446561692972509</v>
      </c>
      <c r="DJ977">
        <v>0.96118352806075436</v>
      </c>
      <c r="DK977">
        <v>0.96291400637247992</v>
      </c>
      <c r="DL977">
        <v>0.96741009272659539</v>
      </c>
      <c r="DM977">
        <v>0.97125287353961742</v>
      </c>
      <c r="DN977">
        <v>0.97468870171812338</v>
      </c>
      <c r="DO977">
        <v>0.97946332940634173</v>
      </c>
      <c r="DP977">
        <v>0.98128879943058989</v>
      </c>
      <c r="DQ977">
        <v>0.98738721766039983</v>
      </c>
      <c r="DR977">
        <v>0.99002722249482511</v>
      </c>
      <c r="DS977">
        <v>0.99619465443606559</v>
      </c>
      <c r="DT977">
        <v>0.99865845943136866</v>
      </c>
      <c r="DU977">
        <v>1.0014646947182715</v>
      </c>
      <c r="DV977">
        <v>1.004894084782737</v>
      </c>
      <c r="DW977">
        <v>1.0136459825772104</v>
      </c>
      <c r="DX977">
        <v>1.0150496704586833</v>
      </c>
      <c r="DY977">
        <v>1.0218972555477115</v>
      </c>
      <c r="DZ977">
        <v>1.0248273050866694</v>
      </c>
      <c r="EA977">
        <v>1.0303347738991393</v>
      </c>
      <c r="EB977">
        <v>1.035572721429173</v>
      </c>
      <c r="EC977">
        <v>1.0376383086180592</v>
      </c>
      <c r="ED977">
        <v>1.0408930486866503</v>
      </c>
      <c r="EE977">
        <v>1.0421070378036532</v>
      </c>
      <c r="EF977">
        <v>1.0521147105987392</v>
      </c>
      <c r="EG977">
        <v>1.0600684186900864</v>
      </c>
      <c r="EH977">
        <v>1.0730851741564091</v>
      </c>
      <c r="EI977">
        <v>1.0797775957333</v>
      </c>
      <c r="EJ977">
        <v>1.0879896579680495</v>
      </c>
      <c r="EK977">
        <v>1.0920468544410475</v>
      </c>
      <c r="EL977">
        <v>1.0955509696098926</v>
      </c>
      <c r="EM977">
        <v>1.1049194822145298</v>
      </c>
      <c r="EN977">
        <v>1.1103202367006608</v>
      </c>
      <c r="EO977">
        <v>1.1141499239170767</v>
      </c>
      <c r="EP977">
        <v>1.118295697249295</v>
      </c>
      <c r="EQ977">
        <v>1.1218567807689017</v>
      </c>
      <c r="ER977">
        <v>1.1277152434401079</v>
      </c>
      <c r="ES977">
        <v>1.1387835267559954</v>
      </c>
      <c r="ET977">
        <v>1.1454208585957684</v>
      </c>
      <c r="EU977">
        <v>1.1518876763324635</v>
      </c>
      <c r="EV977">
        <v>1.1553326813946656</v>
      </c>
      <c r="EW977">
        <v>1.1597973238827541</v>
      </c>
      <c r="EX977">
        <v>1.1639009952016877</v>
      </c>
      <c r="EY977">
        <v>1.1694244238974592</v>
      </c>
      <c r="EZ977">
        <v>1.1761305767802435</v>
      </c>
      <c r="FA977">
        <v>1.1844549782840321</v>
      </c>
      <c r="FB977">
        <v>1.1918204365412695</v>
      </c>
      <c r="FC977">
        <v>1.1988477780674291</v>
      </c>
      <c r="FD977">
        <v>1.2050625922292746</v>
      </c>
      <c r="FE977">
        <v>1.2154338535547227</v>
      </c>
      <c r="FF977">
        <v>1.2294426035822259</v>
      </c>
      <c r="FG977">
        <v>1.2399178300906737</v>
      </c>
      <c r="FH977">
        <v>1.2493299394121105</v>
      </c>
      <c r="FI977">
        <v>1.2623861141314872</v>
      </c>
      <c r="FJ977">
        <v>1.2670366364771914</v>
      </c>
      <c r="FK977">
        <v>1.2797543557909916</v>
      </c>
      <c r="FL977">
        <v>1.29682282747886</v>
      </c>
      <c r="FM977">
        <v>1.3051024799407156</v>
      </c>
      <c r="FN977">
        <v>1.3260931828342326</v>
      </c>
      <c r="FO977">
        <v>1.3293185415886952</v>
      </c>
      <c r="FP977">
        <v>1.3481763351377307</v>
      </c>
      <c r="FQ977">
        <v>1.3604390410552087</v>
      </c>
      <c r="FR977">
        <v>1.3748724577097289</v>
      </c>
      <c r="FS977">
        <v>1.3814701077432072</v>
      </c>
      <c r="FT977">
        <v>1.3986652815974381</v>
      </c>
      <c r="FU977">
        <v>1.4076727083642802</v>
      </c>
      <c r="FV977">
        <v>1.4252387743890196</v>
      </c>
      <c r="FW977">
        <v>1.4363947450491301</v>
      </c>
      <c r="FX977">
        <v>1.4577749264620681</v>
      </c>
      <c r="FY977">
        <v>1.5066612371858126</v>
      </c>
      <c r="FZ977">
        <v>1.5153769770938053</v>
      </c>
      <c r="GA977">
        <v>1.5322991017558381</v>
      </c>
      <c r="GB977">
        <v>1.5503114170843593</v>
      </c>
      <c r="GC977">
        <v>1.5684544491833228</v>
      </c>
      <c r="GD977">
        <v>1.5933059600791488</v>
      </c>
      <c r="GE977">
        <v>1.6399542066251527</v>
      </c>
      <c r="GF977">
        <v>1.6602985108303909</v>
      </c>
      <c r="GG977">
        <v>1.6983377031246585</v>
      </c>
      <c r="GH977">
        <v>1.7470408604851098</v>
      </c>
      <c r="GI977">
        <v>1.7592451361608303</v>
      </c>
      <c r="GJ977">
        <v>1.8354831441417629</v>
      </c>
      <c r="GK977">
        <v>1.9054132548736451</v>
      </c>
      <c r="GL977">
        <v>2.0346524189466972</v>
      </c>
      <c r="GM977">
        <v>2.1706429788448069</v>
      </c>
      <c r="GN977">
        <v>2.3003251789595223</v>
      </c>
      <c r="GO977">
        <v>2.3978392091046565</v>
      </c>
      <c r="GP977">
        <v>2.4555206303516286</v>
      </c>
      <c r="GQ977">
        <v>2.8193990370312521</v>
      </c>
      <c r="GR977">
        <v>1.0134739954128751</v>
      </c>
    </row>
    <row r="978" spans="1:200" x14ac:dyDescent="0.45">
      <c r="A978">
        <v>0.47059790975833893</v>
      </c>
      <c r="B978">
        <v>0.48694460237047932</v>
      </c>
      <c r="C978">
        <v>0.52014885432058011</v>
      </c>
      <c r="D978">
        <v>0.54035054575475061</v>
      </c>
      <c r="E978">
        <v>0.5569728420217015</v>
      </c>
      <c r="F978">
        <v>0.56353234353441384</v>
      </c>
      <c r="G978">
        <v>0.57304641635893205</v>
      </c>
      <c r="H978">
        <v>0.5835037973796664</v>
      </c>
      <c r="I978">
        <v>0.59418248216518776</v>
      </c>
      <c r="J978">
        <v>0.59917411580192548</v>
      </c>
      <c r="K978">
        <v>0.60461444062841152</v>
      </c>
      <c r="L978">
        <v>0.61161532145829089</v>
      </c>
      <c r="M978">
        <v>0.61779235754066208</v>
      </c>
      <c r="N978">
        <v>0.62204114014441514</v>
      </c>
      <c r="O978">
        <v>0.62461023502352198</v>
      </c>
      <c r="P978">
        <v>0.63393487924059044</v>
      </c>
      <c r="Q978">
        <v>0.63697603025684857</v>
      </c>
      <c r="R978">
        <v>0.64826609196233376</v>
      </c>
      <c r="S978">
        <v>0.65202096444352331</v>
      </c>
      <c r="T978">
        <v>0.65587671975428308</v>
      </c>
      <c r="U978">
        <v>0.65992744280835958</v>
      </c>
      <c r="V978">
        <v>0.66117126260965697</v>
      </c>
      <c r="W978">
        <v>0.66579608842044447</v>
      </c>
      <c r="X978">
        <v>0.66779651549117547</v>
      </c>
      <c r="Y978">
        <v>0.67058318616469414</v>
      </c>
      <c r="Z978">
        <v>0.67810585523227018</v>
      </c>
      <c r="AA978">
        <v>0.68066471694064667</v>
      </c>
      <c r="AB978">
        <v>0.68585434070157025</v>
      </c>
      <c r="AC978">
        <v>0.69015461931477662</v>
      </c>
      <c r="AD978">
        <v>0.69298204409064024</v>
      </c>
      <c r="AE978">
        <v>0.69591606260575911</v>
      </c>
      <c r="AF978">
        <v>0.69873731122733007</v>
      </c>
      <c r="AG978">
        <v>0.70328682917777929</v>
      </c>
      <c r="AH978">
        <v>0.70669325797907645</v>
      </c>
      <c r="AI978">
        <v>0.70900207254407122</v>
      </c>
      <c r="AJ978">
        <v>0.71262608391095128</v>
      </c>
      <c r="AK978">
        <v>0.71553633455959553</v>
      </c>
      <c r="AL978">
        <v>0.71855557342670451</v>
      </c>
      <c r="AM978">
        <v>0.72459037340418864</v>
      </c>
      <c r="AN978">
        <v>0.728654576378714</v>
      </c>
      <c r="AO978">
        <v>0.73119439028271216</v>
      </c>
      <c r="AP978">
        <v>0.73690364919669049</v>
      </c>
      <c r="AQ978">
        <v>0.74110998043507748</v>
      </c>
      <c r="AR978">
        <v>0.74378387744871544</v>
      </c>
      <c r="AS978">
        <v>0.74831823949087517</v>
      </c>
      <c r="AT978">
        <v>0.75044974134523101</v>
      </c>
      <c r="AU978">
        <v>0.75698782071611515</v>
      </c>
      <c r="AV978">
        <v>0.75838293238651555</v>
      </c>
      <c r="AW978">
        <v>0.76186843030219986</v>
      </c>
      <c r="AX978">
        <v>0.76401252360247618</v>
      </c>
      <c r="AY978">
        <v>0.76798275971007723</v>
      </c>
      <c r="AZ978">
        <v>0.77205402598403128</v>
      </c>
      <c r="BA978">
        <v>0.77403172035310464</v>
      </c>
      <c r="BB978">
        <v>0.77783932012507639</v>
      </c>
      <c r="BC978">
        <v>0.78013548505715968</v>
      </c>
      <c r="BD978">
        <v>0.78518305450152726</v>
      </c>
      <c r="BE978">
        <v>0.79031793630668434</v>
      </c>
      <c r="BF978">
        <v>0.79549064497854527</v>
      </c>
      <c r="BG978">
        <v>0.79991689465467397</v>
      </c>
      <c r="BH978">
        <v>0.80190626284650124</v>
      </c>
      <c r="BI978">
        <v>0.80544742137483172</v>
      </c>
      <c r="BJ978">
        <v>0.80693097658260449</v>
      </c>
      <c r="BK978">
        <v>0.81084388314662892</v>
      </c>
      <c r="BL978">
        <v>0.81342563920856503</v>
      </c>
      <c r="BM978">
        <v>0.81512710395252508</v>
      </c>
      <c r="BN978">
        <v>0.81819921067161427</v>
      </c>
      <c r="BO978">
        <v>0.8217187538168319</v>
      </c>
      <c r="BP978">
        <v>0.82387054087897904</v>
      </c>
      <c r="BQ978">
        <v>0.82710545897349219</v>
      </c>
      <c r="BR978">
        <v>0.82846191541995862</v>
      </c>
      <c r="BS978">
        <v>0.83261450900855438</v>
      </c>
      <c r="BT978">
        <v>0.83590328507617762</v>
      </c>
      <c r="BU978">
        <v>0.83700960959950343</v>
      </c>
      <c r="BV978">
        <v>0.83985050085725321</v>
      </c>
      <c r="BW978">
        <v>0.84242943953693117</v>
      </c>
      <c r="BX978">
        <v>0.8437448555671736</v>
      </c>
      <c r="BY978">
        <v>0.84637100234667906</v>
      </c>
      <c r="BZ978">
        <v>0.84967977635346004</v>
      </c>
      <c r="CA978">
        <v>0.8524999970911662</v>
      </c>
      <c r="CB978">
        <v>0.85373833263274579</v>
      </c>
      <c r="CC978">
        <v>0.85671046831879194</v>
      </c>
      <c r="CD978">
        <v>0.859942723425413</v>
      </c>
      <c r="CE978">
        <v>0.86470486886167719</v>
      </c>
      <c r="CF978">
        <v>0.86712647251517894</v>
      </c>
      <c r="CG978">
        <v>0.86900763521811764</v>
      </c>
      <c r="CH978">
        <v>0.87193167828064144</v>
      </c>
      <c r="CI978">
        <v>0.87539296797109056</v>
      </c>
      <c r="CJ978">
        <v>0.877839007501512</v>
      </c>
      <c r="CK978">
        <v>0.88490364126420185</v>
      </c>
      <c r="CL978">
        <v>0.89039935636004564</v>
      </c>
      <c r="CM978">
        <v>0.89260214412543493</v>
      </c>
      <c r="CN978">
        <v>0.89617139637563481</v>
      </c>
      <c r="CO978">
        <v>0.89791454815569172</v>
      </c>
      <c r="CP978">
        <v>0.90022033722365236</v>
      </c>
      <c r="CQ978">
        <v>0.90412717089446759</v>
      </c>
      <c r="CR978">
        <v>0.90527762274844481</v>
      </c>
      <c r="CS978">
        <v>0.9070550304106616</v>
      </c>
      <c r="CT978">
        <v>0.90861148149584103</v>
      </c>
      <c r="CU978">
        <v>0.91087817434115859</v>
      </c>
      <c r="CV978">
        <v>0.91432708374318594</v>
      </c>
      <c r="CW978">
        <v>0.91563751721640441</v>
      </c>
      <c r="CX978">
        <v>0.92131088257249427</v>
      </c>
      <c r="CY978">
        <v>0.92369085321797062</v>
      </c>
      <c r="CZ978">
        <v>0.92745824075072636</v>
      </c>
      <c r="DA978">
        <v>0.93020105512728546</v>
      </c>
      <c r="DB978">
        <v>0.93285552998829913</v>
      </c>
      <c r="DC978">
        <v>0.93500028993637929</v>
      </c>
      <c r="DD978">
        <v>0.93861032761029706</v>
      </c>
      <c r="DE978">
        <v>0.94316042888273222</v>
      </c>
      <c r="DF978">
        <v>0.94616682740235458</v>
      </c>
      <c r="DG978">
        <v>0.949943431053348</v>
      </c>
      <c r="DH978">
        <v>0.95353149166273299</v>
      </c>
      <c r="DI978">
        <v>0.95773975970912562</v>
      </c>
      <c r="DJ978">
        <v>0.96092727616713391</v>
      </c>
      <c r="DK978">
        <v>0.96228127444398481</v>
      </c>
      <c r="DL978">
        <v>0.96454565798035785</v>
      </c>
      <c r="DM978">
        <v>0.96906061873011706</v>
      </c>
      <c r="DN978">
        <v>0.97224744817871156</v>
      </c>
      <c r="DO978">
        <v>0.97942472689297488</v>
      </c>
      <c r="DP978">
        <v>0.98383784079263537</v>
      </c>
      <c r="DQ978">
        <v>0.98857637813893395</v>
      </c>
      <c r="DR978">
        <v>0.99285217717767738</v>
      </c>
      <c r="DS978">
        <v>0.99687993124659591</v>
      </c>
      <c r="DT978">
        <v>1.0018220961421878</v>
      </c>
      <c r="DU978">
        <v>1.0039901831085463</v>
      </c>
      <c r="DV978">
        <v>1.013897703320761</v>
      </c>
      <c r="DW978">
        <v>1.0161002690871983</v>
      </c>
      <c r="DX978">
        <v>1.0184863299196982</v>
      </c>
      <c r="DY978">
        <v>1.0220955311741036</v>
      </c>
      <c r="DZ978">
        <v>1.0251449504825922</v>
      </c>
      <c r="EA978">
        <v>1.0303299695038322</v>
      </c>
      <c r="EB978">
        <v>1.0353680409755719</v>
      </c>
      <c r="EC978">
        <v>1.0385951007858623</v>
      </c>
      <c r="ED978">
        <v>1.0420063677521672</v>
      </c>
      <c r="EE978">
        <v>1.0455480112429232</v>
      </c>
      <c r="EF978">
        <v>1.0551813156985579</v>
      </c>
      <c r="EG978">
        <v>1.0589118042508245</v>
      </c>
      <c r="EH978">
        <v>1.0768686857044849</v>
      </c>
      <c r="EI978">
        <v>1.0822979275733802</v>
      </c>
      <c r="EJ978">
        <v>1.0875769681980503</v>
      </c>
      <c r="EK978">
        <v>1.0923309005189383</v>
      </c>
      <c r="EL978">
        <v>1.0947129332604884</v>
      </c>
      <c r="EM978">
        <v>1.0996094024688758</v>
      </c>
      <c r="EN978">
        <v>1.1060038958026055</v>
      </c>
      <c r="EO978">
        <v>1.1116636196121614</v>
      </c>
      <c r="EP978">
        <v>1.1164347832171047</v>
      </c>
      <c r="EQ978">
        <v>1.1212414380401083</v>
      </c>
      <c r="ER978">
        <v>1.1259555737016425</v>
      </c>
      <c r="ES978">
        <v>1.1295130338774928</v>
      </c>
      <c r="ET978">
        <v>1.1426084579408975</v>
      </c>
      <c r="EU978">
        <v>1.147543284493528</v>
      </c>
      <c r="EV978">
        <v>1.1544563703356194</v>
      </c>
      <c r="EW978">
        <v>1.1579923866400181</v>
      </c>
      <c r="EX978">
        <v>1.1642936421382835</v>
      </c>
      <c r="EY978">
        <v>1.1706528462791514</v>
      </c>
      <c r="EZ978">
        <v>1.1770572665638952</v>
      </c>
      <c r="FA978">
        <v>1.1847483681327022</v>
      </c>
      <c r="FB978">
        <v>1.1917151122030121</v>
      </c>
      <c r="FC978">
        <v>1.2025007179766938</v>
      </c>
      <c r="FD978">
        <v>1.2078905898550161</v>
      </c>
      <c r="FE978">
        <v>1.2233078589676574</v>
      </c>
      <c r="FF978">
        <v>1.2326007729881014</v>
      </c>
      <c r="FG978">
        <v>1.2395876408350035</v>
      </c>
      <c r="FH978">
        <v>1.2460694369112792</v>
      </c>
      <c r="FI978">
        <v>1.2557861325439152</v>
      </c>
      <c r="FJ978">
        <v>1.2705558346904866</v>
      </c>
      <c r="FK978">
        <v>1.2776969478978568</v>
      </c>
      <c r="FL978">
        <v>1.2987777961739453</v>
      </c>
      <c r="FM978">
        <v>1.309279158830509</v>
      </c>
      <c r="FN978">
        <v>1.3173071264255791</v>
      </c>
      <c r="FO978">
        <v>1.3399509030645167</v>
      </c>
      <c r="FP978">
        <v>1.343720747857019</v>
      </c>
      <c r="FQ978">
        <v>1.3482837256306166</v>
      </c>
      <c r="FR978">
        <v>1.3800327260384226</v>
      </c>
      <c r="FS978">
        <v>1.3906187078369674</v>
      </c>
      <c r="FT978">
        <v>1.4060478997466288</v>
      </c>
      <c r="FU978">
        <v>1.4175501159085033</v>
      </c>
      <c r="FV978">
        <v>1.4242483210978227</v>
      </c>
      <c r="FW978">
        <v>1.4389205176057704</v>
      </c>
      <c r="FX978">
        <v>1.4530682896632363</v>
      </c>
      <c r="FY978">
        <v>1.4724560243605167</v>
      </c>
      <c r="FZ978">
        <v>1.5099506044270419</v>
      </c>
      <c r="GA978">
        <v>1.5211944406807696</v>
      </c>
      <c r="GB978">
        <v>1.5379449430859833</v>
      </c>
      <c r="GC978">
        <v>1.569375356306286</v>
      </c>
      <c r="GD978">
        <v>1.5770892219061767</v>
      </c>
      <c r="GE978">
        <v>1.6209862934129267</v>
      </c>
      <c r="GF978">
        <v>1.6711178278865746</v>
      </c>
      <c r="GG978">
        <v>1.6943889769926288</v>
      </c>
      <c r="GH978">
        <v>1.7357172357207646</v>
      </c>
      <c r="GI978">
        <v>1.7675105911044935</v>
      </c>
      <c r="GJ978">
        <v>1.8299064650661458</v>
      </c>
      <c r="GK978">
        <v>1.9084089096202614</v>
      </c>
      <c r="GL978">
        <v>2.0048801811627879</v>
      </c>
      <c r="GM978">
        <v>2.1546046471945037</v>
      </c>
      <c r="GN978">
        <v>2.3004244318768725</v>
      </c>
      <c r="GO978">
        <v>2.4151507724073955</v>
      </c>
      <c r="GP978">
        <v>2.4985636675977787</v>
      </c>
      <c r="GQ978">
        <v>2.8214619376304535</v>
      </c>
      <c r="GR978">
        <v>1.0134379313111876</v>
      </c>
    </row>
    <row r="979" spans="1:200" x14ac:dyDescent="0.45">
      <c r="A979">
        <v>0.46909896408483365</v>
      </c>
      <c r="B979">
        <v>0.48835821055372597</v>
      </c>
      <c r="C979">
        <v>0.51268066996929063</v>
      </c>
      <c r="D979">
        <v>0.54192676306624754</v>
      </c>
      <c r="E979">
        <v>0.55770660610696288</v>
      </c>
      <c r="F979">
        <v>0.56752861105598618</v>
      </c>
      <c r="G979">
        <v>0.57777739565637409</v>
      </c>
      <c r="H979">
        <v>0.5837256019978917</v>
      </c>
      <c r="I979">
        <v>0.593448019786048</v>
      </c>
      <c r="J979">
        <v>0.59767366450261217</v>
      </c>
      <c r="K979">
        <v>0.60513518904830821</v>
      </c>
      <c r="L979">
        <v>0.61312935199352958</v>
      </c>
      <c r="M979">
        <v>0.61779093406405161</v>
      </c>
      <c r="N979">
        <v>0.62179202122679922</v>
      </c>
      <c r="O979">
        <v>0.6274763202354009</v>
      </c>
      <c r="P979">
        <v>0.63356346722972445</v>
      </c>
      <c r="Q979">
        <v>0.64057649729093213</v>
      </c>
      <c r="R979">
        <v>0.6474540074956654</v>
      </c>
      <c r="S979">
        <v>0.65126105685753366</v>
      </c>
      <c r="T979">
        <v>0.6533118451502079</v>
      </c>
      <c r="U979">
        <v>0.6579521170295739</v>
      </c>
      <c r="V979">
        <v>0.66037517308982574</v>
      </c>
      <c r="W979">
        <v>0.66446635747642391</v>
      </c>
      <c r="X979">
        <v>0.66810212276600245</v>
      </c>
      <c r="Y979">
        <v>0.67190783322002834</v>
      </c>
      <c r="Z979">
        <v>0.6782883786750693</v>
      </c>
      <c r="AA979">
        <v>0.68171386648688115</v>
      </c>
      <c r="AB979">
        <v>0.6854051044370717</v>
      </c>
      <c r="AC979">
        <v>0.68851819733051944</v>
      </c>
      <c r="AD979">
        <v>0.69225810198068982</v>
      </c>
      <c r="AE979">
        <v>0.69533152271797172</v>
      </c>
      <c r="AF979">
        <v>0.69675416943149948</v>
      </c>
      <c r="AG979">
        <v>0.69980751710978228</v>
      </c>
      <c r="AH979">
        <v>0.70625111693594178</v>
      </c>
      <c r="AI979">
        <v>0.71230425702331635</v>
      </c>
      <c r="AJ979">
        <v>0.71424198766818026</v>
      </c>
      <c r="AK979">
        <v>0.72065573102415637</v>
      </c>
      <c r="AL979">
        <v>0.72529694709225234</v>
      </c>
      <c r="AM979">
        <v>0.72894034996938872</v>
      </c>
      <c r="AN979">
        <v>0.73095645959512501</v>
      </c>
      <c r="AO979">
        <v>0.73199350034240374</v>
      </c>
      <c r="AP979">
        <v>0.73894274059309817</v>
      </c>
      <c r="AQ979">
        <v>0.74095534768870475</v>
      </c>
      <c r="AR979">
        <v>0.74618715328940555</v>
      </c>
      <c r="AS979">
        <v>0.74804793201627662</v>
      </c>
      <c r="AT979">
        <v>0.75372733889777432</v>
      </c>
      <c r="AU979">
        <v>0.75585067423410768</v>
      </c>
      <c r="AV979">
        <v>0.75825613009044079</v>
      </c>
      <c r="AW979">
        <v>0.7609597288212655</v>
      </c>
      <c r="AX979">
        <v>0.76449738237957154</v>
      </c>
      <c r="AY979">
        <v>0.76925366584658417</v>
      </c>
      <c r="AZ979">
        <v>0.77152475905749951</v>
      </c>
      <c r="BA979">
        <v>0.77460739065606909</v>
      </c>
      <c r="BB979">
        <v>0.77748238182727247</v>
      </c>
      <c r="BC979">
        <v>0.78066388920765373</v>
      </c>
      <c r="BD979">
        <v>0.78818816334349051</v>
      </c>
      <c r="BE979">
        <v>0.79038760003955855</v>
      </c>
      <c r="BF979">
        <v>0.79860063202897824</v>
      </c>
      <c r="BG979">
        <v>0.80241671896759692</v>
      </c>
      <c r="BH979">
        <v>0.80365963420858755</v>
      </c>
      <c r="BI979">
        <v>0.8050684390421835</v>
      </c>
      <c r="BJ979">
        <v>0.80788401329657378</v>
      </c>
      <c r="BK979">
        <v>0.80927021905374252</v>
      </c>
      <c r="BL979">
        <v>0.81357837845822456</v>
      </c>
      <c r="BM979">
        <v>0.81609594417891862</v>
      </c>
      <c r="BN979">
        <v>0.81749861478178254</v>
      </c>
      <c r="BO979">
        <v>0.82010309123752412</v>
      </c>
      <c r="BP979">
        <v>0.82155844771775721</v>
      </c>
      <c r="BQ979">
        <v>0.82562199298947114</v>
      </c>
      <c r="BR979">
        <v>0.8276234412599498</v>
      </c>
      <c r="BS979">
        <v>0.83066186622816118</v>
      </c>
      <c r="BT979">
        <v>0.83349269787301949</v>
      </c>
      <c r="BU979">
        <v>0.83654201025802344</v>
      </c>
      <c r="BV979">
        <v>0.83920023457430404</v>
      </c>
      <c r="BW979">
        <v>0.84111269655256615</v>
      </c>
      <c r="BX979">
        <v>0.84454965943082905</v>
      </c>
      <c r="BY979">
        <v>0.84765137816493674</v>
      </c>
      <c r="BZ979">
        <v>0.85118616321204132</v>
      </c>
      <c r="CA979">
        <v>0.85555767823547024</v>
      </c>
      <c r="CB979">
        <v>0.85774425231732221</v>
      </c>
      <c r="CC979">
        <v>0.85945910529944314</v>
      </c>
      <c r="CD979">
        <v>0.8617828583986642</v>
      </c>
      <c r="CE979">
        <v>0.86476293890271061</v>
      </c>
      <c r="CF979">
        <v>0.86638863987541814</v>
      </c>
      <c r="CG979">
        <v>0.86791101247626179</v>
      </c>
      <c r="CH979">
        <v>0.87343383110339212</v>
      </c>
      <c r="CI979">
        <v>0.87548565854633476</v>
      </c>
      <c r="CJ979">
        <v>0.88231844706225737</v>
      </c>
      <c r="CK979">
        <v>0.88846802281640447</v>
      </c>
      <c r="CL979">
        <v>0.89019241576655184</v>
      </c>
      <c r="CM979">
        <v>0.89301067434752623</v>
      </c>
      <c r="CN979">
        <v>0.89462067473326845</v>
      </c>
      <c r="CO979">
        <v>0.89605973659111238</v>
      </c>
      <c r="CP979">
        <v>0.89769912853141065</v>
      </c>
      <c r="CQ979">
        <v>0.90335795685299014</v>
      </c>
      <c r="CR979">
        <v>0.90420833080387886</v>
      </c>
      <c r="CS979">
        <v>0.90866846749321462</v>
      </c>
      <c r="CT979">
        <v>0.91038468127044547</v>
      </c>
      <c r="CU979">
        <v>0.91306254240632412</v>
      </c>
      <c r="CV979">
        <v>0.91562567552028595</v>
      </c>
      <c r="CW979">
        <v>0.91885850209501951</v>
      </c>
      <c r="CX979">
        <v>0.92130789434325366</v>
      </c>
      <c r="CY979">
        <v>0.92510649296535041</v>
      </c>
      <c r="CZ979">
        <v>0.92783330909569661</v>
      </c>
      <c r="DA979">
        <v>0.93048970190640012</v>
      </c>
      <c r="DB979">
        <v>0.93420496471332004</v>
      </c>
      <c r="DC979">
        <v>0.93574001276014573</v>
      </c>
      <c r="DD979">
        <v>0.93704124336641326</v>
      </c>
      <c r="DE979">
        <v>0.94174714536175463</v>
      </c>
      <c r="DF979">
        <v>0.94497933244979337</v>
      </c>
      <c r="DG979">
        <v>0.95096073084696653</v>
      </c>
      <c r="DH979">
        <v>0.95545831491377986</v>
      </c>
      <c r="DI979">
        <v>0.95715961278971362</v>
      </c>
      <c r="DJ979">
        <v>0.95975318839669699</v>
      </c>
      <c r="DK979">
        <v>0.96205951189612771</v>
      </c>
      <c r="DL979">
        <v>0.96693913382855856</v>
      </c>
      <c r="DM979">
        <v>0.97403955614973736</v>
      </c>
      <c r="DN979">
        <v>0.97648138111640725</v>
      </c>
      <c r="DO979">
        <v>0.97965757891937588</v>
      </c>
      <c r="DP979">
        <v>0.98407389187468253</v>
      </c>
      <c r="DQ979">
        <v>0.98694430335833627</v>
      </c>
      <c r="DR979">
        <v>0.99049815057389701</v>
      </c>
      <c r="DS979">
        <v>0.99627380398710463</v>
      </c>
      <c r="DT979">
        <v>0.9982918490054884</v>
      </c>
      <c r="DU979">
        <v>1.0058062556742191</v>
      </c>
      <c r="DV979">
        <v>1.0102648453789989</v>
      </c>
      <c r="DW979">
        <v>1.0152085756657261</v>
      </c>
      <c r="DX979">
        <v>1.0210279425000348</v>
      </c>
      <c r="DY979">
        <v>1.0251789981768042</v>
      </c>
      <c r="DZ979">
        <v>1.0279045487186598</v>
      </c>
      <c r="EA979">
        <v>1.0321236186878895</v>
      </c>
      <c r="EB979">
        <v>1.0347302023939007</v>
      </c>
      <c r="EC979">
        <v>1.0392387940691696</v>
      </c>
      <c r="ED979">
        <v>1.0443810864029381</v>
      </c>
      <c r="EE979">
        <v>1.0524785722940453</v>
      </c>
      <c r="EF979">
        <v>1.0572189945129711</v>
      </c>
      <c r="EG979">
        <v>1.0652536290177066</v>
      </c>
      <c r="EH979">
        <v>1.0769776631785808</v>
      </c>
      <c r="EI979">
        <v>1.0825931720998387</v>
      </c>
      <c r="EJ979">
        <v>1.0904128599688172</v>
      </c>
      <c r="EK979">
        <v>1.0927835379346085</v>
      </c>
      <c r="EL979">
        <v>1.0966211460443462</v>
      </c>
      <c r="EM979">
        <v>1.1027714362080214</v>
      </c>
      <c r="EN979">
        <v>1.106188423490801</v>
      </c>
      <c r="EO979">
        <v>1.1134444146491447</v>
      </c>
      <c r="EP979">
        <v>1.1166953234666657</v>
      </c>
      <c r="EQ979">
        <v>1.1202402143998238</v>
      </c>
      <c r="ER979">
        <v>1.1258400176468981</v>
      </c>
      <c r="ES979">
        <v>1.1305999510637132</v>
      </c>
      <c r="ET979">
        <v>1.1375464735106906</v>
      </c>
      <c r="EU979">
        <v>1.1427102939352085</v>
      </c>
      <c r="EV979">
        <v>1.1473245003467565</v>
      </c>
      <c r="EW979">
        <v>1.1553158295348558</v>
      </c>
      <c r="EX979">
        <v>1.1630155023793345</v>
      </c>
      <c r="EY979">
        <v>1.1728885410288055</v>
      </c>
      <c r="EZ979">
        <v>1.1779808136481722</v>
      </c>
      <c r="FA979">
        <v>1.1853281008852188</v>
      </c>
      <c r="FB979">
        <v>1.1868595787199288</v>
      </c>
      <c r="FC979">
        <v>1.1977804265711598</v>
      </c>
      <c r="FD979">
        <v>1.2073198768334144</v>
      </c>
      <c r="FE979">
        <v>1.2125660340636759</v>
      </c>
      <c r="FF979">
        <v>1.2284016512370008</v>
      </c>
      <c r="FG979">
        <v>1.2331158376065219</v>
      </c>
      <c r="FH979">
        <v>1.2399797884796893</v>
      </c>
      <c r="FI979">
        <v>1.2533097917089528</v>
      </c>
      <c r="FJ979">
        <v>1.2693439044452324</v>
      </c>
      <c r="FK979">
        <v>1.2813370815215508</v>
      </c>
      <c r="FL979">
        <v>1.2902210051077416</v>
      </c>
      <c r="FM979">
        <v>1.3077539039132224</v>
      </c>
      <c r="FN979">
        <v>1.3262199135115058</v>
      </c>
      <c r="FO979">
        <v>1.3374701697829185</v>
      </c>
      <c r="FP979">
        <v>1.3432898393253878</v>
      </c>
      <c r="FQ979">
        <v>1.3631383536791268</v>
      </c>
      <c r="FR979">
        <v>1.3748602405272146</v>
      </c>
      <c r="FS979">
        <v>1.3887416992864647</v>
      </c>
      <c r="FT979">
        <v>1.4034076824664481</v>
      </c>
      <c r="FU979">
        <v>1.4166537094742884</v>
      </c>
      <c r="FV979">
        <v>1.4312434421412155</v>
      </c>
      <c r="FW979">
        <v>1.4390874897358066</v>
      </c>
      <c r="FX979">
        <v>1.4623515585701967</v>
      </c>
      <c r="FY979">
        <v>1.4800087688599404</v>
      </c>
      <c r="FZ979">
        <v>1.5009941929376667</v>
      </c>
      <c r="GA979">
        <v>1.5173308418677327</v>
      </c>
      <c r="GB979">
        <v>1.5374285927480165</v>
      </c>
      <c r="GC979">
        <v>1.5684757225852024</v>
      </c>
      <c r="GD979">
        <v>1.582363185010756</v>
      </c>
      <c r="GE979">
        <v>1.6334027298001443</v>
      </c>
      <c r="GF979">
        <v>1.6560989353103714</v>
      </c>
      <c r="GG979">
        <v>1.672512360473666</v>
      </c>
      <c r="GH979">
        <v>1.7323974858944351</v>
      </c>
      <c r="GI979">
        <v>1.7755965853706943</v>
      </c>
      <c r="GJ979">
        <v>1.817412793020015</v>
      </c>
      <c r="GK979">
        <v>1.9103745928659337</v>
      </c>
      <c r="GL979">
        <v>1.9979898144706414</v>
      </c>
      <c r="GM979">
        <v>2.1617965069481593</v>
      </c>
      <c r="GN979">
        <v>2.3037216025539791</v>
      </c>
      <c r="GO979">
        <v>2.4341786035059454</v>
      </c>
      <c r="GP979">
        <v>2.448102391516505</v>
      </c>
      <c r="GQ979">
        <v>2.8157945585093946</v>
      </c>
      <c r="GR979">
        <v>1.0132322179231592</v>
      </c>
    </row>
    <row r="980" spans="1:200" x14ac:dyDescent="0.45">
      <c r="A980">
        <v>0.46885531678233472</v>
      </c>
      <c r="B980">
        <v>0.48668023810093419</v>
      </c>
      <c r="C980">
        <v>0.51128726801703417</v>
      </c>
      <c r="D980">
        <v>0.54629950442145614</v>
      </c>
      <c r="E980">
        <v>0.55634981642282677</v>
      </c>
      <c r="F980">
        <v>0.5651556493755725</v>
      </c>
      <c r="G980">
        <v>0.57559258749370834</v>
      </c>
      <c r="H980">
        <v>0.58394719157384833</v>
      </c>
      <c r="I980">
        <v>0.59250445194278678</v>
      </c>
      <c r="J980">
        <v>0.59770453210647501</v>
      </c>
      <c r="K980">
        <v>0.60704700991866012</v>
      </c>
      <c r="L980">
        <v>0.6119902948574758</v>
      </c>
      <c r="M980">
        <v>0.61711554653104683</v>
      </c>
      <c r="N980">
        <v>0.62528987739821229</v>
      </c>
      <c r="O980">
        <v>0.63038722627596644</v>
      </c>
      <c r="P980">
        <v>0.63336822129491743</v>
      </c>
      <c r="Q980">
        <v>0.63774252438020695</v>
      </c>
      <c r="R980">
        <v>0.64714213983285873</v>
      </c>
      <c r="S980">
        <v>0.65025727719020288</v>
      </c>
      <c r="T980">
        <v>0.65399123688509231</v>
      </c>
      <c r="U980">
        <v>0.65619857572330531</v>
      </c>
      <c r="V980">
        <v>0.65873608783981574</v>
      </c>
      <c r="W980">
        <v>0.66267516276686955</v>
      </c>
      <c r="X980">
        <v>0.66881306867040913</v>
      </c>
      <c r="Y980">
        <v>0.67359374396518712</v>
      </c>
      <c r="Z980">
        <v>0.67815823246730911</v>
      </c>
      <c r="AA980">
        <v>0.67982941432777044</v>
      </c>
      <c r="AB980">
        <v>0.68382050050766707</v>
      </c>
      <c r="AC980">
        <v>0.68602781275631941</v>
      </c>
      <c r="AD980">
        <v>0.69060514012272056</v>
      </c>
      <c r="AE980">
        <v>0.69674353079789431</v>
      </c>
      <c r="AF980">
        <v>0.69927605273015359</v>
      </c>
      <c r="AG980">
        <v>0.70175745772053344</v>
      </c>
      <c r="AH980">
        <v>0.70500869826658719</v>
      </c>
      <c r="AI980">
        <v>0.70865381796475868</v>
      </c>
      <c r="AJ980">
        <v>0.71261560897600229</v>
      </c>
      <c r="AK980">
        <v>0.71688579770173577</v>
      </c>
      <c r="AL980">
        <v>0.72501994135475833</v>
      </c>
      <c r="AM980">
        <v>0.73051550738467597</v>
      </c>
      <c r="AN980">
        <v>0.73325496327174089</v>
      </c>
      <c r="AO980">
        <v>0.73639206974511529</v>
      </c>
      <c r="AP980">
        <v>0.73942312157060608</v>
      </c>
      <c r="AQ980">
        <v>0.74151301373974798</v>
      </c>
      <c r="AR980">
        <v>0.7446187547353933</v>
      </c>
      <c r="AS980">
        <v>0.74861962887075828</v>
      </c>
      <c r="AT980">
        <v>0.75180255751970881</v>
      </c>
      <c r="AU980">
        <v>0.75465178475808203</v>
      </c>
      <c r="AV980">
        <v>0.75776983317105406</v>
      </c>
      <c r="AW980">
        <v>0.7603895602062013</v>
      </c>
      <c r="AX980">
        <v>0.76314234418679505</v>
      </c>
      <c r="AY980">
        <v>0.76484678797108419</v>
      </c>
      <c r="AZ980">
        <v>0.76810423374627979</v>
      </c>
      <c r="BA980">
        <v>0.77372911072194683</v>
      </c>
      <c r="BB980">
        <v>0.77693501396389797</v>
      </c>
      <c r="BC980">
        <v>0.78052381657696046</v>
      </c>
      <c r="BD980">
        <v>0.78479674570822577</v>
      </c>
      <c r="BE980">
        <v>0.79007860424067744</v>
      </c>
      <c r="BF980">
        <v>0.79455282287591922</v>
      </c>
      <c r="BG980">
        <v>0.79918861924235651</v>
      </c>
      <c r="BH980">
        <v>0.80150396477200148</v>
      </c>
      <c r="BI980">
        <v>0.80675109907193943</v>
      </c>
      <c r="BJ980">
        <v>0.8085286426128373</v>
      </c>
      <c r="BK980">
        <v>0.81103033998308283</v>
      </c>
      <c r="BL980">
        <v>0.81297250321298919</v>
      </c>
      <c r="BM980">
        <v>0.81448913325891259</v>
      </c>
      <c r="BN980">
        <v>0.81661884349472458</v>
      </c>
      <c r="BO980">
        <v>0.81697692965825397</v>
      </c>
      <c r="BP980">
        <v>0.82081839752686203</v>
      </c>
      <c r="BQ980">
        <v>0.82281289069048991</v>
      </c>
      <c r="BR980">
        <v>0.82732274181950149</v>
      </c>
      <c r="BS980">
        <v>0.82948599941218437</v>
      </c>
      <c r="BT980">
        <v>0.83205021239939403</v>
      </c>
      <c r="BU980">
        <v>0.83569460566963794</v>
      </c>
      <c r="BV980">
        <v>0.83882857156337109</v>
      </c>
      <c r="BW980">
        <v>0.84367464874564047</v>
      </c>
      <c r="BX980">
        <v>0.84599901884005013</v>
      </c>
      <c r="BY980">
        <v>0.84888024848156662</v>
      </c>
      <c r="BZ980">
        <v>0.85106624812642617</v>
      </c>
      <c r="CA980">
        <v>0.85387753874251271</v>
      </c>
      <c r="CB980">
        <v>0.85787923411919764</v>
      </c>
      <c r="CC980">
        <v>0.85996745563711297</v>
      </c>
      <c r="CD980">
        <v>0.8624190307291999</v>
      </c>
      <c r="CE980">
        <v>0.86501945964534688</v>
      </c>
      <c r="CF980">
        <v>0.86697939284123093</v>
      </c>
      <c r="CG980">
        <v>0.87277067241601314</v>
      </c>
      <c r="CH980">
        <v>0.87464162271055046</v>
      </c>
      <c r="CI980">
        <v>0.87828592142878259</v>
      </c>
      <c r="CJ980">
        <v>0.88269175698936531</v>
      </c>
      <c r="CK980">
        <v>0.88778059458823666</v>
      </c>
      <c r="CL980">
        <v>0.89144252557756032</v>
      </c>
      <c r="CM980">
        <v>0.89265916976537396</v>
      </c>
      <c r="CN980">
        <v>0.89381667800802778</v>
      </c>
      <c r="CO980">
        <v>0.89630956059845091</v>
      </c>
      <c r="CP980">
        <v>0.89834252425981886</v>
      </c>
      <c r="CQ980">
        <v>0.90346749573461671</v>
      </c>
      <c r="CR980">
        <v>0.90531562604477589</v>
      </c>
      <c r="CS980">
        <v>0.90867907037879669</v>
      </c>
      <c r="CT980">
        <v>0.91013107943861282</v>
      </c>
      <c r="CU980">
        <v>0.91366293457516079</v>
      </c>
      <c r="CV980">
        <v>0.91481560993282707</v>
      </c>
      <c r="CW980">
        <v>0.9178370692783786</v>
      </c>
      <c r="CX980">
        <v>0.92218981280424583</v>
      </c>
      <c r="CY980">
        <v>0.92522232048718434</v>
      </c>
      <c r="CZ980">
        <v>0.92792919548045871</v>
      </c>
      <c r="DA980">
        <v>0.93020827277508311</v>
      </c>
      <c r="DB980">
        <v>0.93165870740493539</v>
      </c>
      <c r="DC980">
        <v>0.93715589264384447</v>
      </c>
      <c r="DD980">
        <v>0.9396829420255477</v>
      </c>
      <c r="DE980">
        <v>0.9436119447765412</v>
      </c>
      <c r="DF980">
        <v>0.94667186218026689</v>
      </c>
      <c r="DG980">
        <v>0.95061754997403125</v>
      </c>
      <c r="DH980">
        <v>0.95220351143328308</v>
      </c>
      <c r="DI980">
        <v>0.95636334379997168</v>
      </c>
      <c r="DJ980">
        <v>0.95952236486347608</v>
      </c>
      <c r="DK980">
        <v>0.96148415900061968</v>
      </c>
      <c r="DL980">
        <v>0.96828592908264066</v>
      </c>
      <c r="DM980">
        <v>0.97287823491745973</v>
      </c>
      <c r="DN980">
        <v>0.97764359811194057</v>
      </c>
      <c r="DO980">
        <v>0.98035720439552498</v>
      </c>
      <c r="DP980">
        <v>0.9850750998515716</v>
      </c>
      <c r="DQ980">
        <v>0.98951514779993466</v>
      </c>
      <c r="DR980">
        <v>0.99481494783863245</v>
      </c>
      <c r="DS980">
        <v>0.9963854721147033</v>
      </c>
      <c r="DT980">
        <v>1.0002496651267578</v>
      </c>
      <c r="DU980">
        <v>1.0016973988802029</v>
      </c>
      <c r="DV980">
        <v>1.006993622665904</v>
      </c>
      <c r="DW980">
        <v>1.0122243762084133</v>
      </c>
      <c r="DX980">
        <v>1.016553168272869</v>
      </c>
      <c r="DY980">
        <v>1.0247718334261631</v>
      </c>
      <c r="DZ980">
        <v>1.0299662177206095</v>
      </c>
      <c r="EA980">
        <v>1.0335280018282083</v>
      </c>
      <c r="EB980">
        <v>1.0381355714464011</v>
      </c>
      <c r="EC980">
        <v>1.0439392725815639</v>
      </c>
      <c r="ED980">
        <v>1.045356225235446</v>
      </c>
      <c r="EE980">
        <v>1.0497762069984165</v>
      </c>
      <c r="EF980">
        <v>1.0605773282102258</v>
      </c>
      <c r="EG980">
        <v>1.0669884711810242</v>
      </c>
      <c r="EH980">
        <v>1.0727685986825908</v>
      </c>
      <c r="EI980">
        <v>1.0818337615183677</v>
      </c>
      <c r="EJ980">
        <v>1.086493637289309</v>
      </c>
      <c r="EK980">
        <v>1.0890840237607124</v>
      </c>
      <c r="EL980">
        <v>1.0939053992277668</v>
      </c>
      <c r="EM980">
        <v>1.0993576585066016</v>
      </c>
      <c r="EN980">
        <v>1.1034444542514423</v>
      </c>
      <c r="EO980">
        <v>1.1093476482993279</v>
      </c>
      <c r="EP980">
        <v>1.1174606894570553</v>
      </c>
      <c r="EQ980">
        <v>1.1251661016485208</v>
      </c>
      <c r="ER980">
        <v>1.1298450863315888</v>
      </c>
      <c r="ES980">
        <v>1.1330595147017366</v>
      </c>
      <c r="ET980">
        <v>1.1379979003449228</v>
      </c>
      <c r="EU980">
        <v>1.1431505012189644</v>
      </c>
      <c r="EV980">
        <v>1.1473259198595998</v>
      </c>
      <c r="EW980">
        <v>1.1566053663633751</v>
      </c>
      <c r="EX980">
        <v>1.1656659944722754</v>
      </c>
      <c r="EY980">
        <v>1.1692926339056517</v>
      </c>
      <c r="EZ980">
        <v>1.174911244508817</v>
      </c>
      <c r="FA980">
        <v>1.1833855858758817</v>
      </c>
      <c r="FB980">
        <v>1.1925287307766024</v>
      </c>
      <c r="FC980">
        <v>1.2023022641938985</v>
      </c>
      <c r="FD980">
        <v>1.2105634365194322</v>
      </c>
      <c r="FE980">
        <v>1.2160249803557508</v>
      </c>
      <c r="FF980">
        <v>1.2277629107145585</v>
      </c>
      <c r="FG980">
        <v>1.2356063917908533</v>
      </c>
      <c r="FH980">
        <v>1.243458835009855</v>
      </c>
      <c r="FI980">
        <v>1.2564364756237083</v>
      </c>
      <c r="FJ980">
        <v>1.2705337713662346</v>
      </c>
      <c r="FK980">
        <v>1.2834534875750447</v>
      </c>
      <c r="FL980">
        <v>1.2871177338583097</v>
      </c>
      <c r="FM980">
        <v>1.3026015486454257</v>
      </c>
      <c r="FN980">
        <v>1.3246340608572416</v>
      </c>
      <c r="FO980">
        <v>1.3372984036273978</v>
      </c>
      <c r="FP980">
        <v>1.3454099160362272</v>
      </c>
      <c r="FQ980">
        <v>1.3542304812893136</v>
      </c>
      <c r="FR980">
        <v>1.3686334110306577</v>
      </c>
      <c r="FS980">
        <v>1.3847383274680518</v>
      </c>
      <c r="FT980">
        <v>1.4055259352692886</v>
      </c>
      <c r="FU980">
        <v>1.4121277060883137</v>
      </c>
      <c r="FV980">
        <v>1.4204386064018533</v>
      </c>
      <c r="FW980">
        <v>1.4399698259372626</v>
      </c>
      <c r="FX980">
        <v>1.4571998427878459</v>
      </c>
      <c r="FY980">
        <v>1.4852069234209371</v>
      </c>
      <c r="FZ980">
        <v>1.5084423623368362</v>
      </c>
      <c r="GA980">
        <v>1.5254129740621616</v>
      </c>
      <c r="GB980">
        <v>1.5420933539564965</v>
      </c>
      <c r="GC980">
        <v>1.5634568685948607</v>
      </c>
      <c r="GD980">
        <v>1.582650440093978</v>
      </c>
      <c r="GE980">
        <v>1.6103317101780532</v>
      </c>
      <c r="GF980">
        <v>1.649204563237548</v>
      </c>
      <c r="GG980">
        <v>1.6714797201839087</v>
      </c>
      <c r="GH980">
        <v>1.7328445583579613</v>
      </c>
      <c r="GI980">
        <v>1.7683885068879142</v>
      </c>
      <c r="GJ980">
        <v>1.8223129416769168</v>
      </c>
      <c r="GK980">
        <v>1.9165885234175875</v>
      </c>
      <c r="GL980">
        <v>2.0066897570895206</v>
      </c>
      <c r="GM980">
        <v>2.1642058998260136</v>
      </c>
      <c r="GN980">
        <v>2.2972417527130009</v>
      </c>
      <c r="GO980">
        <v>2.4423888418649904</v>
      </c>
      <c r="GP980">
        <v>2.5202028549117879</v>
      </c>
      <c r="GQ980">
        <v>2.8276255795340508</v>
      </c>
      <c r="GR980">
        <v>1.0134603235896544</v>
      </c>
    </row>
    <row r="981" spans="1:200" x14ac:dyDescent="0.45">
      <c r="A981">
        <v>0.46377713871508858</v>
      </c>
      <c r="B981">
        <v>0.48519403404190298</v>
      </c>
      <c r="C981">
        <v>0.51780478587086598</v>
      </c>
      <c r="D981">
        <v>0.54514812794387302</v>
      </c>
      <c r="E981">
        <v>0.5560669977326812</v>
      </c>
      <c r="F981">
        <v>0.56491921531740641</v>
      </c>
      <c r="G981">
        <v>0.57317188917294937</v>
      </c>
      <c r="H981">
        <v>0.58083827113661213</v>
      </c>
      <c r="I981">
        <v>0.59224685682967826</v>
      </c>
      <c r="J981">
        <v>0.5972858179789976</v>
      </c>
      <c r="K981">
        <v>0.60231413239923959</v>
      </c>
      <c r="L981">
        <v>0.61328270574244337</v>
      </c>
      <c r="M981">
        <v>0.61796117135868489</v>
      </c>
      <c r="N981">
        <v>0.62455272152902597</v>
      </c>
      <c r="O981">
        <v>0.62634316770547327</v>
      </c>
      <c r="P981">
        <v>0.63108437292626052</v>
      </c>
      <c r="Q981">
        <v>0.6396260318792627</v>
      </c>
      <c r="R981">
        <v>0.64545155315831793</v>
      </c>
      <c r="S981">
        <v>0.64818277982558004</v>
      </c>
      <c r="T981">
        <v>0.65118290920735933</v>
      </c>
      <c r="U981">
        <v>0.65607634113400726</v>
      </c>
      <c r="V981">
        <v>0.66239144593952148</v>
      </c>
      <c r="W981">
        <v>0.66440235328626207</v>
      </c>
      <c r="X981">
        <v>0.66888125736685033</v>
      </c>
      <c r="Y981">
        <v>0.67079578009968732</v>
      </c>
      <c r="Z981">
        <v>0.67519098013279411</v>
      </c>
      <c r="AA981">
        <v>0.68078423059309623</v>
      </c>
      <c r="AB981">
        <v>0.68259109850646382</v>
      </c>
      <c r="AC981">
        <v>0.68837274696727691</v>
      </c>
      <c r="AD981">
        <v>0.69168360789067163</v>
      </c>
      <c r="AE981">
        <v>0.69443229589745248</v>
      </c>
      <c r="AF981">
        <v>0.6992275854353629</v>
      </c>
      <c r="AG981">
        <v>0.70178133476700255</v>
      </c>
      <c r="AH981">
        <v>0.70541159491287675</v>
      </c>
      <c r="AI981">
        <v>0.71139441116391589</v>
      </c>
      <c r="AJ981">
        <v>0.71458475684454237</v>
      </c>
      <c r="AK981">
        <v>0.71672243145673675</v>
      </c>
      <c r="AL981">
        <v>0.72268413955861843</v>
      </c>
      <c r="AM981">
        <v>0.73065067822133822</v>
      </c>
      <c r="AN981">
        <v>0.73351739240013081</v>
      </c>
      <c r="AO981">
        <v>0.73628169194027326</v>
      </c>
      <c r="AP981">
        <v>0.73852158480488317</v>
      </c>
      <c r="AQ981">
        <v>0.74227348588566033</v>
      </c>
      <c r="AR981">
        <v>0.74426641552019046</v>
      </c>
      <c r="AS981">
        <v>0.74724980520268547</v>
      </c>
      <c r="AT981">
        <v>0.75171514774473402</v>
      </c>
      <c r="AU981">
        <v>0.75637144701492498</v>
      </c>
      <c r="AV981">
        <v>0.75785607260839816</v>
      </c>
      <c r="AW981">
        <v>0.75966745732876151</v>
      </c>
      <c r="AX981">
        <v>0.76226879664033298</v>
      </c>
      <c r="AY981">
        <v>0.76617695849733669</v>
      </c>
      <c r="AZ981">
        <v>0.77249980899549164</v>
      </c>
      <c r="BA981">
        <v>0.77549774796373883</v>
      </c>
      <c r="BB981">
        <v>0.77945344344159451</v>
      </c>
      <c r="BC981">
        <v>0.78188204353153123</v>
      </c>
      <c r="BD981">
        <v>0.78691107427776597</v>
      </c>
      <c r="BE981">
        <v>0.78894264602659503</v>
      </c>
      <c r="BF981">
        <v>0.79206082294801428</v>
      </c>
      <c r="BG981">
        <v>0.79826751936502505</v>
      </c>
      <c r="BH981">
        <v>0.80105508226221867</v>
      </c>
      <c r="BI981">
        <v>0.80704909132690217</v>
      </c>
      <c r="BJ981">
        <v>0.8090244385193478</v>
      </c>
      <c r="BK981">
        <v>0.81090863678112357</v>
      </c>
      <c r="BL981">
        <v>0.81386599378674862</v>
      </c>
      <c r="BM981">
        <v>0.81581930278986603</v>
      </c>
      <c r="BN981">
        <v>0.81679458512429304</v>
      </c>
      <c r="BO981">
        <v>0.81828028794816088</v>
      </c>
      <c r="BP981">
        <v>0.8202020149043896</v>
      </c>
      <c r="BQ981">
        <v>0.82277028584755174</v>
      </c>
      <c r="BR981">
        <v>0.82483564200252113</v>
      </c>
      <c r="BS981">
        <v>0.82889187152957766</v>
      </c>
      <c r="BT981">
        <v>0.83344233149669944</v>
      </c>
      <c r="BU981">
        <v>0.83583095241228322</v>
      </c>
      <c r="BV981">
        <v>0.83943767097272248</v>
      </c>
      <c r="BW981">
        <v>0.84134259389452237</v>
      </c>
      <c r="BX981">
        <v>0.84567432236756557</v>
      </c>
      <c r="BY981">
        <v>0.84943251851595458</v>
      </c>
      <c r="BZ981">
        <v>0.85400772590912877</v>
      </c>
      <c r="CA981">
        <v>0.856000303641831</v>
      </c>
      <c r="CB981">
        <v>0.85724106042583592</v>
      </c>
      <c r="CC981">
        <v>0.86001074035704528</v>
      </c>
      <c r="CD981">
        <v>0.86229369204489137</v>
      </c>
      <c r="CE981">
        <v>0.86633279894076187</v>
      </c>
      <c r="CF981">
        <v>0.87036803057379053</v>
      </c>
      <c r="CG981">
        <v>0.87304799924165422</v>
      </c>
      <c r="CH981">
        <v>0.87416565835140692</v>
      </c>
      <c r="CI981">
        <v>0.87686287125433138</v>
      </c>
      <c r="CJ981">
        <v>0.88176985743733938</v>
      </c>
      <c r="CK981">
        <v>0.88776336030867886</v>
      </c>
      <c r="CL981">
        <v>0.88989356629465788</v>
      </c>
      <c r="CM981">
        <v>0.89220734506830002</v>
      </c>
      <c r="CN981">
        <v>0.89615336414675473</v>
      </c>
      <c r="CO981">
        <v>0.89833555395336662</v>
      </c>
      <c r="CP981">
        <v>0.90021888130907479</v>
      </c>
      <c r="CQ981">
        <v>0.90240826711160105</v>
      </c>
      <c r="CR981">
        <v>0.90364979226002262</v>
      </c>
      <c r="CS981">
        <v>0.90742133423945359</v>
      </c>
      <c r="CT981">
        <v>0.91368602367941087</v>
      </c>
      <c r="CU981">
        <v>0.91611622681042515</v>
      </c>
      <c r="CV981">
        <v>0.91841033928538285</v>
      </c>
      <c r="CW981">
        <v>0.91988162707005805</v>
      </c>
      <c r="CX981">
        <v>0.92386183203385774</v>
      </c>
      <c r="CY981">
        <v>0.9256465800390139</v>
      </c>
      <c r="CZ981">
        <v>0.92873880731747804</v>
      </c>
      <c r="DA981">
        <v>0.93135888224336982</v>
      </c>
      <c r="DB981">
        <v>0.93358084133605157</v>
      </c>
      <c r="DC981">
        <v>0.93515491137254858</v>
      </c>
      <c r="DD981">
        <v>0.93874099838509606</v>
      </c>
      <c r="DE981">
        <v>0.94100687518710779</v>
      </c>
      <c r="DF981">
        <v>0.94497924759742946</v>
      </c>
      <c r="DG981">
        <v>0.94808704965513269</v>
      </c>
      <c r="DH981">
        <v>0.94957606092602209</v>
      </c>
      <c r="DI981">
        <v>0.95495341917094989</v>
      </c>
      <c r="DJ981">
        <v>0.96060833126427314</v>
      </c>
      <c r="DK981">
        <v>0.96617524503099739</v>
      </c>
      <c r="DL981">
        <v>0.97034552643757721</v>
      </c>
      <c r="DM981">
        <v>0.97489488206397079</v>
      </c>
      <c r="DN981">
        <v>0.97826956693063016</v>
      </c>
      <c r="DO981">
        <v>0.98075107632985048</v>
      </c>
      <c r="DP981">
        <v>0.9850399589220652</v>
      </c>
      <c r="DQ981">
        <v>0.98890316854902971</v>
      </c>
      <c r="DR981">
        <v>0.99288796064739615</v>
      </c>
      <c r="DS981">
        <v>0.99710159086687677</v>
      </c>
      <c r="DT981">
        <v>0.99998387462619087</v>
      </c>
      <c r="DU981">
        <v>1.0030941419982811</v>
      </c>
      <c r="DV981">
        <v>1.0069487756789459</v>
      </c>
      <c r="DW981">
        <v>1.0119186283157096</v>
      </c>
      <c r="DX981">
        <v>1.0202414589915247</v>
      </c>
      <c r="DY981">
        <v>1.0246019288644097</v>
      </c>
      <c r="DZ981">
        <v>1.0272932855119126</v>
      </c>
      <c r="EA981">
        <v>1.0309940074753006</v>
      </c>
      <c r="EB981">
        <v>1.036773772482809</v>
      </c>
      <c r="EC981">
        <v>1.0440580267421711</v>
      </c>
      <c r="ED981">
        <v>1.0473816425624136</v>
      </c>
      <c r="EE981">
        <v>1.0505000840756908</v>
      </c>
      <c r="EF981">
        <v>1.0557903207871431</v>
      </c>
      <c r="EG981">
        <v>1.0618852584764833</v>
      </c>
      <c r="EH981">
        <v>1.0733048723431298</v>
      </c>
      <c r="EI981">
        <v>1.0785543909773829</v>
      </c>
      <c r="EJ981">
        <v>1.0868615722210295</v>
      </c>
      <c r="EK981">
        <v>1.0915580965056986</v>
      </c>
      <c r="EL981">
        <v>1.0937720004312983</v>
      </c>
      <c r="EM981">
        <v>1.0963740267273654</v>
      </c>
      <c r="EN981">
        <v>1.106391303591739</v>
      </c>
      <c r="EO981">
        <v>1.1110270490426017</v>
      </c>
      <c r="EP981">
        <v>1.1157315261006049</v>
      </c>
      <c r="EQ981">
        <v>1.1248721802709964</v>
      </c>
      <c r="ER981">
        <v>1.1272682403312526</v>
      </c>
      <c r="ES981">
        <v>1.1326951524204545</v>
      </c>
      <c r="ET981">
        <v>1.1373775124467447</v>
      </c>
      <c r="EU981">
        <v>1.143150501218964</v>
      </c>
      <c r="EV981">
        <v>1.1467319350706284</v>
      </c>
      <c r="EW981">
        <v>1.1535342776694644</v>
      </c>
      <c r="EX981">
        <v>1.1590083423289426</v>
      </c>
      <c r="EY981">
        <v>1.1673902124044917</v>
      </c>
      <c r="EZ981">
        <v>1.1739308258433026</v>
      </c>
      <c r="FA981">
        <v>1.1896668554406793</v>
      </c>
      <c r="FB981">
        <v>1.1945863019747729</v>
      </c>
      <c r="FC981">
        <v>1.2021968943237213</v>
      </c>
      <c r="FD981">
        <v>1.2125771820770399</v>
      </c>
      <c r="FE981">
        <v>1.2188061966041632</v>
      </c>
      <c r="FF981">
        <v>1.2275947855202596</v>
      </c>
      <c r="FG981">
        <v>1.2403647813137542</v>
      </c>
      <c r="FH981">
        <v>1.2446315622461968</v>
      </c>
      <c r="FI981">
        <v>1.2640765207521929</v>
      </c>
      <c r="FJ981">
        <v>1.2679769342644851</v>
      </c>
      <c r="FK981">
        <v>1.2767019676974543</v>
      </c>
      <c r="FL981">
        <v>1.2957695148091009</v>
      </c>
      <c r="FM981">
        <v>1.3062917665050886</v>
      </c>
      <c r="FN981">
        <v>1.3194335545956026</v>
      </c>
      <c r="FO981">
        <v>1.3355965530085352</v>
      </c>
      <c r="FP981">
        <v>1.3467206475132871</v>
      </c>
      <c r="FQ981">
        <v>1.365531881484819</v>
      </c>
      <c r="FR981">
        <v>1.3724463841824037</v>
      </c>
      <c r="FS981">
        <v>1.3847168833937322</v>
      </c>
      <c r="FT981">
        <v>1.4037290273919782</v>
      </c>
      <c r="FU981">
        <v>1.4153897387262551</v>
      </c>
      <c r="FV981">
        <v>1.4256383300343707</v>
      </c>
      <c r="FW981">
        <v>1.4416672196760796</v>
      </c>
      <c r="FX981">
        <v>1.461234620750006</v>
      </c>
      <c r="FY981">
        <v>1.4729706119176316</v>
      </c>
      <c r="FZ981">
        <v>1.519925095776316</v>
      </c>
      <c r="GA981">
        <v>1.5272456767492302</v>
      </c>
      <c r="GB981">
        <v>1.5404659771942424</v>
      </c>
      <c r="GC981">
        <v>1.5663912090593322</v>
      </c>
      <c r="GD981">
        <v>1.5920459686955213</v>
      </c>
      <c r="GE981">
        <v>1.6141919625480072</v>
      </c>
      <c r="GF981">
        <v>1.6392096736787041</v>
      </c>
      <c r="GG981">
        <v>1.6752556956040452</v>
      </c>
      <c r="GH981">
        <v>1.7365408415889534</v>
      </c>
      <c r="GI981">
        <v>1.7747457396602417</v>
      </c>
      <c r="GJ981">
        <v>1.80808471864965</v>
      </c>
      <c r="GK981">
        <v>1.9354293798911395</v>
      </c>
      <c r="GL981">
        <v>2.0085692098342776</v>
      </c>
      <c r="GM981">
        <v>2.1706241441341261</v>
      </c>
      <c r="GN981">
        <v>2.2917160001719683</v>
      </c>
      <c r="GO981">
        <v>2.4533372571911278</v>
      </c>
      <c r="GP981">
        <v>2.5107189915619523</v>
      </c>
      <c r="GQ981">
        <v>2.8210343597084213</v>
      </c>
      <c r="GR981">
        <v>1.0137530060749742</v>
      </c>
    </row>
    <row r="982" spans="1:200" x14ac:dyDescent="0.45">
      <c r="A982">
        <v>0.46343802383572968</v>
      </c>
      <c r="B982">
        <v>0.48771711685639108</v>
      </c>
      <c r="C982">
        <v>0.51272644520471056</v>
      </c>
      <c r="D982">
        <v>0.54482019020803307</v>
      </c>
      <c r="E982">
        <v>0.55377497954322785</v>
      </c>
      <c r="F982">
        <v>0.56512270667797748</v>
      </c>
      <c r="G982">
        <v>0.5741219283372706</v>
      </c>
      <c r="H982">
        <v>0.58333456797805572</v>
      </c>
      <c r="I982">
        <v>0.59003657637711615</v>
      </c>
      <c r="J982">
        <v>0.59746385497137555</v>
      </c>
      <c r="K982">
        <v>0.6024597830660765</v>
      </c>
      <c r="L982">
        <v>0.61564796775967678</v>
      </c>
      <c r="M982">
        <v>0.61822624067481169</v>
      </c>
      <c r="N982">
        <v>0.62545316236449999</v>
      </c>
      <c r="O982">
        <v>0.62872884468104528</v>
      </c>
      <c r="P982">
        <v>0.63162124074055315</v>
      </c>
      <c r="Q982">
        <v>0.63905983432171709</v>
      </c>
      <c r="R982">
        <v>0.64469902414068569</v>
      </c>
      <c r="S982">
        <v>0.6481730836661066</v>
      </c>
      <c r="T982">
        <v>0.65323202007014625</v>
      </c>
      <c r="U982">
        <v>0.65485933518038797</v>
      </c>
      <c r="V982">
        <v>0.66228312488478169</v>
      </c>
      <c r="W982">
        <v>0.66463564286845267</v>
      </c>
      <c r="X982">
        <v>0.66702402243687753</v>
      </c>
      <c r="Y982">
        <v>0.66878706361655305</v>
      </c>
      <c r="Z982">
        <v>0.67504720619894243</v>
      </c>
      <c r="AA982">
        <v>0.67818440884785813</v>
      </c>
      <c r="AB982">
        <v>0.68116991055930398</v>
      </c>
      <c r="AC982">
        <v>0.68668721006348654</v>
      </c>
      <c r="AD982">
        <v>0.69219425461239503</v>
      </c>
      <c r="AE982">
        <v>0.69631255654323632</v>
      </c>
      <c r="AF982">
        <v>0.69958896060618048</v>
      </c>
      <c r="AG982">
        <v>0.70379603742835073</v>
      </c>
      <c r="AH982">
        <v>0.7091879982531416</v>
      </c>
      <c r="AI982">
        <v>0.71317315130237335</v>
      </c>
      <c r="AJ982">
        <v>0.71576666710564052</v>
      </c>
      <c r="AK982">
        <v>0.71960284029971733</v>
      </c>
      <c r="AL982">
        <v>0.72508375789747048</v>
      </c>
      <c r="AM982">
        <v>0.72916897065719188</v>
      </c>
      <c r="AN982">
        <v>0.73208181647426884</v>
      </c>
      <c r="AO982">
        <v>0.73638787948858853</v>
      </c>
      <c r="AP982">
        <v>0.74049451556897694</v>
      </c>
      <c r="AQ982">
        <v>0.74354402296746569</v>
      </c>
      <c r="AR982">
        <v>0.74611457432179928</v>
      </c>
      <c r="AS982">
        <v>0.74875168915851309</v>
      </c>
      <c r="AT982">
        <v>0.75335247382108028</v>
      </c>
      <c r="AU982">
        <v>0.75484899652648585</v>
      </c>
      <c r="AV982">
        <v>0.75859774289078841</v>
      </c>
      <c r="AW982">
        <v>0.76213430990607522</v>
      </c>
      <c r="AX982">
        <v>0.76583756065699227</v>
      </c>
      <c r="AY982">
        <v>0.7712191285810045</v>
      </c>
      <c r="AZ982">
        <v>0.77455134836322759</v>
      </c>
      <c r="BA982">
        <v>0.77783959684957205</v>
      </c>
      <c r="BB982">
        <v>0.77951087299910804</v>
      </c>
      <c r="BC982">
        <v>0.78267765108424958</v>
      </c>
      <c r="BD982">
        <v>0.78496228857642836</v>
      </c>
      <c r="BE982">
        <v>0.78776855741087748</v>
      </c>
      <c r="BF982">
        <v>0.79391664708994303</v>
      </c>
      <c r="BG982">
        <v>0.79759390340402925</v>
      </c>
      <c r="BH982">
        <v>0.79997669695710916</v>
      </c>
      <c r="BI982">
        <v>0.80543580227095268</v>
      </c>
      <c r="BJ982">
        <v>0.80884820042820349</v>
      </c>
      <c r="BK982">
        <v>0.81155846736056259</v>
      </c>
      <c r="BL982">
        <v>0.81222845263875487</v>
      </c>
      <c r="BM982">
        <v>0.81511765648350676</v>
      </c>
      <c r="BN982">
        <v>0.81637954216568154</v>
      </c>
      <c r="BO982">
        <v>0.81920282440456271</v>
      </c>
      <c r="BP982">
        <v>0.82284682669966447</v>
      </c>
      <c r="BQ982">
        <v>0.82738383856300146</v>
      </c>
      <c r="BR982">
        <v>0.82810069386250118</v>
      </c>
      <c r="BS982">
        <v>0.82975660406999607</v>
      </c>
      <c r="BT982">
        <v>0.83235708489967597</v>
      </c>
      <c r="BU982">
        <v>0.83413154387722444</v>
      </c>
      <c r="BV982">
        <v>0.83845322850625148</v>
      </c>
      <c r="BW982">
        <v>0.83959258335349884</v>
      </c>
      <c r="BX982">
        <v>0.84584267302370186</v>
      </c>
      <c r="BY982">
        <v>0.84764190315394861</v>
      </c>
      <c r="BZ982">
        <v>0.85249770222358368</v>
      </c>
      <c r="CA982">
        <v>0.8546164849636918</v>
      </c>
      <c r="CB982">
        <v>0.85811957799352656</v>
      </c>
      <c r="CC982">
        <v>0.86012820590371142</v>
      </c>
      <c r="CD982">
        <v>0.86354558951556581</v>
      </c>
      <c r="CE982">
        <v>0.86744010113513736</v>
      </c>
      <c r="CF982">
        <v>0.86928261611870139</v>
      </c>
      <c r="CG982">
        <v>0.87335970953184561</v>
      </c>
      <c r="CH982">
        <v>0.87514659709379927</v>
      </c>
      <c r="CI982">
        <v>0.87696749139488783</v>
      </c>
      <c r="CJ982">
        <v>0.88154557702856218</v>
      </c>
      <c r="CK982">
        <v>0.88514287419095972</v>
      </c>
      <c r="CL982">
        <v>0.88772704402196512</v>
      </c>
      <c r="CM982">
        <v>0.89083800233342902</v>
      </c>
      <c r="CN982">
        <v>0.89388228603656139</v>
      </c>
      <c r="CO982">
        <v>0.89820893093466114</v>
      </c>
      <c r="CP982">
        <v>0.89930656079054527</v>
      </c>
      <c r="CQ982">
        <v>0.90235213204585663</v>
      </c>
      <c r="CR982">
        <v>0.90610848948507117</v>
      </c>
      <c r="CS982">
        <v>0.90989768992189612</v>
      </c>
      <c r="CT982">
        <v>0.91188105755709192</v>
      </c>
      <c r="CU982">
        <v>0.91567501287700559</v>
      </c>
      <c r="CV982">
        <v>0.91783484876476562</v>
      </c>
      <c r="CW982">
        <v>0.92319643990900335</v>
      </c>
      <c r="CX982">
        <v>0.92646444506973669</v>
      </c>
      <c r="CY982">
        <v>0.92999963843013556</v>
      </c>
      <c r="CZ982">
        <v>0.93116839521831585</v>
      </c>
      <c r="DA982">
        <v>0.93283675977987113</v>
      </c>
      <c r="DB982">
        <v>0.93652223502453258</v>
      </c>
      <c r="DC982">
        <v>0.93897885260758629</v>
      </c>
      <c r="DD982">
        <v>0.94121470424378417</v>
      </c>
      <c r="DE982">
        <v>0.94500835358780588</v>
      </c>
      <c r="DF982">
        <v>0.94800935934780839</v>
      </c>
      <c r="DG982">
        <v>0.95028449312390062</v>
      </c>
      <c r="DH982">
        <v>0.95383407128950515</v>
      </c>
      <c r="DI982">
        <v>0.95678465773518118</v>
      </c>
      <c r="DJ982">
        <v>0.95944799652275026</v>
      </c>
      <c r="DK982">
        <v>0.96453938465148792</v>
      </c>
      <c r="DL982">
        <v>0.96994704772559226</v>
      </c>
      <c r="DM982">
        <v>0.97392207793627517</v>
      </c>
      <c r="DN982">
        <v>0.97718981317704345</v>
      </c>
      <c r="DO982">
        <v>0.9815634224539076</v>
      </c>
      <c r="DP982">
        <v>0.98406292783961535</v>
      </c>
      <c r="DQ982">
        <v>0.98681168715112944</v>
      </c>
      <c r="DR982">
        <v>0.99051500748768573</v>
      </c>
      <c r="DS982">
        <v>0.99606024305110397</v>
      </c>
      <c r="DT982">
        <v>0.99962025925294073</v>
      </c>
      <c r="DU982">
        <v>1.0039246785432345</v>
      </c>
      <c r="DV982">
        <v>1.0078356742113932</v>
      </c>
      <c r="DW982">
        <v>1.013861212341753</v>
      </c>
      <c r="DX982">
        <v>1.0206302827265994</v>
      </c>
      <c r="DY982">
        <v>1.0249501617761809</v>
      </c>
      <c r="DZ982">
        <v>1.0266867928303876</v>
      </c>
      <c r="EA982">
        <v>1.0306976363744798</v>
      </c>
      <c r="EB982">
        <v>1.0382254039557945</v>
      </c>
      <c r="EC982">
        <v>1.0465479943803566</v>
      </c>
      <c r="ED982">
        <v>1.0488616479494715</v>
      </c>
      <c r="EE982">
        <v>1.0511868693203343</v>
      </c>
      <c r="EF982">
        <v>1.0598321550706</v>
      </c>
      <c r="EG982">
        <v>1.0638308235880367</v>
      </c>
      <c r="EH982">
        <v>1.0712111827959028</v>
      </c>
      <c r="EI982">
        <v>1.0764018668645061</v>
      </c>
      <c r="EJ982">
        <v>1.0855964935868914</v>
      </c>
      <c r="EK982">
        <v>1.0904517030339218</v>
      </c>
      <c r="EL982">
        <v>1.0968302768002272</v>
      </c>
      <c r="EM982">
        <v>1.0985752183305832</v>
      </c>
      <c r="EN982">
        <v>1.1044506882930551</v>
      </c>
      <c r="EO982">
        <v>1.1105988632916981</v>
      </c>
      <c r="EP982">
        <v>1.1171957886878108</v>
      </c>
      <c r="EQ982">
        <v>1.1243296695117995</v>
      </c>
      <c r="ER982">
        <v>1.1325252158888806</v>
      </c>
      <c r="ES982">
        <v>1.1362417756255363</v>
      </c>
      <c r="ET982">
        <v>1.1395889226486107</v>
      </c>
      <c r="EU982">
        <v>1.1475056285397038</v>
      </c>
      <c r="EV982">
        <v>1.1492683345033734</v>
      </c>
      <c r="EW982">
        <v>1.1550213079172844</v>
      </c>
      <c r="EX982">
        <v>1.1646080911656251</v>
      </c>
      <c r="EY982">
        <v>1.1711784642591478</v>
      </c>
      <c r="EZ982">
        <v>1.1791605443332462</v>
      </c>
      <c r="FA982">
        <v>1.1867099900352247</v>
      </c>
      <c r="FB982">
        <v>1.1934101050782966</v>
      </c>
      <c r="FC982">
        <v>1.19898860429615</v>
      </c>
      <c r="FD982">
        <v>1.2052515337845127</v>
      </c>
      <c r="FE982">
        <v>1.2168783797307909</v>
      </c>
      <c r="FF982">
        <v>1.2243010890805996</v>
      </c>
      <c r="FG982">
        <v>1.2302973273404672</v>
      </c>
      <c r="FH982">
        <v>1.2435314700144691</v>
      </c>
      <c r="FI982">
        <v>1.2536265620750777</v>
      </c>
      <c r="FJ982">
        <v>1.2654162223615228</v>
      </c>
      <c r="FK982">
        <v>1.2741170101664887</v>
      </c>
      <c r="FL982">
        <v>1.2923004153338666</v>
      </c>
      <c r="FM982">
        <v>1.3101168752055927</v>
      </c>
      <c r="FN982">
        <v>1.3159350585320213</v>
      </c>
      <c r="FO982">
        <v>1.330226803894323</v>
      </c>
      <c r="FP982">
        <v>1.3489240854053108</v>
      </c>
      <c r="FQ982">
        <v>1.3626572954283478</v>
      </c>
      <c r="FR982">
        <v>1.3685495499330587</v>
      </c>
      <c r="FS982">
        <v>1.3827806095559125</v>
      </c>
      <c r="FT982">
        <v>1.3962990603020413</v>
      </c>
      <c r="FU982">
        <v>1.422275312652493</v>
      </c>
      <c r="FV982">
        <v>1.4300379820421678</v>
      </c>
      <c r="FW982">
        <v>1.437768050408559</v>
      </c>
      <c r="FX982">
        <v>1.4609774032793066</v>
      </c>
      <c r="FY982">
        <v>1.4777979742809582</v>
      </c>
      <c r="FZ982">
        <v>1.5061418403514233</v>
      </c>
      <c r="GA982">
        <v>1.5180715766155073</v>
      </c>
      <c r="GB982">
        <v>1.5379207508486068</v>
      </c>
      <c r="GC982">
        <v>1.5576438463253943</v>
      </c>
      <c r="GD982">
        <v>1.5833171051880952</v>
      </c>
      <c r="GE982">
        <v>1.6251258792557888</v>
      </c>
      <c r="GF982">
        <v>1.6415892152475196</v>
      </c>
      <c r="GG982">
        <v>1.6746349189701115</v>
      </c>
      <c r="GH982">
        <v>1.7340698099945004</v>
      </c>
      <c r="GI982">
        <v>1.7706885144115969</v>
      </c>
      <c r="GJ982">
        <v>1.83114699507908</v>
      </c>
      <c r="GK982">
        <v>1.930744062068557</v>
      </c>
      <c r="GL982">
        <v>2.0398953466606859</v>
      </c>
      <c r="GM982">
        <v>2.1656208065366664</v>
      </c>
      <c r="GN982">
        <v>2.2973029084076781</v>
      </c>
      <c r="GO982">
        <v>2.4341026653021074</v>
      </c>
      <c r="GP982">
        <v>2.4846981213162511</v>
      </c>
      <c r="GQ982">
        <v>2.8636215199635622</v>
      </c>
      <c r="GR982">
        <v>1.0142779479698305</v>
      </c>
    </row>
    <row r="983" spans="1:200" x14ac:dyDescent="0.45">
      <c r="A983">
        <v>0.46437260911587397</v>
      </c>
      <c r="B983">
        <v>0.48693078119532951</v>
      </c>
      <c r="C983">
        <v>0.50867088843420527</v>
      </c>
      <c r="D983">
        <v>0.54315672517358737</v>
      </c>
      <c r="E983">
        <v>0.55454035563903359</v>
      </c>
      <c r="F983">
        <v>0.56448023412917359</v>
      </c>
      <c r="G983">
        <v>0.57522888884022505</v>
      </c>
      <c r="H983">
        <v>0.58497588258791622</v>
      </c>
      <c r="I983">
        <v>0.58989005223950541</v>
      </c>
      <c r="J983">
        <v>0.59459850445184836</v>
      </c>
      <c r="K983">
        <v>0.60244610100466423</v>
      </c>
      <c r="L983">
        <v>0.61430135526645269</v>
      </c>
      <c r="M983">
        <v>0.61914333615933159</v>
      </c>
      <c r="N983">
        <v>0.62260470431506476</v>
      </c>
      <c r="O983">
        <v>0.62580360794748624</v>
      </c>
      <c r="P983">
        <v>0.62974841923841407</v>
      </c>
      <c r="Q983">
        <v>0.63945546476096793</v>
      </c>
      <c r="R983">
        <v>0.6454172555607669</v>
      </c>
      <c r="S983">
        <v>0.64873923295634284</v>
      </c>
      <c r="T983">
        <v>0.65392818532978525</v>
      </c>
      <c r="U983">
        <v>0.65593466699561398</v>
      </c>
      <c r="V983">
        <v>0.66006019553625161</v>
      </c>
      <c r="W983">
        <v>0.66643383411761781</v>
      </c>
      <c r="X983">
        <v>0.66830029321672191</v>
      </c>
      <c r="Y983">
        <v>0.67181942523451321</v>
      </c>
      <c r="Z983">
        <v>0.67500155147931806</v>
      </c>
      <c r="AA983">
        <v>0.6799739186411442</v>
      </c>
      <c r="AB983">
        <v>0.68212755076779596</v>
      </c>
      <c r="AC983">
        <v>0.68837100097066839</v>
      </c>
      <c r="AD983">
        <v>0.69041987742197797</v>
      </c>
      <c r="AE983">
        <v>0.69278093531961116</v>
      </c>
      <c r="AF983">
        <v>0.69824322595775379</v>
      </c>
      <c r="AG983">
        <v>0.70356449155384682</v>
      </c>
      <c r="AH983">
        <v>0.7046881608651987</v>
      </c>
      <c r="AI983">
        <v>0.71120917007806983</v>
      </c>
      <c r="AJ983">
        <v>0.71764067543040366</v>
      </c>
      <c r="AK983">
        <v>0.72033845492921877</v>
      </c>
      <c r="AL983">
        <v>0.72262769425263107</v>
      </c>
      <c r="AM983">
        <v>0.7278422688488031</v>
      </c>
      <c r="AN983">
        <v>0.73070899681034163</v>
      </c>
      <c r="AO983">
        <v>0.73765605188932382</v>
      </c>
      <c r="AP983">
        <v>0.73914580558685694</v>
      </c>
      <c r="AQ983">
        <v>0.74083916272046557</v>
      </c>
      <c r="AR983">
        <v>0.74650356167970866</v>
      </c>
      <c r="AS983">
        <v>0.74994296706288022</v>
      </c>
      <c r="AT983">
        <v>0.75519257632135484</v>
      </c>
      <c r="AU983">
        <v>0.75667838108508545</v>
      </c>
      <c r="AV983">
        <v>0.75976335906765369</v>
      </c>
      <c r="AW983">
        <v>0.76400428999120684</v>
      </c>
      <c r="AX983">
        <v>0.76727733605342341</v>
      </c>
      <c r="AY983">
        <v>0.77167801103533362</v>
      </c>
      <c r="AZ983">
        <v>0.77334640945289113</v>
      </c>
      <c r="BA983">
        <v>0.77643632859542788</v>
      </c>
      <c r="BB983">
        <v>0.77847715175999022</v>
      </c>
      <c r="BC983">
        <v>0.78365486874376111</v>
      </c>
      <c r="BD983">
        <v>0.78753244481828033</v>
      </c>
      <c r="BE983">
        <v>0.78828344721705912</v>
      </c>
      <c r="BF983">
        <v>0.79412727602958089</v>
      </c>
      <c r="BG983">
        <v>0.7985378436349867</v>
      </c>
      <c r="BH983">
        <v>0.80304730040209249</v>
      </c>
      <c r="BI983">
        <v>0.80528869381057944</v>
      </c>
      <c r="BJ983">
        <v>0.80705695721992765</v>
      </c>
      <c r="BK983">
        <v>0.81068956777016032</v>
      </c>
      <c r="BL983">
        <v>0.81272662728862921</v>
      </c>
      <c r="BM983">
        <v>0.81616639240734545</v>
      </c>
      <c r="BN983">
        <v>0.81711946226603627</v>
      </c>
      <c r="BO983">
        <v>0.81977446972047818</v>
      </c>
      <c r="BP983">
        <v>0.82356558099231469</v>
      </c>
      <c r="BQ983">
        <v>0.82501332057893617</v>
      </c>
      <c r="BR983">
        <v>0.82897362718623802</v>
      </c>
      <c r="BS983">
        <v>0.83134409701955414</v>
      </c>
      <c r="BT983">
        <v>0.83329345544620015</v>
      </c>
      <c r="BU983">
        <v>0.83543631504870086</v>
      </c>
      <c r="BV983">
        <v>0.83845450313007519</v>
      </c>
      <c r="BW983">
        <v>0.84022023043080185</v>
      </c>
      <c r="BX983">
        <v>0.84473129115853951</v>
      </c>
      <c r="BY983">
        <v>0.8485824986651691</v>
      </c>
      <c r="BZ983">
        <v>0.85127087558594128</v>
      </c>
      <c r="CA983">
        <v>0.85527691732907218</v>
      </c>
      <c r="CB983">
        <v>0.85987897214911824</v>
      </c>
      <c r="CC983">
        <v>0.86206438412095965</v>
      </c>
      <c r="CD983">
        <v>0.86330560387673239</v>
      </c>
      <c r="CE983">
        <v>0.86719585950442224</v>
      </c>
      <c r="CF983">
        <v>0.87087830717921055</v>
      </c>
      <c r="CG983">
        <v>0.87421095475931798</v>
      </c>
      <c r="CH983">
        <v>0.87613835682109764</v>
      </c>
      <c r="CI983">
        <v>0.88002284368631478</v>
      </c>
      <c r="CJ983">
        <v>0.88399372675025312</v>
      </c>
      <c r="CK983">
        <v>0.88666902463751041</v>
      </c>
      <c r="CL983">
        <v>0.88919954868999462</v>
      </c>
      <c r="CM983">
        <v>0.89126843954467072</v>
      </c>
      <c r="CN983">
        <v>0.89254269623912297</v>
      </c>
      <c r="CO983">
        <v>0.89546632326965769</v>
      </c>
      <c r="CP983">
        <v>0.89813412567307915</v>
      </c>
      <c r="CQ983">
        <v>0.90069317795540438</v>
      </c>
      <c r="CR983">
        <v>0.90395254531141078</v>
      </c>
      <c r="CS983">
        <v>0.90760106584972422</v>
      </c>
      <c r="CT983">
        <v>0.90967378700626567</v>
      </c>
      <c r="CU983">
        <v>0.91248666084484753</v>
      </c>
      <c r="CV983">
        <v>0.9153223736898155</v>
      </c>
      <c r="CW983">
        <v>0.92149918881914095</v>
      </c>
      <c r="CX983">
        <v>0.92576782040951544</v>
      </c>
      <c r="CY983">
        <v>0.92840993005413641</v>
      </c>
      <c r="CZ983">
        <v>0.93060001741599807</v>
      </c>
      <c r="DA983">
        <v>0.93213026840625812</v>
      </c>
      <c r="DB983">
        <v>0.93579251227587323</v>
      </c>
      <c r="DC983">
        <v>0.93829613347871699</v>
      </c>
      <c r="DD983">
        <v>0.94150697108862547</v>
      </c>
      <c r="DE983">
        <v>0.94738234749852002</v>
      </c>
      <c r="DF983">
        <v>0.94905670528548702</v>
      </c>
      <c r="DG983">
        <v>0.95205520785094055</v>
      </c>
      <c r="DH983">
        <v>0.95406554324278925</v>
      </c>
      <c r="DI983">
        <v>0.95617222702119509</v>
      </c>
      <c r="DJ983">
        <v>0.96174496543236887</v>
      </c>
      <c r="DK983">
        <v>0.96660790739465485</v>
      </c>
      <c r="DL983">
        <v>0.97183277994300454</v>
      </c>
      <c r="DM983">
        <v>0.97445284269270727</v>
      </c>
      <c r="DN983">
        <v>0.97838070206826455</v>
      </c>
      <c r="DO983">
        <v>0.98491752885537287</v>
      </c>
      <c r="DP983">
        <v>0.98831955308940167</v>
      </c>
      <c r="DQ983">
        <v>0.99117246572372575</v>
      </c>
      <c r="DR983">
        <v>0.99413197646744789</v>
      </c>
      <c r="DS983">
        <v>0.99906019158039461</v>
      </c>
      <c r="DT983">
        <v>1.0030575812809486</v>
      </c>
      <c r="DU983">
        <v>1.0071001498153018</v>
      </c>
      <c r="DV983">
        <v>1.0095945298375195</v>
      </c>
      <c r="DW983">
        <v>1.0116834997674375</v>
      </c>
      <c r="DX983">
        <v>1.0208335117476488</v>
      </c>
      <c r="DY983">
        <v>1.0261522850170817</v>
      </c>
      <c r="DZ983">
        <v>1.0291746705335607</v>
      </c>
      <c r="EA983">
        <v>1.0336286286893863</v>
      </c>
      <c r="EB983">
        <v>1.0377173162751474</v>
      </c>
      <c r="EC983">
        <v>1.0409899681662296</v>
      </c>
      <c r="ED983">
        <v>1.0528400511079288</v>
      </c>
      <c r="EE983">
        <v>1.0538424744376822</v>
      </c>
      <c r="EF983">
        <v>1.0611796390629735</v>
      </c>
      <c r="EG983">
        <v>1.0685700103586575</v>
      </c>
      <c r="EH983">
        <v>1.0739049810707908</v>
      </c>
      <c r="EI983">
        <v>1.0782737184141717</v>
      </c>
      <c r="EJ983">
        <v>1.0830567027096201</v>
      </c>
      <c r="EK983">
        <v>1.0894495403177555</v>
      </c>
      <c r="EL983">
        <v>1.0927710796172823</v>
      </c>
      <c r="EM983">
        <v>1.0980389707291613</v>
      </c>
      <c r="EN983">
        <v>1.1036869953242288</v>
      </c>
      <c r="EO983">
        <v>1.1134816321387042</v>
      </c>
      <c r="EP983">
        <v>1.1175898591013507</v>
      </c>
      <c r="EQ983">
        <v>1.1229994639904666</v>
      </c>
      <c r="ER983">
        <v>1.1293692751436371</v>
      </c>
      <c r="ES983">
        <v>1.135660575269718</v>
      </c>
      <c r="ET983">
        <v>1.1409194910979401</v>
      </c>
      <c r="EU983">
        <v>1.1465059060034402</v>
      </c>
      <c r="EV983">
        <v>1.1535388941309854</v>
      </c>
      <c r="EW983">
        <v>1.1637788370567008</v>
      </c>
      <c r="EX983">
        <v>1.1677958613628219</v>
      </c>
      <c r="EY983">
        <v>1.1730779518346925</v>
      </c>
      <c r="EZ983">
        <v>1.18439555396856</v>
      </c>
      <c r="FA983">
        <v>1.1891119956314244</v>
      </c>
      <c r="FB983">
        <v>1.1962104647835439</v>
      </c>
      <c r="FC983">
        <v>1.2014402565502613</v>
      </c>
      <c r="FD983">
        <v>1.206285671123986</v>
      </c>
      <c r="FE983">
        <v>1.2161082717133744</v>
      </c>
      <c r="FF983">
        <v>1.2299182619833342</v>
      </c>
      <c r="FG983">
        <v>1.2374581019855904</v>
      </c>
      <c r="FH983">
        <v>1.2403151264278132</v>
      </c>
      <c r="FI983">
        <v>1.2574538283089816</v>
      </c>
      <c r="FJ983">
        <v>1.2659776146886474</v>
      </c>
      <c r="FK983">
        <v>1.2775967648546613</v>
      </c>
      <c r="FL983">
        <v>1.2849012548384955</v>
      </c>
      <c r="FM983">
        <v>1.3032147462720529</v>
      </c>
      <c r="FN983">
        <v>1.3153328886567563</v>
      </c>
      <c r="FO983">
        <v>1.3289873510795878</v>
      </c>
      <c r="FP983">
        <v>1.3532727598456864</v>
      </c>
      <c r="FQ983">
        <v>1.3606793208752246</v>
      </c>
      <c r="FR983">
        <v>1.3701184293765984</v>
      </c>
      <c r="FS983">
        <v>1.3849255043052882</v>
      </c>
      <c r="FT983">
        <v>1.405689849392374</v>
      </c>
      <c r="FU983">
        <v>1.4222046858338036</v>
      </c>
      <c r="FV983">
        <v>1.4319378380148586</v>
      </c>
      <c r="FW983">
        <v>1.4490463036192625</v>
      </c>
      <c r="FX983">
        <v>1.4604466585302205</v>
      </c>
      <c r="FY983">
        <v>1.4702121006542497</v>
      </c>
      <c r="FZ983">
        <v>1.4861582361027217</v>
      </c>
      <c r="GA983">
        <v>1.5210778426789568</v>
      </c>
      <c r="GB983">
        <v>1.5407911290329199</v>
      </c>
      <c r="GC983">
        <v>1.5587540383576872</v>
      </c>
      <c r="GD983">
        <v>1.5868614386459425</v>
      </c>
      <c r="GE983">
        <v>1.6201672837998229</v>
      </c>
      <c r="GF983">
        <v>1.6476714429206631</v>
      </c>
      <c r="GG983">
        <v>1.6853590327599572</v>
      </c>
      <c r="GH983">
        <v>1.7451695933947238</v>
      </c>
      <c r="GI983">
        <v>1.7763005413518929</v>
      </c>
      <c r="GJ983">
        <v>1.8330508826404639</v>
      </c>
      <c r="GK983">
        <v>1.9147167562993794</v>
      </c>
      <c r="GL983">
        <v>2.0349097464914068</v>
      </c>
      <c r="GM983">
        <v>2.144395864817267</v>
      </c>
      <c r="GN983">
        <v>2.312139366807223</v>
      </c>
      <c r="GO983">
        <v>2.4449423185955634</v>
      </c>
      <c r="GP983">
        <v>2.5252066379889846</v>
      </c>
      <c r="GQ983">
        <v>2.8509774560880046</v>
      </c>
      <c r="GR983">
        <v>1.0149953226928194</v>
      </c>
    </row>
    <row r="984" spans="1:200" x14ac:dyDescent="0.45">
      <c r="A984">
        <v>0.46430604895792899</v>
      </c>
      <c r="B984">
        <v>0.4869582155737131</v>
      </c>
      <c r="C984">
        <v>0.51537766868213541</v>
      </c>
      <c r="D984">
        <v>0.5405185270564179</v>
      </c>
      <c r="E984">
        <v>0.55539196715101291</v>
      </c>
      <c r="F984">
        <v>0.56656247875925925</v>
      </c>
      <c r="G984">
        <v>0.57635827154212815</v>
      </c>
      <c r="H984">
        <v>0.58124647926272188</v>
      </c>
      <c r="I984">
        <v>0.58951450160183627</v>
      </c>
      <c r="J984">
        <v>0.59566440434311019</v>
      </c>
      <c r="K984">
        <v>0.60048626706055008</v>
      </c>
      <c r="L984">
        <v>0.61126429305662289</v>
      </c>
      <c r="M984">
        <v>0.61841783641522607</v>
      </c>
      <c r="N984">
        <v>0.62099725990768528</v>
      </c>
      <c r="O984">
        <v>0.62520688035961924</v>
      </c>
      <c r="P984">
        <v>0.62914946239046032</v>
      </c>
      <c r="Q984">
        <v>0.63915703337970309</v>
      </c>
      <c r="R984">
        <v>0.64565976896199606</v>
      </c>
      <c r="S984">
        <v>0.64847417344675085</v>
      </c>
      <c r="T984">
        <v>0.65077367015026588</v>
      </c>
      <c r="U984">
        <v>0.65328055314304878</v>
      </c>
      <c r="V984">
        <v>0.65782340632151426</v>
      </c>
      <c r="W984">
        <v>0.66565968689463295</v>
      </c>
      <c r="X984">
        <v>0.66831011790632189</v>
      </c>
      <c r="Y984">
        <v>0.67076115808812464</v>
      </c>
      <c r="Z984">
        <v>0.67560847801129187</v>
      </c>
      <c r="AA984">
        <v>0.67948048816692264</v>
      </c>
      <c r="AB984">
        <v>0.68601472175366429</v>
      </c>
      <c r="AC984">
        <v>0.68751567805238167</v>
      </c>
      <c r="AD984">
        <v>0.69209137270768606</v>
      </c>
      <c r="AE984">
        <v>0.69399738435962066</v>
      </c>
      <c r="AF984">
        <v>0.69653540202175968</v>
      </c>
      <c r="AG984">
        <v>0.69974910488785347</v>
      </c>
      <c r="AH984">
        <v>0.70664819976048188</v>
      </c>
      <c r="AI984">
        <v>0.71202947114887694</v>
      </c>
      <c r="AJ984">
        <v>0.71629658469633806</v>
      </c>
      <c r="AK984">
        <v>0.72005403290719638</v>
      </c>
      <c r="AL984">
        <v>0.7224758915735503</v>
      </c>
      <c r="AM984">
        <v>0.72745597437242715</v>
      </c>
      <c r="AN984">
        <v>0.731073636398059</v>
      </c>
      <c r="AO984">
        <v>0.73268930994635839</v>
      </c>
      <c r="AP984">
        <v>0.74175145257078989</v>
      </c>
      <c r="AQ984">
        <v>0.748355852305294</v>
      </c>
      <c r="AR984">
        <v>0.74987311465088291</v>
      </c>
      <c r="AS984">
        <v>0.75194135924224648</v>
      </c>
      <c r="AT984">
        <v>0.75436619177654984</v>
      </c>
      <c r="AU984">
        <v>0.75693129323438757</v>
      </c>
      <c r="AV984">
        <v>0.76159234766755035</v>
      </c>
      <c r="AW984">
        <v>0.76445069821388645</v>
      </c>
      <c r="AX984">
        <v>0.76777857116286063</v>
      </c>
      <c r="AY984">
        <v>0.77101574156132979</v>
      </c>
      <c r="AZ984">
        <v>0.77409313212256836</v>
      </c>
      <c r="BA984">
        <v>0.77768985617479425</v>
      </c>
      <c r="BB984">
        <v>0.77953218891462839</v>
      </c>
      <c r="BC984">
        <v>0.78160931270504674</v>
      </c>
      <c r="BD984">
        <v>0.78842132459947911</v>
      </c>
      <c r="BE984">
        <v>0.79042430228423888</v>
      </c>
      <c r="BF984">
        <v>0.79446737990753402</v>
      </c>
      <c r="BG984">
        <v>0.79948541068306889</v>
      </c>
      <c r="BH984">
        <v>0.80280180786086763</v>
      </c>
      <c r="BI984">
        <v>0.80529473683925501</v>
      </c>
      <c r="BJ984">
        <v>0.80921513159493197</v>
      </c>
      <c r="BK984">
        <v>0.81194979034950276</v>
      </c>
      <c r="BL984">
        <v>0.81389818200462649</v>
      </c>
      <c r="BM984">
        <v>0.81443436490100396</v>
      </c>
      <c r="BN984">
        <v>0.81651218134517412</v>
      </c>
      <c r="BO984">
        <v>0.81921412643670888</v>
      </c>
      <c r="BP984">
        <v>0.82218965828666046</v>
      </c>
      <c r="BQ984">
        <v>0.82407327788200602</v>
      </c>
      <c r="BR984">
        <v>0.82776987117391032</v>
      </c>
      <c r="BS984">
        <v>0.82999047201701315</v>
      </c>
      <c r="BT984">
        <v>0.83493429951752529</v>
      </c>
      <c r="BU984">
        <v>0.837427963345037</v>
      </c>
      <c r="BV984">
        <v>0.83925700260876335</v>
      </c>
      <c r="BW984">
        <v>0.84203366036735416</v>
      </c>
      <c r="BX984">
        <v>0.84563466713219981</v>
      </c>
      <c r="BY984">
        <v>0.84904066425668756</v>
      </c>
      <c r="BZ984">
        <v>0.85113896164759117</v>
      </c>
      <c r="CA984">
        <v>0.85520706050969897</v>
      </c>
      <c r="CB984">
        <v>0.85813173882509508</v>
      </c>
      <c r="CC984">
        <v>0.86248685233006206</v>
      </c>
      <c r="CD984">
        <v>0.86491571026580594</v>
      </c>
      <c r="CE984">
        <v>0.86651546520343103</v>
      </c>
      <c r="CF984">
        <v>0.87265383084439141</v>
      </c>
      <c r="CG984">
        <v>0.87615209434105457</v>
      </c>
      <c r="CH984">
        <v>0.87968832313192302</v>
      </c>
      <c r="CI984">
        <v>0.88216807902332584</v>
      </c>
      <c r="CJ984">
        <v>0.88358948286776406</v>
      </c>
      <c r="CK984">
        <v>0.88560954106682432</v>
      </c>
      <c r="CL984">
        <v>0.88710609012851649</v>
      </c>
      <c r="CM984">
        <v>0.88897892308581028</v>
      </c>
      <c r="CN984">
        <v>0.89130233847813722</v>
      </c>
      <c r="CO984">
        <v>0.89296676072231473</v>
      </c>
      <c r="CP984">
        <v>0.89514421739519123</v>
      </c>
      <c r="CQ984">
        <v>0.89965055645241554</v>
      </c>
      <c r="CR984">
        <v>0.90273094381576091</v>
      </c>
      <c r="CS984">
        <v>0.90664128369838626</v>
      </c>
      <c r="CT984">
        <v>0.9107509462681368</v>
      </c>
      <c r="CU984">
        <v>0.91513492204910596</v>
      </c>
      <c r="CV984">
        <v>0.91820514467311065</v>
      </c>
      <c r="CW984">
        <v>0.92199060988969395</v>
      </c>
      <c r="CX984">
        <v>0.9244027772916763</v>
      </c>
      <c r="CY984">
        <v>0.9259887174436815</v>
      </c>
      <c r="CZ984">
        <v>0.92830870958332456</v>
      </c>
      <c r="DA984">
        <v>0.93093886590075903</v>
      </c>
      <c r="DB984">
        <v>0.93609999711561409</v>
      </c>
      <c r="DC984">
        <v>0.93984329115194754</v>
      </c>
      <c r="DD984">
        <v>0.94177639424083437</v>
      </c>
      <c r="DE984">
        <v>0.94430375276098533</v>
      </c>
      <c r="DF984">
        <v>0.94711016139609361</v>
      </c>
      <c r="DG984">
        <v>0.94956215441860425</v>
      </c>
      <c r="DH984">
        <v>0.95183391233328207</v>
      </c>
      <c r="DI984">
        <v>0.95590242080131727</v>
      </c>
      <c r="DJ984">
        <v>0.95816785450665065</v>
      </c>
      <c r="DK984">
        <v>0.9617632545773761</v>
      </c>
      <c r="DL984">
        <v>0.96763841368325854</v>
      </c>
      <c r="DM984">
        <v>0.97262687431363648</v>
      </c>
      <c r="DN984">
        <v>0.97633215848836019</v>
      </c>
      <c r="DO984">
        <v>0.98365467937912054</v>
      </c>
      <c r="DP984">
        <v>0.98843549183091162</v>
      </c>
      <c r="DQ984">
        <v>0.99062804759563938</v>
      </c>
      <c r="DR984">
        <v>0.99296132830282713</v>
      </c>
      <c r="DS984">
        <v>0.9966957594196959</v>
      </c>
      <c r="DT984">
        <v>1.0019605242457417</v>
      </c>
      <c r="DU984">
        <v>1.0107070106680069</v>
      </c>
      <c r="DV984">
        <v>1.0131453565474176</v>
      </c>
      <c r="DW984">
        <v>1.0175912387718689</v>
      </c>
      <c r="DX984">
        <v>1.0203293110140832</v>
      </c>
      <c r="DY984">
        <v>1.024269645822665</v>
      </c>
      <c r="DZ984">
        <v>1.0277039867923321</v>
      </c>
      <c r="EA984">
        <v>1.0291085102326962</v>
      </c>
      <c r="EB984">
        <v>1.0346084343490218</v>
      </c>
      <c r="EC984">
        <v>1.0431843134633447</v>
      </c>
      <c r="ED984">
        <v>1.0500665060708299</v>
      </c>
      <c r="EE984">
        <v>1.0550160955061878</v>
      </c>
      <c r="EF984">
        <v>1.0642179339051694</v>
      </c>
      <c r="EG984">
        <v>1.0672120953048776</v>
      </c>
      <c r="EH984">
        <v>1.0731348409728898</v>
      </c>
      <c r="EI984">
        <v>1.0780759601383967</v>
      </c>
      <c r="EJ984">
        <v>1.0840266912269592</v>
      </c>
      <c r="EK984">
        <v>1.0898660529775224</v>
      </c>
      <c r="EL984">
        <v>1.0927789009957662</v>
      </c>
      <c r="EM984">
        <v>1.0980369275995536</v>
      </c>
      <c r="EN984">
        <v>1.1034563964650255</v>
      </c>
      <c r="EO984">
        <v>1.1105975575650877</v>
      </c>
      <c r="EP984">
        <v>1.1163364843310777</v>
      </c>
      <c r="EQ984">
        <v>1.1202683622120622</v>
      </c>
      <c r="ER984">
        <v>1.1253001689430093</v>
      </c>
      <c r="ES984">
        <v>1.1315750756673149</v>
      </c>
      <c r="ET984">
        <v>1.1357380083463509</v>
      </c>
      <c r="EU984">
        <v>1.1470636787484874</v>
      </c>
      <c r="EV984">
        <v>1.1601794630872935</v>
      </c>
      <c r="EW984">
        <v>1.1633616980747945</v>
      </c>
      <c r="EX984">
        <v>1.1678434679991856</v>
      </c>
      <c r="EY984">
        <v>1.1718368618886525</v>
      </c>
      <c r="EZ984">
        <v>1.1757138404458449</v>
      </c>
      <c r="FA984">
        <v>1.1878121615937804</v>
      </c>
      <c r="FB984">
        <v>1.1964169394513551</v>
      </c>
      <c r="FC984">
        <v>1.1997884792301925</v>
      </c>
      <c r="FD984">
        <v>1.208761942120258</v>
      </c>
      <c r="FE984">
        <v>1.220578402268534</v>
      </c>
      <c r="FF984">
        <v>1.226361832483869</v>
      </c>
      <c r="FG984">
        <v>1.2368955963597521</v>
      </c>
      <c r="FH984">
        <v>1.2438872493149551</v>
      </c>
      <c r="FI984">
        <v>1.2512092076965797</v>
      </c>
      <c r="FJ984">
        <v>1.2611547765020246</v>
      </c>
      <c r="FK984">
        <v>1.2775511774935777</v>
      </c>
      <c r="FL984">
        <v>1.2926115383925421</v>
      </c>
      <c r="FM984">
        <v>1.3044022241082451</v>
      </c>
      <c r="FN984">
        <v>1.3110980482103343</v>
      </c>
      <c r="FO984">
        <v>1.3352763345833358</v>
      </c>
      <c r="FP984">
        <v>1.3463400284372782</v>
      </c>
      <c r="FQ984">
        <v>1.3545811591735177</v>
      </c>
      <c r="FR984">
        <v>1.3631266281774235</v>
      </c>
      <c r="FS984">
        <v>1.3778846433130867</v>
      </c>
      <c r="FT984">
        <v>1.401383638287248</v>
      </c>
      <c r="FU984">
        <v>1.420683599017257</v>
      </c>
      <c r="FV984">
        <v>1.4286700161775165</v>
      </c>
      <c r="FW984">
        <v>1.442518120266209</v>
      </c>
      <c r="FX984">
        <v>1.4601395517141569</v>
      </c>
      <c r="FY984">
        <v>1.4685518449767323</v>
      </c>
      <c r="FZ984">
        <v>1.4903152870620515</v>
      </c>
      <c r="GA984">
        <v>1.5121849555276898</v>
      </c>
      <c r="GB984">
        <v>1.5387534065277968</v>
      </c>
      <c r="GC984">
        <v>1.5549090117621913</v>
      </c>
      <c r="GD984">
        <v>1.5765221865009968</v>
      </c>
      <c r="GE984">
        <v>1.6297453779206581</v>
      </c>
      <c r="GF984">
        <v>1.6453343720879348</v>
      </c>
      <c r="GG984">
        <v>1.6755972569479716</v>
      </c>
      <c r="GH984">
        <v>1.7291237424328314</v>
      </c>
      <c r="GI984">
        <v>1.80899990126336</v>
      </c>
      <c r="GJ984">
        <v>1.8500870797140105</v>
      </c>
      <c r="GK984">
        <v>1.9070497300381029</v>
      </c>
      <c r="GL984">
        <v>2.0382306645738408</v>
      </c>
      <c r="GM984">
        <v>2.1004967541747401</v>
      </c>
      <c r="GN984">
        <v>2.3216108897175207</v>
      </c>
      <c r="GO984">
        <v>2.4460670150240404</v>
      </c>
      <c r="GP984">
        <v>2.4917788908322467</v>
      </c>
      <c r="GQ984">
        <v>2.8436506742208274</v>
      </c>
      <c r="GR984">
        <v>1.0141178765461085</v>
      </c>
    </row>
    <row r="985" spans="1:200" x14ac:dyDescent="0.45">
      <c r="A985">
        <v>0.46396089454127987</v>
      </c>
      <c r="B985">
        <v>0.48484057839804601</v>
      </c>
      <c r="C985">
        <v>0.51759804385081487</v>
      </c>
      <c r="D985">
        <v>0.54527715381949016</v>
      </c>
      <c r="E985">
        <v>0.55053868353743596</v>
      </c>
      <c r="F985">
        <v>0.56649659925077311</v>
      </c>
      <c r="G985">
        <v>0.57625795371006983</v>
      </c>
      <c r="H985">
        <v>0.58164937790931459</v>
      </c>
      <c r="I985">
        <v>0.5884065870883296</v>
      </c>
      <c r="J985">
        <v>0.59396617676186636</v>
      </c>
      <c r="K985">
        <v>0.59734854166946028</v>
      </c>
      <c r="L985">
        <v>0.6099996459272744</v>
      </c>
      <c r="M985">
        <v>0.61830677559399294</v>
      </c>
      <c r="N985">
        <v>0.62005012951129213</v>
      </c>
      <c r="O985">
        <v>0.62700820649087574</v>
      </c>
      <c r="P985">
        <v>0.63067256656395487</v>
      </c>
      <c r="Q985">
        <v>0.64389129546489776</v>
      </c>
      <c r="R985">
        <v>0.64741293206789141</v>
      </c>
      <c r="S985">
        <v>0.65084377039243058</v>
      </c>
      <c r="T985">
        <v>0.65216884111967732</v>
      </c>
      <c r="U985">
        <v>0.65472390443992801</v>
      </c>
      <c r="V985">
        <v>0.66004369334885449</v>
      </c>
      <c r="W985">
        <v>0.66395040816330242</v>
      </c>
      <c r="X985">
        <v>0.66620450622585725</v>
      </c>
      <c r="Y985">
        <v>0.66840129488266542</v>
      </c>
      <c r="Z985">
        <v>0.675274936502267</v>
      </c>
      <c r="AA985">
        <v>0.68112635962980284</v>
      </c>
      <c r="AB985">
        <v>0.68417048968747174</v>
      </c>
      <c r="AC985">
        <v>0.68813712256394255</v>
      </c>
      <c r="AD985">
        <v>0.69211523330757641</v>
      </c>
      <c r="AE985">
        <v>0.69537040896611912</v>
      </c>
      <c r="AF985">
        <v>0.69793975867581137</v>
      </c>
      <c r="AG985">
        <v>0.70250158722743838</v>
      </c>
      <c r="AH985">
        <v>0.70588653813624758</v>
      </c>
      <c r="AI985">
        <v>0.71084578343427218</v>
      </c>
      <c r="AJ985">
        <v>0.71628485781837015</v>
      </c>
      <c r="AK985">
        <v>0.72101262316251891</v>
      </c>
      <c r="AL985">
        <v>0.72573263858918524</v>
      </c>
      <c r="AM985">
        <v>0.73003375783917901</v>
      </c>
      <c r="AN985">
        <v>0.73335681412454146</v>
      </c>
      <c r="AO985">
        <v>0.73557859347171262</v>
      </c>
      <c r="AP985">
        <v>0.742373430873429</v>
      </c>
      <c r="AQ985">
        <v>0.74613655449660843</v>
      </c>
      <c r="AR985">
        <v>0.74888899769934603</v>
      </c>
      <c r="AS985">
        <v>0.75222996757424387</v>
      </c>
      <c r="AT985">
        <v>0.75436494440103952</v>
      </c>
      <c r="AU985">
        <v>0.75996505431248818</v>
      </c>
      <c r="AV985">
        <v>0.76294221292284481</v>
      </c>
      <c r="AW985">
        <v>0.76465061975409876</v>
      </c>
      <c r="AX985">
        <v>0.76803713908287563</v>
      </c>
      <c r="AY985">
        <v>0.76950449676690547</v>
      </c>
      <c r="AZ985">
        <v>0.77226748174747928</v>
      </c>
      <c r="BA985">
        <v>0.77551258630947761</v>
      </c>
      <c r="BB985">
        <v>0.78005161155149871</v>
      </c>
      <c r="BC985">
        <v>0.78229894878810435</v>
      </c>
      <c r="BD985">
        <v>0.7871780370347945</v>
      </c>
      <c r="BE985">
        <v>0.78885483488567176</v>
      </c>
      <c r="BF985">
        <v>0.79341160195599747</v>
      </c>
      <c r="BG985">
        <v>0.79735929631121594</v>
      </c>
      <c r="BH985">
        <v>0.80175867907812381</v>
      </c>
      <c r="BI985">
        <v>0.8047633785672561</v>
      </c>
      <c r="BJ985">
        <v>0.80829645071442402</v>
      </c>
      <c r="BK985">
        <v>0.8097176119028805</v>
      </c>
      <c r="BL985">
        <v>0.81309508328498248</v>
      </c>
      <c r="BM985">
        <v>0.81506265388906851</v>
      </c>
      <c r="BN985">
        <v>0.81649614212469146</v>
      </c>
      <c r="BO985">
        <v>0.81908293693197642</v>
      </c>
      <c r="BP985">
        <v>0.82088459514587842</v>
      </c>
      <c r="BQ985">
        <v>0.82506303007374826</v>
      </c>
      <c r="BR985">
        <v>0.82826815120135566</v>
      </c>
      <c r="BS985">
        <v>0.83271659434402123</v>
      </c>
      <c r="BT985">
        <v>0.83567942052991229</v>
      </c>
      <c r="BU985">
        <v>0.83795132923502824</v>
      </c>
      <c r="BV985">
        <v>0.83966177001304954</v>
      </c>
      <c r="BW985">
        <v>0.8457079766692942</v>
      </c>
      <c r="BX985">
        <v>0.84784100579410948</v>
      </c>
      <c r="BY985">
        <v>0.85160317760019855</v>
      </c>
      <c r="BZ985">
        <v>0.85372542653920891</v>
      </c>
      <c r="CA985">
        <v>0.85712095056359483</v>
      </c>
      <c r="CB985">
        <v>0.85944015940638874</v>
      </c>
      <c r="CC985">
        <v>0.86306893025341169</v>
      </c>
      <c r="CD985">
        <v>0.86407359833434161</v>
      </c>
      <c r="CE985">
        <v>0.8665296690512948</v>
      </c>
      <c r="CF985">
        <v>0.86802710241367531</v>
      </c>
      <c r="CG985">
        <v>0.87542486655196639</v>
      </c>
      <c r="CH985">
        <v>0.87795995032611096</v>
      </c>
      <c r="CI985">
        <v>0.880614861876861</v>
      </c>
      <c r="CJ985">
        <v>0.88269341534637891</v>
      </c>
      <c r="CK985">
        <v>0.88516046562681039</v>
      </c>
      <c r="CL985">
        <v>0.88917907856166012</v>
      </c>
      <c r="CM985">
        <v>0.89050916167022887</v>
      </c>
      <c r="CN985">
        <v>0.89135072657462355</v>
      </c>
      <c r="CO985">
        <v>0.89223806427764518</v>
      </c>
      <c r="CP985">
        <v>0.89411352154848822</v>
      </c>
      <c r="CQ985">
        <v>0.89585191519373575</v>
      </c>
      <c r="CR985">
        <v>0.89872415465969158</v>
      </c>
      <c r="CS985">
        <v>0.90368572393420554</v>
      </c>
      <c r="CT985">
        <v>0.90747074239197278</v>
      </c>
      <c r="CU985">
        <v>0.90983632897643951</v>
      </c>
      <c r="CV985">
        <v>0.91325022838081882</v>
      </c>
      <c r="CW985">
        <v>0.91963539026409247</v>
      </c>
      <c r="CX985">
        <v>0.92207671288498527</v>
      </c>
      <c r="CY985">
        <v>0.92655173937109447</v>
      </c>
      <c r="CZ985">
        <v>0.92832015994564399</v>
      </c>
      <c r="DA985">
        <v>0.93069933899081003</v>
      </c>
      <c r="DB985">
        <v>0.93582021369720036</v>
      </c>
      <c r="DC985">
        <v>0.93784377116520934</v>
      </c>
      <c r="DD985">
        <v>0.94245263116500122</v>
      </c>
      <c r="DE985">
        <v>0.94493163906204314</v>
      </c>
      <c r="DF985">
        <v>0.94856000041311717</v>
      </c>
      <c r="DG985">
        <v>0.9504155351202771</v>
      </c>
      <c r="DH985">
        <v>0.95268350522593082</v>
      </c>
      <c r="DI985">
        <v>0.95637912184091167</v>
      </c>
      <c r="DJ985">
        <v>0.96023363572735199</v>
      </c>
      <c r="DK985">
        <v>0.96374066952815696</v>
      </c>
      <c r="DL985">
        <v>0.96820349181768905</v>
      </c>
      <c r="DM985">
        <v>0.97376100416239331</v>
      </c>
      <c r="DN985">
        <v>0.97513129578506552</v>
      </c>
      <c r="DO985">
        <v>0.98347806642065161</v>
      </c>
      <c r="DP985">
        <v>0.98745460490031334</v>
      </c>
      <c r="DQ985">
        <v>0.99003113233173834</v>
      </c>
      <c r="DR985">
        <v>0.99676464416579835</v>
      </c>
      <c r="DS985">
        <v>1.0008665637709044</v>
      </c>
      <c r="DT985">
        <v>1.0021604205198966</v>
      </c>
      <c r="DU985">
        <v>1.0040205751676097</v>
      </c>
      <c r="DV985">
        <v>1.0112463670359306</v>
      </c>
      <c r="DW985">
        <v>1.0149361934648591</v>
      </c>
      <c r="DX985">
        <v>1.0180824324103237</v>
      </c>
      <c r="DY985">
        <v>1.024083402072314</v>
      </c>
      <c r="DZ985">
        <v>1.0269328466970378</v>
      </c>
      <c r="EA985">
        <v>1.0331897340576088</v>
      </c>
      <c r="EB985">
        <v>1.0365054485376677</v>
      </c>
      <c r="EC985">
        <v>1.0400199218655193</v>
      </c>
      <c r="ED985">
        <v>1.0494210577393113</v>
      </c>
      <c r="EE985">
        <v>1.0536166796810127</v>
      </c>
      <c r="EF985">
        <v>1.0591346705131095</v>
      </c>
      <c r="EG985">
        <v>1.0661732875131571</v>
      </c>
      <c r="EH985">
        <v>1.0742630017084815</v>
      </c>
      <c r="EI985">
        <v>1.0824902569914396</v>
      </c>
      <c r="EJ985">
        <v>1.0864162650406746</v>
      </c>
      <c r="EK985">
        <v>1.0904259705958623</v>
      </c>
      <c r="EL985">
        <v>1.0964709542159183</v>
      </c>
      <c r="EM985">
        <v>1.1008288329109945</v>
      </c>
      <c r="EN985">
        <v>1.1088197670637672</v>
      </c>
      <c r="EO985">
        <v>1.1147538842157183</v>
      </c>
      <c r="EP985">
        <v>1.1197081953483885</v>
      </c>
      <c r="EQ985">
        <v>1.1245201163693446</v>
      </c>
      <c r="ER985">
        <v>1.129339276967511</v>
      </c>
      <c r="ES985">
        <v>1.1323809553171598</v>
      </c>
      <c r="ET985">
        <v>1.1364536312124351</v>
      </c>
      <c r="EU985">
        <v>1.1466135754902287</v>
      </c>
      <c r="EV985">
        <v>1.155380135338498</v>
      </c>
      <c r="EW985">
        <v>1.1621959908269552</v>
      </c>
      <c r="EX985">
        <v>1.1690431660584597</v>
      </c>
      <c r="EY985">
        <v>1.1735916397450645</v>
      </c>
      <c r="EZ985">
        <v>1.1825965036008488</v>
      </c>
      <c r="FA985">
        <v>1.188197282841742</v>
      </c>
      <c r="FB985">
        <v>1.1935528908551674</v>
      </c>
      <c r="FC985">
        <v>1.2010827015996033</v>
      </c>
      <c r="FD985">
        <v>1.2077799239825258</v>
      </c>
      <c r="FE985">
        <v>1.2127896365642596</v>
      </c>
      <c r="FF985">
        <v>1.2217136402109063</v>
      </c>
      <c r="FG985">
        <v>1.2383438292584497</v>
      </c>
      <c r="FH985">
        <v>1.2459712592254248</v>
      </c>
      <c r="FI985">
        <v>1.2542336010371009</v>
      </c>
      <c r="FJ985">
        <v>1.2693901938694738</v>
      </c>
      <c r="FK985">
        <v>1.2775157399011849</v>
      </c>
      <c r="FL985">
        <v>1.2970207671507117</v>
      </c>
      <c r="FM985">
        <v>1.3084703731494975</v>
      </c>
      <c r="FN985">
        <v>1.3124040386296862</v>
      </c>
      <c r="FO985">
        <v>1.3197291144224581</v>
      </c>
      <c r="FP985">
        <v>1.340519653463917</v>
      </c>
      <c r="FQ985">
        <v>1.3554981984053975</v>
      </c>
      <c r="FR985">
        <v>1.3667569905573689</v>
      </c>
      <c r="FS985">
        <v>1.3791567067083987</v>
      </c>
      <c r="FT985">
        <v>1.3922473097644648</v>
      </c>
      <c r="FU985">
        <v>1.4080836682088036</v>
      </c>
      <c r="FV985">
        <v>1.428118024516865</v>
      </c>
      <c r="FW985">
        <v>1.441469815317058</v>
      </c>
      <c r="FX985">
        <v>1.4557700443771731</v>
      </c>
      <c r="FY985">
        <v>1.4677096987621401</v>
      </c>
      <c r="FZ985">
        <v>1.480142638731504</v>
      </c>
      <c r="GA985">
        <v>1.5164802158800477</v>
      </c>
      <c r="GB985">
        <v>1.5370078285972437</v>
      </c>
      <c r="GC985">
        <v>1.551961419449871</v>
      </c>
      <c r="GD985">
        <v>1.5838289603607196</v>
      </c>
      <c r="GE985">
        <v>1.6248997576577977</v>
      </c>
      <c r="GF985">
        <v>1.6492141347944875</v>
      </c>
      <c r="GG985">
        <v>1.6872035860517476</v>
      </c>
      <c r="GH985">
        <v>1.7259417374790815</v>
      </c>
      <c r="GI985">
        <v>1.7971198218442928</v>
      </c>
      <c r="GJ985">
        <v>1.8543997293063352</v>
      </c>
      <c r="GK985">
        <v>1.9031636048396388</v>
      </c>
      <c r="GL985">
        <v>2.0483847993045847</v>
      </c>
      <c r="GM985">
        <v>2.1335474171707096</v>
      </c>
      <c r="GN985">
        <v>2.3054804884121491</v>
      </c>
      <c r="GO985">
        <v>2.4392686862325528</v>
      </c>
      <c r="GP985">
        <v>2.5014651530697614</v>
      </c>
      <c r="GQ985">
        <v>2.8232754173336176</v>
      </c>
      <c r="GR985">
        <v>1.0137576876838086</v>
      </c>
    </row>
    <row r="986" spans="1:200" x14ac:dyDescent="0.45">
      <c r="A986">
        <v>0.46260263234827792</v>
      </c>
      <c r="B986">
        <v>0.48154535876196985</v>
      </c>
      <c r="C986">
        <v>0.51830480077615215</v>
      </c>
      <c r="D986">
        <v>0.54044821068218907</v>
      </c>
      <c r="E986">
        <v>0.55374349338343365</v>
      </c>
      <c r="F986">
        <v>0.56566757522896449</v>
      </c>
      <c r="G986">
        <v>0.57327787741149772</v>
      </c>
      <c r="H986">
        <v>0.57837466036642793</v>
      </c>
      <c r="I986">
        <v>0.5883258358712713</v>
      </c>
      <c r="J986">
        <v>0.59256193198272489</v>
      </c>
      <c r="K986">
        <v>0.59970849778294955</v>
      </c>
      <c r="L986">
        <v>0.60777925025132851</v>
      </c>
      <c r="M986">
        <v>0.61558382837940684</v>
      </c>
      <c r="N986">
        <v>0.61916547680574729</v>
      </c>
      <c r="O986">
        <v>0.62264391015511678</v>
      </c>
      <c r="P986">
        <v>0.63525928530948295</v>
      </c>
      <c r="Q986">
        <v>0.64298950408438993</v>
      </c>
      <c r="R986">
        <v>0.64533589911499212</v>
      </c>
      <c r="S986">
        <v>0.65022330076956314</v>
      </c>
      <c r="T986">
        <v>0.65278021959877019</v>
      </c>
      <c r="U986">
        <v>0.65582245352362034</v>
      </c>
      <c r="V986">
        <v>0.66248192915567283</v>
      </c>
      <c r="W986">
        <v>0.66456629464524297</v>
      </c>
      <c r="X986">
        <v>0.66615213573075749</v>
      </c>
      <c r="Y986">
        <v>0.66863724054676477</v>
      </c>
      <c r="Z986">
        <v>0.67513790183488331</v>
      </c>
      <c r="AA986">
        <v>0.68207330078755957</v>
      </c>
      <c r="AB986">
        <v>0.68618980290630593</v>
      </c>
      <c r="AC986">
        <v>0.68865977638971154</v>
      </c>
      <c r="AD986">
        <v>0.69323287262593303</v>
      </c>
      <c r="AE986">
        <v>0.69549658744871456</v>
      </c>
      <c r="AF986">
        <v>0.69820479447026618</v>
      </c>
      <c r="AG986">
        <v>0.70182911475719345</v>
      </c>
      <c r="AH986">
        <v>0.70673366811252714</v>
      </c>
      <c r="AI986">
        <v>0.71136124648335297</v>
      </c>
      <c r="AJ986">
        <v>0.71629942632034993</v>
      </c>
      <c r="AK986">
        <v>0.72052655740210658</v>
      </c>
      <c r="AL986">
        <v>0.72460053021707971</v>
      </c>
      <c r="AM986">
        <v>0.72773656543846865</v>
      </c>
      <c r="AN986">
        <v>0.73076780942416064</v>
      </c>
      <c r="AO986">
        <v>0.7364743284664127</v>
      </c>
      <c r="AP986">
        <v>0.74033462616700063</v>
      </c>
      <c r="AQ986">
        <v>0.74332141425546971</v>
      </c>
      <c r="AR986">
        <v>0.74668112014250076</v>
      </c>
      <c r="AS986">
        <v>0.75069845098078725</v>
      </c>
      <c r="AT986">
        <v>0.75434060116596069</v>
      </c>
      <c r="AU986">
        <v>0.75788294683476654</v>
      </c>
      <c r="AV986">
        <v>0.76172448702641948</v>
      </c>
      <c r="AW986">
        <v>0.76431122960740872</v>
      </c>
      <c r="AX986">
        <v>0.76775344500096476</v>
      </c>
      <c r="AY986">
        <v>0.76879735348720069</v>
      </c>
      <c r="AZ986">
        <v>0.77102342839947058</v>
      </c>
      <c r="BA986">
        <v>0.77391882289749769</v>
      </c>
      <c r="BB986">
        <v>0.77748635118132881</v>
      </c>
      <c r="BC986">
        <v>0.78553262625403464</v>
      </c>
      <c r="BD986">
        <v>0.78981181352568142</v>
      </c>
      <c r="BE986">
        <v>0.79363192968182406</v>
      </c>
      <c r="BF986">
        <v>0.79667903174569921</v>
      </c>
      <c r="BG986">
        <v>0.79977009331819504</v>
      </c>
      <c r="BH986">
        <v>0.80341627836413843</v>
      </c>
      <c r="BI986">
        <v>0.80565693597605037</v>
      </c>
      <c r="BJ986">
        <v>0.80829492829249661</v>
      </c>
      <c r="BK986">
        <v>0.81041566587804503</v>
      </c>
      <c r="BL986">
        <v>0.81255426102241235</v>
      </c>
      <c r="BM986">
        <v>0.81327848394311086</v>
      </c>
      <c r="BN986">
        <v>0.81528792541739392</v>
      </c>
      <c r="BO986">
        <v>0.81812930830506858</v>
      </c>
      <c r="BP986">
        <v>0.82064625717857886</v>
      </c>
      <c r="BQ986">
        <v>0.82574390385595042</v>
      </c>
      <c r="BR986">
        <v>0.83018130373887633</v>
      </c>
      <c r="BS986">
        <v>0.83352745203322587</v>
      </c>
      <c r="BT986">
        <v>0.83536197534896495</v>
      </c>
      <c r="BU986">
        <v>0.83795408292820295</v>
      </c>
      <c r="BV986">
        <v>0.83963945263118867</v>
      </c>
      <c r="BW986">
        <v>0.8426864821838046</v>
      </c>
      <c r="BX986">
        <v>0.84731024251090958</v>
      </c>
      <c r="BY986">
        <v>0.85067894949923617</v>
      </c>
      <c r="BZ986">
        <v>0.85314379694989895</v>
      </c>
      <c r="CA986">
        <v>0.85568812367987135</v>
      </c>
      <c r="CB986">
        <v>0.85719981784392996</v>
      </c>
      <c r="CC986">
        <v>0.85943678474999519</v>
      </c>
      <c r="CD986">
        <v>0.8639495118996513</v>
      </c>
      <c r="CE986">
        <v>0.86573200304853848</v>
      </c>
      <c r="CF986">
        <v>0.86858400192482055</v>
      </c>
      <c r="CG986">
        <v>0.87509966996778132</v>
      </c>
      <c r="CH986">
        <v>0.87786574340674295</v>
      </c>
      <c r="CI986">
        <v>0.88065684857172954</v>
      </c>
      <c r="CJ986">
        <v>0.88299172532827042</v>
      </c>
      <c r="CK986">
        <v>0.885572267314372</v>
      </c>
      <c r="CL986">
        <v>0.88795581425464731</v>
      </c>
      <c r="CM986">
        <v>0.8913902374905267</v>
      </c>
      <c r="CN986">
        <v>0.89582719314215975</v>
      </c>
      <c r="CO986">
        <v>0.89716071250507845</v>
      </c>
      <c r="CP986">
        <v>0.89939321419111895</v>
      </c>
      <c r="CQ986">
        <v>0.90204766175602247</v>
      </c>
      <c r="CR986">
        <v>0.9034268342326276</v>
      </c>
      <c r="CS986">
        <v>0.90799548892872961</v>
      </c>
      <c r="CT986">
        <v>0.90925173572525408</v>
      </c>
      <c r="CU986">
        <v>0.91160784341892542</v>
      </c>
      <c r="CV986">
        <v>0.91534711174026284</v>
      </c>
      <c r="CW986">
        <v>0.91743650561009593</v>
      </c>
      <c r="CX986">
        <v>0.9197150921783408</v>
      </c>
      <c r="CY986">
        <v>0.92299508487920867</v>
      </c>
      <c r="CZ986">
        <v>0.9261482014439546</v>
      </c>
      <c r="DA986">
        <v>0.93018110449363445</v>
      </c>
      <c r="DB986">
        <v>0.93454679770863824</v>
      </c>
      <c r="DC986">
        <v>0.93779562975546749</v>
      </c>
      <c r="DD986">
        <v>0.93850732910621415</v>
      </c>
      <c r="DE986">
        <v>0.94058779860226494</v>
      </c>
      <c r="DF986">
        <v>0.94788496810334322</v>
      </c>
      <c r="DG986">
        <v>0.95061403905909647</v>
      </c>
      <c r="DH986">
        <v>0.953454141848738</v>
      </c>
      <c r="DI986">
        <v>0.95740099832363823</v>
      </c>
      <c r="DJ986">
        <v>0.96144522158042289</v>
      </c>
      <c r="DK986">
        <v>0.9645412368445736</v>
      </c>
      <c r="DL986">
        <v>0.96760228109091007</v>
      </c>
      <c r="DM986">
        <v>0.97055979195111219</v>
      </c>
      <c r="DN986">
        <v>0.97430396552822229</v>
      </c>
      <c r="DO986">
        <v>0.97762584360397364</v>
      </c>
      <c r="DP986">
        <v>0.98710768571565066</v>
      </c>
      <c r="DQ986">
        <v>0.99024097528115329</v>
      </c>
      <c r="DR986">
        <v>0.99383874827355212</v>
      </c>
      <c r="DS986">
        <v>0.99761735150191078</v>
      </c>
      <c r="DT986">
        <v>1.0019467292746378</v>
      </c>
      <c r="DU986">
        <v>1.0093600137507666</v>
      </c>
      <c r="DV986">
        <v>1.0110190766180733</v>
      </c>
      <c r="DW986">
        <v>1.0138246504969837</v>
      </c>
      <c r="DX986">
        <v>1.0184196061893478</v>
      </c>
      <c r="DY986">
        <v>1.0216202557489296</v>
      </c>
      <c r="DZ986">
        <v>1.0263495062240759</v>
      </c>
      <c r="EA986">
        <v>1.0301392823836237</v>
      </c>
      <c r="EB986">
        <v>1.0350829274144586</v>
      </c>
      <c r="EC986">
        <v>1.0384232887909357</v>
      </c>
      <c r="ED986">
        <v>1.0477341601426138</v>
      </c>
      <c r="EE986">
        <v>1.055224620985767</v>
      </c>
      <c r="EF986">
        <v>1.0598123477520598</v>
      </c>
      <c r="EG986">
        <v>1.0736683592574585</v>
      </c>
      <c r="EH986">
        <v>1.0755004378178694</v>
      </c>
      <c r="EI986">
        <v>1.0801608705559311</v>
      </c>
      <c r="EJ986">
        <v>1.0858431126523773</v>
      </c>
      <c r="EK986">
        <v>1.0922156369326703</v>
      </c>
      <c r="EL986">
        <v>1.0950854877407814</v>
      </c>
      <c r="EM986">
        <v>1.1013231126667837</v>
      </c>
      <c r="EN986">
        <v>1.1050293321800682</v>
      </c>
      <c r="EO986">
        <v>1.1118873943778449</v>
      </c>
      <c r="EP986">
        <v>1.1177173451528735</v>
      </c>
      <c r="EQ986">
        <v>1.1222732300629878</v>
      </c>
      <c r="ER986">
        <v>1.128316317686441</v>
      </c>
      <c r="ES986">
        <v>1.1322818486856439</v>
      </c>
      <c r="ET986">
        <v>1.1399971592116045</v>
      </c>
      <c r="EU986">
        <v>1.1444977263767317</v>
      </c>
      <c r="EV986">
        <v>1.1511622295280721</v>
      </c>
      <c r="EW986">
        <v>1.1619004808715026</v>
      </c>
      <c r="EX986">
        <v>1.1673553355470638</v>
      </c>
      <c r="EY986">
        <v>1.1757331247991867</v>
      </c>
      <c r="EZ986">
        <v>1.1798559474607027</v>
      </c>
      <c r="FA986">
        <v>1.1865104713549137</v>
      </c>
      <c r="FB986">
        <v>1.1935947425621978</v>
      </c>
      <c r="FC986">
        <v>1.1970982996137371</v>
      </c>
      <c r="FD986">
        <v>1.2005544331672828</v>
      </c>
      <c r="FE986">
        <v>1.215753366662722</v>
      </c>
      <c r="FF986">
        <v>1.2233493152388732</v>
      </c>
      <c r="FG986">
        <v>1.235065136666746</v>
      </c>
      <c r="FH986">
        <v>1.2543503388459778</v>
      </c>
      <c r="FI986">
        <v>1.2603262948863176</v>
      </c>
      <c r="FJ986">
        <v>1.2725296024257062</v>
      </c>
      <c r="FK986">
        <v>1.2781970915703393</v>
      </c>
      <c r="FL986">
        <v>1.2919121219111778</v>
      </c>
      <c r="FM986">
        <v>1.3112624694741621</v>
      </c>
      <c r="FN986">
        <v>1.3159223958569726</v>
      </c>
      <c r="FO986">
        <v>1.3267795694764211</v>
      </c>
      <c r="FP986">
        <v>1.3385798326065084</v>
      </c>
      <c r="FQ986">
        <v>1.3556443164624221</v>
      </c>
      <c r="FR986">
        <v>1.3659108386377576</v>
      </c>
      <c r="FS986">
        <v>1.3773524232313956</v>
      </c>
      <c r="FT986">
        <v>1.3896051085809731</v>
      </c>
      <c r="FU986">
        <v>1.4012051486184602</v>
      </c>
      <c r="FV986">
        <v>1.4124983196998764</v>
      </c>
      <c r="FW986">
        <v>1.4487051883082107</v>
      </c>
      <c r="FX986">
        <v>1.4575849941027355</v>
      </c>
      <c r="FY986">
        <v>1.4728512466408654</v>
      </c>
      <c r="FZ986">
        <v>1.4831081540440663</v>
      </c>
      <c r="GA986">
        <v>1.519092941253285</v>
      </c>
      <c r="GB986">
        <v>1.5316173423235024</v>
      </c>
      <c r="GC986">
        <v>1.5686784189147227</v>
      </c>
      <c r="GD986">
        <v>1.5867344957219252</v>
      </c>
      <c r="GE986">
        <v>1.6268971281975075</v>
      </c>
      <c r="GF986">
        <v>1.648581973727838</v>
      </c>
      <c r="GG986">
        <v>1.6743127750381221</v>
      </c>
      <c r="GH986">
        <v>1.7389875256964131</v>
      </c>
      <c r="GI986">
        <v>1.7871216220759163</v>
      </c>
      <c r="GJ986">
        <v>1.8506841124050906</v>
      </c>
      <c r="GK986">
        <v>1.9175951803523517</v>
      </c>
      <c r="GL986">
        <v>2.0415527275195022</v>
      </c>
      <c r="GM986">
        <v>2.1261707792180613</v>
      </c>
      <c r="GN986">
        <v>2.3076407244602417</v>
      </c>
      <c r="GO986">
        <v>2.4065815940245883</v>
      </c>
      <c r="GP986">
        <v>2.5041958345136921</v>
      </c>
      <c r="GQ986">
        <v>2.8358213307201985</v>
      </c>
      <c r="GR986">
        <v>1.0135837698229522</v>
      </c>
    </row>
    <row r="987" spans="1:200" x14ac:dyDescent="0.45">
      <c r="A987">
        <v>0.46135071888821316</v>
      </c>
      <c r="B987">
        <v>0.48159165927051922</v>
      </c>
      <c r="C987">
        <v>0.51777826089209988</v>
      </c>
      <c r="D987">
        <v>0.54452128128811506</v>
      </c>
      <c r="E987">
        <v>0.56172321270000036</v>
      </c>
      <c r="F987">
        <v>0.56490762890053148</v>
      </c>
      <c r="G987">
        <v>0.57091324249881115</v>
      </c>
      <c r="H987">
        <v>0.58360011861011918</v>
      </c>
      <c r="I987">
        <v>0.58894633379417116</v>
      </c>
      <c r="J987">
        <v>0.59255077745100015</v>
      </c>
      <c r="K987">
        <v>0.60482929046060829</v>
      </c>
      <c r="L987">
        <v>0.60767134503545384</v>
      </c>
      <c r="M987">
        <v>0.6145801419300515</v>
      </c>
      <c r="N987">
        <v>0.61968772471451516</v>
      </c>
      <c r="O987">
        <v>0.62460023096100215</v>
      </c>
      <c r="P987">
        <v>0.63403741319998053</v>
      </c>
      <c r="Q987">
        <v>0.64438979839066524</v>
      </c>
      <c r="R987">
        <v>0.64710787529284175</v>
      </c>
      <c r="S987">
        <v>0.65213803414294302</v>
      </c>
      <c r="T987">
        <v>0.65419731908346146</v>
      </c>
      <c r="U987">
        <v>0.65623386203916423</v>
      </c>
      <c r="V987">
        <v>0.66223631825704865</v>
      </c>
      <c r="W987">
        <v>0.66662189042650855</v>
      </c>
      <c r="X987">
        <v>0.66762155739594686</v>
      </c>
      <c r="Y987">
        <v>0.67116435082488424</v>
      </c>
      <c r="Z987">
        <v>0.67684633584040754</v>
      </c>
      <c r="AA987">
        <v>0.68202962687988955</v>
      </c>
      <c r="AB987">
        <v>0.68451480927511488</v>
      </c>
      <c r="AC987">
        <v>0.68941126943324949</v>
      </c>
      <c r="AD987">
        <v>0.69076538210019722</v>
      </c>
      <c r="AE987">
        <v>0.69628579324812412</v>
      </c>
      <c r="AF987">
        <v>0.69934489781145448</v>
      </c>
      <c r="AG987">
        <v>0.7031498356394934</v>
      </c>
      <c r="AH987">
        <v>0.70788929320110283</v>
      </c>
      <c r="AI987">
        <v>0.71256830128721937</v>
      </c>
      <c r="AJ987">
        <v>0.7184297797472845</v>
      </c>
      <c r="AK987">
        <v>0.72150841577006242</v>
      </c>
      <c r="AL987">
        <v>0.72709549645018201</v>
      </c>
      <c r="AM987">
        <v>0.72845505502598706</v>
      </c>
      <c r="AN987">
        <v>0.73331317238695881</v>
      </c>
      <c r="AO987">
        <v>0.73571006592355759</v>
      </c>
      <c r="AP987">
        <v>0.74040502734392499</v>
      </c>
      <c r="AQ987">
        <v>0.74369614112572346</v>
      </c>
      <c r="AR987">
        <v>0.74791062412679288</v>
      </c>
      <c r="AS987">
        <v>0.75253756489068746</v>
      </c>
      <c r="AT987">
        <v>0.75441087865909395</v>
      </c>
      <c r="AU987">
        <v>0.75826153011122677</v>
      </c>
      <c r="AV987">
        <v>0.76065042048093379</v>
      </c>
      <c r="AW987">
        <v>0.76302408944316691</v>
      </c>
      <c r="AX987">
        <v>0.76702883069850969</v>
      </c>
      <c r="AY987">
        <v>0.76950150899331471</v>
      </c>
      <c r="AZ987">
        <v>0.77346199956559669</v>
      </c>
      <c r="BA987">
        <v>0.77411779530907732</v>
      </c>
      <c r="BB987">
        <v>0.77911378468000259</v>
      </c>
      <c r="BC987">
        <v>0.78183682258444243</v>
      </c>
      <c r="BD987">
        <v>0.78959364700261525</v>
      </c>
      <c r="BE987">
        <v>0.79335009913107379</v>
      </c>
      <c r="BF987">
        <v>0.7995692511197604</v>
      </c>
      <c r="BG987">
        <v>0.80273448445420481</v>
      </c>
      <c r="BH987">
        <v>0.80369431262969271</v>
      </c>
      <c r="BI987">
        <v>0.80452943778997221</v>
      </c>
      <c r="BJ987">
        <v>0.80658601046019951</v>
      </c>
      <c r="BK987">
        <v>0.80972568402228073</v>
      </c>
      <c r="BL987">
        <v>0.81230868358423192</v>
      </c>
      <c r="BM987">
        <v>0.8139894613289631</v>
      </c>
      <c r="BN987">
        <v>0.81542157679860283</v>
      </c>
      <c r="BO987">
        <v>0.81776818419551456</v>
      </c>
      <c r="BP987">
        <v>0.82389540720388976</v>
      </c>
      <c r="BQ987">
        <v>0.82915909178615388</v>
      </c>
      <c r="BR987">
        <v>0.83298299959289424</v>
      </c>
      <c r="BS987">
        <v>0.83485300800607243</v>
      </c>
      <c r="BT987">
        <v>0.83652668575470923</v>
      </c>
      <c r="BU987">
        <v>0.83907552780746575</v>
      </c>
      <c r="BV987">
        <v>0.84068907204947474</v>
      </c>
      <c r="BW987">
        <v>0.84154755118277402</v>
      </c>
      <c r="BX987">
        <v>0.84636908196634675</v>
      </c>
      <c r="BY987">
        <v>0.85058333399581487</v>
      </c>
      <c r="BZ987">
        <v>0.85319576908796568</v>
      </c>
      <c r="CA987">
        <v>0.85521585970378622</v>
      </c>
      <c r="CB987">
        <v>0.85955156202588601</v>
      </c>
      <c r="CC987">
        <v>0.86170588915945223</v>
      </c>
      <c r="CD987">
        <v>0.8670179316838994</v>
      </c>
      <c r="CE987">
        <v>0.86985564334795251</v>
      </c>
      <c r="CF987">
        <v>0.87465890378145528</v>
      </c>
      <c r="CG987">
        <v>0.87746014417842555</v>
      </c>
      <c r="CH987">
        <v>0.88010373798052144</v>
      </c>
      <c r="CI987">
        <v>0.88292966365382874</v>
      </c>
      <c r="CJ987">
        <v>0.88532436965558192</v>
      </c>
      <c r="CK987">
        <v>0.88644622443929366</v>
      </c>
      <c r="CL987">
        <v>0.88753278745021946</v>
      </c>
      <c r="CM987">
        <v>0.88917975259620463</v>
      </c>
      <c r="CN987">
        <v>0.89294124520972362</v>
      </c>
      <c r="CO987">
        <v>0.89659193939739779</v>
      </c>
      <c r="CP987">
        <v>0.9000562928667768</v>
      </c>
      <c r="CQ987">
        <v>0.9028955481952865</v>
      </c>
      <c r="CR987">
        <v>0.90583893468606591</v>
      </c>
      <c r="CS987">
        <v>0.90737781129442574</v>
      </c>
      <c r="CT987">
        <v>0.90981163953393041</v>
      </c>
      <c r="CU987">
        <v>0.91156722727013306</v>
      </c>
      <c r="CV987">
        <v>0.91323026419959052</v>
      </c>
      <c r="CW987">
        <v>0.91696159715831382</v>
      </c>
      <c r="CX987">
        <v>0.91984267819897336</v>
      </c>
      <c r="CY987">
        <v>0.92396581119804189</v>
      </c>
      <c r="CZ987">
        <v>0.92917595105066753</v>
      </c>
      <c r="DA987">
        <v>0.93129301834221112</v>
      </c>
      <c r="DB987">
        <v>0.93331925328519916</v>
      </c>
      <c r="DC987">
        <v>0.93706861084617521</v>
      </c>
      <c r="DD987">
        <v>0.93867592205678474</v>
      </c>
      <c r="DE987">
        <v>0.94430424246578559</v>
      </c>
      <c r="DF987">
        <v>0.94839810152896686</v>
      </c>
      <c r="DG987">
        <v>0.95244636891664469</v>
      </c>
      <c r="DH987">
        <v>0.95554195125498709</v>
      </c>
      <c r="DI987">
        <v>0.95939631839711781</v>
      </c>
      <c r="DJ987">
        <v>0.96084354609732792</v>
      </c>
      <c r="DK987">
        <v>0.9636588411597673</v>
      </c>
      <c r="DL987">
        <v>0.96911694999338283</v>
      </c>
      <c r="DM987">
        <v>0.97347695352985764</v>
      </c>
      <c r="DN987">
        <v>0.97569478215307048</v>
      </c>
      <c r="DO987">
        <v>0.98009011722696282</v>
      </c>
      <c r="DP987">
        <v>0.98496044198132948</v>
      </c>
      <c r="DQ987">
        <v>0.98777024005180403</v>
      </c>
      <c r="DR987">
        <v>0.99307843064932333</v>
      </c>
      <c r="DS987">
        <v>0.99891353165758978</v>
      </c>
      <c r="DT987">
        <v>1.0025478241061163</v>
      </c>
      <c r="DU987">
        <v>1.0066454712911999</v>
      </c>
      <c r="DV987">
        <v>1.0106645989578604</v>
      </c>
      <c r="DW987">
        <v>1.0137741489795733</v>
      </c>
      <c r="DX987">
        <v>1.0171646201249589</v>
      </c>
      <c r="DY987">
        <v>1.0205794512051054</v>
      </c>
      <c r="DZ987">
        <v>1.0226632762023578</v>
      </c>
      <c r="EA987">
        <v>1.0284254980172971</v>
      </c>
      <c r="EB987">
        <v>1.0367388597872813</v>
      </c>
      <c r="EC987">
        <v>1.0423456943436664</v>
      </c>
      <c r="ED987">
        <v>1.0497397527498102</v>
      </c>
      <c r="EE987">
        <v>1.0530793457036649</v>
      </c>
      <c r="EF987">
        <v>1.0589585621335713</v>
      </c>
      <c r="EG987">
        <v>1.068705599274381</v>
      </c>
      <c r="EH987">
        <v>1.0767464772428932</v>
      </c>
      <c r="EI987">
        <v>1.0799447667640656</v>
      </c>
      <c r="EJ987">
        <v>1.086520144406542</v>
      </c>
      <c r="EK987">
        <v>1.0911420712426327</v>
      </c>
      <c r="EL987">
        <v>1.0960035221406741</v>
      </c>
      <c r="EM987">
        <v>1.1018160382549831</v>
      </c>
      <c r="EN987">
        <v>1.1054318140467425</v>
      </c>
      <c r="EO987">
        <v>1.1109089094907605</v>
      </c>
      <c r="EP987">
        <v>1.117082193912817</v>
      </c>
      <c r="EQ987">
        <v>1.1241057372440812</v>
      </c>
      <c r="ER987">
        <v>1.1270744458736746</v>
      </c>
      <c r="ES987">
        <v>1.1341360862676735</v>
      </c>
      <c r="ET987">
        <v>1.1397894558601216</v>
      </c>
      <c r="EU987">
        <v>1.1464836099438878</v>
      </c>
      <c r="EV987">
        <v>1.1510255507985609</v>
      </c>
      <c r="EW987">
        <v>1.1596109492258713</v>
      </c>
      <c r="EX987">
        <v>1.1685503679900597</v>
      </c>
      <c r="EY987">
        <v>1.1753279322807269</v>
      </c>
      <c r="EZ987">
        <v>1.1821823080784974</v>
      </c>
      <c r="FA987">
        <v>1.185149096198028</v>
      </c>
      <c r="FB987">
        <v>1.1892230413064597</v>
      </c>
      <c r="FC987">
        <v>1.1960527591711647</v>
      </c>
      <c r="FD987">
        <v>1.203443714248668</v>
      </c>
      <c r="FE987">
        <v>1.2105316494799705</v>
      </c>
      <c r="FF987">
        <v>1.2216058701975334</v>
      </c>
      <c r="FG987">
        <v>1.2383819085970351</v>
      </c>
      <c r="FH987">
        <v>1.2473496381364879</v>
      </c>
      <c r="FI987">
        <v>1.2672152601655111</v>
      </c>
      <c r="FJ987">
        <v>1.2783851186077502</v>
      </c>
      <c r="FK987">
        <v>1.2830896946959705</v>
      </c>
      <c r="FL987">
        <v>1.2973336396819559</v>
      </c>
      <c r="FM987">
        <v>1.3041071969441589</v>
      </c>
      <c r="FN987">
        <v>1.3163683739490477</v>
      </c>
      <c r="FO987">
        <v>1.3365105761392786</v>
      </c>
      <c r="FP987">
        <v>1.3464937276747877</v>
      </c>
      <c r="FQ987">
        <v>1.3519795050900292</v>
      </c>
      <c r="FR987">
        <v>1.3694595365786639</v>
      </c>
      <c r="FS987">
        <v>1.3731276768917173</v>
      </c>
      <c r="FT987">
        <v>1.392268765575684</v>
      </c>
      <c r="FU987">
        <v>1.4051892065312488</v>
      </c>
      <c r="FV987">
        <v>1.4216219247360533</v>
      </c>
      <c r="FW987">
        <v>1.4415954122409163</v>
      </c>
      <c r="FX987">
        <v>1.4623037629956712</v>
      </c>
      <c r="FY987">
        <v>1.4805086361863637</v>
      </c>
      <c r="FZ987">
        <v>1.488955975355823</v>
      </c>
      <c r="GA987">
        <v>1.5206499074739064</v>
      </c>
      <c r="GB987">
        <v>1.5409057224803471</v>
      </c>
      <c r="GC987">
        <v>1.5710720752609013</v>
      </c>
      <c r="GD987">
        <v>1.5905243715465902</v>
      </c>
      <c r="GE987">
        <v>1.6309367340136141</v>
      </c>
      <c r="GF987">
        <v>1.6498612644969102</v>
      </c>
      <c r="GG987">
        <v>1.6686433555284217</v>
      </c>
      <c r="GH987">
        <v>1.7088188683345926</v>
      </c>
      <c r="GI987">
        <v>1.7685615513445094</v>
      </c>
      <c r="GJ987">
        <v>1.8511883273644576</v>
      </c>
      <c r="GK987">
        <v>1.9079648831479399</v>
      </c>
      <c r="GL987">
        <v>2.0431393350577101</v>
      </c>
      <c r="GM987">
        <v>2.0963050409973376</v>
      </c>
      <c r="GN987">
        <v>2.320154482363642</v>
      </c>
      <c r="GO987">
        <v>2.4097934755950123</v>
      </c>
      <c r="GP987">
        <v>2.5084752876563448</v>
      </c>
      <c r="GQ987">
        <v>2.8201801796010058</v>
      </c>
      <c r="GR987">
        <v>1.0138631878940378</v>
      </c>
    </row>
    <row r="988" spans="1:200" x14ac:dyDescent="0.45">
      <c r="A988">
        <v>0.46822652374908713</v>
      </c>
      <c r="B988">
        <v>0.48317824673011678</v>
      </c>
      <c r="C988">
        <v>0.5161184828109866</v>
      </c>
      <c r="D988">
        <v>0.54440524444903038</v>
      </c>
      <c r="E988">
        <v>0.5568699914898616</v>
      </c>
      <c r="F988">
        <v>0.5664873704121014</v>
      </c>
      <c r="G988">
        <v>0.57483351023840523</v>
      </c>
      <c r="H988">
        <v>0.58315561225526813</v>
      </c>
      <c r="I988">
        <v>0.58916282182174828</v>
      </c>
      <c r="J988">
        <v>0.59683933888738272</v>
      </c>
      <c r="K988">
        <v>0.60179997910143013</v>
      </c>
      <c r="L988">
        <v>0.60826822720406348</v>
      </c>
      <c r="M988">
        <v>0.6122153072208939</v>
      </c>
      <c r="N988">
        <v>0.61730774514935827</v>
      </c>
      <c r="O988">
        <v>0.62313802629603388</v>
      </c>
      <c r="P988">
        <v>0.63282294721283083</v>
      </c>
      <c r="Q988">
        <v>0.64270907507226638</v>
      </c>
      <c r="R988">
        <v>0.64658204856412638</v>
      </c>
      <c r="S988">
        <v>0.64949134745500081</v>
      </c>
      <c r="T988">
        <v>0.65341245743462228</v>
      </c>
      <c r="U988">
        <v>0.6562412840058669</v>
      </c>
      <c r="V988">
        <v>0.66225245810133859</v>
      </c>
      <c r="W988">
        <v>0.66440619674739054</v>
      </c>
      <c r="X988">
        <v>0.66720930691114633</v>
      </c>
      <c r="Y988">
        <v>0.67005621676478311</v>
      </c>
      <c r="Z988">
        <v>0.67458981965172915</v>
      </c>
      <c r="AA988">
        <v>0.68090085808603951</v>
      </c>
      <c r="AB988">
        <v>0.68464106270635139</v>
      </c>
      <c r="AC988">
        <v>0.69159755546201263</v>
      </c>
      <c r="AD988">
        <v>0.69470613272211235</v>
      </c>
      <c r="AE988">
        <v>0.69802959194635927</v>
      </c>
      <c r="AF988">
        <v>0.70299691522048879</v>
      </c>
      <c r="AG988">
        <v>0.7050443688339173</v>
      </c>
      <c r="AH988">
        <v>0.70736986739080243</v>
      </c>
      <c r="AI988">
        <v>0.71146702688651819</v>
      </c>
      <c r="AJ988">
        <v>0.71728386139805733</v>
      </c>
      <c r="AK988">
        <v>0.72295272974206637</v>
      </c>
      <c r="AL988">
        <v>0.72590385251603895</v>
      </c>
      <c r="AM988">
        <v>0.72853929598191125</v>
      </c>
      <c r="AN988">
        <v>0.73043326165886657</v>
      </c>
      <c r="AO988">
        <v>0.73531614644037002</v>
      </c>
      <c r="AP988">
        <v>0.73891302394686031</v>
      </c>
      <c r="AQ988">
        <v>0.74551342503856055</v>
      </c>
      <c r="AR988">
        <v>0.748130920070184</v>
      </c>
      <c r="AS988">
        <v>0.7516364070174455</v>
      </c>
      <c r="AT988">
        <v>0.75528013019778462</v>
      </c>
      <c r="AU988">
        <v>0.75721249589434791</v>
      </c>
      <c r="AV988">
        <v>0.76180878098897375</v>
      </c>
      <c r="AW988">
        <v>0.76354996459302904</v>
      </c>
      <c r="AX988">
        <v>0.76593033358617701</v>
      </c>
      <c r="AY988">
        <v>0.76821001179301518</v>
      </c>
      <c r="AZ988">
        <v>0.7711836260884144</v>
      </c>
      <c r="BA988">
        <v>0.77798636564679202</v>
      </c>
      <c r="BB988">
        <v>0.78141489405377595</v>
      </c>
      <c r="BC988">
        <v>0.78443715563670735</v>
      </c>
      <c r="BD988">
        <v>0.78799518795589107</v>
      </c>
      <c r="BE988">
        <v>0.7915225128547051</v>
      </c>
      <c r="BF988">
        <v>0.79578573747283177</v>
      </c>
      <c r="BG988">
        <v>0.7993998517477352</v>
      </c>
      <c r="BH988">
        <v>0.80282760799196384</v>
      </c>
      <c r="BI988">
        <v>0.80649618891010255</v>
      </c>
      <c r="BJ988">
        <v>0.80849066301081896</v>
      </c>
      <c r="BK988">
        <v>0.81090466710672959</v>
      </c>
      <c r="BL988">
        <v>0.81220756927227966</v>
      </c>
      <c r="BM988">
        <v>0.8141179680389945</v>
      </c>
      <c r="BN988">
        <v>0.81648498725183449</v>
      </c>
      <c r="BO988">
        <v>0.82034982031290282</v>
      </c>
      <c r="BP988">
        <v>0.82407646121810585</v>
      </c>
      <c r="BQ988">
        <v>0.82776336642160242</v>
      </c>
      <c r="BR988">
        <v>0.83303016775718675</v>
      </c>
      <c r="BS988">
        <v>0.83494833177027405</v>
      </c>
      <c r="BT988">
        <v>0.83749888966246822</v>
      </c>
      <c r="BU988">
        <v>0.83990641058248172</v>
      </c>
      <c r="BV988">
        <v>0.8407546956747104</v>
      </c>
      <c r="BW988">
        <v>0.84260752530944183</v>
      </c>
      <c r="BX988">
        <v>0.8443537738968101</v>
      </c>
      <c r="BY988">
        <v>0.84831916452071143</v>
      </c>
      <c r="BZ988">
        <v>0.85057323302991694</v>
      </c>
      <c r="CA988">
        <v>0.85493620872553144</v>
      </c>
      <c r="CB988">
        <v>0.86001849086833182</v>
      </c>
      <c r="CC988">
        <v>0.8626208935098042</v>
      </c>
      <c r="CD988">
        <v>0.86504949642186346</v>
      </c>
      <c r="CE988">
        <v>0.87124616231828511</v>
      </c>
      <c r="CF988">
        <v>0.87494391586088471</v>
      </c>
      <c r="CG988">
        <v>0.87749394753751198</v>
      </c>
      <c r="CH988">
        <v>0.87905035142799937</v>
      </c>
      <c r="CI988">
        <v>0.88271473603867456</v>
      </c>
      <c r="CJ988">
        <v>0.88539049147155668</v>
      </c>
      <c r="CK988">
        <v>0.88683219450372741</v>
      </c>
      <c r="CL988">
        <v>0.88953871412249264</v>
      </c>
      <c r="CM988">
        <v>0.89106578861504249</v>
      </c>
      <c r="CN988">
        <v>0.89419896384113562</v>
      </c>
      <c r="CO988">
        <v>0.89769076622228228</v>
      </c>
      <c r="CP988">
        <v>0.89997725787442695</v>
      </c>
      <c r="CQ988">
        <v>0.90214051180148491</v>
      </c>
      <c r="CR988">
        <v>0.90418035951884668</v>
      </c>
      <c r="CS988">
        <v>0.90676626480742328</v>
      </c>
      <c r="CT988">
        <v>0.90882103461437125</v>
      </c>
      <c r="CU988">
        <v>0.91133409127395926</v>
      </c>
      <c r="CV988">
        <v>0.9150198329263759</v>
      </c>
      <c r="CW988">
        <v>0.91774557909932897</v>
      </c>
      <c r="CX988">
        <v>0.92069034437100428</v>
      </c>
      <c r="CY988">
        <v>0.92347596029865986</v>
      </c>
      <c r="CZ988">
        <v>0.92715752707015942</v>
      </c>
      <c r="DA988">
        <v>0.93289411854484838</v>
      </c>
      <c r="DB988">
        <v>0.93543040610739114</v>
      </c>
      <c r="DC988">
        <v>0.93685693248715352</v>
      </c>
      <c r="DD988">
        <v>0.93974589237154582</v>
      </c>
      <c r="DE988">
        <v>0.94243135237644937</v>
      </c>
      <c r="DF988">
        <v>0.94600575428424372</v>
      </c>
      <c r="DG988">
        <v>0.94961552968098539</v>
      </c>
      <c r="DH988">
        <v>0.95621416850956176</v>
      </c>
      <c r="DI988">
        <v>0.95928888497877951</v>
      </c>
      <c r="DJ988">
        <v>0.96267461285691003</v>
      </c>
      <c r="DK988">
        <v>0.96617686951737447</v>
      </c>
      <c r="DL988">
        <v>0.97051549508329271</v>
      </c>
      <c r="DM988">
        <v>0.97474027296596299</v>
      </c>
      <c r="DN988">
        <v>0.97737247992839626</v>
      </c>
      <c r="DO988">
        <v>0.98033729324113972</v>
      </c>
      <c r="DP988">
        <v>0.98474822449216037</v>
      </c>
      <c r="DQ988">
        <v>0.9882404102136193</v>
      </c>
      <c r="DR988">
        <v>0.99327997736252416</v>
      </c>
      <c r="DS988">
        <v>0.99613703387681651</v>
      </c>
      <c r="DT988">
        <v>0.99896323374808771</v>
      </c>
      <c r="DU988">
        <v>1.005337516939566</v>
      </c>
      <c r="DV988">
        <v>1.0082622922121556</v>
      </c>
      <c r="DW988">
        <v>1.0149637048058204</v>
      </c>
      <c r="DX988">
        <v>1.0174758645169848</v>
      </c>
      <c r="DY988">
        <v>1.0222612018836144</v>
      </c>
      <c r="DZ988">
        <v>1.0286331805886388</v>
      </c>
      <c r="EA988">
        <v>1.0316146923238561</v>
      </c>
      <c r="EB988">
        <v>1.0352713883464841</v>
      </c>
      <c r="EC988">
        <v>1.0400650145951285</v>
      </c>
      <c r="ED988">
        <v>1.0501872418521012</v>
      </c>
      <c r="EE988">
        <v>1.0561761867003068</v>
      </c>
      <c r="EF988">
        <v>1.0621174934243027</v>
      </c>
      <c r="EG988">
        <v>1.0696855249262325</v>
      </c>
      <c r="EH988">
        <v>1.0816756980507698</v>
      </c>
      <c r="EI988">
        <v>1.0859652208359829</v>
      </c>
      <c r="EJ988">
        <v>1.0895034242432016</v>
      </c>
      <c r="EK988">
        <v>1.0945122434667784</v>
      </c>
      <c r="EL988">
        <v>1.0970335635574255</v>
      </c>
      <c r="EM988">
        <v>1.1006138984598546</v>
      </c>
      <c r="EN988">
        <v>1.1024090421407731</v>
      </c>
      <c r="EO988">
        <v>1.1083293443247841</v>
      </c>
      <c r="EP988">
        <v>1.1172748268795538</v>
      </c>
      <c r="EQ988">
        <v>1.1191831254795837</v>
      </c>
      <c r="ER988">
        <v>1.1314192260213194</v>
      </c>
      <c r="ES988">
        <v>1.1347593885823839</v>
      </c>
      <c r="ET988">
        <v>1.1384921594195954</v>
      </c>
      <c r="EU988">
        <v>1.1459137528516714</v>
      </c>
      <c r="EV988">
        <v>1.1486486898683423</v>
      </c>
      <c r="EW988">
        <v>1.1550338245862228</v>
      </c>
      <c r="EX988">
        <v>1.1638030069688661</v>
      </c>
      <c r="EY988">
        <v>1.1758307433469368</v>
      </c>
      <c r="EZ988">
        <v>1.179943787447191</v>
      </c>
      <c r="FA988">
        <v>1.1893867103895419</v>
      </c>
      <c r="FB988">
        <v>1.1955932930109436</v>
      </c>
      <c r="FC988">
        <v>1.1976610050299228</v>
      </c>
      <c r="FD988">
        <v>1.2082855770282139</v>
      </c>
      <c r="FE988">
        <v>1.2182696268176241</v>
      </c>
      <c r="FF988">
        <v>1.2304871390210916</v>
      </c>
      <c r="FG988">
        <v>1.2419282769921367</v>
      </c>
      <c r="FH988">
        <v>1.2501990838996972</v>
      </c>
      <c r="FI988">
        <v>1.2604662566488012</v>
      </c>
      <c r="FJ988">
        <v>1.2739511184865897</v>
      </c>
      <c r="FK988">
        <v>1.2816710331246417</v>
      </c>
      <c r="FL988">
        <v>1.29929957038291</v>
      </c>
      <c r="FM988">
        <v>1.3099316362440905</v>
      </c>
      <c r="FN988">
        <v>1.3263430347793876</v>
      </c>
      <c r="FO988">
        <v>1.3365094224450387</v>
      </c>
      <c r="FP988">
        <v>1.3447252024185867</v>
      </c>
      <c r="FQ988">
        <v>1.3530793592436074</v>
      </c>
      <c r="FR988">
        <v>1.36641686892008</v>
      </c>
      <c r="FS988">
        <v>1.3840965202786726</v>
      </c>
      <c r="FT988">
        <v>1.3935512940195558</v>
      </c>
      <c r="FU988">
        <v>1.4072099437583199</v>
      </c>
      <c r="FV988">
        <v>1.419140629099138</v>
      </c>
      <c r="FW988">
        <v>1.4446199260112071</v>
      </c>
      <c r="FX988">
        <v>1.4536824028775737</v>
      </c>
      <c r="FY988">
        <v>1.4740597321848841</v>
      </c>
      <c r="FZ988">
        <v>1.496025889340546</v>
      </c>
      <c r="GA988">
        <v>1.5240707887124323</v>
      </c>
      <c r="GB988">
        <v>1.5523098811961065</v>
      </c>
      <c r="GC988">
        <v>1.5787487370203792</v>
      </c>
      <c r="GD988">
        <v>1.6061686028639697</v>
      </c>
      <c r="GE988">
        <v>1.6337766569141305</v>
      </c>
      <c r="GF988">
        <v>1.6504939582350895</v>
      </c>
      <c r="GG988">
        <v>1.6782336625645036</v>
      </c>
      <c r="GH988">
        <v>1.7125193153135498</v>
      </c>
      <c r="GI988">
        <v>1.7561683939941044</v>
      </c>
      <c r="GJ988">
        <v>1.8591842911899574</v>
      </c>
      <c r="GK988">
        <v>1.9068680784619243</v>
      </c>
      <c r="GL988">
        <v>2.0570165772703835</v>
      </c>
      <c r="GM988">
        <v>2.0930640489693073</v>
      </c>
      <c r="GN988">
        <v>2.2962534256410829</v>
      </c>
      <c r="GO988">
        <v>2.3900300895200206</v>
      </c>
      <c r="GP988">
        <v>2.5101631299859908</v>
      </c>
      <c r="GQ988">
        <v>2.8353193298038191</v>
      </c>
      <c r="GR988">
        <v>1.0141127072725495</v>
      </c>
    </row>
    <row r="989" spans="1:200" x14ac:dyDescent="0.45">
      <c r="A989">
        <v>0.46710566634636091</v>
      </c>
      <c r="B989">
        <v>0.48336563473077848</v>
      </c>
      <c r="C989">
        <v>0.52356574803807721</v>
      </c>
      <c r="D989">
        <v>0.54641020077642211</v>
      </c>
      <c r="E989">
        <v>0.55839525274490232</v>
      </c>
      <c r="F989">
        <v>0.56677532001720143</v>
      </c>
      <c r="G989">
        <v>0.57485004616491031</v>
      </c>
      <c r="H989">
        <v>0.58159388603871331</v>
      </c>
      <c r="I989">
        <v>0.58670442247677979</v>
      </c>
      <c r="J989">
        <v>0.59274905046544957</v>
      </c>
      <c r="K989">
        <v>0.60228425291548338</v>
      </c>
      <c r="L989">
        <v>0.60803914230591305</v>
      </c>
      <c r="M989">
        <v>0.61496878701858149</v>
      </c>
      <c r="N989">
        <v>0.61780522354910472</v>
      </c>
      <c r="O989">
        <v>0.62460256300080508</v>
      </c>
      <c r="P989">
        <v>0.63343827582332013</v>
      </c>
      <c r="Q989">
        <v>0.64152887478709619</v>
      </c>
      <c r="R989">
        <v>0.64911017151265449</v>
      </c>
      <c r="S989">
        <v>0.65089100351403273</v>
      </c>
      <c r="T989">
        <v>0.65322484995321761</v>
      </c>
      <c r="U989">
        <v>0.65649483246102402</v>
      </c>
      <c r="V989">
        <v>0.66117612300245421</v>
      </c>
      <c r="W989">
        <v>0.66331891041537461</v>
      </c>
      <c r="X989">
        <v>0.66485529364147611</v>
      </c>
      <c r="Y989">
        <v>0.66840606677986603</v>
      </c>
      <c r="Z989">
        <v>0.67868523023044147</v>
      </c>
      <c r="AA989">
        <v>0.68193183790230294</v>
      </c>
      <c r="AB989">
        <v>0.68634241463877932</v>
      </c>
      <c r="AC989">
        <v>0.69179148431758952</v>
      </c>
      <c r="AD989">
        <v>0.69530805745595847</v>
      </c>
      <c r="AE989">
        <v>0.69597192410202213</v>
      </c>
      <c r="AF989">
        <v>0.70229506361240746</v>
      </c>
      <c r="AG989">
        <v>0.70618822087614053</v>
      </c>
      <c r="AH989">
        <v>0.70809799294659914</v>
      </c>
      <c r="AI989">
        <v>0.71518951604005521</v>
      </c>
      <c r="AJ989">
        <v>0.7201129477990561</v>
      </c>
      <c r="AK989">
        <v>0.72269661289874698</v>
      </c>
      <c r="AL989">
        <v>0.72669082331711221</v>
      </c>
      <c r="AM989">
        <v>0.72851510328101343</v>
      </c>
      <c r="AN989">
        <v>0.7316945553347739</v>
      </c>
      <c r="AO989">
        <v>0.73726331422512137</v>
      </c>
      <c r="AP989">
        <v>0.74059823525895396</v>
      </c>
      <c r="AQ989">
        <v>0.74407611022674836</v>
      </c>
      <c r="AR989">
        <v>0.7482071162484506</v>
      </c>
      <c r="AS989">
        <v>0.7518324238229912</v>
      </c>
      <c r="AT989">
        <v>0.75497772233912486</v>
      </c>
      <c r="AU989">
        <v>0.75924902989771048</v>
      </c>
      <c r="AV989">
        <v>0.76214144559432195</v>
      </c>
      <c r="AW989">
        <v>0.76359924357167086</v>
      </c>
      <c r="AX989">
        <v>0.76626643616159396</v>
      </c>
      <c r="AY989">
        <v>0.76722071299649475</v>
      </c>
      <c r="AZ989">
        <v>0.76886171533761127</v>
      </c>
      <c r="BA989">
        <v>0.77423194770519355</v>
      </c>
      <c r="BB989">
        <v>0.77980640783606736</v>
      </c>
      <c r="BC989">
        <v>0.78299489141417355</v>
      </c>
      <c r="BD989">
        <v>0.78404079694164963</v>
      </c>
      <c r="BE989">
        <v>0.78847533357790756</v>
      </c>
      <c r="BF989">
        <v>0.79578344271113555</v>
      </c>
      <c r="BG989">
        <v>0.79932043479839432</v>
      </c>
      <c r="BH989">
        <v>0.80118652300733528</v>
      </c>
      <c r="BI989">
        <v>0.80520764949607193</v>
      </c>
      <c r="BJ989">
        <v>0.80778173249617513</v>
      </c>
      <c r="BK989">
        <v>0.81063837781319326</v>
      </c>
      <c r="BL989">
        <v>0.81353312149496915</v>
      </c>
      <c r="BM989">
        <v>0.81604820054783389</v>
      </c>
      <c r="BN989">
        <v>0.81795030433301674</v>
      </c>
      <c r="BO989">
        <v>0.82039233590013783</v>
      </c>
      <c r="BP989">
        <v>0.82372581674373024</v>
      </c>
      <c r="BQ989">
        <v>0.82635618181252235</v>
      </c>
      <c r="BR989">
        <v>0.83295916605454112</v>
      </c>
      <c r="BS989">
        <v>0.83457954697084791</v>
      </c>
      <c r="BT989">
        <v>0.83717207214016265</v>
      </c>
      <c r="BU989">
        <v>0.83978911504904752</v>
      </c>
      <c r="BV989">
        <v>0.84204182493888846</v>
      </c>
      <c r="BW989">
        <v>0.84405575959235901</v>
      </c>
      <c r="BX989">
        <v>0.84694291711424741</v>
      </c>
      <c r="BY989">
        <v>0.85047598786392542</v>
      </c>
      <c r="BZ989">
        <v>0.85366598062665289</v>
      </c>
      <c r="CA989">
        <v>0.85495634288881861</v>
      </c>
      <c r="CB989">
        <v>0.85959384858668608</v>
      </c>
      <c r="CC989">
        <v>0.86191527405831481</v>
      </c>
      <c r="CD989">
        <v>0.86510075911872397</v>
      </c>
      <c r="CE989">
        <v>0.87151586655237656</v>
      </c>
      <c r="CF989">
        <v>0.87731352400459128</v>
      </c>
      <c r="CG989">
        <v>0.87892185384811217</v>
      </c>
      <c r="CH989">
        <v>0.88089835338250388</v>
      </c>
      <c r="CI989">
        <v>0.882801887364138</v>
      </c>
      <c r="CJ989">
        <v>0.88531905037045555</v>
      </c>
      <c r="CK989">
        <v>0.88750100692600864</v>
      </c>
      <c r="CL989">
        <v>0.89048493680026464</v>
      </c>
      <c r="CM989">
        <v>0.89330683315971116</v>
      </c>
      <c r="CN989">
        <v>0.89465832663496581</v>
      </c>
      <c r="CO989">
        <v>0.89668204660852424</v>
      </c>
      <c r="CP989">
        <v>0.89939119994380812</v>
      </c>
      <c r="CQ989">
        <v>0.9018117054695497</v>
      </c>
      <c r="CR989">
        <v>0.90357466202994319</v>
      </c>
      <c r="CS989">
        <v>0.90745545633851499</v>
      </c>
      <c r="CT989">
        <v>0.91291994400020915</v>
      </c>
      <c r="CU989">
        <v>0.91500609411093459</v>
      </c>
      <c r="CV989">
        <v>0.91658984277631306</v>
      </c>
      <c r="CW989">
        <v>0.91908584536080129</v>
      </c>
      <c r="CX989">
        <v>0.92133988916470755</v>
      </c>
      <c r="CY989">
        <v>0.92208749597011253</v>
      </c>
      <c r="CZ989">
        <v>0.92715830485229411</v>
      </c>
      <c r="DA989">
        <v>0.93411220409451179</v>
      </c>
      <c r="DB989">
        <v>0.93705325379697824</v>
      </c>
      <c r="DC989">
        <v>0.93978616032935691</v>
      </c>
      <c r="DD989">
        <v>0.94176474917633957</v>
      </c>
      <c r="DE989">
        <v>0.94570650041356885</v>
      </c>
      <c r="DF989">
        <v>0.9480495431339615</v>
      </c>
      <c r="DG989">
        <v>0.95169989676033662</v>
      </c>
      <c r="DH989">
        <v>0.9538559605123228</v>
      </c>
      <c r="DI989">
        <v>0.95891558287010215</v>
      </c>
      <c r="DJ989">
        <v>0.96238466608653661</v>
      </c>
      <c r="DK989">
        <v>0.96469102150147923</v>
      </c>
      <c r="DL989">
        <v>0.97008627899891142</v>
      </c>
      <c r="DM989">
        <v>0.97464015561601303</v>
      </c>
      <c r="DN989">
        <v>0.97603551618132811</v>
      </c>
      <c r="DO989">
        <v>0.98154650791423559</v>
      </c>
      <c r="DP989">
        <v>0.98311195497203341</v>
      </c>
      <c r="DQ989">
        <v>0.98540716904012482</v>
      </c>
      <c r="DR989">
        <v>0.98943549438739076</v>
      </c>
      <c r="DS989">
        <v>0.99301016616909032</v>
      </c>
      <c r="DT989">
        <v>0.99812036231931178</v>
      </c>
      <c r="DU989">
        <v>1.0019186920932515</v>
      </c>
      <c r="DV989">
        <v>1.0086171779017132</v>
      </c>
      <c r="DW989">
        <v>1.0143980304285374</v>
      </c>
      <c r="DX989">
        <v>1.0176190904500462</v>
      </c>
      <c r="DY989">
        <v>1.024926346008159</v>
      </c>
      <c r="DZ989">
        <v>1.0289353880140761</v>
      </c>
      <c r="EA989">
        <v>1.0333440340510049</v>
      </c>
      <c r="EB989">
        <v>1.0370400517133991</v>
      </c>
      <c r="EC989">
        <v>1.0424595011532269</v>
      </c>
      <c r="ED989">
        <v>1.0515964388844623</v>
      </c>
      <c r="EE989">
        <v>1.0557115121558391</v>
      </c>
      <c r="EF989">
        <v>1.0616585586991381</v>
      </c>
      <c r="EG989">
        <v>1.0721702915918749</v>
      </c>
      <c r="EH989">
        <v>1.0802149465599782</v>
      </c>
      <c r="EI989">
        <v>1.0846590030680228</v>
      </c>
      <c r="EJ989">
        <v>1.0863354162455354</v>
      </c>
      <c r="EK989">
        <v>1.0925615468571999</v>
      </c>
      <c r="EL989">
        <v>1.0938246410818402</v>
      </c>
      <c r="EM989">
        <v>1.1019163416237292</v>
      </c>
      <c r="EN989">
        <v>1.1080059137778717</v>
      </c>
      <c r="EO989">
        <v>1.1108847853653891</v>
      </c>
      <c r="EP989">
        <v>1.1119041948064681</v>
      </c>
      <c r="EQ989">
        <v>1.1137211873854449</v>
      </c>
      <c r="ER989">
        <v>1.125320567607158</v>
      </c>
      <c r="ES989">
        <v>1.1308119629450517</v>
      </c>
      <c r="ET989">
        <v>1.1401389195053058</v>
      </c>
      <c r="EU989">
        <v>1.1464207345058122</v>
      </c>
      <c r="EV989">
        <v>1.1501689614497068</v>
      </c>
      <c r="EW989">
        <v>1.1574141853357316</v>
      </c>
      <c r="EX989">
        <v>1.1650958758159067</v>
      </c>
      <c r="EY989">
        <v>1.1715772437181577</v>
      </c>
      <c r="EZ989">
        <v>1.1792044875490646</v>
      </c>
      <c r="FA989">
        <v>1.1858713924126625</v>
      </c>
      <c r="FB989">
        <v>1.1929652104253792</v>
      </c>
      <c r="FC989">
        <v>1.2027629571092049</v>
      </c>
      <c r="FD989">
        <v>1.2072199685028402</v>
      </c>
      <c r="FE989">
        <v>1.222079231814452</v>
      </c>
      <c r="FF989">
        <v>1.2313958317353182</v>
      </c>
      <c r="FG989">
        <v>1.237691896476129</v>
      </c>
      <c r="FH989">
        <v>1.2450890856005525</v>
      </c>
      <c r="FI989">
        <v>1.2624791425718844</v>
      </c>
      <c r="FJ989">
        <v>1.2715878528501463</v>
      </c>
      <c r="FK989">
        <v>1.2761610013929803</v>
      </c>
      <c r="FL989">
        <v>1.2985248647855447</v>
      </c>
      <c r="FM989">
        <v>1.3147839487207509</v>
      </c>
      <c r="FN989">
        <v>1.3254429018933418</v>
      </c>
      <c r="FO989">
        <v>1.3336453594331328</v>
      </c>
      <c r="FP989">
        <v>1.3455839276458335</v>
      </c>
      <c r="FQ989">
        <v>1.3479132020051912</v>
      </c>
      <c r="FR989">
        <v>1.3616612023125754</v>
      </c>
      <c r="FS989">
        <v>1.3827314516314797</v>
      </c>
      <c r="FT989">
        <v>1.3959157970225866</v>
      </c>
      <c r="FU989">
        <v>1.405838624743216</v>
      </c>
      <c r="FV989">
        <v>1.4249730247514292</v>
      </c>
      <c r="FW989">
        <v>1.4369345760768326</v>
      </c>
      <c r="FX989">
        <v>1.4565028153450943</v>
      </c>
      <c r="FY989">
        <v>1.4726917678116038</v>
      </c>
      <c r="FZ989">
        <v>1.4987458655490855</v>
      </c>
      <c r="GA989">
        <v>1.5254177077976168</v>
      </c>
      <c r="GB989">
        <v>1.5478946557360387</v>
      </c>
      <c r="GC989">
        <v>1.5785948205832334</v>
      </c>
      <c r="GD989">
        <v>1.5946531408530975</v>
      </c>
      <c r="GE989">
        <v>1.6268902949079349</v>
      </c>
      <c r="GF989">
        <v>1.6538581101314622</v>
      </c>
      <c r="GG989">
        <v>1.6705178595371051</v>
      </c>
      <c r="GH989">
        <v>1.7119232959885216</v>
      </c>
      <c r="GI989">
        <v>1.7681414876155486</v>
      </c>
      <c r="GJ989">
        <v>1.8642819725623334</v>
      </c>
      <c r="GK989">
        <v>1.8993029430254775</v>
      </c>
      <c r="GL989">
        <v>2.0525528900844954</v>
      </c>
      <c r="GM989">
        <v>2.1025010502375516</v>
      </c>
      <c r="GN989">
        <v>2.2944790733970493</v>
      </c>
      <c r="GO989">
        <v>2.3762567044428624</v>
      </c>
      <c r="GP989">
        <v>2.5050568195393028</v>
      </c>
      <c r="GQ989">
        <v>2.8394440671167227</v>
      </c>
      <c r="GR989">
        <v>1.0141135410450386</v>
      </c>
    </row>
    <row r="990" spans="1:200" x14ac:dyDescent="0.45">
      <c r="A990">
        <v>0.46572783639749316</v>
      </c>
      <c r="B990">
        <v>0.49119603661899286</v>
      </c>
      <c r="C990">
        <v>0.51392685384439407</v>
      </c>
      <c r="D990">
        <v>0.54485161708744401</v>
      </c>
      <c r="E990">
        <v>0.55881767979096764</v>
      </c>
      <c r="F990">
        <v>0.56637388729723015</v>
      </c>
      <c r="G990">
        <v>0.571961376744057</v>
      </c>
      <c r="H990">
        <v>0.58003976601551654</v>
      </c>
      <c r="I990">
        <v>0.58433074074314995</v>
      </c>
      <c r="J990">
        <v>0.59376209028783067</v>
      </c>
      <c r="K990">
        <v>0.59931361240607328</v>
      </c>
      <c r="L990">
        <v>0.60372750552989785</v>
      </c>
      <c r="M990">
        <v>0.61245942161809352</v>
      </c>
      <c r="N990">
        <v>0.61773369316389271</v>
      </c>
      <c r="O990">
        <v>0.62717566181522566</v>
      </c>
      <c r="P990">
        <v>0.63370358907095925</v>
      </c>
      <c r="Q990">
        <v>0.64348929859797643</v>
      </c>
      <c r="R990">
        <v>0.64728370297898896</v>
      </c>
      <c r="S990">
        <v>0.65107655398772157</v>
      </c>
      <c r="T990">
        <v>0.65325582807152149</v>
      </c>
      <c r="U990">
        <v>0.65584715279065431</v>
      </c>
      <c r="V990">
        <v>0.65915170943499912</v>
      </c>
      <c r="W990">
        <v>0.66351227139030877</v>
      </c>
      <c r="X990">
        <v>0.6654584094271826</v>
      </c>
      <c r="Y990">
        <v>0.67051813638509405</v>
      </c>
      <c r="Z990">
        <v>0.67488685710696883</v>
      </c>
      <c r="AA990">
        <v>0.68313417217025807</v>
      </c>
      <c r="AB990">
        <v>0.68779357968968113</v>
      </c>
      <c r="AC990">
        <v>0.69104049047380556</v>
      </c>
      <c r="AD990">
        <v>0.69334620107097078</v>
      </c>
      <c r="AE990">
        <v>0.69603767131269922</v>
      </c>
      <c r="AF990">
        <v>0.70047415050531214</v>
      </c>
      <c r="AG990">
        <v>0.70368213701812654</v>
      </c>
      <c r="AH990">
        <v>0.70862057498267517</v>
      </c>
      <c r="AI990">
        <v>0.7140598784369282</v>
      </c>
      <c r="AJ990">
        <v>0.71729978619253143</v>
      </c>
      <c r="AK990">
        <v>0.72553816758535938</v>
      </c>
      <c r="AL990">
        <v>0.72983515634642093</v>
      </c>
      <c r="AM990">
        <v>0.73175254144112112</v>
      </c>
      <c r="AN990">
        <v>0.7340279465042675</v>
      </c>
      <c r="AO990">
        <v>0.73820102271126475</v>
      </c>
      <c r="AP990">
        <v>0.74113389193248025</v>
      </c>
      <c r="AQ990">
        <v>0.74506882912612371</v>
      </c>
      <c r="AR990">
        <v>0.74874463224694932</v>
      </c>
      <c r="AS990">
        <v>0.75284398105972294</v>
      </c>
      <c r="AT990">
        <v>0.75590447966973928</v>
      </c>
      <c r="AU990">
        <v>0.75635689251771077</v>
      </c>
      <c r="AV990">
        <v>0.76109709202829468</v>
      </c>
      <c r="AW990">
        <v>0.76215699478822418</v>
      </c>
      <c r="AX990">
        <v>0.76474158528177671</v>
      </c>
      <c r="AY990">
        <v>0.76954808624202631</v>
      </c>
      <c r="AZ990">
        <v>0.77357742733405699</v>
      </c>
      <c r="BA990">
        <v>0.77645959694756728</v>
      </c>
      <c r="BB990">
        <v>0.77979256185694013</v>
      </c>
      <c r="BC990">
        <v>0.78118164879219254</v>
      </c>
      <c r="BD990">
        <v>0.78436752444522073</v>
      </c>
      <c r="BE990">
        <v>0.78752793454767711</v>
      </c>
      <c r="BF990">
        <v>0.79614368094195953</v>
      </c>
      <c r="BG990">
        <v>0.79814119146509643</v>
      </c>
      <c r="BH990">
        <v>0.80108770157508857</v>
      </c>
      <c r="BI990">
        <v>0.80494901385179818</v>
      </c>
      <c r="BJ990">
        <v>0.80633599573181669</v>
      </c>
      <c r="BK990">
        <v>0.80884477044830161</v>
      </c>
      <c r="BL990">
        <v>0.81230656557766356</v>
      </c>
      <c r="BM990">
        <v>0.81421997724395179</v>
      </c>
      <c r="BN990">
        <v>0.81601372034918962</v>
      </c>
      <c r="BO990">
        <v>0.82170529444781193</v>
      </c>
      <c r="BP990">
        <v>0.82486224925078389</v>
      </c>
      <c r="BQ990">
        <v>0.82794820169321537</v>
      </c>
      <c r="BR990">
        <v>0.83294130113427289</v>
      </c>
      <c r="BS990">
        <v>0.83478489147244905</v>
      </c>
      <c r="BT990">
        <v>0.83730544497012882</v>
      </c>
      <c r="BU990">
        <v>0.83998975975282286</v>
      </c>
      <c r="BV990">
        <v>0.8413520115495291</v>
      </c>
      <c r="BW990">
        <v>0.843011873003784</v>
      </c>
      <c r="BX990">
        <v>0.84482389360463961</v>
      </c>
      <c r="BY990">
        <v>0.84980745009634684</v>
      </c>
      <c r="BZ990">
        <v>0.85359022220924619</v>
      </c>
      <c r="CA990">
        <v>0.85786217035378642</v>
      </c>
      <c r="CB990">
        <v>0.86153531863185118</v>
      </c>
      <c r="CC990">
        <v>0.86528576015911074</v>
      </c>
      <c r="CD990">
        <v>0.86798983134307084</v>
      </c>
      <c r="CE990">
        <v>0.87031213865842938</v>
      </c>
      <c r="CF990">
        <v>0.87543295527155374</v>
      </c>
      <c r="CG990">
        <v>0.8802258133212687</v>
      </c>
      <c r="CH990">
        <v>0.88225844345282112</v>
      </c>
      <c r="CI990">
        <v>0.88420537345597916</v>
      </c>
      <c r="CJ990">
        <v>0.88713304566391427</v>
      </c>
      <c r="CK990">
        <v>0.88953606606983116</v>
      </c>
      <c r="CL990">
        <v>0.89219858507943883</v>
      </c>
      <c r="CM990">
        <v>0.89319422158907102</v>
      </c>
      <c r="CN990">
        <v>0.89425808425211273</v>
      </c>
      <c r="CO990">
        <v>0.89629498963552934</v>
      </c>
      <c r="CP990">
        <v>0.89892948047555565</v>
      </c>
      <c r="CQ990">
        <v>0.90271659952150218</v>
      </c>
      <c r="CR990">
        <v>0.90620493577234607</v>
      </c>
      <c r="CS990">
        <v>0.90814251983711425</v>
      </c>
      <c r="CT990">
        <v>0.91062511034913995</v>
      </c>
      <c r="CU990">
        <v>0.91358744088264898</v>
      </c>
      <c r="CV990">
        <v>0.91442735667873998</v>
      </c>
      <c r="CW990">
        <v>0.91856924224337266</v>
      </c>
      <c r="CX990">
        <v>0.91995771030861084</v>
      </c>
      <c r="CY990">
        <v>0.92226999495153861</v>
      </c>
      <c r="CZ990">
        <v>0.9260164164650827</v>
      </c>
      <c r="DA990">
        <v>0.92915893513666192</v>
      </c>
      <c r="DB990">
        <v>0.93417809681406161</v>
      </c>
      <c r="DC990">
        <v>0.9379671479058177</v>
      </c>
      <c r="DD990">
        <v>0.94117550445350984</v>
      </c>
      <c r="DE990">
        <v>0.94543082590355465</v>
      </c>
      <c r="DF990">
        <v>0.94671904272422802</v>
      </c>
      <c r="DG990">
        <v>0.95047500457952327</v>
      </c>
      <c r="DH990">
        <v>0.95261618384306312</v>
      </c>
      <c r="DI990">
        <v>0.95593926893379311</v>
      </c>
      <c r="DJ990">
        <v>0.95876134044858696</v>
      </c>
      <c r="DK990">
        <v>0.96518855763674283</v>
      </c>
      <c r="DL990">
        <v>0.97199498549023611</v>
      </c>
      <c r="DM990">
        <v>0.97388587282311534</v>
      </c>
      <c r="DN990">
        <v>0.97570303407678638</v>
      </c>
      <c r="DO990">
        <v>0.97821001761559545</v>
      </c>
      <c r="DP990">
        <v>0.98298491838150404</v>
      </c>
      <c r="DQ990">
        <v>0.98633017105537879</v>
      </c>
      <c r="DR990">
        <v>0.99129391215429052</v>
      </c>
      <c r="DS990">
        <v>0.99609356570330321</v>
      </c>
      <c r="DT990">
        <v>0.99936976988214421</v>
      </c>
      <c r="DU990">
        <v>1.0052667345191075</v>
      </c>
      <c r="DV990">
        <v>1.0080528105963478</v>
      </c>
      <c r="DW990">
        <v>1.010791590348701</v>
      </c>
      <c r="DX990">
        <v>1.0191586098673204</v>
      </c>
      <c r="DY990">
        <v>1.0219543536693536</v>
      </c>
      <c r="DZ990">
        <v>1.0276127046623926</v>
      </c>
      <c r="EA990">
        <v>1.0332864058410864</v>
      </c>
      <c r="EB990">
        <v>1.0391635972656843</v>
      </c>
      <c r="EC990">
        <v>1.0426384386866152</v>
      </c>
      <c r="ED990">
        <v>1.0488921095267998</v>
      </c>
      <c r="EE990">
        <v>1.0564512425269075</v>
      </c>
      <c r="EF990">
        <v>1.0630849965048845</v>
      </c>
      <c r="EG990">
        <v>1.0658935364289595</v>
      </c>
      <c r="EH990">
        <v>1.0725006023558876</v>
      </c>
      <c r="EI990">
        <v>1.081483905193992</v>
      </c>
      <c r="EJ990">
        <v>1.0854645906440716</v>
      </c>
      <c r="EK990">
        <v>1.0913161216581611</v>
      </c>
      <c r="EL990">
        <v>1.0967531729214941</v>
      </c>
      <c r="EM990">
        <v>1.0996204028863337</v>
      </c>
      <c r="EN990">
        <v>1.1055235778521761</v>
      </c>
      <c r="EO990">
        <v>1.1092464754142501</v>
      </c>
      <c r="EP990">
        <v>1.1132033187768089</v>
      </c>
      <c r="EQ990">
        <v>1.1201472675336583</v>
      </c>
      <c r="ER990">
        <v>1.1253184428219278</v>
      </c>
      <c r="ES990">
        <v>1.1303816515018308</v>
      </c>
      <c r="ET990">
        <v>1.1381949762867654</v>
      </c>
      <c r="EU990">
        <v>1.1430027445199498</v>
      </c>
      <c r="EV990">
        <v>1.1470459698735131</v>
      </c>
      <c r="EW990">
        <v>1.1573722508355695</v>
      </c>
      <c r="EX990">
        <v>1.16437694216647</v>
      </c>
      <c r="EY990">
        <v>1.1687948728834807</v>
      </c>
      <c r="EZ990">
        <v>1.181200530582684</v>
      </c>
      <c r="FA990">
        <v>1.192381326267836</v>
      </c>
      <c r="FB990">
        <v>1.1965935322864449</v>
      </c>
      <c r="FC990">
        <v>1.202744797921276</v>
      </c>
      <c r="FD990">
        <v>1.2072602731752715</v>
      </c>
      <c r="FE990">
        <v>1.2198607236861032</v>
      </c>
      <c r="FF990">
        <v>1.2302142658968735</v>
      </c>
      <c r="FG990">
        <v>1.2335159454082094</v>
      </c>
      <c r="FH990">
        <v>1.2493094654406938</v>
      </c>
      <c r="FI990">
        <v>1.2572437354304229</v>
      </c>
      <c r="FJ990">
        <v>1.2690863832545507</v>
      </c>
      <c r="FK990">
        <v>1.2885422326688949</v>
      </c>
      <c r="FL990">
        <v>1.3030256118766432</v>
      </c>
      <c r="FM990">
        <v>1.3121858664974486</v>
      </c>
      <c r="FN990">
        <v>1.3264048126598138</v>
      </c>
      <c r="FO990">
        <v>1.3334684488953543</v>
      </c>
      <c r="FP990">
        <v>1.3397845482268007</v>
      </c>
      <c r="FQ990">
        <v>1.3515217376604669</v>
      </c>
      <c r="FR990">
        <v>1.360967618527384</v>
      </c>
      <c r="FS990">
        <v>1.3829698065257117</v>
      </c>
      <c r="FT990">
        <v>1.402393948704155</v>
      </c>
      <c r="FU990">
        <v>1.4119392931032604</v>
      </c>
      <c r="FV990">
        <v>1.4312634598559997</v>
      </c>
      <c r="FW990">
        <v>1.4456769306119408</v>
      </c>
      <c r="FX990">
        <v>1.4501908508955492</v>
      </c>
      <c r="FY990">
        <v>1.4702808886165892</v>
      </c>
      <c r="FZ990">
        <v>1.5001835981042804</v>
      </c>
      <c r="GA990">
        <v>1.5230455879443772</v>
      </c>
      <c r="GB990">
        <v>1.5492897354090776</v>
      </c>
      <c r="GC990">
        <v>1.562910800368053</v>
      </c>
      <c r="GD990">
        <v>1.5989452297595206</v>
      </c>
      <c r="GE990">
        <v>1.6285691312853168</v>
      </c>
      <c r="GF990">
        <v>1.6528435215249113</v>
      </c>
      <c r="GG990">
        <v>1.6860254460830442</v>
      </c>
      <c r="GH990">
        <v>1.7078209320899134</v>
      </c>
      <c r="GI990">
        <v>1.775807054795888</v>
      </c>
      <c r="GJ990">
        <v>1.8679830200851939</v>
      </c>
      <c r="GK990">
        <v>1.8969178911792002</v>
      </c>
      <c r="GL990">
        <v>2.0638207126011303</v>
      </c>
      <c r="GM990">
        <v>2.1213273277918328</v>
      </c>
      <c r="GN990">
        <v>2.2818167612746905</v>
      </c>
      <c r="GO990">
        <v>2.3707687785694547</v>
      </c>
      <c r="GP990">
        <v>2.5241938690132573</v>
      </c>
      <c r="GQ990">
        <v>2.8721771066670243</v>
      </c>
      <c r="GR990">
        <v>1.0147020256367376</v>
      </c>
    </row>
    <row r="991" spans="1:200" x14ac:dyDescent="0.45">
      <c r="A991">
        <v>0.46448472681100816</v>
      </c>
      <c r="B991">
        <v>0.4891996455915128</v>
      </c>
      <c r="C991">
        <v>0.51360299540582477</v>
      </c>
      <c r="D991">
        <v>0.54569685472634477</v>
      </c>
      <c r="E991">
        <v>0.55121877336383118</v>
      </c>
      <c r="F991">
        <v>0.56523669407094479</v>
      </c>
      <c r="G991">
        <v>0.57355848186875669</v>
      </c>
      <c r="H991">
        <v>0.58160630910161881</v>
      </c>
      <c r="I991">
        <v>0.58774541458468799</v>
      </c>
      <c r="J991">
        <v>0.59292622060642042</v>
      </c>
      <c r="K991">
        <v>0.5983093862345874</v>
      </c>
      <c r="L991">
        <v>0.60544274327927816</v>
      </c>
      <c r="M991">
        <v>0.61212851500821053</v>
      </c>
      <c r="N991">
        <v>0.61741637857635445</v>
      </c>
      <c r="O991">
        <v>0.6258636713272584</v>
      </c>
      <c r="P991">
        <v>0.63223196437744478</v>
      </c>
      <c r="Q991">
        <v>0.63974278323606915</v>
      </c>
      <c r="R991">
        <v>0.64661669121228915</v>
      </c>
      <c r="S991">
        <v>0.64941419309448634</v>
      </c>
      <c r="T991">
        <v>0.65341684623306107</v>
      </c>
      <c r="U991">
        <v>0.65593093484203524</v>
      </c>
      <c r="V991">
        <v>0.66221978988699104</v>
      </c>
      <c r="W991">
        <v>0.66574370572248442</v>
      </c>
      <c r="X991">
        <v>0.66887530079367996</v>
      </c>
      <c r="Y991">
        <v>0.67353807681572231</v>
      </c>
      <c r="Z991">
        <v>0.67749754263234663</v>
      </c>
      <c r="AA991">
        <v>0.68109720698010545</v>
      </c>
      <c r="AB991">
        <v>0.68813096194321777</v>
      </c>
      <c r="AC991">
        <v>0.69148051699501767</v>
      </c>
      <c r="AD991">
        <v>0.69335752664325301</v>
      </c>
      <c r="AE991">
        <v>0.69968945393062543</v>
      </c>
      <c r="AF991">
        <v>0.70162266370758541</v>
      </c>
      <c r="AG991">
        <v>0.70709690643447309</v>
      </c>
      <c r="AH991">
        <v>0.70919676004188403</v>
      </c>
      <c r="AI991">
        <v>0.71403422963761587</v>
      </c>
      <c r="AJ991">
        <v>0.71860676653565514</v>
      </c>
      <c r="AK991">
        <v>0.72236938615876611</v>
      </c>
      <c r="AL991">
        <v>0.72743788433665091</v>
      </c>
      <c r="AM991">
        <v>0.73149101028120966</v>
      </c>
      <c r="AN991">
        <v>0.7342621298019959</v>
      </c>
      <c r="AO991">
        <v>0.74047471984934077</v>
      </c>
      <c r="AP991">
        <v>0.74250413206735577</v>
      </c>
      <c r="AQ991">
        <v>0.74572793726158426</v>
      </c>
      <c r="AR991">
        <v>0.74827829213063524</v>
      </c>
      <c r="AS991">
        <v>0.75168810723360913</v>
      </c>
      <c r="AT991">
        <v>0.75534487204246215</v>
      </c>
      <c r="AU991">
        <v>0.75751309786542809</v>
      </c>
      <c r="AV991">
        <v>0.75934867851306109</v>
      </c>
      <c r="AW991">
        <v>0.76351488739729567</v>
      </c>
      <c r="AX991">
        <v>0.76823406030655628</v>
      </c>
      <c r="AY991">
        <v>0.77225633667186389</v>
      </c>
      <c r="AZ991">
        <v>0.77413963965842847</v>
      </c>
      <c r="BA991">
        <v>0.7779866805370047</v>
      </c>
      <c r="BB991">
        <v>0.77992846442061603</v>
      </c>
      <c r="BC991">
        <v>0.78310193496942959</v>
      </c>
      <c r="BD991">
        <v>0.78719768671238144</v>
      </c>
      <c r="BE991">
        <v>0.79118154070144475</v>
      </c>
      <c r="BF991">
        <v>0.79430560400889938</v>
      </c>
      <c r="BG991">
        <v>0.79784816007769677</v>
      </c>
      <c r="BH991">
        <v>0.80091561462347705</v>
      </c>
      <c r="BI991">
        <v>0.80254385554912</v>
      </c>
      <c r="BJ991">
        <v>0.80574690605430466</v>
      </c>
      <c r="BK991">
        <v>0.80960178793088633</v>
      </c>
      <c r="BL991">
        <v>0.81300079159112226</v>
      </c>
      <c r="BM991">
        <v>0.81559048291563518</v>
      </c>
      <c r="BN991">
        <v>0.81800571555938739</v>
      </c>
      <c r="BO991">
        <v>0.82275041359169121</v>
      </c>
      <c r="BP991">
        <v>0.82488837390818293</v>
      </c>
      <c r="BQ991">
        <v>0.82819615924476186</v>
      </c>
      <c r="BR991">
        <v>0.82982964448439545</v>
      </c>
      <c r="BS991">
        <v>0.83330502955401531</v>
      </c>
      <c r="BT991">
        <v>0.83592894581957256</v>
      </c>
      <c r="BU991">
        <v>0.8407587129034938</v>
      </c>
      <c r="BV991">
        <v>0.84303448129176894</v>
      </c>
      <c r="BW991">
        <v>0.84583311196393574</v>
      </c>
      <c r="BX991">
        <v>0.84926157524743529</v>
      </c>
      <c r="BY991">
        <v>0.85113618982999073</v>
      </c>
      <c r="BZ991">
        <v>0.85401159083826317</v>
      </c>
      <c r="CA991">
        <v>0.8575912278877269</v>
      </c>
      <c r="CB991">
        <v>0.86149555333284811</v>
      </c>
      <c r="CC991">
        <v>0.8646327409727822</v>
      </c>
      <c r="CD991">
        <v>0.86788127913682156</v>
      </c>
      <c r="CE991">
        <v>0.87059446169371202</v>
      </c>
      <c r="CF991">
        <v>0.8729703799288121</v>
      </c>
      <c r="CG991">
        <v>0.87573969861908674</v>
      </c>
      <c r="CH991">
        <v>0.87789918315156923</v>
      </c>
      <c r="CI991">
        <v>0.88155722428396111</v>
      </c>
      <c r="CJ991">
        <v>0.88384044490770086</v>
      </c>
      <c r="CK991">
        <v>0.88751121814405864</v>
      </c>
      <c r="CL991">
        <v>0.89060996496431244</v>
      </c>
      <c r="CM991">
        <v>0.89253651778776188</v>
      </c>
      <c r="CN991">
        <v>0.89417776536135463</v>
      </c>
      <c r="CO991">
        <v>0.89536729040149343</v>
      </c>
      <c r="CP991">
        <v>0.89913722674648588</v>
      </c>
      <c r="CQ991">
        <v>0.90175026548648174</v>
      </c>
      <c r="CR991">
        <v>0.90525895843878845</v>
      </c>
      <c r="CS991">
        <v>0.90674194918521767</v>
      </c>
      <c r="CT991">
        <v>0.90898944203313536</v>
      </c>
      <c r="CU991">
        <v>0.9099448859885646</v>
      </c>
      <c r="CV991">
        <v>0.91283981799084035</v>
      </c>
      <c r="CW991">
        <v>0.91548892369663637</v>
      </c>
      <c r="CX991">
        <v>0.92127772975191857</v>
      </c>
      <c r="CY991">
        <v>0.92349539099349065</v>
      </c>
      <c r="CZ991">
        <v>0.92574641908206401</v>
      </c>
      <c r="DA991">
        <v>0.92949103681674961</v>
      </c>
      <c r="DB991">
        <v>0.93360814400808434</v>
      </c>
      <c r="DC991">
        <v>0.93688026327106966</v>
      </c>
      <c r="DD991">
        <v>0.93922321696795641</v>
      </c>
      <c r="DE991">
        <v>0.94161988231183325</v>
      </c>
      <c r="DF991">
        <v>0.9441341454586093</v>
      </c>
      <c r="DG991">
        <v>0.94772446254543696</v>
      </c>
      <c r="DH991">
        <v>0.94982293684177432</v>
      </c>
      <c r="DI991">
        <v>0.95770878835697637</v>
      </c>
      <c r="DJ991">
        <v>0.96157808730864536</v>
      </c>
      <c r="DK991">
        <v>0.96451272287297618</v>
      </c>
      <c r="DL991">
        <v>0.9681509115090069</v>
      </c>
      <c r="DM991">
        <v>0.97053354319411578</v>
      </c>
      <c r="DN991">
        <v>0.97452600837937819</v>
      </c>
      <c r="DO991">
        <v>0.97730375107348422</v>
      </c>
      <c r="DP991">
        <v>0.98330761579124903</v>
      </c>
      <c r="DQ991">
        <v>0.98595783025741301</v>
      </c>
      <c r="DR991">
        <v>0.98937104520565233</v>
      </c>
      <c r="DS991">
        <v>0.99198836567530768</v>
      </c>
      <c r="DT991">
        <v>0.99864277361074605</v>
      </c>
      <c r="DU991">
        <v>1.001551646071015</v>
      </c>
      <c r="DV991">
        <v>1.0066668697552046</v>
      </c>
      <c r="DW991">
        <v>1.0103562589077733</v>
      </c>
      <c r="DX991">
        <v>1.0172147389488844</v>
      </c>
      <c r="DY991">
        <v>1.0194787428731673</v>
      </c>
      <c r="DZ991">
        <v>1.0250604257101197</v>
      </c>
      <c r="EA991">
        <v>1.0278336292195427</v>
      </c>
      <c r="EB991">
        <v>1.0357764612725393</v>
      </c>
      <c r="EC991">
        <v>1.0377564877751249</v>
      </c>
      <c r="ED991">
        <v>1.0427237099204665</v>
      </c>
      <c r="EE991">
        <v>1.053812954346824</v>
      </c>
      <c r="EF991">
        <v>1.0599831443576557</v>
      </c>
      <c r="EG991">
        <v>1.0681053902902686</v>
      </c>
      <c r="EH991">
        <v>1.071426066532968</v>
      </c>
      <c r="EI991">
        <v>1.0775184573197745</v>
      </c>
      <c r="EJ991">
        <v>1.0835630244170804</v>
      </c>
      <c r="EK991">
        <v>1.0931900027288295</v>
      </c>
      <c r="EL991">
        <v>1.0983430260129157</v>
      </c>
      <c r="EM991">
        <v>1.1048720836911741</v>
      </c>
      <c r="EN991">
        <v>1.1081554318670785</v>
      </c>
      <c r="EO991">
        <v>1.1138089572422047</v>
      </c>
      <c r="EP991">
        <v>1.1174329753635717</v>
      </c>
      <c r="EQ991">
        <v>1.1222312321627212</v>
      </c>
      <c r="ER991">
        <v>1.1284952534668435</v>
      </c>
      <c r="ES991">
        <v>1.1327053206315691</v>
      </c>
      <c r="ET991">
        <v>1.1376789191047469</v>
      </c>
      <c r="EU991">
        <v>1.1418152416785936</v>
      </c>
      <c r="EV991">
        <v>1.1492970033024663</v>
      </c>
      <c r="EW991">
        <v>1.1588235667869198</v>
      </c>
      <c r="EX991">
        <v>1.1607314124649259</v>
      </c>
      <c r="EY991">
        <v>1.182322628670162</v>
      </c>
      <c r="EZ991">
        <v>1.1894207135455739</v>
      </c>
      <c r="FA991">
        <v>1.1930622989264705</v>
      </c>
      <c r="FB991">
        <v>1.1988984575621502</v>
      </c>
      <c r="FC991">
        <v>1.204042217745624</v>
      </c>
      <c r="FD991">
        <v>1.2106092327214366</v>
      </c>
      <c r="FE991">
        <v>1.225512492566263</v>
      </c>
      <c r="FF991">
        <v>1.2309520077299776</v>
      </c>
      <c r="FG991">
        <v>1.2390034730142201</v>
      </c>
      <c r="FH991">
        <v>1.2470831872921495</v>
      </c>
      <c r="FI991">
        <v>1.261842306598459</v>
      </c>
      <c r="FJ991">
        <v>1.2703980020562025</v>
      </c>
      <c r="FK991">
        <v>1.2825522991161729</v>
      </c>
      <c r="FL991">
        <v>1.3020975233549508</v>
      </c>
      <c r="FM991">
        <v>1.3144505515134757</v>
      </c>
      <c r="FN991">
        <v>1.3277908958154796</v>
      </c>
      <c r="FO991">
        <v>1.3368619488022671</v>
      </c>
      <c r="FP991">
        <v>1.3463736351001143</v>
      </c>
      <c r="FQ991">
        <v>1.354082480695334</v>
      </c>
      <c r="FR991">
        <v>1.3669304804240603</v>
      </c>
      <c r="FS991">
        <v>1.3857832099690275</v>
      </c>
      <c r="FT991">
        <v>1.4019247940137305</v>
      </c>
      <c r="FU991">
        <v>1.4105786111710501</v>
      </c>
      <c r="FV991">
        <v>1.4290589495252033</v>
      </c>
      <c r="FW991">
        <v>1.4321300798875218</v>
      </c>
      <c r="FX991">
        <v>1.4474650181347919</v>
      </c>
      <c r="FY991">
        <v>1.4558865699864048</v>
      </c>
      <c r="FZ991">
        <v>1.5130121071445626</v>
      </c>
      <c r="GA991">
        <v>1.5239273902164476</v>
      </c>
      <c r="GB991">
        <v>1.5469208572951345</v>
      </c>
      <c r="GC991">
        <v>1.5570046271597999</v>
      </c>
      <c r="GD991">
        <v>1.5988374960123555</v>
      </c>
      <c r="GE991">
        <v>1.6330250400552857</v>
      </c>
      <c r="GF991">
        <v>1.657244189121478</v>
      </c>
      <c r="GG991">
        <v>1.6764407180109353</v>
      </c>
      <c r="GH991">
        <v>1.7175687327070372</v>
      </c>
      <c r="GI991">
        <v>1.7749496812412673</v>
      </c>
      <c r="GJ991">
        <v>1.8500981325389672</v>
      </c>
      <c r="GK991">
        <v>1.9341666162809916</v>
      </c>
      <c r="GL991">
        <v>2.0527128262545555</v>
      </c>
      <c r="GM991">
        <v>2.1558857916545455</v>
      </c>
      <c r="GN991">
        <v>2.325168157637163</v>
      </c>
      <c r="GO991">
        <v>2.3866262442466835</v>
      </c>
      <c r="GP991">
        <v>2.5256110812034613</v>
      </c>
      <c r="GQ991">
        <v>2.8522797684570524</v>
      </c>
      <c r="GR991">
        <v>1.0148205914600452</v>
      </c>
    </row>
    <row r="992" spans="1:200" x14ac:dyDescent="0.45">
      <c r="A992">
        <v>0.46225897062425109</v>
      </c>
      <c r="B992">
        <v>0.4874883464639862</v>
      </c>
      <c r="C992">
        <v>0.51429301101081681</v>
      </c>
      <c r="D992">
        <v>0.54051803380364072</v>
      </c>
      <c r="E992">
        <v>0.54972426046272627</v>
      </c>
      <c r="F992">
        <v>0.56422733263601266</v>
      </c>
      <c r="G992">
        <v>0.57236276237796213</v>
      </c>
      <c r="H992">
        <v>0.58068735764331503</v>
      </c>
      <c r="I992">
        <v>0.58669385633799809</v>
      </c>
      <c r="J992">
        <v>0.59158327347120854</v>
      </c>
      <c r="K992">
        <v>0.59783972134653296</v>
      </c>
      <c r="L992">
        <v>0.6045475471844538</v>
      </c>
      <c r="M992">
        <v>0.61119636670374677</v>
      </c>
      <c r="N992">
        <v>0.61628786890675069</v>
      </c>
      <c r="O992">
        <v>0.62443736358091728</v>
      </c>
      <c r="P992">
        <v>0.63153945408043066</v>
      </c>
      <c r="Q992">
        <v>0.64106678422829888</v>
      </c>
      <c r="R992">
        <v>0.64644392345281476</v>
      </c>
      <c r="S992">
        <v>0.64920882393104362</v>
      </c>
      <c r="T992">
        <v>0.65421489845369751</v>
      </c>
      <c r="U992">
        <v>0.65938370501622035</v>
      </c>
      <c r="V992">
        <v>0.66362345720487015</v>
      </c>
      <c r="W992">
        <v>0.66702651309797212</v>
      </c>
      <c r="X992">
        <v>0.66909295507166233</v>
      </c>
      <c r="Y992">
        <v>0.67212852006713486</v>
      </c>
      <c r="Z992">
        <v>0.67467820979063797</v>
      </c>
      <c r="AA992">
        <v>0.67915169376423068</v>
      </c>
      <c r="AB992">
        <v>0.68792107024635518</v>
      </c>
      <c r="AC992">
        <v>0.69414814412249737</v>
      </c>
      <c r="AD992">
        <v>0.69589637065063592</v>
      </c>
      <c r="AE992">
        <v>0.69687006630664683</v>
      </c>
      <c r="AF992">
        <v>0.70106816816052842</v>
      </c>
      <c r="AG992">
        <v>0.70525712895436132</v>
      </c>
      <c r="AH992">
        <v>0.70946132045136634</v>
      </c>
      <c r="AI992">
        <v>0.71310656714478038</v>
      </c>
      <c r="AJ992">
        <v>0.71703663396435968</v>
      </c>
      <c r="AK992">
        <v>0.71947913020589749</v>
      </c>
      <c r="AL992">
        <v>0.72691910787398772</v>
      </c>
      <c r="AM992">
        <v>0.73045599534363426</v>
      </c>
      <c r="AN992">
        <v>0.73591214083820666</v>
      </c>
      <c r="AO992">
        <v>0.73897960827648534</v>
      </c>
      <c r="AP992">
        <v>0.74381741490433728</v>
      </c>
      <c r="AQ992">
        <v>0.74890955819531468</v>
      </c>
      <c r="AR992">
        <v>0.75032773342381254</v>
      </c>
      <c r="AS992">
        <v>0.75385271366778805</v>
      </c>
      <c r="AT992">
        <v>0.75592069744517509</v>
      </c>
      <c r="AU992">
        <v>0.75804130411877957</v>
      </c>
      <c r="AV992">
        <v>0.75951750636427084</v>
      </c>
      <c r="AW992">
        <v>0.76227675081138946</v>
      </c>
      <c r="AX992">
        <v>0.76658827833058962</v>
      </c>
      <c r="AY992">
        <v>0.76984401782134682</v>
      </c>
      <c r="AZ992">
        <v>0.7734612228053237</v>
      </c>
      <c r="BA992">
        <v>0.7780638968785788</v>
      </c>
      <c r="BB992">
        <v>0.78191956711246891</v>
      </c>
      <c r="BC992">
        <v>0.78561153407696371</v>
      </c>
      <c r="BD992">
        <v>0.79033077601742063</v>
      </c>
      <c r="BE992">
        <v>0.79246500658495156</v>
      </c>
      <c r="BF992">
        <v>0.79535810177488986</v>
      </c>
      <c r="BG992">
        <v>0.79898238309021741</v>
      </c>
      <c r="BH992">
        <v>0.80082426874978974</v>
      </c>
      <c r="BI992">
        <v>0.80178002736387111</v>
      </c>
      <c r="BJ992">
        <v>0.80698115396299375</v>
      </c>
      <c r="BK992">
        <v>0.8108412845055426</v>
      </c>
      <c r="BL992">
        <v>0.81405542542224729</v>
      </c>
      <c r="BM992">
        <v>0.81744492410612779</v>
      </c>
      <c r="BN992">
        <v>0.81961750453560922</v>
      </c>
      <c r="BO992">
        <v>0.82384502725188502</v>
      </c>
      <c r="BP992">
        <v>0.82684975823010332</v>
      </c>
      <c r="BQ992">
        <v>0.82949294222557024</v>
      </c>
      <c r="BR992">
        <v>0.83157889026130671</v>
      </c>
      <c r="BS992">
        <v>0.83555664257068152</v>
      </c>
      <c r="BT992">
        <v>0.83821799213745829</v>
      </c>
      <c r="BU992">
        <v>0.84201245236759859</v>
      </c>
      <c r="BV992">
        <v>0.84448514453956203</v>
      </c>
      <c r="BW992">
        <v>0.84601850238325216</v>
      </c>
      <c r="BX992">
        <v>0.84910825558252923</v>
      </c>
      <c r="BY992">
        <v>0.85189381182326163</v>
      </c>
      <c r="BZ992">
        <v>0.85501458582200829</v>
      </c>
      <c r="CA992">
        <v>0.85669724594491281</v>
      </c>
      <c r="CB992">
        <v>0.86224423008191409</v>
      </c>
      <c r="CC992">
        <v>0.86485335184721768</v>
      </c>
      <c r="CD992">
        <v>0.86609541868544171</v>
      </c>
      <c r="CE992">
        <v>0.86931438481945544</v>
      </c>
      <c r="CF992">
        <v>0.87557436964746471</v>
      </c>
      <c r="CG992">
        <v>0.87877860676718056</v>
      </c>
      <c r="CH992">
        <v>0.88028793982389786</v>
      </c>
      <c r="CI992">
        <v>0.88309869699642396</v>
      </c>
      <c r="CJ992">
        <v>0.88478919225353458</v>
      </c>
      <c r="CK992">
        <v>0.88698092304707499</v>
      </c>
      <c r="CL992">
        <v>0.88895686128368945</v>
      </c>
      <c r="CM992">
        <v>0.89167934837694862</v>
      </c>
      <c r="CN992">
        <v>0.8931839568764447</v>
      </c>
      <c r="CO992">
        <v>0.8971166525492239</v>
      </c>
      <c r="CP992">
        <v>0.90047247026824739</v>
      </c>
      <c r="CQ992">
        <v>0.9023628115748511</v>
      </c>
      <c r="CR992">
        <v>0.90398176072496828</v>
      </c>
      <c r="CS992">
        <v>0.90928366719163845</v>
      </c>
      <c r="CT992">
        <v>0.91010529128614381</v>
      </c>
      <c r="CU992">
        <v>0.91356060415921547</v>
      </c>
      <c r="CV992">
        <v>0.91438607844349984</v>
      </c>
      <c r="CW992">
        <v>0.91627639135025707</v>
      </c>
      <c r="CX992">
        <v>0.92087760650488015</v>
      </c>
      <c r="CY992">
        <v>0.92246413612626854</v>
      </c>
      <c r="CZ992">
        <v>0.92710097572808481</v>
      </c>
      <c r="DA992">
        <v>0.9316602609164264</v>
      </c>
      <c r="DB992">
        <v>0.93447310216549773</v>
      </c>
      <c r="DC992">
        <v>0.93730060522123604</v>
      </c>
      <c r="DD992">
        <v>0.94081719898453686</v>
      </c>
      <c r="DE992">
        <v>0.94386460113864834</v>
      </c>
      <c r="DF992">
        <v>0.94641966580709469</v>
      </c>
      <c r="DG992">
        <v>0.94985153925420618</v>
      </c>
      <c r="DH992">
        <v>0.95440166472025367</v>
      </c>
      <c r="DI992">
        <v>0.95659603827389339</v>
      </c>
      <c r="DJ992">
        <v>0.96176829753810544</v>
      </c>
      <c r="DK992">
        <v>0.9658875070024282</v>
      </c>
      <c r="DL992">
        <v>0.96793493255045426</v>
      </c>
      <c r="DM992">
        <v>0.97083060365956753</v>
      </c>
      <c r="DN992">
        <v>0.97364543948150339</v>
      </c>
      <c r="DO992">
        <v>0.97615842361800165</v>
      </c>
      <c r="DP992">
        <v>0.9820213289854347</v>
      </c>
      <c r="DQ992">
        <v>0.98680506135306256</v>
      </c>
      <c r="DR992">
        <v>0.9891334301572583</v>
      </c>
      <c r="DS992">
        <v>0.99084313221967368</v>
      </c>
      <c r="DT992">
        <v>0.99800686774441072</v>
      </c>
      <c r="DU992">
        <v>1.0008515577424537</v>
      </c>
      <c r="DV992">
        <v>1.004065961496645</v>
      </c>
      <c r="DW992">
        <v>1.0113735186445709</v>
      </c>
      <c r="DX992">
        <v>1.0174837143780591</v>
      </c>
      <c r="DY992">
        <v>1.0193797632293251</v>
      </c>
      <c r="DZ992">
        <v>1.0237315373558598</v>
      </c>
      <c r="EA992">
        <v>1.0275214588836761</v>
      </c>
      <c r="EB992">
        <v>1.0350213039660716</v>
      </c>
      <c r="EC992">
        <v>1.0383184655914086</v>
      </c>
      <c r="ED992">
        <v>1.0457373303006972</v>
      </c>
      <c r="EE992">
        <v>1.0512815071275001</v>
      </c>
      <c r="EF992">
        <v>1.0626609526563335</v>
      </c>
      <c r="EG992">
        <v>1.067137066701906</v>
      </c>
      <c r="EH992">
        <v>1.0723658647561789</v>
      </c>
      <c r="EI992">
        <v>1.0800916767140778</v>
      </c>
      <c r="EJ992">
        <v>1.0866955854290044</v>
      </c>
      <c r="EK992">
        <v>1.091693388583288</v>
      </c>
      <c r="EL992">
        <v>1.0961698977081666</v>
      </c>
      <c r="EM992">
        <v>1.1012965748320016</v>
      </c>
      <c r="EN992">
        <v>1.1034100034345182</v>
      </c>
      <c r="EO992">
        <v>1.1105708596071295</v>
      </c>
      <c r="EP992">
        <v>1.1157812201581034</v>
      </c>
      <c r="EQ992">
        <v>1.122489931893293</v>
      </c>
      <c r="ER992">
        <v>1.1307002654240035</v>
      </c>
      <c r="ES992">
        <v>1.1368880774638126</v>
      </c>
      <c r="ET992">
        <v>1.1392691921807145</v>
      </c>
      <c r="EU992">
        <v>1.1472075471091825</v>
      </c>
      <c r="EV992">
        <v>1.1529756437160728</v>
      </c>
      <c r="EW992">
        <v>1.1623615947576715</v>
      </c>
      <c r="EX992">
        <v>1.1652302671442776</v>
      </c>
      <c r="EY992">
        <v>1.1759207961227478</v>
      </c>
      <c r="EZ992">
        <v>1.1824134843448408</v>
      </c>
      <c r="FA992">
        <v>1.1890494885253353</v>
      </c>
      <c r="FB992">
        <v>1.2004351793669592</v>
      </c>
      <c r="FC992">
        <v>1.2094264201727043</v>
      </c>
      <c r="FD992">
        <v>1.2160090968571786</v>
      </c>
      <c r="FE992">
        <v>1.2224720749284861</v>
      </c>
      <c r="FF992">
        <v>1.2242320954647015</v>
      </c>
      <c r="FG992">
        <v>1.2323685981579469</v>
      </c>
      <c r="FH992">
        <v>1.244282140456096</v>
      </c>
      <c r="FI992">
        <v>1.2577366976602715</v>
      </c>
      <c r="FJ992">
        <v>1.2720651854374916</v>
      </c>
      <c r="FK992">
        <v>1.2830338953932805</v>
      </c>
      <c r="FL992">
        <v>1.298663673608597</v>
      </c>
      <c r="FM992">
        <v>1.309367972395429</v>
      </c>
      <c r="FN992">
        <v>1.3253226332926202</v>
      </c>
      <c r="FO992">
        <v>1.3345700405808225</v>
      </c>
      <c r="FP992">
        <v>1.3411947235993638</v>
      </c>
      <c r="FQ992">
        <v>1.3556025978495889</v>
      </c>
      <c r="FR992">
        <v>1.3668701222616573</v>
      </c>
      <c r="FS992">
        <v>1.3881445666173362</v>
      </c>
      <c r="FT992">
        <v>1.4036161997865528</v>
      </c>
      <c r="FU992">
        <v>1.4109723571058641</v>
      </c>
      <c r="FV992">
        <v>1.4259254234823409</v>
      </c>
      <c r="FW992">
        <v>1.4404845440172707</v>
      </c>
      <c r="FX992">
        <v>1.4504897813040749</v>
      </c>
      <c r="FY992">
        <v>1.4605363425173004</v>
      </c>
      <c r="FZ992">
        <v>1.5028219745789513</v>
      </c>
      <c r="GA992">
        <v>1.519451177272813</v>
      </c>
      <c r="GB992">
        <v>1.5425499165492342</v>
      </c>
      <c r="GC992">
        <v>1.559519643369478</v>
      </c>
      <c r="GD992">
        <v>1.5985866194688454</v>
      </c>
      <c r="GE992">
        <v>1.6234870746537038</v>
      </c>
      <c r="GF992">
        <v>1.6420575202326464</v>
      </c>
      <c r="GG992">
        <v>1.6821170364555948</v>
      </c>
      <c r="GH992">
        <v>1.7044957261198586</v>
      </c>
      <c r="GI992">
        <v>1.78918166007927</v>
      </c>
      <c r="GJ992">
        <v>1.8519396802882595</v>
      </c>
      <c r="GK992">
        <v>1.922119135164114</v>
      </c>
      <c r="GL992">
        <v>2.0708374177282782</v>
      </c>
      <c r="GM992">
        <v>2.1620711931768621</v>
      </c>
      <c r="GN992">
        <v>2.3074950849074396</v>
      </c>
      <c r="GO992">
        <v>2.355896183323432</v>
      </c>
      <c r="GP992">
        <v>2.5108801783069818</v>
      </c>
      <c r="GQ992">
        <v>2.8751344198163991</v>
      </c>
      <c r="GR992">
        <v>1.0148244522780083</v>
      </c>
    </row>
    <row r="993" spans="1:200" x14ac:dyDescent="0.45">
      <c r="A993">
        <v>0.46541421697484564</v>
      </c>
      <c r="B993">
        <v>0.48935778953714937</v>
      </c>
      <c r="C993">
        <v>0.51231919286733607</v>
      </c>
      <c r="D993">
        <v>0.53426937045912082</v>
      </c>
      <c r="E993">
        <v>0.54995342845071504</v>
      </c>
      <c r="F993">
        <v>0.56201955953117533</v>
      </c>
      <c r="G993">
        <v>0.5730911150887914</v>
      </c>
      <c r="H993">
        <v>0.58025437603588859</v>
      </c>
      <c r="I993">
        <v>0.58760817260892073</v>
      </c>
      <c r="J993">
        <v>0.59134627135882745</v>
      </c>
      <c r="K993">
        <v>0.59656250893476059</v>
      </c>
      <c r="L993">
        <v>0.60392010246691941</v>
      </c>
      <c r="M993">
        <v>0.60882976115504417</v>
      </c>
      <c r="N993">
        <v>0.61404246647587468</v>
      </c>
      <c r="O993">
        <v>0.62528047186553404</v>
      </c>
      <c r="P993">
        <v>0.63046720149722046</v>
      </c>
      <c r="Q993">
        <v>0.63904375552762593</v>
      </c>
      <c r="R993">
        <v>0.64427720285181977</v>
      </c>
      <c r="S993">
        <v>0.64980994815188131</v>
      </c>
      <c r="T993">
        <v>0.65591473077478968</v>
      </c>
      <c r="U993">
        <v>0.65840424664494113</v>
      </c>
      <c r="V993">
        <v>0.66188451159611406</v>
      </c>
      <c r="W993">
        <v>0.66779493143459434</v>
      </c>
      <c r="X993">
        <v>0.67343654803502762</v>
      </c>
      <c r="Y993">
        <v>0.67488430048337522</v>
      </c>
      <c r="Z993">
        <v>0.67738209035970942</v>
      </c>
      <c r="AA993">
        <v>0.6826708676014146</v>
      </c>
      <c r="AB993">
        <v>0.68866948179153287</v>
      </c>
      <c r="AC993">
        <v>0.69295421025132231</v>
      </c>
      <c r="AD993">
        <v>0.69526333104188243</v>
      </c>
      <c r="AE993">
        <v>0.69806196049590741</v>
      </c>
      <c r="AF993">
        <v>0.701836539625322</v>
      </c>
      <c r="AG993">
        <v>0.70635430291454882</v>
      </c>
      <c r="AH993">
        <v>0.71186901619361465</v>
      </c>
      <c r="AI993">
        <v>0.71446142063682105</v>
      </c>
      <c r="AJ993">
        <v>0.71767938495260464</v>
      </c>
      <c r="AK993">
        <v>0.71973226875419372</v>
      </c>
      <c r="AL993">
        <v>0.72506929883946869</v>
      </c>
      <c r="AM993">
        <v>0.72897970047643579</v>
      </c>
      <c r="AN993">
        <v>0.73386930162463915</v>
      </c>
      <c r="AO993">
        <v>0.73708963320022036</v>
      </c>
      <c r="AP993">
        <v>0.73975869410097794</v>
      </c>
      <c r="AQ993">
        <v>0.74822417369783989</v>
      </c>
      <c r="AR993">
        <v>0.75150995935384513</v>
      </c>
      <c r="AS993">
        <v>0.75348743613219449</v>
      </c>
      <c r="AT993">
        <v>0.75564937846125146</v>
      </c>
      <c r="AU993">
        <v>0.75693647644321838</v>
      </c>
      <c r="AV993">
        <v>0.75888030284072205</v>
      </c>
      <c r="AW993">
        <v>0.76223895349001602</v>
      </c>
      <c r="AX993">
        <v>0.76614888298532302</v>
      </c>
      <c r="AY993">
        <v>0.76880176749327256</v>
      </c>
      <c r="AZ993">
        <v>0.77332756113420242</v>
      </c>
      <c r="BA993">
        <v>0.77772202836544835</v>
      </c>
      <c r="BB993">
        <v>0.78147022083141671</v>
      </c>
      <c r="BC993">
        <v>0.78762828512192407</v>
      </c>
      <c r="BD993">
        <v>0.78952692453163353</v>
      </c>
      <c r="BE993">
        <v>0.7920894986226058</v>
      </c>
      <c r="BF993">
        <v>0.79528373206017122</v>
      </c>
      <c r="BG993">
        <v>0.79864231757274995</v>
      </c>
      <c r="BH993">
        <v>0.80311502329944895</v>
      </c>
      <c r="BI993">
        <v>0.80670770912345624</v>
      </c>
      <c r="BJ993">
        <v>0.80847161643577814</v>
      </c>
      <c r="BK993">
        <v>0.81320670749789836</v>
      </c>
      <c r="BL993">
        <v>0.81443677863145847</v>
      </c>
      <c r="BM993">
        <v>0.8210464535529145</v>
      </c>
      <c r="BN993">
        <v>0.82309247308170996</v>
      </c>
      <c r="BO993">
        <v>0.82357967441628599</v>
      </c>
      <c r="BP993">
        <v>0.82595463442833728</v>
      </c>
      <c r="BQ993">
        <v>0.82876890594397712</v>
      </c>
      <c r="BR993">
        <v>0.83095885380278189</v>
      </c>
      <c r="BS993">
        <v>0.83500200818416381</v>
      </c>
      <c r="BT993">
        <v>0.83806856522723472</v>
      </c>
      <c r="BU993">
        <v>0.84046177384663456</v>
      </c>
      <c r="BV993">
        <v>0.84354227054721875</v>
      </c>
      <c r="BW993">
        <v>0.84711172569894433</v>
      </c>
      <c r="BX993">
        <v>0.85056251007528738</v>
      </c>
      <c r="BY993">
        <v>0.85307682146079777</v>
      </c>
      <c r="BZ993">
        <v>0.85642827744083949</v>
      </c>
      <c r="CA993">
        <v>0.85893817121788929</v>
      </c>
      <c r="CB993">
        <v>0.86039405570440086</v>
      </c>
      <c r="CC993">
        <v>0.86327753997632073</v>
      </c>
      <c r="CD993">
        <v>0.86703705703477563</v>
      </c>
      <c r="CE993">
        <v>0.87311490282702686</v>
      </c>
      <c r="CF993">
        <v>0.87551161496515617</v>
      </c>
      <c r="CG993">
        <v>0.87818721238071962</v>
      </c>
      <c r="CH993">
        <v>0.87932928077513606</v>
      </c>
      <c r="CI993">
        <v>0.88052727231151018</v>
      </c>
      <c r="CJ993">
        <v>0.88522897287221369</v>
      </c>
      <c r="CK993">
        <v>0.88915995024488947</v>
      </c>
      <c r="CL993">
        <v>0.89100438762307987</v>
      </c>
      <c r="CM993">
        <v>0.89219210592152187</v>
      </c>
      <c r="CN993">
        <v>0.89468347245299207</v>
      </c>
      <c r="CO993">
        <v>0.89653806001035852</v>
      </c>
      <c r="CP993">
        <v>0.89804770817838875</v>
      </c>
      <c r="CQ993">
        <v>0.90027267506550823</v>
      </c>
      <c r="CR993">
        <v>0.9019100019121733</v>
      </c>
      <c r="CS993">
        <v>0.90579722918831729</v>
      </c>
      <c r="CT993">
        <v>0.90914210523676409</v>
      </c>
      <c r="CU993">
        <v>0.91186496952148932</v>
      </c>
      <c r="CV993">
        <v>0.91349501741640482</v>
      </c>
      <c r="CW993">
        <v>0.91509339947981694</v>
      </c>
      <c r="CX993">
        <v>0.91877334063125515</v>
      </c>
      <c r="CY993">
        <v>0.92145768301813191</v>
      </c>
      <c r="CZ993">
        <v>0.9253884294569148</v>
      </c>
      <c r="DA993">
        <v>0.92746054245704757</v>
      </c>
      <c r="DB993">
        <v>0.93184138508359715</v>
      </c>
      <c r="DC993">
        <v>0.93467217810487002</v>
      </c>
      <c r="DD993">
        <v>0.9393904051936196</v>
      </c>
      <c r="DE993">
        <v>0.94227692603068913</v>
      </c>
      <c r="DF993">
        <v>0.94641966580709491</v>
      </c>
      <c r="DG993">
        <v>0.95142948307783304</v>
      </c>
      <c r="DH993">
        <v>0.95511563596798066</v>
      </c>
      <c r="DI993">
        <v>0.95678439139139349</v>
      </c>
      <c r="DJ993">
        <v>0.96227398130866815</v>
      </c>
      <c r="DK993">
        <v>0.9638764606652489</v>
      </c>
      <c r="DL993">
        <v>0.96557605823341641</v>
      </c>
      <c r="DM993">
        <v>0.96858575217552734</v>
      </c>
      <c r="DN993">
        <v>0.97405764785695437</v>
      </c>
      <c r="DO993">
        <v>0.97612954972131483</v>
      </c>
      <c r="DP993">
        <v>0.98177826765118958</v>
      </c>
      <c r="DQ993">
        <v>0.98669457991159948</v>
      </c>
      <c r="DR993">
        <v>0.99114915572663453</v>
      </c>
      <c r="DS993">
        <v>0.99391671591019781</v>
      </c>
      <c r="DT993">
        <v>0.9954890512613549</v>
      </c>
      <c r="DU993">
        <v>1.0001980732260363</v>
      </c>
      <c r="DV993">
        <v>1.0058285927754298</v>
      </c>
      <c r="DW993">
        <v>1.0096935251845824</v>
      </c>
      <c r="DX993">
        <v>1.0132366670338275</v>
      </c>
      <c r="DY993">
        <v>1.0165276548300666</v>
      </c>
      <c r="DZ993">
        <v>1.0233612597890567</v>
      </c>
      <c r="EA993">
        <v>1.0292620771343011</v>
      </c>
      <c r="EB993">
        <v>1.0346288573742495</v>
      </c>
      <c r="EC993">
        <v>1.0380715182816533</v>
      </c>
      <c r="ED993">
        <v>1.0430443255993929</v>
      </c>
      <c r="EE993">
        <v>1.0519957490295218</v>
      </c>
      <c r="EF993">
        <v>1.0610034447346288</v>
      </c>
      <c r="EG993">
        <v>1.0647751246619168</v>
      </c>
      <c r="EH993">
        <v>1.069994260407233</v>
      </c>
      <c r="EI993">
        <v>1.0793143759323631</v>
      </c>
      <c r="EJ993">
        <v>1.0867222740172822</v>
      </c>
      <c r="EK993">
        <v>1.0945273291660966</v>
      </c>
      <c r="EL993">
        <v>1.1003353875206245</v>
      </c>
      <c r="EM993">
        <v>1.1028650202765982</v>
      </c>
      <c r="EN993">
        <v>1.1062244768824363</v>
      </c>
      <c r="EO993">
        <v>1.1113634573656566</v>
      </c>
      <c r="EP993">
        <v>1.1183875702580146</v>
      </c>
      <c r="EQ993">
        <v>1.1234897216392188</v>
      </c>
      <c r="ER993">
        <v>1.1279480518458467</v>
      </c>
      <c r="ES993">
        <v>1.1315921473849724</v>
      </c>
      <c r="ET993">
        <v>1.1367473161139545</v>
      </c>
      <c r="EU993">
        <v>1.1414204134456161</v>
      </c>
      <c r="EV993">
        <v>1.1541581274253108</v>
      </c>
      <c r="EW993">
        <v>1.1613200472743466</v>
      </c>
      <c r="EX993">
        <v>1.1701652584131186</v>
      </c>
      <c r="EY993">
        <v>1.1750804011550982</v>
      </c>
      <c r="EZ993">
        <v>1.1815668214024946</v>
      </c>
      <c r="FA993">
        <v>1.1895323544403635</v>
      </c>
      <c r="FB993">
        <v>1.2026666910322121</v>
      </c>
      <c r="FC993">
        <v>1.2085367155431559</v>
      </c>
      <c r="FD993">
        <v>1.2118249271044659</v>
      </c>
      <c r="FE993">
        <v>1.223052338138511</v>
      </c>
      <c r="FF993">
        <v>1.2336569968104223</v>
      </c>
      <c r="FG993">
        <v>1.2454188946287388</v>
      </c>
      <c r="FH993">
        <v>1.2498876407646988</v>
      </c>
      <c r="FI993">
        <v>1.2628623257407574</v>
      </c>
      <c r="FJ993">
        <v>1.2759546504251364</v>
      </c>
      <c r="FK993">
        <v>1.2870649975533994</v>
      </c>
      <c r="FL993">
        <v>1.3028162292539744</v>
      </c>
      <c r="FM993">
        <v>1.3159059908731288</v>
      </c>
      <c r="FN993">
        <v>1.3269065476000776</v>
      </c>
      <c r="FO993">
        <v>1.3362916658654276</v>
      </c>
      <c r="FP993">
        <v>1.3437863214815315</v>
      </c>
      <c r="FQ993">
        <v>1.3578602803178348</v>
      </c>
      <c r="FR993">
        <v>1.3662043584834527</v>
      </c>
      <c r="FS993">
        <v>1.3831490072296728</v>
      </c>
      <c r="FT993">
        <v>1.3973394798894003</v>
      </c>
      <c r="FU993">
        <v>1.4174603966459796</v>
      </c>
      <c r="FV993">
        <v>1.4311199732136743</v>
      </c>
      <c r="FW993">
        <v>1.4389290000328925</v>
      </c>
      <c r="FX993">
        <v>1.4463504318812705</v>
      </c>
      <c r="FY993">
        <v>1.4685098513235324</v>
      </c>
      <c r="FZ993">
        <v>1.500925671134697</v>
      </c>
      <c r="GA993">
        <v>1.525975976164226</v>
      </c>
      <c r="GB993">
        <v>1.5331011791299491</v>
      </c>
      <c r="GC993">
        <v>1.5584233962467486</v>
      </c>
      <c r="GD993">
        <v>1.5876301411499032</v>
      </c>
      <c r="GE993">
        <v>1.6254505935125712</v>
      </c>
      <c r="GF993">
        <v>1.644587976805219</v>
      </c>
      <c r="GG993">
        <v>1.6871868983258631</v>
      </c>
      <c r="GH993">
        <v>1.7059485996721286</v>
      </c>
      <c r="GI993">
        <v>1.807949607905335</v>
      </c>
      <c r="GJ993">
        <v>1.8767242781402762</v>
      </c>
      <c r="GK993">
        <v>1.9442810978975686</v>
      </c>
      <c r="GL993">
        <v>2.0331143411720056</v>
      </c>
      <c r="GM993">
        <v>2.1704536778082835</v>
      </c>
      <c r="GN993">
        <v>2.3130657371814749</v>
      </c>
      <c r="GO993">
        <v>2.3439703790012665</v>
      </c>
      <c r="GP993">
        <v>2.5070836792194138</v>
      </c>
      <c r="GQ993">
        <v>2.9215587213881582</v>
      </c>
      <c r="GR993">
        <v>1.0153951269393913</v>
      </c>
    </row>
    <row r="994" spans="1:200" x14ac:dyDescent="0.45">
      <c r="A994">
        <v>0.4685759255997482</v>
      </c>
      <c r="B994">
        <v>0.49008829291945533</v>
      </c>
      <c r="C994">
        <v>0.51763490204072116</v>
      </c>
      <c r="D994">
        <v>0.53520252756446762</v>
      </c>
      <c r="E994">
        <v>0.55070584936645262</v>
      </c>
      <c r="F994">
        <v>0.56422733263601266</v>
      </c>
      <c r="G994">
        <v>0.57130759466614078</v>
      </c>
      <c r="H994">
        <v>0.58051272237948481</v>
      </c>
      <c r="I994">
        <v>0.58469019296411295</v>
      </c>
      <c r="J994">
        <v>0.58749415947143391</v>
      </c>
      <c r="K994">
        <v>0.59674129682261445</v>
      </c>
      <c r="L994">
        <v>0.60638957414590744</v>
      </c>
      <c r="M994">
        <v>0.61167421161415625</v>
      </c>
      <c r="N994">
        <v>0.61752492045799723</v>
      </c>
      <c r="O994">
        <v>0.62527123171615484</v>
      </c>
      <c r="P994">
        <v>0.63178199298779492</v>
      </c>
      <c r="Q994">
        <v>0.63639048941656973</v>
      </c>
      <c r="R994">
        <v>0.64490844271541958</v>
      </c>
      <c r="S994">
        <v>0.64804774414216859</v>
      </c>
      <c r="T994">
        <v>0.65361951012813779</v>
      </c>
      <c r="U994">
        <v>0.66044654263072622</v>
      </c>
      <c r="V994">
        <v>0.66313222981234943</v>
      </c>
      <c r="W994">
        <v>0.66607506468304567</v>
      </c>
      <c r="X994">
        <v>0.66941446392462933</v>
      </c>
      <c r="Y994">
        <v>0.67629094964062764</v>
      </c>
      <c r="Z994">
        <v>0.68068865118249133</v>
      </c>
      <c r="AA994">
        <v>0.68339983163141205</v>
      </c>
      <c r="AB994">
        <v>0.68815620272745837</v>
      </c>
      <c r="AC994">
        <v>0.6911866070018502</v>
      </c>
      <c r="AD994">
        <v>0.69416825616605726</v>
      </c>
      <c r="AE994">
        <v>0.69889631043558698</v>
      </c>
      <c r="AF994">
        <v>0.70263133476319628</v>
      </c>
      <c r="AG994">
        <v>0.70659292118677541</v>
      </c>
      <c r="AH994">
        <v>0.7101759424314672</v>
      </c>
      <c r="AI994">
        <v>0.71493645708112941</v>
      </c>
      <c r="AJ994">
        <v>0.71742351800037818</v>
      </c>
      <c r="AK994">
        <v>0.71891077866321984</v>
      </c>
      <c r="AL994">
        <v>0.72457204216533955</v>
      </c>
      <c r="AM994">
        <v>0.73038815824080916</v>
      </c>
      <c r="AN994">
        <v>0.73665875470768538</v>
      </c>
      <c r="AO994">
        <v>0.74044594841034417</v>
      </c>
      <c r="AP994">
        <v>0.7442840506499</v>
      </c>
      <c r="AQ994">
        <v>0.74899949192624649</v>
      </c>
      <c r="AR994">
        <v>0.75220101938553963</v>
      </c>
      <c r="AS994">
        <v>0.75280679160829267</v>
      </c>
      <c r="AT994">
        <v>0.75497174742084505</v>
      </c>
      <c r="AU994">
        <v>0.75646503530205778</v>
      </c>
      <c r="AV994">
        <v>0.75809058679816432</v>
      </c>
      <c r="AW994">
        <v>0.75957378213751381</v>
      </c>
      <c r="AX994">
        <v>0.76410801976501885</v>
      </c>
      <c r="AY994">
        <v>0.76801262318892227</v>
      </c>
      <c r="AZ994">
        <v>0.77127809654005308</v>
      </c>
      <c r="BA994">
        <v>0.77710208441420048</v>
      </c>
      <c r="BB994">
        <v>0.78295308806296571</v>
      </c>
      <c r="BC994">
        <v>0.78631602464392703</v>
      </c>
      <c r="BD994">
        <v>0.78905482219426071</v>
      </c>
      <c r="BE994">
        <v>0.79291316336599593</v>
      </c>
      <c r="BF994">
        <v>0.79528373206017122</v>
      </c>
      <c r="BG994">
        <v>0.79902544774320095</v>
      </c>
      <c r="BH994">
        <v>0.8004808145845691</v>
      </c>
      <c r="BI994">
        <v>0.80450017665364526</v>
      </c>
      <c r="BJ994">
        <v>0.80809735976539732</v>
      </c>
      <c r="BK994">
        <v>0.81311114463563727</v>
      </c>
      <c r="BL994">
        <v>0.81568281911040619</v>
      </c>
      <c r="BM994">
        <v>0.82122118899209684</v>
      </c>
      <c r="BN994">
        <v>0.82336865470680332</v>
      </c>
      <c r="BO994">
        <v>0.82555944574875262</v>
      </c>
      <c r="BP994">
        <v>0.82705934007061066</v>
      </c>
      <c r="BQ994">
        <v>0.82947327760809164</v>
      </c>
      <c r="BR994">
        <v>0.83445192657948242</v>
      </c>
      <c r="BS994">
        <v>0.83768458829176318</v>
      </c>
      <c r="BT994">
        <v>0.84040225363155985</v>
      </c>
      <c r="BU994">
        <v>0.8450542511208613</v>
      </c>
      <c r="BV994">
        <v>0.84732994769576742</v>
      </c>
      <c r="BW994">
        <v>0.84902461266840834</v>
      </c>
      <c r="BX994">
        <v>0.85098242117783773</v>
      </c>
      <c r="BY994">
        <v>0.85286592905390934</v>
      </c>
      <c r="BZ994">
        <v>0.85447702906730194</v>
      </c>
      <c r="CA994">
        <v>0.85710776074459138</v>
      </c>
      <c r="CB994">
        <v>0.85926511199025013</v>
      </c>
      <c r="CC994">
        <v>0.86182837273024826</v>
      </c>
      <c r="CD994">
        <v>0.86345212549695238</v>
      </c>
      <c r="CE994">
        <v>0.86715478427217174</v>
      </c>
      <c r="CF994">
        <v>0.87072269479464603</v>
      </c>
      <c r="CG994">
        <v>0.87691094743412579</v>
      </c>
      <c r="CH994">
        <v>0.87967028176989914</v>
      </c>
      <c r="CI994">
        <v>0.87995228459150265</v>
      </c>
      <c r="CJ994">
        <v>0.88559501341073299</v>
      </c>
      <c r="CK994">
        <v>0.88741888490969068</v>
      </c>
      <c r="CL994">
        <v>0.88983880494966383</v>
      </c>
      <c r="CM994">
        <v>0.89178498274120166</v>
      </c>
      <c r="CN994">
        <v>0.89310341125460069</v>
      </c>
      <c r="CO994">
        <v>0.89534991043647894</v>
      </c>
      <c r="CP994">
        <v>0.89744998001312148</v>
      </c>
      <c r="CQ994">
        <v>0.89907284411403043</v>
      </c>
      <c r="CR994">
        <v>0.9022231146000057</v>
      </c>
      <c r="CS994">
        <v>0.90405779905186368</v>
      </c>
      <c r="CT994">
        <v>0.90790315755188833</v>
      </c>
      <c r="CU994">
        <v>0.90996950892828754</v>
      </c>
      <c r="CV994">
        <v>0.91512170895511602</v>
      </c>
      <c r="CW994">
        <v>0.91881899522756227</v>
      </c>
      <c r="CX994">
        <v>0.91948236294038899</v>
      </c>
      <c r="CY994">
        <v>0.92287363570271663</v>
      </c>
      <c r="CZ994">
        <v>0.92558652088772753</v>
      </c>
      <c r="DA994">
        <v>0.92858258360232782</v>
      </c>
      <c r="DB994">
        <v>0.93140492320578216</v>
      </c>
      <c r="DC994">
        <v>0.93384435980920089</v>
      </c>
      <c r="DD994">
        <v>0.94012454034477222</v>
      </c>
      <c r="DE994">
        <v>0.9448715048444527</v>
      </c>
      <c r="DF994">
        <v>0.94790091631539652</v>
      </c>
      <c r="DG994">
        <v>0.94934097428038244</v>
      </c>
      <c r="DH994">
        <v>0.95263434647268486</v>
      </c>
      <c r="DI994">
        <v>0.95640436733677048</v>
      </c>
      <c r="DJ994">
        <v>0.95887137182270954</v>
      </c>
      <c r="DK994">
        <v>0.96372003093139902</v>
      </c>
      <c r="DL994">
        <v>0.96637171804848976</v>
      </c>
      <c r="DM994">
        <v>0.96909568647169109</v>
      </c>
      <c r="DN994">
        <v>0.97037577772362005</v>
      </c>
      <c r="DO994">
        <v>0.97370461716453349</v>
      </c>
      <c r="DP994">
        <v>0.9785827993445031</v>
      </c>
      <c r="DQ994">
        <v>0.98006755148937952</v>
      </c>
      <c r="DR994">
        <v>0.98277675460195946</v>
      </c>
      <c r="DS994">
        <v>0.9871917274710853</v>
      </c>
      <c r="DT994">
        <v>0.98984690543302456</v>
      </c>
      <c r="DU994">
        <v>0.99677605057206919</v>
      </c>
      <c r="DV994">
        <v>1.0033189610017261</v>
      </c>
      <c r="DW994">
        <v>1.0095955177440559</v>
      </c>
      <c r="DX994">
        <v>1.0121828991691477</v>
      </c>
      <c r="DY994">
        <v>1.0168179462382332</v>
      </c>
      <c r="DZ994">
        <v>1.0215405241165794</v>
      </c>
      <c r="EA994">
        <v>1.0248229050508091</v>
      </c>
      <c r="EB994">
        <v>1.0358236873640156</v>
      </c>
      <c r="EC994">
        <v>1.0419033280209915</v>
      </c>
      <c r="ED994">
        <v>1.0485633972012665</v>
      </c>
      <c r="EE994">
        <v>1.0503756314585515</v>
      </c>
      <c r="EF994">
        <v>1.058107748359683</v>
      </c>
      <c r="EG994">
        <v>1.0632075151208595</v>
      </c>
      <c r="EH994">
        <v>1.0705182290515303</v>
      </c>
      <c r="EI994">
        <v>1.0783950345714106</v>
      </c>
      <c r="EJ994">
        <v>1.0840666056340593</v>
      </c>
      <c r="EK994">
        <v>1.0915000516501803</v>
      </c>
      <c r="EL994">
        <v>1.0977468888623745</v>
      </c>
      <c r="EM994">
        <v>1.101503641938665</v>
      </c>
      <c r="EN994">
        <v>1.1056345054570094</v>
      </c>
      <c r="EO994">
        <v>1.1083099443442084</v>
      </c>
      <c r="EP994">
        <v>1.1158183726960853</v>
      </c>
      <c r="EQ994">
        <v>1.1200255477847687</v>
      </c>
      <c r="ER994">
        <v>1.1273816161814816</v>
      </c>
      <c r="ES994">
        <v>1.1337210489153273</v>
      </c>
      <c r="ET994">
        <v>1.1397671900029154</v>
      </c>
      <c r="EU994">
        <v>1.1443016952930929</v>
      </c>
      <c r="EV994">
        <v>1.1533266488532468</v>
      </c>
      <c r="EW994">
        <v>1.1581719711108618</v>
      </c>
      <c r="EX994">
        <v>1.1677602282721207</v>
      </c>
      <c r="EY994">
        <v>1.1772644858138042</v>
      </c>
      <c r="EZ994">
        <v>1.1830421357504344</v>
      </c>
      <c r="FA994">
        <v>1.1942631422081396</v>
      </c>
      <c r="FB994">
        <v>1.2030151613718165</v>
      </c>
      <c r="FC994">
        <v>1.2085558630468918</v>
      </c>
      <c r="FD994">
        <v>1.2135011788453027</v>
      </c>
      <c r="FE994">
        <v>1.2279345590604784</v>
      </c>
      <c r="FF994">
        <v>1.2342913289878159</v>
      </c>
      <c r="FG994">
        <v>1.2442005380549779</v>
      </c>
      <c r="FH994">
        <v>1.2577594495591076</v>
      </c>
      <c r="FI994">
        <v>1.2623013495622053</v>
      </c>
      <c r="FJ994">
        <v>1.2769536644753803</v>
      </c>
      <c r="FK994">
        <v>1.284747916969347</v>
      </c>
      <c r="FL994">
        <v>1.3012459234875664</v>
      </c>
      <c r="FM994">
        <v>1.3146039439300832</v>
      </c>
      <c r="FN994">
        <v>1.3278289562399666</v>
      </c>
      <c r="FO994">
        <v>1.3314846739665116</v>
      </c>
      <c r="FP994">
        <v>1.3411047175165582</v>
      </c>
      <c r="FQ994">
        <v>1.3502879172295392</v>
      </c>
      <c r="FR994">
        <v>1.3670337841105134</v>
      </c>
      <c r="FS994">
        <v>1.3857251957430912</v>
      </c>
      <c r="FT994">
        <v>1.4016916046070977</v>
      </c>
      <c r="FU994">
        <v>1.4213149629092121</v>
      </c>
      <c r="FV994">
        <v>1.4280216606047833</v>
      </c>
      <c r="FW994">
        <v>1.4405119436011566</v>
      </c>
      <c r="FX994">
        <v>1.4503980235899483</v>
      </c>
      <c r="FY994">
        <v>1.4686158756741416</v>
      </c>
      <c r="FZ994">
        <v>1.4862961926804377</v>
      </c>
      <c r="GA994">
        <v>1.5205396505985225</v>
      </c>
      <c r="GB994">
        <v>1.5386634179336987</v>
      </c>
      <c r="GC994">
        <v>1.5576144731994999</v>
      </c>
      <c r="GD994">
        <v>1.5974251754486899</v>
      </c>
      <c r="GE994">
        <v>1.6271923650742759</v>
      </c>
      <c r="GF994">
        <v>1.6382420427769828</v>
      </c>
      <c r="GG994">
        <v>1.6855786469929124</v>
      </c>
      <c r="GH994">
        <v>1.7105409816544415</v>
      </c>
      <c r="GI994">
        <v>1.7943039050076173</v>
      </c>
      <c r="GJ994">
        <v>1.8631470311912415</v>
      </c>
      <c r="GK994">
        <v>1.9144896112544365</v>
      </c>
      <c r="GL994">
        <v>2.0520417922591045</v>
      </c>
      <c r="GM994">
        <v>2.1806922895958674</v>
      </c>
      <c r="GN994">
        <v>2.3087010495487492</v>
      </c>
      <c r="GO994">
        <v>2.4004783107640351</v>
      </c>
      <c r="GP994">
        <v>2.496478756281248</v>
      </c>
      <c r="GQ994">
        <v>2.8140565136320062</v>
      </c>
      <c r="GR994">
        <v>1.0152417272159979</v>
      </c>
    </row>
    <row r="995" spans="1:200" x14ac:dyDescent="0.45">
      <c r="A995">
        <v>0.4688578609799694</v>
      </c>
      <c r="B995">
        <v>0.49127313377281251</v>
      </c>
      <c r="C995">
        <v>0.51577724385419021</v>
      </c>
      <c r="D995">
        <v>0.53820494903620264</v>
      </c>
      <c r="E995">
        <v>0.55033922344585495</v>
      </c>
      <c r="F995">
        <v>0.56405088264418723</v>
      </c>
      <c r="G995">
        <v>0.57179394703104913</v>
      </c>
      <c r="H995">
        <v>0.57993602007070977</v>
      </c>
      <c r="I995">
        <v>0.58554242785992294</v>
      </c>
      <c r="J995">
        <v>0.59207404886554493</v>
      </c>
      <c r="K995">
        <v>0.59591882760935</v>
      </c>
      <c r="L995">
        <v>0.60376629475752697</v>
      </c>
      <c r="M995">
        <v>0.61172839644488697</v>
      </c>
      <c r="N995">
        <v>0.61765380276996129</v>
      </c>
      <c r="O995">
        <v>0.62370724139488898</v>
      </c>
      <c r="P995">
        <v>0.63068685594339979</v>
      </c>
      <c r="Q995">
        <v>0.63475540171983236</v>
      </c>
      <c r="R995">
        <v>0.63728988947558507</v>
      </c>
      <c r="S995">
        <v>0.64783453482267117</v>
      </c>
      <c r="T995">
        <v>0.65322534060157189</v>
      </c>
      <c r="U995">
        <v>0.66055022543112984</v>
      </c>
      <c r="V995">
        <v>0.66250044866161661</v>
      </c>
      <c r="W995">
        <v>0.66572989991546794</v>
      </c>
      <c r="X995">
        <v>0.67157300251961727</v>
      </c>
      <c r="Y995">
        <v>0.67650898976119611</v>
      </c>
      <c r="Z995">
        <v>0.68119630120457386</v>
      </c>
      <c r="AA995">
        <v>0.68500795514409341</v>
      </c>
      <c r="AB995">
        <v>0.68666217584673306</v>
      </c>
      <c r="AC995">
        <v>0.68879073910112343</v>
      </c>
      <c r="AD995">
        <v>0.69547644785214779</v>
      </c>
      <c r="AE995">
        <v>0.69819964323921002</v>
      </c>
      <c r="AF995">
        <v>0.70386567287587987</v>
      </c>
      <c r="AG995">
        <v>0.70829725369004204</v>
      </c>
      <c r="AH995">
        <v>0.71502326275089356</v>
      </c>
      <c r="AI995">
        <v>0.71653074522421856</v>
      </c>
      <c r="AJ995">
        <v>0.71846708589199626</v>
      </c>
      <c r="AK995">
        <v>0.71997140090305489</v>
      </c>
      <c r="AL995">
        <v>0.72285178070639022</v>
      </c>
      <c r="AM995">
        <v>0.72973020825399049</v>
      </c>
      <c r="AN995">
        <v>0.73734851194113615</v>
      </c>
      <c r="AO995">
        <v>0.74033521244729894</v>
      </c>
      <c r="AP995">
        <v>0.74447529228155696</v>
      </c>
      <c r="AQ995">
        <v>0.74928153861012559</v>
      </c>
      <c r="AR995">
        <v>0.75074453357847082</v>
      </c>
      <c r="AS995">
        <v>0.75304945458641126</v>
      </c>
      <c r="AT995">
        <v>0.75585514584447533</v>
      </c>
      <c r="AU995">
        <v>0.75827360117995757</v>
      </c>
      <c r="AV995">
        <v>0.75960780679654494</v>
      </c>
      <c r="AW995">
        <v>0.76233380627823777</v>
      </c>
      <c r="AX995">
        <v>0.76565532881438203</v>
      </c>
      <c r="AY995">
        <v>0.77032462928303513</v>
      </c>
      <c r="AZ995">
        <v>0.7744557032458903</v>
      </c>
      <c r="BA995">
        <v>0.77748542758076655</v>
      </c>
      <c r="BB995">
        <v>0.77926481258087921</v>
      </c>
      <c r="BC995">
        <v>0.78396137091626783</v>
      </c>
      <c r="BD995">
        <v>0.78995661733030387</v>
      </c>
      <c r="BE995">
        <v>0.79200680226811437</v>
      </c>
      <c r="BF995">
        <v>0.7941191723936285</v>
      </c>
      <c r="BG995">
        <v>0.7968899612052216</v>
      </c>
      <c r="BH995">
        <v>0.80126071243840657</v>
      </c>
      <c r="BI995">
        <v>0.8035639389832363</v>
      </c>
      <c r="BJ995">
        <v>0.80859368770565243</v>
      </c>
      <c r="BK995">
        <v>0.81113647460620442</v>
      </c>
      <c r="BL995">
        <v>0.81307589146196479</v>
      </c>
      <c r="BM995">
        <v>0.81960953630316025</v>
      </c>
      <c r="BN995">
        <v>0.82232302446587402</v>
      </c>
      <c r="BO995">
        <v>0.8239287544011995</v>
      </c>
      <c r="BP995">
        <v>0.82551551619809904</v>
      </c>
      <c r="BQ995">
        <v>0.8272685424899977</v>
      </c>
      <c r="BR995">
        <v>0.82825344017886204</v>
      </c>
      <c r="BS995">
        <v>0.83172363048560194</v>
      </c>
      <c r="BT995">
        <v>0.83534573036747173</v>
      </c>
      <c r="BU995">
        <v>0.83881893309672473</v>
      </c>
      <c r="BV995">
        <v>0.84444906882136728</v>
      </c>
      <c r="BW995">
        <v>0.84638669586154414</v>
      </c>
      <c r="BX995">
        <v>0.85168797325527024</v>
      </c>
      <c r="BY995">
        <v>0.85355445993267309</v>
      </c>
      <c r="BZ995">
        <v>0.85678861313905308</v>
      </c>
      <c r="CA995">
        <v>0.8584495152434154</v>
      </c>
      <c r="CB995">
        <v>0.86050319843925727</v>
      </c>
      <c r="CC995">
        <v>0.86125686651152467</v>
      </c>
      <c r="CD995">
        <v>0.86497847328853228</v>
      </c>
      <c r="CE995">
        <v>0.86733834465958792</v>
      </c>
      <c r="CF995">
        <v>0.86997405496732705</v>
      </c>
      <c r="CG995">
        <v>0.87343620644426689</v>
      </c>
      <c r="CH995">
        <v>0.87792982961913835</v>
      </c>
      <c r="CI995">
        <v>0.88051796331962995</v>
      </c>
      <c r="CJ995">
        <v>0.88359723157325876</v>
      </c>
      <c r="CK995">
        <v>0.88701744174443609</v>
      </c>
      <c r="CL995">
        <v>0.88978936000975384</v>
      </c>
      <c r="CM995">
        <v>0.89192283417318674</v>
      </c>
      <c r="CN995">
        <v>0.89314652324277966</v>
      </c>
      <c r="CO995">
        <v>0.89615478953883987</v>
      </c>
      <c r="CP995">
        <v>0.8976924836299266</v>
      </c>
      <c r="CQ995">
        <v>0.90025403463161591</v>
      </c>
      <c r="CR995">
        <v>0.90287196702114392</v>
      </c>
      <c r="CS995">
        <v>0.90537710480133449</v>
      </c>
      <c r="CT995">
        <v>0.90864007725957274</v>
      </c>
      <c r="CU995">
        <v>0.91128213919276213</v>
      </c>
      <c r="CV995">
        <v>0.91268546923812233</v>
      </c>
      <c r="CW995">
        <v>0.91536048596559261</v>
      </c>
      <c r="CX995">
        <v>0.92067695854424325</v>
      </c>
      <c r="CY995">
        <v>0.92144370382617469</v>
      </c>
      <c r="CZ995">
        <v>0.92681944995260457</v>
      </c>
      <c r="DA995">
        <v>0.930542855009034</v>
      </c>
      <c r="DB995">
        <v>0.93482162482789721</v>
      </c>
      <c r="DC995">
        <v>0.93867209345064395</v>
      </c>
      <c r="DD995">
        <v>0.94225847502699545</v>
      </c>
      <c r="DE995">
        <v>0.94338450375656291</v>
      </c>
      <c r="DF995">
        <v>0.9469036469677814</v>
      </c>
      <c r="DG995">
        <v>0.94958883369368996</v>
      </c>
      <c r="DH995">
        <v>0.95182938865720867</v>
      </c>
      <c r="DI995">
        <v>0.95675895723503246</v>
      </c>
      <c r="DJ995">
        <v>0.95764993926386499</v>
      </c>
      <c r="DK995">
        <v>0.95981139954732531</v>
      </c>
      <c r="DL995">
        <v>0.96429480701030568</v>
      </c>
      <c r="DM995">
        <v>0.96827670590225257</v>
      </c>
      <c r="DN995">
        <v>0.97148064755567953</v>
      </c>
      <c r="DO995">
        <v>0.97742378905400551</v>
      </c>
      <c r="DP995">
        <v>0.9793836809693951</v>
      </c>
      <c r="DQ995">
        <v>0.9841315926658567</v>
      </c>
      <c r="DR995">
        <v>0.98629959848948412</v>
      </c>
      <c r="DS995">
        <v>0.9882385673744486</v>
      </c>
      <c r="DT995">
        <v>0.99340041244263166</v>
      </c>
      <c r="DU995">
        <v>0.99975018899487234</v>
      </c>
      <c r="DV995">
        <v>1.0036114885914553</v>
      </c>
      <c r="DW995">
        <v>1.0092603248304193</v>
      </c>
      <c r="DX995">
        <v>1.0133231130907139</v>
      </c>
      <c r="DY995">
        <v>1.0196686407269073</v>
      </c>
      <c r="DZ995">
        <v>1.0233942802894693</v>
      </c>
      <c r="EA995">
        <v>1.0314815324540734</v>
      </c>
      <c r="EB995">
        <v>1.0353771655926811</v>
      </c>
      <c r="EC995">
        <v>1.0401199479287588</v>
      </c>
      <c r="ED995">
        <v>1.0478687762128724</v>
      </c>
      <c r="EE995">
        <v>1.0527838742767299</v>
      </c>
      <c r="EF995">
        <v>1.0622251431833363</v>
      </c>
      <c r="EG995">
        <v>1.0668216328476421</v>
      </c>
      <c r="EH995">
        <v>1.0685471873148762</v>
      </c>
      <c r="EI995">
        <v>1.0795819923493519</v>
      </c>
      <c r="EJ995">
        <v>1.0834884554786524</v>
      </c>
      <c r="EK995">
        <v>1.0891092336626538</v>
      </c>
      <c r="EL995">
        <v>1.1000148872261872</v>
      </c>
      <c r="EM995">
        <v>1.1019331330226303</v>
      </c>
      <c r="EN995">
        <v>1.1078987630389818</v>
      </c>
      <c r="EO995">
        <v>1.1127024384465281</v>
      </c>
      <c r="EP995">
        <v>1.118504013471759</v>
      </c>
      <c r="EQ995">
        <v>1.1243048620903726</v>
      </c>
      <c r="ER995">
        <v>1.1277695910876666</v>
      </c>
      <c r="ES995">
        <v>1.1336449177490582</v>
      </c>
      <c r="ET995">
        <v>1.1372986579855637</v>
      </c>
      <c r="EU995">
        <v>1.1477915535765051</v>
      </c>
      <c r="EV995">
        <v>1.1574157204207685</v>
      </c>
      <c r="EW995">
        <v>1.1637089964614027</v>
      </c>
      <c r="EX995">
        <v>1.1721657025008025</v>
      </c>
      <c r="EY995">
        <v>1.1758530755026646</v>
      </c>
      <c r="EZ995">
        <v>1.187890906814403</v>
      </c>
      <c r="FA995">
        <v>1.1917343602327852</v>
      </c>
      <c r="FB995">
        <v>1.2039423504373445</v>
      </c>
      <c r="FC995">
        <v>1.2066981081044967</v>
      </c>
      <c r="FD995">
        <v>1.2218589453805155</v>
      </c>
      <c r="FE995">
        <v>1.230269557352498</v>
      </c>
      <c r="FF995">
        <v>1.2339578523358441</v>
      </c>
      <c r="FG995">
        <v>1.2446613714629795</v>
      </c>
      <c r="FH995">
        <v>1.2549156831461179</v>
      </c>
      <c r="FI995">
        <v>1.2588478327700829</v>
      </c>
      <c r="FJ995">
        <v>1.2714669207461042</v>
      </c>
      <c r="FK995">
        <v>1.2894418766527549</v>
      </c>
      <c r="FL995">
        <v>1.3049848014552246</v>
      </c>
      <c r="FM995">
        <v>1.316617584149802</v>
      </c>
      <c r="FN995">
        <v>1.3308093440668627</v>
      </c>
      <c r="FO995">
        <v>1.3421996922045134</v>
      </c>
      <c r="FP995">
        <v>1.3453334960062382</v>
      </c>
      <c r="FQ995">
        <v>1.3567962576055121</v>
      </c>
      <c r="FR995">
        <v>1.3713276660588229</v>
      </c>
      <c r="FS995">
        <v>1.3780132096410229</v>
      </c>
      <c r="FT995">
        <v>1.3927536494309349</v>
      </c>
      <c r="FU995">
        <v>1.425852630268555</v>
      </c>
      <c r="FV995">
        <v>1.4330012965534953</v>
      </c>
      <c r="FW995">
        <v>1.4381782338755527</v>
      </c>
      <c r="FX995">
        <v>1.4692744142962075</v>
      </c>
      <c r="FY995">
        <v>1.4749389230744507</v>
      </c>
      <c r="FZ995">
        <v>1.4954311916056953</v>
      </c>
      <c r="GA995">
        <v>1.5199160108591006</v>
      </c>
      <c r="GB995">
        <v>1.556065286311259</v>
      </c>
      <c r="GC995">
        <v>1.5736840803096868</v>
      </c>
      <c r="GD995">
        <v>1.6066226903374496</v>
      </c>
      <c r="GE995">
        <v>1.6277497338956206</v>
      </c>
      <c r="GF995">
        <v>1.660941767152518</v>
      </c>
      <c r="GG995">
        <v>1.6862820308502657</v>
      </c>
      <c r="GH995">
        <v>1.7052995659632204</v>
      </c>
      <c r="GI995">
        <v>1.7964894623164707</v>
      </c>
      <c r="GJ995">
        <v>1.8572762368462357</v>
      </c>
      <c r="GK995">
        <v>1.9115781736058626</v>
      </c>
      <c r="GL995">
        <v>2.0471479866482611</v>
      </c>
      <c r="GM995">
        <v>2.1878689836922609</v>
      </c>
      <c r="GN995">
        <v>2.3032477539059322</v>
      </c>
      <c r="GO995">
        <v>2.3992532366595598</v>
      </c>
      <c r="GP995">
        <v>2.5394043438521221</v>
      </c>
      <c r="GQ995">
        <v>2.8557793674961007</v>
      </c>
      <c r="GR995">
        <v>1.0158628423882392</v>
      </c>
    </row>
    <row r="996" spans="1:200" x14ac:dyDescent="0.45">
      <c r="A996">
        <v>0.46693420053028273</v>
      </c>
      <c r="B996">
        <v>0.49191917089833076</v>
      </c>
      <c r="C996">
        <v>0.52369462754058493</v>
      </c>
      <c r="D996">
        <v>0.53480305732582223</v>
      </c>
      <c r="E996">
        <v>0.55114667944806994</v>
      </c>
      <c r="F996">
        <v>0.5663905909044793</v>
      </c>
      <c r="G996">
        <v>0.57422004541758043</v>
      </c>
      <c r="H996">
        <v>0.58153542971630146</v>
      </c>
      <c r="I996">
        <v>0.5862014333210448</v>
      </c>
      <c r="J996">
        <v>0.58988484917828687</v>
      </c>
      <c r="K996">
        <v>0.59495625486315018</v>
      </c>
      <c r="L996">
        <v>0.60571624373977173</v>
      </c>
      <c r="M996">
        <v>0.61031585469114569</v>
      </c>
      <c r="N996">
        <v>0.61824989923933982</v>
      </c>
      <c r="O996">
        <v>0.62119663127827152</v>
      </c>
      <c r="P996">
        <v>0.63204107958968581</v>
      </c>
      <c r="Q996">
        <v>0.63920258334257873</v>
      </c>
      <c r="R996">
        <v>0.6428897992002145</v>
      </c>
      <c r="S996">
        <v>0.64684246845260884</v>
      </c>
      <c r="T996">
        <v>0.65224208833254405</v>
      </c>
      <c r="U996">
        <v>0.65698802399037481</v>
      </c>
      <c r="V996">
        <v>0.66199812801876379</v>
      </c>
      <c r="W996">
        <v>0.66526722757609369</v>
      </c>
      <c r="X996">
        <v>0.67261230557881346</v>
      </c>
      <c r="Y996">
        <v>0.67796114358496296</v>
      </c>
      <c r="Z996">
        <v>0.68429118477746187</v>
      </c>
      <c r="AA996">
        <v>0.68614278874449419</v>
      </c>
      <c r="AB996">
        <v>0.68851116703331283</v>
      </c>
      <c r="AC996">
        <v>0.69112257317408132</v>
      </c>
      <c r="AD996">
        <v>0.69330657342481261</v>
      </c>
      <c r="AE996">
        <v>0.69920827018036213</v>
      </c>
      <c r="AF996">
        <v>0.70221967319131762</v>
      </c>
      <c r="AG996">
        <v>0.70786592116192681</v>
      </c>
      <c r="AH996">
        <v>0.71361743538886613</v>
      </c>
      <c r="AI996">
        <v>0.71648946480400877</v>
      </c>
      <c r="AJ996">
        <v>0.71917809797163579</v>
      </c>
      <c r="AK996">
        <v>0.72182134993341251</v>
      </c>
      <c r="AL996">
        <v>0.72563347425384883</v>
      </c>
      <c r="AM996">
        <v>0.72949964914491006</v>
      </c>
      <c r="AN996">
        <v>0.73420453582071088</v>
      </c>
      <c r="AO996">
        <v>0.73949231676031757</v>
      </c>
      <c r="AP996">
        <v>0.74665591933394837</v>
      </c>
      <c r="AQ996">
        <v>0.74866976059700663</v>
      </c>
      <c r="AR996">
        <v>0.75016542655756024</v>
      </c>
      <c r="AS996">
        <v>0.75177644676640709</v>
      </c>
      <c r="AT996">
        <v>0.75429492397852815</v>
      </c>
      <c r="AU996">
        <v>0.75668511822785411</v>
      </c>
      <c r="AV996">
        <v>0.75806825202823513</v>
      </c>
      <c r="AW996">
        <v>0.76163163161367153</v>
      </c>
      <c r="AX996">
        <v>0.7652448572213858</v>
      </c>
      <c r="AY996">
        <v>0.7661138024064077</v>
      </c>
      <c r="AZ996">
        <v>0.77131522631966698</v>
      </c>
      <c r="BA996">
        <v>0.77372291916944602</v>
      </c>
      <c r="BB996">
        <v>0.77857188622834383</v>
      </c>
      <c r="BC996">
        <v>0.78184822106387442</v>
      </c>
      <c r="BD996">
        <v>0.78437412614525981</v>
      </c>
      <c r="BE996">
        <v>0.79262844911542607</v>
      </c>
      <c r="BF996">
        <v>0.79481526021221227</v>
      </c>
      <c r="BG996">
        <v>0.79553336958847032</v>
      </c>
      <c r="BH996">
        <v>0.8000548320459997</v>
      </c>
      <c r="BI996">
        <v>0.80235845698040065</v>
      </c>
      <c r="BJ996">
        <v>0.80475293106405743</v>
      </c>
      <c r="BK996">
        <v>0.80828977812197045</v>
      </c>
      <c r="BL996">
        <v>0.81303282301903157</v>
      </c>
      <c r="BM996">
        <v>0.81949305795801552</v>
      </c>
      <c r="BN996">
        <v>0.82049091458949297</v>
      </c>
      <c r="BO996">
        <v>0.82279791408887937</v>
      </c>
      <c r="BP996">
        <v>0.8245549894344204</v>
      </c>
      <c r="BQ996">
        <v>0.82668524082601091</v>
      </c>
      <c r="BR996">
        <v>0.82860049813206849</v>
      </c>
      <c r="BS996">
        <v>0.83414143079147907</v>
      </c>
      <c r="BT996">
        <v>0.83608440155576547</v>
      </c>
      <c r="BU996">
        <v>0.84303511605256265</v>
      </c>
      <c r="BV996">
        <v>0.84564282238456956</v>
      </c>
      <c r="BW996">
        <v>0.84775184596510222</v>
      </c>
      <c r="BX996">
        <v>0.84959100123222386</v>
      </c>
      <c r="BY996">
        <v>0.85368947688467889</v>
      </c>
      <c r="BZ996">
        <v>0.85785784105272</v>
      </c>
      <c r="CA996">
        <v>0.85841972837228664</v>
      </c>
      <c r="CB996">
        <v>0.85955019597177829</v>
      </c>
      <c r="CC996">
        <v>0.86260543285019042</v>
      </c>
      <c r="CD996">
        <v>0.86562282019405845</v>
      </c>
      <c r="CE996">
        <v>0.86719251794182384</v>
      </c>
      <c r="CF996">
        <v>0.86966325635114072</v>
      </c>
      <c r="CG996">
        <v>0.87277805701431521</v>
      </c>
      <c r="CH996">
        <v>0.87392640041482472</v>
      </c>
      <c r="CI996">
        <v>0.87819260662459786</v>
      </c>
      <c r="CJ996">
        <v>0.88103515428558732</v>
      </c>
      <c r="CK996">
        <v>0.88298777044671339</v>
      </c>
      <c r="CL996">
        <v>0.88681284039192176</v>
      </c>
      <c r="CM996">
        <v>0.88928629058074693</v>
      </c>
      <c r="CN996">
        <v>0.89201431603025039</v>
      </c>
      <c r="CO996">
        <v>0.893846842667264</v>
      </c>
      <c r="CP996">
        <v>0.89599579239559224</v>
      </c>
      <c r="CQ996">
        <v>0.89897766400464996</v>
      </c>
      <c r="CR996">
        <v>0.90031996062358155</v>
      </c>
      <c r="CS996">
        <v>0.90550205814998841</v>
      </c>
      <c r="CT996">
        <v>0.90857537198768945</v>
      </c>
      <c r="CU996">
        <v>0.91086800244438482</v>
      </c>
      <c r="CV996">
        <v>0.91291412430965591</v>
      </c>
      <c r="CW996">
        <v>0.91499862252587472</v>
      </c>
      <c r="CX996">
        <v>0.91830668306474095</v>
      </c>
      <c r="CY996">
        <v>0.92170984747420825</v>
      </c>
      <c r="CZ996">
        <v>0.92940001486776358</v>
      </c>
      <c r="DA996">
        <v>0.93234519773659341</v>
      </c>
      <c r="DB996">
        <v>0.93508453369435252</v>
      </c>
      <c r="DC996">
        <v>0.93655435661220099</v>
      </c>
      <c r="DD996">
        <v>0.93802139035442611</v>
      </c>
      <c r="DE996">
        <v>0.94035991289422249</v>
      </c>
      <c r="DF996">
        <v>0.94465945897524883</v>
      </c>
      <c r="DG996">
        <v>0.94714868394088436</v>
      </c>
      <c r="DH996">
        <v>0.94930069012934282</v>
      </c>
      <c r="DI996">
        <v>0.95443917634468012</v>
      </c>
      <c r="DJ996">
        <v>0.95696003846418798</v>
      </c>
      <c r="DK996">
        <v>0.96101165026660706</v>
      </c>
      <c r="DL996">
        <v>0.96402184519806711</v>
      </c>
      <c r="DM996">
        <v>0.96837335709712347</v>
      </c>
      <c r="DN996">
        <v>0.97421274502579247</v>
      </c>
      <c r="DO996">
        <v>0.97805408271809491</v>
      </c>
      <c r="DP996">
        <v>0.9808017071897277</v>
      </c>
      <c r="DQ996">
        <v>0.98502946411999548</v>
      </c>
      <c r="DR996">
        <v>0.98737356517441466</v>
      </c>
      <c r="DS996">
        <v>0.99272619428167952</v>
      </c>
      <c r="DT996">
        <v>0.99659965570358955</v>
      </c>
      <c r="DU996">
        <v>1.0037410930925048</v>
      </c>
      <c r="DV996">
        <v>1.0079688049439128</v>
      </c>
      <c r="DW996">
        <v>1.0121685375951905</v>
      </c>
      <c r="DX996">
        <v>1.0159256937796455</v>
      </c>
      <c r="DY996">
        <v>1.0195605439203987</v>
      </c>
      <c r="DZ996">
        <v>1.0243394536464814</v>
      </c>
      <c r="EA996">
        <v>1.0295308335131315</v>
      </c>
      <c r="EB996">
        <v>1.036078514981442</v>
      </c>
      <c r="EC996">
        <v>1.0391864937215998</v>
      </c>
      <c r="ED996">
        <v>1.0442524896641705</v>
      </c>
      <c r="EE996">
        <v>1.0553591262640398</v>
      </c>
      <c r="EF996">
        <v>1.0640916709429225</v>
      </c>
      <c r="EG996">
        <v>1.0667748557754968</v>
      </c>
      <c r="EH996">
        <v>1.0719847800570146</v>
      </c>
      <c r="EI996">
        <v>1.0789846048837211</v>
      </c>
      <c r="EJ996">
        <v>1.0850257659564078</v>
      </c>
      <c r="EK996">
        <v>1.0921452259627247</v>
      </c>
      <c r="EL996">
        <v>1.095337981597488</v>
      </c>
      <c r="EM996">
        <v>1.1021855870181365</v>
      </c>
      <c r="EN996">
        <v>1.1045412608966199</v>
      </c>
      <c r="EO996">
        <v>1.1105519624740539</v>
      </c>
      <c r="EP996">
        <v>1.1165254218860245</v>
      </c>
      <c r="EQ996">
        <v>1.1227498701768714</v>
      </c>
      <c r="ER996">
        <v>1.1275971711281816</v>
      </c>
      <c r="ES996">
        <v>1.1344257635010602</v>
      </c>
      <c r="ET996">
        <v>1.1399636811976384</v>
      </c>
      <c r="EU996">
        <v>1.1438833828058932</v>
      </c>
      <c r="EV996">
        <v>1.1510925547924196</v>
      </c>
      <c r="EW996">
        <v>1.155257315719759</v>
      </c>
      <c r="EX996">
        <v>1.1703506463620179</v>
      </c>
      <c r="EY996">
        <v>1.1740843266350138</v>
      </c>
      <c r="EZ996">
        <v>1.1798163128003998</v>
      </c>
      <c r="FA996">
        <v>1.1974142086320794</v>
      </c>
      <c r="FB996">
        <v>1.2051588798167139</v>
      </c>
      <c r="FC996">
        <v>1.2093526143779829</v>
      </c>
      <c r="FD996">
        <v>1.2175218372621275</v>
      </c>
      <c r="FE996">
        <v>1.2251098287171582</v>
      </c>
      <c r="FF996">
        <v>1.2341143323876538</v>
      </c>
      <c r="FG996">
        <v>1.2371075368537885</v>
      </c>
      <c r="FH996">
        <v>1.2540035943683288</v>
      </c>
      <c r="FI996">
        <v>1.2578183575551025</v>
      </c>
      <c r="FJ996">
        <v>1.2641242921852409</v>
      </c>
      <c r="FK996">
        <v>1.2959705316639396</v>
      </c>
      <c r="FL996">
        <v>1.3054043758167275</v>
      </c>
      <c r="FM996">
        <v>1.3167105460596433</v>
      </c>
      <c r="FN996">
        <v>1.3286172336738156</v>
      </c>
      <c r="FO996">
        <v>1.3382138572454367</v>
      </c>
      <c r="FP996">
        <v>1.3454034219158792</v>
      </c>
      <c r="FQ996">
        <v>1.3619981456581756</v>
      </c>
      <c r="FR996">
        <v>1.3686711247444081</v>
      </c>
      <c r="FS996">
        <v>1.374946221245408</v>
      </c>
      <c r="FT996">
        <v>1.3895484595877097</v>
      </c>
      <c r="FU996">
        <v>1.4205160407105604</v>
      </c>
      <c r="FV996">
        <v>1.4286549513117817</v>
      </c>
      <c r="FW996">
        <v>1.4355583888373051</v>
      </c>
      <c r="FX996">
        <v>1.4631220910895937</v>
      </c>
      <c r="FY996">
        <v>1.473700889027967</v>
      </c>
      <c r="FZ996">
        <v>1.4863493413123077</v>
      </c>
      <c r="GA996">
        <v>1.5228109448014506</v>
      </c>
      <c r="GB996">
        <v>1.5486440141588902</v>
      </c>
      <c r="GC996">
        <v>1.5634922129973803</v>
      </c>
      <c r="GD996">
        <v>1.6064583672298827</v>
      </c>
      <c r="GE996">
        <v>1.6253379035163831</v>
      </c>
      <c r="GF996">
        <v>1.6370593999644625</v>
      </c>
      <c r="GG996">
        <v>1.6782853612400119</v>
      </c>
      <c r="GH996">
        <v>1.7223047846215185</v>
      </c>
      <c r="GI996">
        <v>1.8123727373064478</v>
      </c>
      <c r="GJ996">
        <v>1.8503513192038521</v>
      </c>
      <c r="GK996">
        <v>1.9184972940805438</v>
      </c>
      <c r="GL996">
        <v>2.0422331512179746</v>
      </c>
      <c r="GM996">
        <v>2.1847744829664202</v>
      </c>
      <c r="GN996">
        <v>2.3195108708283168</v>
      </c>
      <c r="GO996">
        <v>2.450898921647974</v>
      </c>
      <c r="GP996">
        <v>2.5374972605745021</v>
      </c>
      <c r="GQ996">
        <v>2.8509598091970001</v>
      </c>
      <c r="GR996">
        <v>1.0152161047374384</v>
      </c>
    </row>
    <row r="997" spans="1:200" x14ac:dyDescent="0.45">
      <c r="A997">
        <v>0.46679627501494969</v>
      </c>
      <c r="B997">
        <v>0.49083426927872942</v>
      </c>
      <c r="C997">
        <v>0.52251259432510888</v>
      </c>
      <c r="D997">
        <v>0.53548508783179005</v>
      </c>
      <c r="E997">
        <v>0.55186559738623675</v>
      </c>
      <c r="F997">
        <v>0.55958640732453824</v>
      </c>
      <c r="G997">
        <v>0.57470907407889082</v>
      </c>
      <c r="H997">
        <v>0.57978894988091056</v>
      </c>
      <c r="I997">
        <v>0.5838440739963856</v>
      </c>
      <c r="J997">
        <v>0.58864208272800145</v>
      </c>
      <c r="K997">
        <v>0.59595951828954719</v>
      </c>
      <c r="L997">
        <v>0.60543458130708394</v>
      </c>
      <c r="M997">
        <v>0.60877396338968792</v>
      </c>
      <c r="N997">
        <v>0.61612352191971287</v>
      </c>
      <c r="O997">
        <v>0.62208134971050677</v>
      </c>
      <c r="P997">
        <v>0.63072546278202157</v>
      </c>
      <c r="Q997">
        <v>0.63808675895024825</v>
      </c>
      <c r="R997">
        <v>0.64197903905605147</v>
      </c>
      <c r="S997">
        <v>0.64725916325214794</v>
      </c>
      <c r="T997">
        <v>0.65212644854840263</v>
      </c>
      <c r="U997">
        <v>0.65788144369085755</v>
      </c>
      <c r="V997">
        <v>0.66249406174595482</v>
      </c>
      <c r="W997">
        <v>0.66628317031622952</v>
      </c>
      <c r="X997">
        <v>0.67256234070385645</v>
      </c>
      <c r="Y997">
        <v>0.67854002984829853</v>
      </c>
      <c r="Z997">
        <v>0.68363309097753133</v>
      </c>
      <c r="AA997">
        <v>0.68732312469496371</v>
      </c>
      <c r="AB997">
        <v>0.68834931987029502</v>
      </c>
      <c r="AC997">
        <v>0.69168571504234233</v>
      </c>
      <c r="AD997">
        <v>0.69321608305249049</v>
      </c>
      <c r="AE997">
        <v>0.696909817319325</v>
      </c>
      <c r="AF997">
        <v>0.70298057540381131</v>
      </c>
      <c r="AG997">
        <v>0.70841275566075901</v>
      </c>
      <c r="AH997">
        <v>0.71208936034535963</v>
      </c>
      <c r="AI997">
        <v>0.71869063523354981</v>
      </c>
      <c r="AJ997">
        <v>0.72192559376507914</v>
      </c>
      <c r="AK997">
        <v>0.72388674944304121</v>
      </c>
      <c r="AL997">
        <v>0.72621929566072174</v>
      </c>
      <c r="AM997">
        <v>0.73122438714425397</v>
      </c>
      <c r="AN997">
        <v>0.73404725077583988</v>
      </c>
      <c r="AO997">
        <v>0.73723151119213526</v>
      </c>
      <c r="AP997">
        <v>0.74313962822619439</v>
      </c>
      <c r="AQ997">
        <v>0.74696073047950717</v>
      </c>
      <c r="AR997">
        <v>0.7481282732357446</v>
      </c>
      <c r="AS997">
        <v>0.75002788162230227</v>
      </c>
      <c r="AT997">
        <v>0.75327313081936698</v>
      </c>
      <c r="AU997">
        <v>0.75532846443941914</v>
      </c>
      <c r="AV997">
        <v>0.75910005339436148</v>
      </c>
      <c r="AW997">
        <v>0.76072271593030094</v>
      </c>
      <c r="AX997">
        <v>0.76446160206210056</v>
      </c>
      <c r="AY997">
        <v>0.76901560368743471</v>
      </c>
      <c r="AZ997">
        <v>0.77133644242488431</v>
      </c>
      <c r="BA997">
        <v>0.77351958888295846</v>
      </c>
      <c r="BB997">
        <v>0.77586634324746051</v>
      </c>
      <c r="BC997">
        <v>0.78131477752606082</v>
      </c>
      <c r="BD997">
        <v>0.78301949840730567</v>
      </c>
      <c r="BE997">
        <v>0.78937350919843485</v>
      </c>
      <c r="BF997">
        <v>0.79238916494157385</v>
      </c>
      <c r="BG997">
        <v>0.79574044848954595</v>
      </c>
      <c r="BH997">
        <v>0.79833540947852277</v>
      </c>
      <c r="BI997">
        <v>0.80152420967610383</v>
      </c>
      <c r="BJ997">
        <v>0.80589954293562083</v>
      </c>
      <c r="BK997">
        <v>0.80942631004434806</v>
      </c>
      <c r="BL997">
        <v>0.81416064045198966</v>
      </c>
      <c r="BM997">
        <v>0.8173668483599591</v>
      </c>
      <c r="BN997">
        <v>0.82114332322892136</v>
      </c>
      <c r="BO997">
        <v>0.8219826300101315</v>
      </c>
      <c r="BP997">
        <v>0.82413182001528451</v>
      </c>
      <c r="BQ997">
        <v>0.82661889151342594</v>
      </c>
      <c r="BR997">
        <v>0.82818178576825796</v>
      </c>
      <c r="BS997">
        <v>0.83126791005939715</v>
      </c>
      <c r="BT997">
        <v>0.83385732039210325</v>
      </c>
      <c r="BU997">
        <v>0.83822796855104664</v>
      </c>
      <c r="BV997">
        <v>0.84387317957422692</v>
      </c>
      <c r="BW997">
        <v>0.84743637955350193</v>
      </c>
      <c r="BX997">
        <v>0.84941468162700728</v>
      </c>
      <c r="BY997">
        <v>0.85359776393098663</v>
      </c>
      <c r="BZ997">
        <v>0.8558142457599891</v>
      </c>
      <c r="CA997">
        <v>0.85794322632714881</v>
      </c>
      <c r="CB997">
        <v>0.85932988096746721</v>
      </c>
      <c r="CC997">
        <v>0.86013487322315407</v>
      </c>
      <c r="CD997">
        <v>0.86337205143566498</v>
      </c>
      <c r="CE997">
        <v>0.86674255789354038</v>
      </c>
      <c r="CF997">
        <v>0.86863461179014989</v>
      </c>
      <c r="CG997">
        <v>0.86975440404526616</v>
      </c>
      <c r="CH997">
        <v>0.87325012420931203</v>
      </c>
      <c r="CI997">
        <v>0.87730202880153851</v>
      </c>
      <c r="CJ997">
        <v>0.88215886510909136</v>
      </c>
      <c r="CK997">
        <v>0.88463189584803992</v>
      </c>
      <c r="CL997">
        <v>0.88712716453653562</v>
      </c>
      <c r="CM997">
        <v>0.88787590737066013</v>
      </c>
      <c r="CN997">
        <v>0.89065608669628649</v>
      </c>
      <c r="CO997">
        <v>0.89407962282112274</v>
      </c>
      <c r="CP997">
        <v>0.8950989888714872</v>
      </c>
      <c r="CQ997">
        <v>0.89863753317701478</v>
      </c>
      <c r="CR997">
        <v>0.89986591227848756</v>
      </c>
      <c r="CS997">
        <v>0.90324113680352436</v>
      </c>
      <c r="CT997">
        <v>0.90652793944170029</v>
      </c>
      <c r="CU997">
        <v>0.91026931605130723</v>
      </c>
      <c r="CV997">
        <v>0.91329751979868468</v>
      </c>
      <c r="CW997">
        <v>0.91651489837420019</v>
      </c>
      <c r="CX997">
        <v>0.92186934585322788</v>
      </c>
      <c r="CY997">
        <v>0.92586837219893847</v>
      </c>
      <c r="CZ997">
        <v>0.92711715315782761</v>
      </c>
      <c r="DA997">
        <v>0.93046409233995642</v>
      </c>
      <c r="DB997">
        <v>0.93339342905152567</v>
      </c>
      <c r="DC997">
        <v>0.93645496705252518</v>
      </c>
      <c r="DD997">
        <v>0.93974847260250727</v>
      </c>
      <c r="DE997">
        <v>0.94216863504916559</v>
      </c>
      <c r="DF997">
        <v>0.94472229687692943</v>
      </c>
      <c r="DG997">
        <v>0.94634546579595658</v>
      </c>
      <c r="DH997">
        <v>0.94760062536153178</v>
      </c>
      <c r="DI997">
        <v>0.95114864961818246</v>
      </c>
      <c r="DJ997">
        <v>0.95567475010353953</v>
      </c>
      <c r="DK997">
        <v>0.95731109871811804</v>
      </c>
      <c r="DL997">
        <v>0.96305150756269509</v>
      </c>
      <c r="DM997">
        <v>0.96844917785009854</v>
      </c>
      <c r="DN997">
        <v>0.97372511536661099</v>
      </c>
      <c r="DO997">
        <v>0.97687847054311006</v>
      </c>
      <c r="DP997">
        <v>0.98005992438926937</v>
      </c>
      <c r="DQ997">
        <v>0.98251360397838883</v>
      </c>
      <c r="DR997">
        <v>0.98870947936783082</v>
      </c>
      <c r="DS997">
        <v>0.9920703021355709</v>
      </c>
      <c r="DT997">
        <v>0.99650420956709174</v>
      </c>
      <c r="DU997">
        <v>0.99916703654541827</v>
      </c>
      <c r="DV997">
        <v>1.0046586632901482</v>
      </c>
      <c r="DW997">
        <v>1.0103793006822273</v>
      </c>
      <c r="DX997">
        <v>1.0164935638393007</v>
      </c>
      <c r="DY997">
        <v>1.0225317900292921</v>
      </c>
      <c r="DZ997">
        <v>1.0279087268759803</v>
      </c>
      <c r="EA997">
        <v>1.0327697810115897</v>
      </c>
      <c r="EB997">
        <v>1.0366648011260451</v>
      </c>
      <c r="EC997">
        <v>1.0435212057573542</v>
      </c>
      <c r="ED997">
        <v>1.0511450357510683</v>
      </c>
      <c r="EE997">
        <v>1.0552816437232864</v>
      </c>
      <c r="EF997">
        <v>1.0627254848104353</v>
      </c>
      <c r="EG997">
        <v>1.0666466541626896</v>
      </c>
      <c r="EH997">
        <v>1.0733333243253056</v>
      </c>
      <c r="EI997">
        <v>1.0782765600600634</v>
      </c>
      <c r="EJ997">
        <v>1.0823953177104004</v>
      </c>
      <c r="EK997">
        <v>1.0893798086612407</v>
      </c>
      <c r="EL997">
        <v>1.0926411442045219</v>
      </c>
      <c r="EM997">
        <v>1.099785312531419</v>
      </c>
      <c r="EN997">
        <v>1.1024116193667488</v>
      </c>
      <c r="EO997">
        <v>1.1044990525907106</v>
      </c>
      <c r="EP997">
        <v>1.1150388914325753</v>
      </c>
      <c r="EQ997">
        <v>1.1181164021997505</v>
      </c>
      <c r="ER997">
        <v>1.1252625931914508</v>
      </c>
      <c r="ES997">
        <v>1.1325406930986444</v>
      </c>
      <c r="ET997">
        <v>1.1373181267886741</v>
      </c>
      <c r="EU997">
        <v>1.1439392370320824</v>
      </c>
      <c r="EV997">
        <v>1.1501695119771029</v>
      </c>
      <c r="EW997">
        <v>1.15835880853844</v>
      </c>
      <c r="EX997">
        <v>1.1728424256813548</v>
      </c>
      <c r="EY997">
        <v>1.1777680944510422</v>
      </c>
      <c r="EZ997">
        <v>1.1820490990059012</v>
      </c>
      <c r="FA997">
        <v>1.1886846522268044</v>
      </c>
      <c r="FB997">
        <v>1.2027777681857239</v>
      </c>
      <c r="FC997">
        <v>1.2088327763046878</v>
      </c>
      <c r="FD997">
        <v>1.2141719519310228</v>
      </c>
      <c r="FE997">
        <v>1.21848013409133</v>
      </c>
      <c r="FF997">
        <v>1.2254225897605056</v>
      </c>
      <c r="FG997">
        <v>1.2376609011817665</v>
      </c>
      <c r="FH997">
        <v>1.2481006119461617</v>
      </c>
      <c r="FI997">
        <v>1.2589159594300703</v>
      </c>
      <c r="FJ997">
        <v>1.2653729814557819</v>
      </c>
      <c r="FK997">
        <v>1.2895970704655721</v>
      </c>
      <c r="FL997">
        <v>1.3018523111982938</v>
      </c>
      <c r="FM997">
        <v>1.3185204826014008</v>
      </c>
      <c r="FN997">
        <v>1.3288395442203027</v>
      </c>
      <c r="FO997">
        <v>1.3430165230180076</v>
      </c>
      <c r="FP997">
        <v>1.3502347833411623</v>
      </c>
      <c r="FQ997">
        <v>1.3631675873861682</v>
      </c>
      <c r="FR997">
        <v>1.3706917941695171</v>
      </c>
      <c r="FS997">
        <v>1.379992509475696</v>
      </c>
      <c r="FT997">
        <v>1.3891269272878199</v>
      </c>
      <c r="FU997">
        <v>1.4131577587255058</v>
      </c>
      <c r="FV997">
        <v>1.4299656419806297</v>
      </c>
      <c r="FW997">
        <v>1.4399671784410863</v>
      </c>
      <c r="FX997">
        <v>1.4538484942725838</v>
      </c>
      <c r="FY997">
        <v>1.4715383109927223</v>
      </c>
      <c r="FZ997">
        <v>1.4867320235137031</v>
      </c>
      <c r="GA997">
        <v>1.5208227931076856</v>
      </c>
      <c r="GB997">
        <v>1.5465506089075507</v>
      </c>
      <c r="GC997">
        <v>1.5713219266076837</v>
      </c>
      <c r="GD997">
        <v>1.5886413616877697</v>
      </c>
      <c r="GE997">
        <v>1.624358676771184</v>
      </c>
      <c r="GF997">
        <v>1.6568387389093866</v>
      </c>
      <c r="GG997">
        <v>1.7039227443454592</v>
      </c>
      <c r="GH997">
        <v>1.7206853986875392</v>
      </c>
      <c r="GI997">
        <v>1.8008506264503814</v>
      </c>
      <c r="GJ997">
        <v>1.8646256438349305</v>
      </c>
      <c r="GK997">
        <v>1.9103069491173337</v>
      </c>
      <c r="GL997">
        <v>2.0443097409954869</v>
      </c>
      <c r="GM997">
        <v>2.2005080477640417</v>
      </c>
      <c r="GN997">
        <v>2.3075481298399692</v>
      </c>
      <c r="GO997">
        <v>2.441807793824335</v>
      </c>
      <c r="GP997">
        <v>2.5253985419513105</v>
      </c>
      <c r="GQ997">
        <v>2.8528896289237231</v>
      </c>
      <c r="GR997">
        <v>1.0149263846531948</v>
      </c>
    </row>
    <row r="998" spans="1:200" x14ac:dyDescent="0.45">
      <c r="A998">
        <v>0.46463060865394629</v>
      </c>
      <c r="B998">
        <v>0.49053037807735828</v>
      </c>
      <c r="C998">
        <v>0.51818698941492713</v>
      </c>
      <c r="D998">
        <v>0.54340294447141591</v>
      </c>
      <c r="E998">
        <v>0.55440525744474456</v>
      </c>
      <c r="F998">
        <v>0.55933734293347881</v>
      </c>
      <c r="G998">
        <v>0.57148156058975863</v>
      </c>
      <c r="H998">
        <v>0.58063007150083423</v>
      </c>
      <c r="I998">
        <v>0.58352194404731583</v>
      </c>
      <c r="J998">
        <v>0.58933170374282706</v>
      </c>
      <c r="K998">
        <v>0.59840201353316724</v>
      </c>
      <c r="L998">
        <v>0.60585708370707325</v>
      </c>
      <c r="M998">
        <v>0.61209585626504459</v>
      </c>
      <c r="N998">
        <v>0.61529124669889879</v>
      </c>
      <c r="O998">
        <v>0.62369023184493133</v>
      </c>
      <c r="P998">
        <v>0.6332140926032418</v>
      </c>
      <c r="Q998">
        <v>0.63709060446249099</v>
      </c>
      <c r="R998">
        <v>0.64294462087195314</v>
      </c>
      <c r="S998">
        <v>0.64862986136045941</v>
      </c>
      <c r="T998">
        <v>0.65260049015281529</v>
      </c>
      <c r="U998">
        <v>0.65749638553599543</v>
      </c>
      <c r="V998">
        <v>0.66152916827187902</v>
      </c>
      <c r="W998">
        <v>0.66565111466105109</v>
      </c>
      <c r="X998">
        <v>0.67418152219709748</v>
      </c>
      <c r="Y998">
        <v>0.67893026880546659</v>
      </c>
      <c r="Z998">
        <v>0.68179535201373775</v>
      </c>
      <c r="AA998">
        <v>0.68565120263571966</v>
      </c>
      <c r="AB998">
        <v>0.68878208466853075</v>
      </c>
      <c r="AC998">
        <v>0.69129623428844245</v>
      </c>
      <c r="AD998">
        <v>0.69431715303300889</v>
      </c>
      <c r="AE998">
        <v>0.69899016830485472</v>
      </c>
      <c r="AF998">
        <v>0.70320504171314369</v>
      </c>
      <c r="AG998">
        <v>0.71097468385416263</v>
      </c>
      <c r="AH998">
        <v>0.71631881454957569</v>
      </c>
      <c r="AI998">
        <v>0.71889156408798605</v>
      </c>
      <c r="AJ998">
        <v>0.72137702735722975</v>
      </c>
      <c r="AK998">
        <v>0.7237015337051852</v>
      </c>
      <c r="AL998">
        <v>0.72652656854345143</v>
      </c>
      <c r="AM998">
        <v>0.72996448905620792</v>
      </c>
      <c r="AN998">
        <v>0.73466496936119352</v>
      </c>
      <c r="AO998">
        <v>0.73779413706617369</v>
      </c>
      <c r="AP998">
        <v>0.74504529086127913</v>
      </c>
      <c r="AQ998">
        <v>0.74637875225671402</v>
      </c>
      <c r="AR998">
        <v>0.74984766093943866</v>
      </c>
      <c r="AS998">
        <v>0.75178675573197562</v>
      </c>
      <c r="AT998">
        <v>0.75387808509622478</v>
      </c>
      <c r="AU998">
        <v>0.75500962861416476</v>
      </c>
      <c r="AV998">
        <v>0.75724981560110383</v>
      </c>
      <c r="AW998">
        <v>0.76162638522062542</v>
      </c>
      <c r="AX998">
        <v>0.76413849049031668</v>
      </c>
      <c r="AY998">
        <v>0.76748440648863625</v>
      </c>
      <c r="AZ998">
        <v>0.7698839676455822</v>
      </c>
      <c r="BA998">
        <v>0.77176076669909088</v>
      </c>
      <c r="BB998">
        <v>0.77690375311513182</v>
      </c>
      <c r="BC998">
        <v>0.77976722934792542</v>
      </c>
      <c r="BD998">
        <v>0.78244419496367379</v>
      </c>
      <c r="BE998">
        <v>0.78691743978826145</v>
      </c>
      <c r="BF998">
        <v>0.7932571738931844</v>
      </c>
      <c r="BG998">
        <v>0.7964434364790266</v>
      </c>
      <c r="BH998">
        <v>0.79856757258845013</v>
      </c>
      <c r="BI998">
        <v>0.80320439469153204</v>
      </c>
      <c r="BJ998">
        <v>0.80522379481280471</v>
      </c>
      <c r="BK998">
        <v>0.80785389506091487</v>
      </c>
      <c r="BL998">
        <v>0.81394310686092619</v>
      </c>
      <c r="BM998">
        <v>0.81845146754184228</v>
      </c>
      <c r="BN998">
        <v>0.82130103990845171</v>
      </c>
      <c r="BO998">
        <v>0.82278021285707648</v>
      </c>
      <c r="BP998">
        <v>0.82522445717450255</v>
      </c>
      <c r="BQ998">
        <v>0.82689918454888389</v>
      </c>
      <c r="BR998">
        <v>0.83145503765315842</v>
      </c>
      <c r="BS998">
        <v>0.83398941062161758</v>
      </c>
      <c r="BT998">
        <v>0.83739210725355828</v>
      </c>
      <c r="BU998">
        <v>0.84131578921291028</v>
      </c>
      <c r="BV998">
        <v>0.84406819233482921</v>
      </c>
      <c r="BW998">
        <v>0.84738879029667324</v>
      </c>
      <c r="BX998">
        <v>0.85031037532705367</v>
      </c>
      <c r="BY998">
        <v>0.85346596851578016</v>
      </c>
      <c r="BZ998">
        <v>0.8561175186954425</v>
      </c>
      <c r="CA998">
        <v>0.85825596725049014</v>
      </c>
      <c r="CB998">
        <v>0.86155916111377084</v>
      </c>
      <c r="CC998">
        <v>0.86265431617257804</v>
      </c>
      <c r="CD998">
        <v>0.8657110188822531</v>
      </c>
      <c r="CE998">
        <v>0.86776342494103609</v>
      </c>
      <c r="CF998">
        <v>0.86960493613704881</v>
      </c>
      <c r="CG998">
        <v>0.8732139337170951</v>
      </c>
      <c r="CH998">
        <v>0.87482057429815019</v>
      </c>
      <c r="CI998">
        <v>0.87801076273452405</v>
      </c>
      <c r="CJ998">
        <v>0.88059134148705587</v>
      </c>
      <c r="CK998">
        <v>0.88323742697776797</v>
      </c>
      <c r="CL998">
        <v>0.88587641285721352</v>
      </c>
      <c r="CM998">
        <v>0.88808766039287113</v>
      </c>
      <c r="CN998">
        <v>0.89176756106704269</v>
      </c>
      <c r="CO998">
        <v>0.89512822530542335</v>
      </c>
      <c r="CP998">
        <v>0.89717395541003664</v>
      </c>
      <c r="CQ998">
        <v>0.89833683205556969</v>
      </c>
      <c r="CR998">
        <v>0.89984820443268376</v>
      </c>
      <c r="CS998">
        <v>0.90318773911660788</v>
      </c>
      <c r="CT998">
        <v>0.90759834224430946</v>
      </c>
      <c r="CU998">
        <v>0.91027069710677666</v>
      </c>
      <c r="CV998">
        <v>0.91256786819871394</v>
      </c>
      <c r="CW998">
        <v>0.91615104605905706</v>
      </c>
      <c r="CX998">
        <v>0.91740736589925509</v>
      </c>
      <c r="CY998">
        <v>0.92522092848115289</v>
      </c>
      <c r="CZ998">
        <v>0.92884542485747057</v>
      </c>
      <c r="DA998">
        <v>0.9302226187310666</v>
      </c>
      <c r="DB998">
        <v>0.9326171344012183</v>
      </c>
      <c r="DC998">
        <v>0.93423237732600928</v>
      </c>
      <c r="DD998">
        <v>0.93654178742866034</v>
      </c>
      <c r="DE998">
        <v>0.94065169794187042</v>
      </c>
      <c r="DF998">
        <v>0.94312151360648122</v>
      </c>
      <c r="DG998">
        <v>0.94768511926323806</v>
      </c>
      <c r="DH998">
        <v>0.9499228363519695</v>
      </c>
      <c r="DI998">
        <v>0.95174642314979097</v>
      </c>
      <c r="DJ998">
        <v>0.95459734038911359</v>
      </c>
      <c r="DK998">
        <v>0.95616454333178069</v>
      </c>
      <c r="DL998">
        <v>0.96198214411872263</v>
      </c>
      <c r="DM998">
        <v>0.96795060134673239</v>
      </c>
      <c r="DN998">
        <v>0.97225702071163378</v>
      </c>
      <c r="DO998">
        <v>0.97996140550486854</v>
      </c>
      <c r="DP998">
        <v>0.98562501529589219</v>
      </c>
      <c r="DQ998">
        <v>0.98896636536924065</v>
      </c>
      <c r="DR998">
        <v>0.99018774816795418</v>
      </c>
      <c r="DS998">
        <v>0.99475643946006098</v>
      </c>
      <c r="DT998">
        <v>0.99925656826461873</v>
      </c>
      <c r="DU998">
        <v>1.0024133005455553</v>
      </c>
      <c r="DV998">
        <v>1.0078420428212376</v>
      </c>
      <c r="DW998">
        <v>1.0113482786774237</v>
      </c>
      <c r="DX998">
        <v>1.0134944780576145</v>
      </c>
      <c r="DY998">
        <v>1.0204944580974145</v>
      </c>
      <c r="DZ998">
        <v>1.0265529793113968</v>
      </c>
      <c r="EA998">
        <v>1.0303296737839163</v>
      </c>
      <c r="EB998">
        <v>1.0358079324814167</v>
      </c>
      <c r="EC998">
        <v>1.0445190722211768</v>
      </c>
      <c r="ED998">
        <v>1.0485595741926195</v>
      </c>
      <c r="EE998">
        <v>1.0556571677221895</v>
      </c>
      <c r="EF998">
        <v>1.0595236218730837</v>
      </c>
      <c r="EG998">
        <v>1.0642047903808016</v>
      </c>
      <c r="EH998">
        <v>1.0712179026923594</v>
      </c>
      <c r="EI998">
        <v>1.0803374397867198</v>
      </c>
      <c r="EJ998">
        <v>1.0848925102153202</v>
      </c>
      <c r="EK998">
        <v>1.0885730546351675</v>
      </c>
      <c r="EL998">
        <v>1.0925738727214933</v>
      </c>
      <c r="EM998">
        <v>1.0958594871541645</v>
      </c>
      <c r="EN998">
        <v>1.1016085596887375</v>
      </c>
      <c r="EO998">
        <v>1.1092513802084916</v>
      </c>
      <c r="EP998">
        <v>1.1147329423849412</v>
      </c>
      <c r="EQ998">
        <v>1.1208184014236886</v>
      </c>
      <c r="ER998">
        <v>1.1272611549647238</v>
      </c>
      <c r="ES998">
        <v>1.1299853262577666</v>
      </c>
      <c r="ET998">
        <v>1.1391021632709044</v>
      </c>
      <c r="EU998">
        <v>1.1473693940203997</v>
      </c>
      <c r="EV998">
        <v>1.1526149918021396</v>
      </c>
      <c r="EW998">
        <v>1.1580315725374783</v>
      </c>
      <c r="EX998">
        <v>1.1692977570879211</v>
      </c>
      <c r="EY998">
        <v>1.1760369738795673</v>
      </c>
      <c r="EZ998">
        <v>1.184357090527185</v>
      </c>
      <c r="FA998">
        <v>1.1899275479186935</v>
      </c>
      <c r="FB998">
        <v>1.2006920576621032</v>
      </c>
      <c r="FC998">
        <v>1.2049766779270827</v>
      </c>
      <c r="FD998">
        <v>1.2127460832577608</v>
      </c>
      <c r="FE998">
        <v>1.2179956824357472</v>
      </c>
      <c r="FF998">
        <v>1.2202416401310434</v>
      </c>
      <c r="FG998">
        <v>1.2370648769750088</v>
      </c>
      <c r="FH998">
        <v>1.2508749457208606</v>
      </c>
      <c r="FI998">
        <v>1.2605081799170355</v>
      </c>
      <c r="FJ998">
        <v>1.2644981340654498</v>
      </c>
      <c r="FK998">
        <v>1.2806564168327894</v>
      </c>
      <c r="FL998">
        <v>1.3006331565067568</v>
      </c>
      <c r="FM998">
        <v>1.3145720911882512</v>
      </c>
      <c r="FN998">
        <v>1.3273387194921631</v>
      </c>
      <c r="FO998">
        <v>1.3426943211753919</v>
      </c>
      <c r="FP998">
        <v>1.3512813130435022</v>
      </c>
      <c r="FQ998">
        <v>1.3584334616316045</v>
      </c>
      <c r="FR998">
        <v>1.3706173052699182</v>
      </c>
      <c r="FS998">
        <v>1.3871848946735992</v>
      </c>
      <c r="FT998">
        <v>1.3907969519602561</v>
      </c>
      <c r="FU998">
        <v>1.426550622425476</v>
      </c>
      <c r="FV998">
        <v>1.4375959667644973</v>
      </c>
      <c r="FW998">
        <v>1.4462420750400367</v>
      </c>
      <c r="FX998">
        <v>1.4538364373177326</v>
      </c>
      <c r="FY998">
        <v>1.4608984749037952</v>
      </c>
      <c r="FZ998">
        <v>1.4896204276640339</v>
      </c>
      <c r="GA998">
        <v>1.5281541508332335</v>
      </c>
      <c r="GB998">
        <v>1.5458221764074396</v>
      </c>
      <c r="GC998">
        <v>1.5681625219371511</v>
      </c>
      <c r="GD998">
        <v>1.5882029824395625</v>
      </c>
      <c r="GE998">
        <v>1.6217633788839472</v>
      </c>
      <c r="GF998">
        <v>1.6521927377382384</v>
      </c>
      <c r="GG998">
        <v>1.6869392259978899</v>
      </c>
      <c r="GH998">
        <v>1.7183024553837236</v>
      </c>
      <c r="GI998">
        <v>1.7919809059061635</v>
      </c>
      <c r="GJ998">
        <v>1.8565100037456148</v>
      </c>
      <c r="GK998">
        <v>1.9000084604250849</v>
      </c>
      <c r="GL998">
        <v>2.0381152362378669</v>
      </c>
      <c r="GM998">
        <v>2.2013398687571017</v>
      </c>
      <c r="GN998">
        <v>2.2970927209060337</v>
      </c>
      <c r="GO998">
        <v>2.4450152818650661</v>
      </c>
      <c r="GP998">
        <v>2.5392217747967338</v>
      </c>
      <c r="GQ998">
        <v>2.8781616883837837</v>
      </c>
      <c r="GR998">
        <v>1.0153526775608164</v>
      </c>
    </row>
    <row r="999" spans="1:200" x14ac:dyDescent="0.45">
      <c r="A999">
        <v>0.46349934486563171</v>
      </c>
      <c r="B999">
        <v>0.49323411453610799</v>
      </c>
      <c r="C999">
        <v>0.51462778636089979</v>
      </c>
      <c r="D999">
        <v>0.54308732406456151</v>
      </c>
      <c r="E999">
        <v>0.5503466929916041</v>
      </c>
      <c r="F999">
        <v>0.5677945730745676</v>
      </c>
      <c r="G999">
        <v>0.57329974502115544</v>
      </c>
      <c r="H999">
        <v>0.58040721931717187</v>
      </c>
      <c r="I999">
        <v>0.58391028292834779</v>
      </c>
      <c r="J999">
        <v>0.59178069998989158</v>
      </c>
      <c r="K999">
        <v>0.59700280609632794</v>
      </c>
      <c r="L999">
        <v>0.60249323303071445</v>
      </c>
      <c r="M999">
        <v>0.60954452979079388</v>
      </c>
      <c r="N999">
        <v>0.61362952730712195</v>
      </c>
      <c r="O999">
        <v>0.62723119559099572</v>
      </c>
      <c r="P999">
        <v>0.6339575389524863</v>
      </c>
      <c r="Q999">
        <v>0.63829992209884145</v>
      </c>
      <c r="R999">
        <v>0.64213900804566559</v>
      </c>
      <c r="S999">
        <v>0.64508216454674905</v>
      </c>
      <c r="T999">
        <v>0.65265250459555346</v>
      </c>
      <c r="U999">
        <v>0.65727532369868658</v>
      </c>
      <c r="V999">
        <v>0.66216793842640476</v>
      </c>
      <c r="W999">
        <v>0.66625569058966361</v>
      </c>
      <c r="X999">
        <v>0.66986717600424739</v>
      </c>
      <c r="Y999">
        <v>0.67893793085775489</v>
      </c>
      <c r="Z999">
        <v>0.68007415773628688</v>
      </c>
      <c r="AA999">
        <v>0.6844053445344922</v>
      </c>
      <c r="AB999">
        <v>0.68805800932319983</v>
      </c>
      <c r="AC999">
        <v>0.69045875410377822</v>
      </c>
      <c r="AD999">
        <v>0.69340489946954054</v>
      </c>
      <c r="AE999">
        <v>0.69814238976723131</v>
      </c>
      <c r="AF999">
        <v>0.70340199829603733</v>
      </c>
      <c r="AG999">
        <v>0.70631656049287106</v>
      </c>
      <c r="AH999">
        <v>0.71541214560800581</v>
      </c>
      <c r="AI999">
        <v>0.71709649039998902</v>
      </c>
      <c r="AJ999">
        <v>0.72061436669420242</v>
      </c>
      <c r="AK999">
        <v>0.72508938030968517</v>
      </c>
      <c r="AL999">
        <v>0.72843254224513543</v>
      </c>
      <c r="AM999">
        <v>0.73225301323659175</v>
      </c>
      <c r="AN999">
        <v>0.73612956360895776</v>
      </c>
      <c r="AO999">
        <v>0.73800943377477535</v>
      </c>
      <c r="AP999">
        <v>0.7403737886539884</v>
      </c>
      <c r="AQ999">
        <v>0.74294456190105507</v>
      </c>
      <c r="AR999">
        <v>0.74443886971024664</v>
      </c>
      <c r="AS999">
        <v>0.7490962766123539</v>
      </c>
      <c r="AT999">
        <v>0.75243807695817555</v>
      </c>
      <c r="AU999">
        <v>0.75696413851602784</v>
      </c>
      <c r="AV999">
        <v>0.75978198498199589</v>
      </c>
      <c r="AW999">
        <v>0.76165191404039834</v>
      </c>
      <c r="AX999">
        <v>0.76470097423363803</v>
      </c>
      <c r="AY999">
        <v>0.76682150648378511</v>
      </c>
      <c r="AZ999">
        <v>0.7703940995974935</v>
      </c>
      <c r="BA999">
        <v>0.77126438413461396</v>
      </c>
      <c r="BB999">
        <v>0.7728434827743329</v>
      </c>
      <c r="BC999">
        <v>0.77695642495761719</v>
      </c>
      <c r="BD999">
        <v>0.7829711510195887</v>
      </c>
      <c r="BE999">
        <v>0.78730686149157092</v>
      </c>
      <c r="BF999">
        <v>0.79129611324876681</v>
      </c>
      <c r="BG999">
        <v>0.79441104038346444</v>
      </c>
      <c r="BH999">
        <v>0.79741099626530365</v>
      </c>
      <c r="BI999">
        <v>0.80123448661536101</v>
      </c>
      <c r="BJ999">
        <v>0.80585242926657707</v>
      </c>
      <c r="BK999">
        <v>0.80785320716360143</v>
      </c>
      <c r="BL999">
        <v>0.8130346508221038</v>
      </c>
      <c r="BM999">
        <v>0.81612261560999722</v>
      </c>
      <c r="BN999">
        <v>0.81890682388381664</v>
      </c>
      <c r="BO999">
        <v>0.82202405681118529</v>
      </c>
      <c r="BP999">
        <v>0.82508443009729404</v>
      </c>
      <c r="BQ999">
        <v>0.82827288900278628</v>
      </c>
      <c r="BR999">
        <v>0.83034079138271899</v>
      </c>
      <c r="BS999">
        <v>0.83639320359271119</v>
      </c>
      <c r="BT999">
        <v>0.83772483652788443</v>
      </c>
      <c r="BU999">
        <v>0.84082425307368769</v>
      </c>
      <c r="BV999">
        <v>0.84466387657382758</v>
      </c>
      <c r="BW999">
        <v>0.8457390482547873</v>
      </c>
      <c r="BX999">
        <v>0.84962690983669575</v>
      </c>
      <c r="BY999">
        <v>0.85275394595367815</v>
      </c>
      <c r="BZ999">
        <v>0.85622811168823931</v>
      </c>
      <c r="CA999">
        <v>0.85780652069621077</v>
      </c>
      <c r="CB999">
        <v>0.85886881712158425</v>
      </c>
      <c r="CC999">
        <v>0.86256763568880324</v>
      </c>
      <c r="CD999">
        <v>0.86473395550115939</v>
      </c>
      <c r="CE999">
        <v>0.86738885447072511</v>
      </c>
      <c r="CF999">
        <v>0.86763919735235984</v>
      </c>
      <c r="CG999">
        <v>0.87141323755750555</v>
      </c>
      <c r="CH999">
        <v>0.87691988768759255</v>
      </c>
      <c r="CI999">
        <v>0.87971890242987039</v>
      </c>
      <c r="CJ999">
        <v>0.88045199163691612</v>
      </c>
      <c r="CK999">
        <v>0.88265086956245475</v>
      </c>
      <c r="CL999">
        <v>0.8869901673244911</v>
      </c>
      <c r="CM999">
        <v>0.8898228719681528</v>
      </c>
      <c r="CN999">
        <v>0.89394136483926678</v>
      </c>
      <c r="CO999">
        <v>0.89552762463455549</v>
      </c>
      <c r="CP999">
        <v>0.89638188308704658</v>
      </c>
      <c r="CQ999">
        <v>0.90011111715212622</v>
      </c>
      <c r="CR999">
        <v>0.90351298510690892</v>
      </c>
      <c r="CS999">
        <v>0.90407348501826634</v>
      </c>
      <c r="CT999">
        <v>0.90668438538717011</v>
      </c>
      <c r="CU999">
        <v>0.90817985133605417</v>
      </c>
      <c r="CV999">
        <v>0.91036829755066484</v>
      </c>
      <c r="CW999">
        <v>0.91636547258907664</v>
      </c>
      <c r="CX999">
        <v>0.91832420576585894</v>
      </c>
      <c r="CY999">
        <v>0.92201344946130248</v>
      </c>
      <c r="CZ999">
        <v>0.92674171055603405</v>
      </c>
      <c r="DA999">
        <v>0.92847661863934472</v>
      </c>
      <c r="DB999">
        <v>0.93167381516364167</v>
      </c>
      <c r="DC999">
        <v>0.93531412188091911</v>
      </c>
      <c r="DD999">
        <v>0.93902179588920798</v>
      </c>
      <c r="DE999">
        <v>0.94095506978129684</v>
      </c>
      <c r="DF999">
        <v>0.94340032398145346</v>
      </c>
      <c r="DG999">
        <v>0.94505852365201459</v>
      </c>
      <c r="DH999">
        <v>0.94828507792535555</v>
      </c>
      <c r="DI999">
        <v>0.9511673882292303</v>
      </c>
      <c r="DJ999">
        <v>0.95316796292019235</v>
      </c>
      <c r="DK999">
        <v>0.95858458637245059</v>
      </c>
      <c r="DL999">
        <v>0.96301314512955694</v>
      </c>
      <c r="DM999">
        <v>0.96979794374916772</v>
      </c>
      <c r="DN999">
        <v>0.97628301443747123</v>
      </c>
      <c r="DO999">
        <v>0.98043578820589883</v>
      </c>
      <c r="DP999">
        <v>0.98276165505591584</v>
      </c>
      <c r="DQ999">
        <v>0.98748774122083749</v>
      </c>
      <c r="DR999">
        <v>0.99067454915638997</v>
      </c>
      <c r="DS999">
        <v>0.99428815455314279</v>
      </c>
      <c r="DT999">
        <v>0.9985125948253748</v>
      </c>
      <c r="DU999">
        <v>1.0034073285025917</v>
      </c>
      <c r="DV999">
        <v>1.005364259510515</v>
      </c>
      <c r="DW999">
        <v>1.0110243019448399</v>
      </c>
      <c r="DX999">
        <v>1.0136595589418504</v>
      </c>
      <c r="DY999">
        <v>1.0192797568176095</v>
      </c>
      <c r="DZ999">
        <v>1.0244661740400309</v>
      </c>
      <c r="EA999">
        <v>1.0281561283394463</v>
      </c>
      <c r="EB999">
        <v>1.0388206620879257</v>
      </c>
      <c r="EC999">
        <v>1.0443921191045875</v>
      </c>
      <c r="ED999">
        <v>1.0455800032985416</v>
      </c>
      <c r="EE999">
        <v>1.0483431167999888</v>
      </c>
      <c r="EF999">
        <v>1.0613761026714743</v>
      </c>
      <c r="EG999">
        <v>1.0672996099222112</v>
      </c>
      <c r="EH999">
        <v>1.0707741592910611</v>
      </c>
      <c r="EI999">
        <v>1.0771302541646401</v>
      </c>
      <c r="EJ999">
        <v>1.0863763316052879</v>
      </c>
      <c r="EK999">
        <v>1.0898838945793794</v>
      </c>
      <c r="EL999">
        <v>1.0954290635492194</v>
      </c>
      <c r="EM999">
        <v>1.100435187438358</v>
      </c>
      <c r="EN999">
        <v>1.1049345869267315</v>
      </c>
      <c r="EO999">
        <v>1.1108901793708603</v>
      </c>
      <c r="EP999">
        <v>1.1137021595080789</v>
      </c>
      <c r="EQ999">
        <v>1.1211357935982471</v>
      </c>
      <c r="ER999">
        <v>1.1253247940664803</v>
      </c>
      <c r="ES999">
        <v>1.1339345691494298</v>
      </c>
      <c r="ET999">
        <v>1.138499591192236</v>
      </c>
      <c r="EU999">
        <v>1.1454974299404797</v>
      </c>
      <c r="EV999">
        <v>1.1541229218876721</v>
      </c>
      <c r="EW999">
        <v>1.1618527669839487</v>
      </c>
      <c r="EX999">
        <v>1.1677271647662761</v>
      </c>
      <c r="EY999">
        <v>1.1740241490183085</v>
      </c>
      <c r="EZ999">
        <v>1.1860118139152964</v>
      </c>
      <c r="FA999">
        <v>1.1931103374283314</v>
      </c>
      <c r="FB999">
        <v>1.1977104453180742</v>
      </c>
      <c r="FC999">
        <v>1.2008588615508102</v>
      </c>
      <c r="FD999">
        <v>1.2140445162825479</v>
      </c>
      <c r="FE999">
        <v>1.2197951983899447</v>
      </c>
      <c r="FF999">
        <v>1.2257394832820343</v>
      </c>
      <c r="FG999">
        <v>1.2434419123384024</v>
      </c>
      <c r="FH999">
        <v>1.2522076880996098</v>
      </c>
      <c r="FI999">
        <v>1.2628174231022367</v>
      </c>
      <c r="FJ999">
        <v>1.2738907385890019</v>
      </c>
      <c r="FK999">
        <v>1.281690993389756</v>
      </c>
      <c r="FL999">
        <v>1.299912155224038</v>
      </c>
      <c r="FM999">
        <v>1.3095349062763144</v>
      </c>
      <c r="FN999">
        <v>1.3195009788708874</v>
      </c>
      <c r="FO999">
        <v>1.3387809919994995</v>
      </c>
      <c r="FP999">
        <v>1.3445967201875932</v>
      </c>
      <c r="FQ999">
        <v>1.3601786248948797</v>
      </c>
      <c r="FR999">
        <v>1.367858705911434</v>
      </c>
      <c r="FS999">
        <v>1.3827038170458339</v>
      </c>
      <c r="FT999">
        <v>1.4011686278762692</v>
      </c>
      <c r="FU999">
        <v>1.4229052942009994</v>
      </c>
      <c r="FV999">
        <v>1.4356746820568764</v>
      </c>
      <c r="FW999">
        <v>1.4431266915728138</v>
      </c>
      <c r="FX999">
        <v>1.4533687471820069</v>
      </c>
      <c r="FY999">
        <v>1.467969214030507</v>
      </c>
      <c r="FZ999">
        <v>1.4941289847876178</v>
      </c>
      <c r="GA999">
        <v>1.5103505770784718</v>
      </c>
      <c r="GB999">
        <v>1.5352321424808923</v>
      </c>
      <c r="GC999">
        <v>1.5699351550731071</v>
      </c>
      <c r="GD999">
        <v>1.5949634649981133</v>
      </c>
      <c r="GE999">
        <v>1.6238624825481511</v>
      </c>
      <c r="GF999">
        <v>1.6572436173434011</v>
      </c>
      <c r="GG999">
        <v>1.6787611317155764</v>
      </c>
      <c r="GH999">
        <v>1.7232060960142301</v>
      </c>
      <c r="GI999">
        <v>1.8011674570821439</v>
      </c>
      <c r="GJ999">
        <v>1.8532551132989386</v>
      </c>
      <c r="GK999">
        <v>1.9165409691618025</v>
      </c>
      <c r="GL999">
        <v>2.0444448922542642</v>
      </c>
      <c r="GM999">
        <v>2.2184614776016893</v>
      </c>
      <c r="GN999">
        <v>2.3148255134753923</v>
      </c>
      <c r="GO999">
        <v>2.4357110008396781</v>
      </c>
      <c r="GP999">
        <v>2.5629591776404475</v>
      </c>
      <c r="GQ999">
        <v>2.8412617530765449</v>
      </c>
      <c r="GR999">
        <v>1.0151533113492661</v>
      </c>
    </row>
    <row r="1000" spans="1:200" x14ac:dyDescent="0.45">
      <c r="A1000">
        <v>0.46562258399879897</v>
      </c>
      <c r="B1000">
        <v>0.48968501962733119</v>
      </c>
      <c r="C1000">
        <v>0.51196221747416104</v>
      </c>
      <c r="D1000">
        <v>0.53994997948497692</v>
      </c>
      <c r="E1000">
        <v>0.55441955486637196</v>
      </c>
      <c r="F1000">
        <v>0.56420838963553244</v>
      </c>
      <c r="G1000">
        <v>0.57494680529316999</v>
      </c>
      <c r="H1000">
        <v>0.58126594638931617</v>
      </c>
      <c r="I1000">
        <v>0.58657768464763238</v>
      </c>
      <c r="J1000">
        <v>0.59100218874165644</v>
      </c>
      <c r="K1000">
        <v>0.59780207435675647</v>
      </c>
      <c r="L1000">
        <v>0.60470294719405393</v>
      </c>
      <c r="M1000">
        <v>0.61147731349816004</v>
      </c>
      <c r="N1000">
        <v>0.61485643610157303</v>
      </c>
      <c r="O1000">
        <v>0.62658020292835237</v>
      </c>
      <c r="P1000">
        <v>0.6316295566214245</v>
      </c>
      <c r="Q1000">
        <v>0.63969363149258329</v>
      </c>
      <c r="R1000">
        <v>0.6432013341777657</v>
      </c>
      <c r="S1000">
        <v>0.64691367980713055</v>
      </c>
      <c r="T1000">
        <v>0.65175375737979824</v>
      </c>
      <c r="U1000">
        <v>0.65735238448081201</v>
      </c>
      <c r="V1000">
        <v>0.66111591338406439</v>
      </c>
      <c r="W1000">
        <v>0.66756654310484775</v>
      </c>
      <c r="X1000">
        <v>0.67068832175233639</v>
      </c>
      <c r="Y1000">
        <v>0.67491269651345032</v>
      </c>
      <c r="Z1000">
        <v>0.67790306807792999</v>
      </c>
      <c r="AA1000">
        <v>0.68384386133852515</v>
      </c>
      <c r="AB1000">
        <v>0.68804092945355499</v>
      </c>
      <c r="AC1000">
        <v>0.69260504005533807</v>
      </c>
      <c r="AD1000">
        <v>0.69541198551371008</v>
      </c>
      <c r="AE1000">
        <v>0.69678290529393705</v>
      </c>
      <c r="AF1000">
        <v>0.70493269257689761</v>
      </c>
      <c r="AG1000">
        <v>0.70723472624602768</v>
      </c>
      <c r="AH1000">
        <v>0.71525979221828972</v>
      </c>
      <c r="AI1000">
        <v>0.71881523903860445</v>
      </c>
      <c r="AJ1000">
        <v>0.72072810242265539</v>
      </c>
      <c r="AK1000">
        <v>0.72241520631726808</v>
      </c>
      <c r="AL1000">
        <v>0.72775193093543533</v>
      </c>
      <c r="AM1000">
        <v>0.73110272347205885</v>
      </c>
      <c r="AN1000">
        <v>0.73540677102465912</v>
      </c>
      <c r="AO1000">
        <v>0.73772991165781254</v>
      </c>
      <c r="AP1000">
        <v>0.7422118268668112</v>
      </c>
      <c r="AQ1000">
        <v>0.74442654130856922</v>
      </c>
      <c r="AR1000">
        <v>0.74665178690293876</v>
      </c>
      <c r="AS1000">
        <v>0.75031047739633405</v>
      </c>
      <c r="AT1000">
        <v>0.75147773717370792</v>
      </c>
      <c r="AU1000">
        <v>0.75338053686966344</v>
      </c>
      <c r="AV1000">
        <v>0.75815787177391714</v>
      </c>
      <c r="AW1000">
        <v>0.759877888760919</v>
      </c>
      <c r="AX1000">
        <v>0.76446931354650061</v>
      </c>
      <c r="AY1000">
        <v>0.767553874181643</v>
      </c>
      <c r="AZ1000">
        <v>0.76882084640828652</v>
      </c>
      <c r="BA1000">
        <v>0.77262447293652081</v>
      </c>
      <c r="BB1000">
        <v>0.77894584003683853</v>
      </c>
      <c r="BC1000">
        <v>0.78268630189488564</v>
      </c>
      <c r="BD1000">
        <v>0.78593299286951523</v>
      </c>
      <c r="BE1000">
        <v>0.7898647016680086</v>
      </c>
      <c r="BF1000">
        <v>0.79293128497202847</v>
      </c>
      <c r="BG1000">
        <v>0.79493989705396439</v>
      </c>
      <c r="BH1000">
        <v>0.7979729703343571</v>
      </c>
      <c r="BI1000">
        <v>0.80012535150791242</v>
      </c>
      <c r="BJ1000">
        <v>0.8041452112605505</v>
      </c>
      <c r="BK1000">
        <v>0.80990270742817527</v>
      </c>
      <c r="BL1000">
        <v>0.81644262884244601</v>
      </c>
      <c r="BM1000">
        <v>0.82018436751852219</v>
      </c>
      <c r="BN1000">
        <v>0.82096335928227071</v>
      </c>
      <c r="BO1000">
        <v>0.82296444244466604</v>
      </c>
      <c r="BP1000">
        <v>0.82416004413269461</v>
      </c>
      <c r="BQ1000">
        <v>0.8277198766030166</v>
      </c>
      <c r="BR1000">
        <v>0.8290230170931544</v>
      </c>
      <c r="BS1000">
        <v>0.83148099004361997</v>
      </c>
      <c r="BT1000">
        <v>0.83654687807018568</v>
      </c>
      <c r="BU1000">
        <v>0.84171245826407071</v>
      </c>
      <c r="BV1000">
        <v>0.84310793344208435</v>
      </c>
      <c r="BW1000">
        <v>0.84425211767022801</v>
      </c>
      <c r="BX1000">
        <v>0.84794304609726534</v>
      </c>
      <c r="BY1000">
        <v>0.85072158126345176</v>
      </c>
      <c r="BZ1000">
        <v>0.85475761300544273</v>
      </c>
      <c r="CA1000">
        <v>0.85841179378983479</v>
      </c>
      <c r="CB1000">
        <v>0.8602958099631498</v>
      </c>
      <c r="CC1000">
        <v>0.86420653207957265</v>
      </c>
      <c r="CD1000">
        <v>0.86711735392597089</v>
      </c>
      <c r="CE1000">
        <v>0.86875635924298311</v>
      </c>
      <c r="CF1000">
        <v>0.87314129701447962</v>
      </c>
      <c r="CG1000">
        <v>0.87612458089187639</v>
      </c>
      <c r="CH1000">
        <v>0.87706911580366109</v>
      </c>
      <c r="CI1000">
        <v>0.87853934657343824</v>
      </c>
      <c r="CJ1000">
        <v>0.87957277512390486</v>
      </c>
      <c r="CK1000">
        <v>0.88204018214851954</v>
      </c>
      <c r="CL1000">
        <v>0.88283338917443033</v>
      </c>
      <c r="CM1000">
        <v>0.88584535425914623</v>
      </c>
      <c r="CN1000">
        <v>0.89005468132207055</v>
      </c>
      <c r="CO1000">
        <v>0.89153636906140288</v>
      </c>
      <c r="CP1000">
        <v>0.89503101205348701</v>
      </c>
      <c r="CQ1000">
        <v>0.89861664936290941</v>
      </c>
      <c r="CR1000">
        <v>0.90187060297539579</v>
      </c>
      <c r="CS1000">
        <v>0.90430885707637965</v>
      </c>
      <c r="CT1000">
        <v>0.90843685141856778</v>
      </c>
      <c r="CU1000">
        <v>0.91176548486887643</v>
      </c>
      <c r="CV1000">
        <v>0.91462144686072877</v>
      </c>
      <c r="CW1000">
        <v>0.91565091727372427</v>
      </c>
      <c r="CX1000">
        <v>0.91827810242193608</v>
      </c>
      <c r="CY1000">
        <v>0.92201000590212534</v>
      </c>
      <c r="CZ1000">
        <v>0.92334558235527753</v>
      </c>
      <c r="DA1000">
        <v>0.92561829359540693</v>
      </c>
      <c r="DB1000">
        <v>0.92893193926543949</v>
      </c>
      <c r="DC1000">
        <v>0.93284453318627425</v>
      </c>
      <c r="DD1000">
        <v>0.93561100226315363</v>
      </c>
      <c r="DE1000">
        <v>0.94036826941666996</v>
      </c>
      <c r="DF1000">
        <v>0.94350992351718754</v>
      </c>
      <c r="DG1000">
        <v>0.94592963883488457</v>
      </c>
      <c r="DH1000">
        <v>0.94812981918962436</v>
      </c>
      <c r="DI1000">
        <v>0.95122106881503932</v>
      </c>
      <c r="DJ1000">
        <v>0.95364560048591085</v>
      </c>
      <c r="DK1000">
        <v>0.95694314334254338</v>
      </c>
      <c r="DL1000">
        <v>0.9636422972039318</v>
      </c>
      <c r="DM1000">
        <v>0.97104410378394501</v>
      </c>
      <c r="DN1000">
        <v>0.97394867601837909</v>
      </c>
      <c r="DO1000">
        <v>0.97859242950397252</v>
      </c>
      <c r="DP1000">
        <v>0.98154569997352614</v>
      </c>
      <c r="DQ1000">
        <v>0.9867774361602234</v>
      </c>
      <c r="DR1000">
        <v>0.99105904969259873</v>
      </c>
      <c r="DS1000">
        <v>0.99680679086228408</v>
      </c>
      <c r="DT1000">
        <v>0.99917168959023128</v>
      </c>
      <c r="DU1000">
        <v>1.0028165233154245</v>
      </c>
      <c r="DV1000">
        <v>1.0069347485800491</v>
      </c>
      <c r="DW1000">
        <v>1.0120500781409252</v>
      </c>
      <c r="DX1000">
        <v>1.0186899255189861</v>
      </c>
      <c r="DY1000">
        <v>1.022021332693728</v>
      </c>
      <c r="DZ1000">
        <v>1.0252839992465961</v>
      </c>
      <c r="EA1000">
        <v>1.0318637821191716</v>
      </c>
      <c r="EB1000">
        <v>1.0398310182313693</v>
      </c>
      <c r="EC1000">
        <v>1.0446380682700511</v>
      </c>
      <c r="ED1000">
        <v>1.0496387833848198</v>
      </c>
      <c r="EE1000">
        <v>1.0589861842799246</v>
      </c>
      <c r="EF1000">
        <v>1.0640569049287838</v>
      </c>
      <c r="EG1000">
        <v>1.0683159162668794</v>
      </c>
      <c r="EH1000">
        <v>1.0744982973902544</v>
      </c>
      <c r="EI1000">
        <v>1.0833499406785425</v>
      </c>
      <c r="EJ1000">
        <v>1.0881407226873636</v>
      </c>
      <c r="EK1000">
        <v>1.0929495764535457</v>
      </c>
      <c r="EL1000">
        <v>1.0955711514390556</v>
      </c>
      <c r="EM1000">
        <v>1.1010351643285627</v>
      </c>
      <c r="EN1000">
        <v>1.1045705861188739</v>
      </c>
      <c r="EO1000">
        <v>1.1084669205526023</v>
      </c>
      <c r="EP1000">
        <v>1.1122847441502499</v>
      </c>
      <c r="EQ1000">
        <v>1.1206279072543606</v>
      </c>
      <c r="ER1000">
        <v>1.1274988526663994</v>
      </c>
      <c r="ES1000">
        <v>1.1340416061085312</v>
      </c>
      <c r="ET1000">
        <v>1.1419047032180074</v>
      </c>
      <c r="EU1000">
        <v>1.1456431715098729</v>
      </c>
      <c r="EV1000">
        <v>1.1569531758018938</v>
      </c>
      <c r="EW1000">
        <v>1.1631489003856035</v>
      </c>
      <c r="EX1000">
        <v>1.1718901093327478</v>
      </c>
      <c r="EY1000">
        <v>1.1846455505105851</v>
      </c>
      <c r="EZ1000">
        <v>1.1886741180151172</v>
      </c>
      <c r="FA1000">
        <v>1.1928677128390015</v>
      </c>
      <c r="FB1000">
        <v>1.203142480787851</v>
      </c>
      <c r="FC1000">
        <v>1.2079498995795097</v>
      </c>
      <c r="FD1000">
        <v>1.2161080628551042</v>
      </c>
      <c r="FE1000">
        <v>1.2217391945100951</v>
      </c>
      <c r="FF1000">
        <v>1.2266578206425396</v>
      </c>
      <c r="FG1000">
        <v>1.2320376574118224</v>
      </c>
      <c r="FH1000">
        <v>1.2507630554413258</v>
      </c>
      <c r="FI1000">
        <v>1.2580548980191806</v>
      </c>
      <c r="FJ1000">
        <v>1.2720646299735876</v>
      </c>
      <c r="FK1000">
        <v>1.2861962916512482</v>
      </c>
      <c r="FL1000">
        <v>1.3057851079414291</v>
      </c>
      <c r="FM1000">
        <v>1.3190560061989525</v>
      </c>
      <c r="FN1000">
        <v>1.3255964175034907</v>
      </c>
      <c r="FO1000">
        <v>1.3366930535164421</v>
      </c>
      <c r="FP1000">
        <v>1.3471707278395264</v>
      </c>
      <c r="FQ1000">
        <v>1.365081845028022</v>
      </c>
      <c r="FR1000">
        <v>1.3753781710772257</v>
      </c>
      <c r="FS1000">
        <v>1.3862078442216494</v>
      </c>
      <c r="FT1000">
        <v>1.4002943955788041</v>
      </c>
      <c r="FU1000">
        <v>1.4223662612333947</v>
      </c>
      <c r="FV1000">
        <v>1.4425859385631405</v>
      </c>
      <c r="FW1000">
        <v>1.4538341238431503</v>
      </c>
      <c r="FX1000">
        <v>1.4565133167791922</v>
      </c>
      <c r="FY1000">
        <v>1.4759203317214526</v>
      </c>
      <c r="FZ1000">
        <v>1.4965991351752526</v>
      </c>
      <c r="GA1000">
        <v>1.5130522331639373</v>
      </c>
      <c r="GB1000">
        <v>1.5315385700778168</v>
      </c>
      <c r="GC1000">
        <v>1.5606198661653796</v>
      </c>
      <c r="GD1000">
        <v>1.6075407442644933</v>
      </c>
      <c r="GE1000">
        <v>1.638809568955429</v>
      </c>
      <c r="GF1000">
        <v>1.6551491216786991</v>
      </c>
      <c r="GG1000">
        <v>1.6802386358632331</v>
      </c>
      <c r="GH1000">
        <v>1.7088915711580595</v>
      </c>
      <c r="GI1000">
        <v>1.7958772020463609</v>
      </c>
      <c r="GJ1000">
        <v>1.8560899022416051</v>
      </c>
      <c r="GK1000">
        <v>1.9323293314396406</v>
      </c>
      <c r="GL1000">
        <v>2.0375126435247872</v>
      </c>
      <c r="GM1000">
        <v>2.2274040465459906</v>
      </c>
      <c r="GN1000">
        <v>2.2829564177427693</v>
      </c>
      <c r="GO1000">
        <v>2.4298399930472576</v>
      </c>
      <c r="GP1000">
        <v>2.5213581642043104</v>
      </c>
      <c r="GQ1000">
        <v>2.9225385159011483</v>
      </c>
      <c r="GR1000">
        <v>1.0157779636788622</v>
      </c>
    </row>
    <row r="1001" spans="1:200" x14ac:dyDescent="0.45">
      <c r="A1001">
        <v>0.46607177980267822</v>
      </c>
      <c r="B1001">
        <v>0.48912034731083481</v>
      </c>
      <c r="C1001">
        <v>0.51111288234442454</v>
      </c>
      <c r="D1001">
        <v>0.54336863623970955</v>
      </c>
      <c r="E1001">
        <v>0.55623427733155939</v>
      </c>
      <c r="F1001">
        <v>0.56633859060622382</v>
      </c>
      <c r="G1001">
        <v>0.57519544924943722</v>
      </c>
      <c r="H1001">
        <v>0.58091169961529587</v>
      </c>
      <c r="I1001">
        <v>0.58588172284922457</v>
      </c>
      <c r="J1001">
        <v>0.590462817034341</v>
      </c>
      <c r="K1001">
        <v>0.59724832633256186</v>
      </c>
      <c r="L1001">
        <v>0.60545117956579608</v>
      </c>
      <c r="M1001">
        <v>0.61333074341509886</v>
      </c>
      <c r="N1001">
        <v>0.61675620110454643</v>
      </c>
      <c r="O1001">
        <v>0.62477908286678907</v>
      </c>
      <c r="P1001">
        <v>0.63479191398169066</v>
      </c>
      <c r="Q1001">
        <v>0.63903507756710987</v>
      </c>
      <c r="R1001">
        <v>0.64457597278072187</v>
      </c>
      <c r="S1001">
        <v>0.64964121850060008</v>
      </c>
      <c r="T1001">
        <v>0.65488149006378105</v>
      </c>
      <c r="U1001">
        <v>0.65691075475963068</v>
      </c>
      <c r="V1001">
        <v>0.66336114852157424</v>
      </c>
      <c r="W1001">
        <v>0.66615899680364465</v>
      </c>
      <c r="X1001">
        <v>0.6705475488512298</v>
      </c>
      <c r="Y1001">
        <v>0.67797193959453683</v>
      </c>
      <c r="Z1001">
        <v>0.68198854447535096</v>
      </c>
      <c r="AA1001">
        <v>0.6857698300202687</v>
      </c>
      <c r="AB1001">
        <v>0.68870498450938389</v>
      </c>
      <c r="AC1001">
        <v>0.69318554018895684</v>
      </c>
      <c r="AD1001">
        <v>0.69860413897893592</v>
      </c>
      <c r="AE1001">
        <v>0.70315289193459396</v>
      </c>
      <c r="AF1001">
        <v>0.70463291130315397</v>
      </c>
      <c r="AG1001">
        <v>0.70942212955449935</v>
      </c>
      <c r="AH1001">
        <v>0.71340314916046754</v>
      </c>
      <c r="AI1001">
        <v>0.71532535802932762</v>
      </c>
      <c r="AJ1001">
        <v>0.71854871518242969</v>
      </c>
      <c r="AK1001">
        <v>0.72265699150260554</v>
      </c>
      <c r="AL1001">
        <v>0.72700605989602551</v>
      </c>
      <c r="AM1001">
        <v>0.73282034764451986</v>
      </c>
      <c r="AN1001">
        <v>0.73902974807134458</v>
      </c>
      <c r="AO1001">
        <v>0.7401585909590418</v>
      </c>
      <c r="AP1001">
        <v>0.74186373242747117</v>
      </c>
      <c r="AQ1001">
        <v>0.74469787807009813</v>
      </c>
      <c r="AR1001">
        <v>0.74566578440182507</v>
      </c>
      <c r="AS1001">
        <v>0.74766320231087968</v>
      </c>
      <c r="AT1001">
        <v>0.75164051658876019</v>
      </c>
      <c r="AU1001">
        <v>0.75430584899033348</v>
      </c>
      <c r="AV1001">
        <v>0.75895224289093444</v>
      </c>
      <c r="AW1001">
        <v>0.76113681406141775</v>
      </c>
      <c r="AX1001">
        <v>0.76401523596524523</v>
      </c>
      <c r="AY1001">
        <v>0.76633254651692739</v>
      </c>
      <c r="AZ1001">
        <v>0.77058906533273741</v>
      </c>
      <c r="BA1001">
        <v>0.77407659692304687</v>
      </c>
      <c r="BB1001">
        <v>0.77854539298261582</v>
      </c>
      <c r="BC1001">
        <v>0.77992922368712481</v>
      </c>
      <c r="BD1001">
        <v>0.78443280936918724</v>
      </c>
      <c r="BE1001">
        <v>0.79073976148408753</v>
      </c>
      <c r="BF1001">
        <v>0.79293882789823777</v>
      </c>
      <c r="BG1001">
        <v>0.79468550436462193</v>
      </c>
      <c r="BH1001">
        <v>0.79725764043752845</v>
      </c>
      <c r="BI1001">
        <v>0.80140018022925696</v>
      </c>
      <c r="BJ1001">
        <v>0.80483638400841928</v>
      </c>
      <c r="BK1001">
        <v>0.80859358237660273</v>
      </c>
      <c r="BL1001">
        <v>0.81272859470975967</v>
      </c>
      <c r="BM1001">
        <v>0.81686395063798933</v>
      </c>
      <c r="BN1001">
        <v>0.82087581144404131</v>
      </c>
      <c r="BO1001">
        <v>0.82282408860019374</v>
      </c>
      <c r="BP1001">
        <v>0.82475035999008939</v>
      </c>
      <c r="BQ1001">
        <v>0.82765590017058244</v>
      </c>
      <c r="BR1001">
        <v>0.83068705975511314</v>
      </c>
      <c r="BS1001">
        <v>0.83182122312300377</v>
      </c>
      <c r="BT1001">
        <v>0.83414380231267637</v>
      </c>
      <c r="BU1001">
        <v>0.83864904510935878</v>
      </c>
      <c r="BV1001">
        <v>0.84166046876256451</v>
      </c>
      <c r="BW1001">
        <v>0.8447809493806907</v>
      </c>
      <c r="BX1001">
        <v>0.84974972901039569</v>
      </c>
      <c r="BY1001">
        <v>0.85204912461017734</v>
      </c>
      <c r="BZ1001">
        <v>0.85610803541615599</v>
      </c>
      <c r="CA1001">
        <v>0.85846288135274729</v>
      </c>
      <c r="CB1001">
        <v>0.86110289537241802</v>
      </c>
      <c r="CC1001">
        <v>0.86260840236549707</v>
      </c>
      <c r="CD1001">
        <v>0.86567087146004407</v>
      </c>
      <c r="CE1001">
        <v>0.86799499631879706</v>
      </c>
      <c r="CF1001">
        <v>0.86959227986289278</v>
      </c>
      <c r="CG1001">
        <v>0.87291662378206747</v>
      </c>
      <c r="CH1001">
        <v>0.87483373343363113</v>
      </c>
      <c r="CI1001">
        <v>0.87826688743559633</v>
      </c>
      <c r="CJ1001">
        <v>0.88138209866812312</v>
      </c>
      <c r="CK1001">
        <v>0.88231181567294348</v>
      </c>
      <c r="CL1001">
        <v>0.88539538250513328</v>
      </c>
      <c r="CM1001">
        <v>0.88972010768170406</v>
      </c>
      <c r="CN1001">
        <v>0.89226718840359187</v>
      </c>
      <c r="CO1001">
        <v>0.89473126950871373</v>
      </c>
      <c r="CP1001">
        <v>0.89674776341389129</v>
      </c>
      <c r="CQ1001">
        <v>0.89797929708030499</v>
      </c>
      <c r="CR1001">
        <v>0.90161166485949706</v>
      </c>
      <c r="CS1001">
        <v>0.9040691175410499</v>
      </c>
      <c r="CT1001">
        <v>0.9073399141844315</v>
      </c>
      <c r="CU1001">
        <v>0.91098712015264449</v>
      </c>
      <c r="CV1001">
        <v>0.91616515431641576</v>
      </c>
      <c r="CW1001">
        <v>0.91779312505668997</v>
      </c>
      <c r="CX1001">
        <v>0.92602491063826842</v>
      </c>
      <c r="CY1001">
        <v>0.9274836040604526</v>
      </c>
      <c r="CZ1001">
        <v>0.93021918244139812</v>
      </c>
      <c r="DA1001">
        <v>0.93195448071867726</v>
      </c>
      <c r="DB1001">
        <v>0.934156813900473</v>
      </c>
      <c r="DC1001">
        <v>0.93745957268160063</v>
      </c>
      <c r="DD1001">
        <v>0.93968389015518827</v>
      </c>
      <c r="DE1001">
        <v>0.94275638703768583</v>
      </c>
      <c r="DF1001">
        <v>0.9455529284710692</v>
      </c>
      <c r="DG1001">
        <v>0.94807601533992081</v>
      </c>
      <c r="DH1001">
        <v>0.94955383934228477</v>
      </c>
      <c r="DI1001">
        <v>0.95487534984120426</v>
      </c>
      <c r="DJ1001">
        <v>0.95814606095108712</v>
      </c>
      <c r="DK1001">
        <v>0.96165345445442618</v>
      </c>
      <c r="DL1001">
        <v>0.96997986272166503</v>
      </c>
      <c r="DM1001">
        <v>0.97273414814719872</v>
      </c>
      <c r="DN1001">
        <v>0.97647298128678361</v>
      </c>
      <c r="DO1001">
        <v>0.97889149256527019</v>
      </c>
      <c r="DP1001">
        <v>0.98187507536380869</v>
      </c>
      <c r="DQ1001">
        <v>0.98380430787081086</v>
      </c>
      <c r="DR1001">
        <v>0.9886367386126711</v>
      </c>
      <c r="DS1001">
        <v>0.99210353173220156</v>
      </c>
      <c r="DT1001">
        <v>0.99506628257834673</v>
      </c>
      <c r="DU1001">
        <v>0.99662006747067167</v>
      </c>
      <c r="DV1001">
        <v>1.0064979434490322</v>
      </c>
      <c r="DW1001">
        <v>1.0099741697872628</v>
      </c>
      <c r="DX1001">
        <v>1.0147698678822559</v>
      </c>
      <c r="DY1001">
        <v>1.0189439746641571</v>
      </c>
      <c r="DZ1001">
        <v>1.0253497965822187</v>
      </c>
      <c r="EA1001">
        <v>1.0309078598717909</v>
      </c>
      <c r="EB1001">
        <v>1.035987839955119</v>
      </c>
      <c r="EC1001">
        <v>1.0404584712225677</v>
      </c>
      <c r="ED1001">
        <v>1.0477387377042406</v>
      </c>
      <c r="EE1001">
        <v>1.0569414325624191</v>
      </c>
      <c r="EF1001">
        <v>1.0605564560439391</v>
      </c>
      <c r="EG1001">
        <v>1.0665284690629908</v>
      </c>
      <c r="EH1001">
        <v>1.0710337423409919</v>
      </c>
      <c r="EI1001">
        <v>1.082860650221064</v>
      </c>
      <c r="EJ1001">
        <v>1.0881236392084985</v>
      </c>
      <c r="EK1001">
        <v>1.0914016958995651</v>
      </c>
      <c r="EL1001">
        <v>1.0948936191580469</v>
      </c>
      <c r="EM1001">
        <v>1.0985005972039743</v>
      </c>
      <c r="EN1001">
        <v>1.1113418235779458</v>
      </c>
      <c r="EO1001">
        <v>1.1119905787530628</v>
      </c>
      <c r="EP1001">
        <v>1.1166502120483497</v>
      </c>
      <c r="EQ1001">
        <v>1.1190473155557135</v>
      </c>
      <c r="ER1001">
        <v>1.1246998030530413</v>
      </c>
      <c r="ES1001">
        <v>1.1323929024848873</v>
      </c>
      <c r="ET1001">
        <v>1.141651936638993</v>
      </c>
      <c r="EU1001">
        <v>1.1492856854517888</v>
      </c>
      <c r="EV1001">
        <v>1.1595867059797655</v>
      </c>
      <c r="EW1001">
        <v>1.1643473351314637</v>
      </c>
      <c r="EX1001">
        <v>1.1683982816578724</v>
      </c>
      <c r="EY1001">
        <v>1.1759270545660974</v>
      </c>
      <c r="EZ1001">
        <v>1.1846862586265119</v>
      </c>
      <c r="FA1001">
        <v>1.1895477865830326</v>
      </c>
      <c r="FB1001">
        <v>1.1951778573567167</v>
      </c>
      <c r="FC1001">
        <v>1.2041312598555383</v>
      </c>
      <c r="FD1001">
        <v>1.2125225417440211</v>
      </c>
      <c r="FE1001">
        <v>1.2221188295632224</v>
      </c>
      <c r="FF1001">
        <v>1.2324500551229909</v>
      </c>
      <c r="FG1001">
        <v>1.240697533584876</v>
      </c>
      <c r="FH1001">
        <v>1.2502820659287248</v>
      </c>
      <c r="FI1001">
        <v>1.2635083262806446</v>
      </c>
      <c r="FJ1001">
        <v>1.274799956945359</v>
      </c>
      <c r="FK1001">
        <v>1.2928941261156437</v>
      </c>
      <c r="FL1001">
        <v>1.3043997944178887</v>
      </c>
      <c r="FM1001">
        <v>1.3169380180211994</v>
      </c>
      <c r="FN1001">
        <v>1.3227999093119538</v>
      </c>
      <c r="FO1001">
        <v>1.3285805618017137</v>
      </c>
      <c r="FP1001">
        <v>1.3418520205284399</v>
      </c>
      <c r="FQ1001">
        <v>1.365968441619589</v>
      </c>
      <c r="FR1001">
        <v>1.3759073201313858</v>
      </c>
      <c r="FS1001">
        <v>1.3885458638646031</v>
      </c>
      <c r="FT1001">
        <v>1.4099476362598544</v>
      </c>
      <c r="FU1001">
        <v>1.4276015550208081</v>
      </c>
      <c r="FV1001">
        <v>1.4384511521608947</v>
      </c>
      <c r="FW1001">
        <v>1.4502965267439814</v>
      </c>
      <c r="FX1001">
        <v>1.4636561561032988</v>
      </c>
      <c r="FY1001">
        <v>1.480150995794667</v>
      </c>
      <c r="FZ1001">
        <v>1.4971620149910994</v>
      </c>
      <c r="GA1001">
        <v>1.5143013695861127</v>
      </c>
      <c r="GB1001">
        <v>1.5266361594779843</v>
      </c>
      <c r="GC1001">
        <v>1.5603215957728693</v>
      </c>
      <c r="GD1001">
        <v>1.5988875293154423</v>
      </c>
      <c r="GE1001">
        <v>1.6383704884935466</v>
      </c>
      <c r="GF1001">
        <v>1.6680771387664119</v>
      </c>
      <c r="GG1001">
        <v>1.6908268002679698</v>
      </c>
      <c r="GH1001">
        <v>1.7129393603663177</v>
      </c>
      <c r="GI1001">
        <v>1.8049968883989373</v>
      </c>
      <c r="GJ1001">
        <v>1.8493305868862027</v>
      </c>
      <c r="GK1001">
        <v>1.9422535380239958</v>
      </c>
      <c r="GL1001">
        <v>2.0424329483243042</v>
      </c>
      <c r="GM1001">
        <v>2.2366523722805107</v>
      </c>
      <c r="GN1001">
        <v>2.2915612047545793</v>
      </c>
      <c r="GO1001">
        <v>2.395132550225243</v>
      </c>
      <c r="GP1001">
        <v>2.5364750836891221</v>
      </c>
      <c r="GQ1001">
        <v>2.9518680145981344</v>
      </c>
      <c r="GR1001">
        <v>1.0161716347842558</v>
      </c>
    </row>
    <row r="1002" spans="1:200" x14ac:dyDescent="0.45">
      <c r="A1002">
        <v>0.46660848592221099</v>
      </c>
      <c r="B1002">
        <v>0.48588270365868796</v>
      </c>
      <c r="C1002">
        <v>0.50907263121190471</v>
      </c>
      <c r="D1002">
        <v>0.54263503068030738</v>
      </c>
      <c r="E1002">
        <v>0.55062896713764775</v>
      </c>
      <c r="F1002">
        <v>0.56679543188868964</v>
      </c>
      <c r="G1002">
        <v>0.57380286104484624</v>
      </c>
      <c r="H1002">
        <v>0.58027625894097135</v>
      </c>
      <c r="I1002">
        <v>0.58837688623049922</v>
      </c>
      <c r="J1002">
        <v>0.59235050497114672</v>
      </c>
      <c r="K1002">
        <v>0.59961795488325598</v>
      </c>
      <c r="L1002">
        <v>0.60410983326917744</v>
      </c>
      <c r="M1002">
        <v>0.61107550115316667</v>
      </c>
      <c r="N1002">
        <v>0.61750438771351945</v>
      </c>
      <c r="O1002">
        <v>0.62425326637323342</v>
      </c>
      <c r="P1002">
        <v>0.63586728726347996</v>
      </c>
      <c r="Q1002">
        <v>0.64227771573347137</v>
      </c>
      <c r="R1002">
        <v>0.64570895376191384</v>
      </c>
      <c r="S1002">
        <v>0.65010202438286813</v>
      </c>
      <c r="T1002">
        <v>0.65416288857536997</v>
      </c>
      <c r="U1002">
        <v>0.65852861605107615</v>
      </c>
      <c r="V1002">
        <v>0.6609822614524592</v>
      </c>
      <c r="W1002">
        <v>0.66582878024545822</v>
      </c>
      <c r="X1002">
        <v>0.67000414755743265</v>
      </c>
      <c r="Y1002">
        <v>0.67857726986114719</v>
      </c>
      <c r="Z1002">
        <v>0.68175703171509228</v>
      </c>
      <c r="AA1002">
        <v>0.68403562485701119</v>
      </c>
      <c r="AB1002">
        <v>0.68824498291530312</v>
      </c>
      <c r="AC1002">
        <v>0.69302922664551858</v>
      </c>
      <c r="AD1002">
        <v>0.70136851877757056</v>
      </c>
      <c r="AE1002">
        <v>0.70478478660536503</v>
      </c>
      <c r="AF1002">
        <v>0.70806887248196038</v>
      </c>
      <c r="AG1002">
        <v>0.71054732036692747</v>
      </c>
      <c r="AH1002">
        <v>0.71225652981153387</v>
      </c>
      <c r="AI1002">
        <v>0.71543188811582759</v>
      </c>
      <c r="AJ1002">
        <v>0.71776542221727879</v>
      </c>
      <c r="AK1002">
        <v>0.72135994007401516</v>
      </c>
      <c r="AL1002">
        <v>0.72875912981164481</v>
      </c>
      <c r="AM1002">
        <v>0.73220694118413687</v>
      </c>
      <c r="AN1002">
        <v>0.73639210197358029</v>
      </c>
      <c r="AO1002">
        <v>0.73955467428951183</v>
      </c>
      <c r="AP1002">
        <v>0.742405795998903</v>
      </c>
      <c r="AQ1002">
        <v>0.74601938911899879</v>
      </c>
      <c r="AR1002">
        <v>0.7469650484407796</v>
      </c>
      <c r="AS1002">
        <v>0.74975178694499256</v>
      </c>
      <c r="AT1002">
        <v>0.75179978379828205</v>
      </c>
      <c r="AU1002">
        <v>0.75513362351954261</v>
      </c>
      <c r="AV1002">
        <v>0.75837489585333062</v>
      </c>
      <c r="AW1002">
        <v>0.76075661171959541</v>
      </c>
      <c r="AX1002">
        <v>0.76429154781113273</v>
      </c>
      <c r="AY1002">
        <v>0.76707542432191533</v>
      </c>
      <c r="AZ1002">
        <v>0.77022961319192462</v>
      </c>
      <c r="BA1002">
        <v>0.77257673655199477</v>
      </c>
      <c r="BB1002">
        <v>0.77517833474249043</v>
      </c>
      <c r="BC1002">
        <v>0.78260248401528243</v>
      </c>
      <c r="BD1002">
        <v>0.78650249124181948</v>
      </c>
      <c r="BE1002">
        <v>0.78934426214346931</v>
      </c>
      <c r="BF1002">
        <v>0.7917761487174062</v>
      </c>
      <c r="BG1002">
        <v>0.79616067456796258</v>
      </c>
      <c r="BH1002">
        <v>0.79837027547890937</v>
      </c>
      <c r="BI1002">
        <v>0.8006131500840965</v>
      </c>
      <c r="BJ1002">
        <v>0.80229988384331796</v>
      </c>
      <c r="BK1002">
        <v>0.80490572905949731</v>
      </c>
      <c r="BL1002">
        <v>0.80922984656448338</v>
      </c>
      <c r="BM1002">
        <v>0.81661732202626425</v>
      </c>
      <c r="BN1002">
        <v>0.81763523537754534</v>
      </c>
      <c r="BO1002">
        <v>0.82126257844967987</v>
      </c>
      <c r="BP1002">
        <v>0.82398030511674869</v>
      </c>
      <c r="BQ1002">
        <v>0.82574775960725455</v>
      </c>
      <c r="BR1002">
        <v>0.8282380865491682</v>
      </c>
      <c r="BS1002">
        <v>0.83173821256258873</v>
      </c>
      <c r="BT1002">
        <v>0.83627963804854588</v>
      </c>
      <c r="BU1002">
        <v>0.83834280120659788</v>
      </c>
      <c r="BV1002">
        <v>0.84266936823239902</v>
      </c>
      <c r="BW1002">
        <v>0.84610320011624873</v>
      </c>
      <c r="BX1002">
        <v>0.84685729012103927</v>
      </c>
      <c r="BY1002">
        <v>0.85137201915762739</v>
      </c>
      <c r="BZ1002">
        <v>0.85375509063540289</v>
      </c>
      <c r="CA1002">
        <v>0.85626184973572328</v>
      </c>
      <c r="CB1002">
        <v>0.85793595744048712</v>
      </c>
      <c r="CC1002">
        <v>0.86023719621981876</v>
      </c>
      <c r="CD1002">
        <v>0.86427821083303391</v>
      </c>
      <c r="CE1002">
        <v>0.86547038375018281</v>
      </c>
      <c r="CF1002">
        <v>0.8673682091541669</v>
      </c>
      <c r="CG1002">
        <v>0.87169493919764396</v>
      </c>
      <c r="CH1002">
        <v>0.87593060658497734</v>
      </c>
      <c r="CI1002">
        <v>0.87923716516821215</v>
      </c>
      <c r="CJ1002">
        <v>0.88285817925940213</v>
      </c>
      <c r="CK1002">
        <v>0.88553451887826495</v>
      </c>
      <c r="CL1002">
        <v>0.88687083189597538</v>
      </c>
      <c r="CM1002">
        <v>0.88899481622385945</v>
      </c>
      <c r="CN1002">
        <v>0.89081057818126652</v>
      </c>
      <c r="CO1002">
        <v>0.89359547412714901</v>
      </c>
      <c r="CP1002">
        <v>0.89550484385239137</v>
      </c>
      <c r="CQ1002">
        <v>0.89843850921033797</v>
      </c>
      <c r="CR1002">
        <v>0.90138332185455461</v>
      </c>
      <c r="CS1002">
        <v>0.90346615851217671</v>
      </c>
      <c r="CT1002">
        <v>0.9064417915473153</v>
      </c>
      <c r="CU1002">
        <v>0.91114476374337428</v>
      </c>
      <c r="CV1002">
        <v>0.91720097885288543</v>
      </c>
      <c r="CW1002">
        <v>0.92021341184747107</v>
      </c>
      <c r="CX1002">
        <v>0.92294380120933039</v>
      </c>
      <c r="CY1002">
        <v>0.92608920274338846</v>
      </c>
      <c r="CZ1002">
        <v>0.93142727050042973</v>
      </c>
      <c r="DA1002">
        <v>0.9338251724165485</v>
      </c>
      <c r="DB1002">
        <v>0.93686998214620554</v>
      </c>
      <c r="DC1002">
        <v>0.94072464135210421</v>
      </c>
      <c r="DD1002">
        <v>0.94225950212835508</v>
      </c>
      <c r="DE1002">
        <v>0.94528677639647118</v>
      </c>
      <c r="DF1002">
        <v>0.9478950639747572</v>
      </c>
      <c r="DG1002">
        <v>0.95034821399527214</v>
      </c>
      <c r="DH1002">
        <v>0.95430832199398574</v>
      </c>
      <c r="DI1002">
        <v>0.95568272397065102</v>
      </c>
      <c r="DJ1002">
        <v>0.9618012794592059</v>
      </c>
      <c r="DK1002">
        <v>0.9665884512410382</v>
      </c>
      <c r="DL1002">
        <v>0.97100079606588197</v>
      </c>
      <c r="DM1002">
        <v>0.97531904261982161</v>
      </c>
      <c r="DN1002">
        <v>0.97749933719579485</v>
      </c>
      <c r="DO1002">
        <v>0.9798280570865926</v>
      </c>
      <c r="DP1002">
        <v>0.98388868997007906</v>
      </c>
      <c r="DQ1002">
        <v>0.98623555575521138</v>
      </c>
      <c r="DR1002">
        <v>0.98847801908222199</v>
      </c>
      <c r="DS1002">
        <v>0.99155659598650214</v>
      </c>
      <c r="DT1002">
        <v>0.99708426556975471</v>
      </c>
      <c r="DU1002">
        <v>0.99832168684340028</v>
      </c>
      <c r="DV1002">
        <v>1.0036181260719257</v>
      </c>
      <c r="DW1002">
        <v>1.0106912480287706</v>
      </c>
      <c r="DX1002">
        <v>1.0143414153456032</v>
      </c>
      <c r="DY1002">
        <v>1.020623346632981</v>
      </c>
      <c r="DZ1002">
        <v>1.0269659561426281</v>
      </c>
      <c r="EA1002">
        <v>1.0320223220821005</v>
      </c>
      <c r="EB1002">
        <v>1.0435397151857255</v>
      </c>
      <c r="EC1002">
        <v>1.045459336443199</v>
      </c>
      <c r="ED1002">
        <v>1.0482868875697668</v>
      </c>
      <c r="EE1002">
        <v>1.0541405775849499</v>
      </c>
      <c r="EF1002">
        <v>1.0608738117925538</v>
      </c>
      <c r="EG1002">
        <v>1.0693066690501438</v>
      </c>
      <c r="EH1002">
        <v>1.0752262699258566</v>
      </c>
      <c r="EI1002">
        <v>1.0834414324103732</v>
      </c>
      <c r="EJ1002">
        <v>1.0859976706401331</v>
      </c>
      <c r="EK1002">
        <v>1.0924255439902855</v>
      </c>
      <c r="EL1002">
        <v>1.0952191333555177</v>
      </c>
      <c r="EM1002">
        <v>1.0993382420529303</v>
      </c>
      <c r="EN1002">
        <v>1.1063054643820436</v>
      </c>
      <c r="EO1002">
        <v>1.1143964212935182</v>
      </c>
      <c r="EP1002">
        <v>1.1185259124863001</v>
      </c>
      <c r="EQ1002">
        <v>1.1249740479737314</v>
      </c>
      <c r="ER1002">
        <v>1.1279575900398044</v>
      </c>
      <c r="ES1002">
        <v>1.135080268901447</v>
      </c>
      <c r="ET1002">
        <v>1.1396349645166248</v>
      </c>
      <c r="EU1002">
        <v>1.1455784706303389</v>
      </c>
      <c r="EV1002">
        <v>1.1555295325642898</v>
      </c>
      <c r="EW1002">
        <v>1.1597822088130527</v>
      </c>
      <c r="EX1002">
        <v>1.1697267211362568</v>
      </c>
      <c r="EY1002">
        <v>1.1778945015794782</v>
      </c>
      <c r="EZ1002">
        <v>1.1837927440406735</v>
      </c>
      <c r="FA1002">
        <v>1.1884876909530866</v>
      </c>
      <c r="FB1002">
        <v>1.1952421705860008</v>
      </c>
      <c r="FC1002">
        <v>1.2041966968507534</v>
      </c>
      <c r="FD1002">
        <v>1.2100573717766199</v>
      </c>
      <c r="FE1002">
        <v>1.2164384233329466</v>
      </c>
      <c r="FF1002">
        <v>1.2329144000586272</v>
      </c>
      <c r="FG1002">
        <v>1.244114243081347</v>
      </c>
      <c r="FH1002">
        <v>1.2509125677749702</v>
      </c>
      <c r="FI1002">
        <v>1.2582547382456739</v>
      </c>
      <c r="FJ1002">
        <v>1.2820127978044653</v>
      </c>
      <c r="FK1002">
        <v>1.3015672988032088</v>
      </c>
      <c r="FL1002">
        <v>1.3065029127485859</v>
      </c>
      <c r="FM1002">
        <v>1.3196013904498833</v>
      </c>
      <c r="FN1002">
        <v>1.3248608724441231</v>
      </c>
      <c r="FO1002">
        <v>1.3314726465822753</v>
      </c>
      <c r="FP1002">
        <v>1.3402425428781775</v>
      </c>
      <c r="FQ1002">
        <v>1.367355866136609</v>
      </c>
      <c r="FR1002">
        <v>1.3752440833033741</v>
      </c>
      <c r="FS1002">
        <v>1.3991905128337958</v>
      </c>
      <c r="FT1002">
        <v>1.4127196388931715</v>
      </c>
      <c r="FU1002">
        <v>1.4292329386442908</v>
      </c>
      <c r="FV1002">
        <v>1.4393632456472902</v>
      </c>
      <c r="FW1002">
        <v>1.4485589136384567</v>
      </c>
      <c r="FX1002">
        <v>1.4622170812031947</v>
      </c>
      <c r="FY1002">
        <v>1.4796674323823367</v>
      </c>
      <c r="FZ1002">
        <v>1.4959363269877133</v>
      </c>
      <c r="GA1002">
        <v>1.5104548245142351</v>
      </c>
      <c r="GB1002">
        <v>1.534373974009815</v>
      </c>
      <c r="GC1002">
        <v>1.5483643705401529</v>
      </c>
      <c r="GD1002">
        <v>1.6102845821538991</v>
      </c>
      <c r="GE1002">
        <v>1.6415783153804089</v>
      </c>
      <c r="GF1002">
        <v>1.6581921825716592</v>
      </c>
      <c r="GG1002">
        <v>1.706643577397571</v>
      </c>
      <c r="GH1002">
        <v>1.7320129228932162</v>
      </c>
      <c r="GI1002">
        <v>1.772587117832523</v>
      </c>
      <c r="GJ1002">
        <v>1.8653038540595976</v>
      </c>
      <c r="GK1002">
        <v>1.997922548485233</v>
      </c>
      <c r="GL1002">
        <v>2.0482398796233419</v>
      </c>
      <c r="GM1002">
        <v>2.2008600827235774</v>
      </c>
      <c r="GN1002">
        <v>2.2704973173204541</v>
      </c>
      <c r="GO1002">
        <v>2.3945605388900217</v>
      </c>
      <c r="GP1002">
        <v>2.536758229689013</v>
      </c>
      <c r="GQ1002">
        <v>2.9879149890492207</v>
      </c>
      <c r="GR1002">
        <v>1.0163251477884188</v>
      </c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D5CFCB-057D-471F-BC92-8229158EBA46}">
  <sheetPr codeName="Sheet7"/>
  <dimension ref="A1:GQ4"/>
  <sheetViews>
    <sheetView zoomScaleNormal="100" workbookViewId="0">
      <selection activeCell="T18" sqref="T18"/>
    </sheetView>
  </sheetViews>
  <sheetFormatPr defaultRowHeight="14.25" x14ac:dyDescent="0.45"/>
  <sheetData>
    <row r="1" spans="1:199" x14ac:dyDescent="0.45">
      <c r="A1" s="2">
        <v>100</v>
      </c>
      <c r="B1" t="s">
        <v>34</v>
      </c>
    </row>
    <row r="2" spans="1:199" hidden="1" x14ac:dyDescent="0.45"/>
    <row r="3" spans="1:199" s="5" customFormat="1" x14ac:dyDescent="0.45">
      <c r="A3" s="5">
        <f ca="1">OFFSET(probability!$A$1,$A$1+1,COLUMN()-1,1,1)</f>
        <v>0.80905477704376605</v>
      </c>
      <c r="B3" s="5">
        <f ca="1">OFFSET(probability!$A$1,$A$1+1,COLUMN()-1,1,1)</f>
        <v>0.82367265649427646</v>
      </c>
      <c r="C3" s="5">
        <f ca="1">OFFSET(probability!$A$1,$A$1+1,COLUMN()-1,1,1)</f>
        <v>0.83757401986840152</v>
      </c>
      <c r="D3" s="5">
        <f ca="1">OFFSET(probability!$A$1,$A$1+1,COLUMN()-1,1,1)</f>
        <v>0.84770875164693271</v>
      </c>
      <c r="E3" s="5">
        <f ca="1">OFFSET(probability!$A$1,$A$1+1,COLUMN()-1,1,1)</f>
        <v>0.85159504610886505</v>
      </c>
      <c r="F3" s="5">
        <f ca="1">OFFSET(probability!$A$1,$A$1+1,COLUMN()-1,1,1)</f>
        <v>0.85985824040230974</v>
      </c>
      <c r="G3" s="5">
        <f ca="1">OFFSET(probability!$A$1,$A$1+1,COLUMN()-1,1,1)</f>
        <v>0.86399628301202791</v>
      </c>
      <c r="H3" s="5">
        <f ca="1">OFFSET(probability!$A$1,$A$1+1,COLUMN()-1,1,1)</f>
        <v>0.86622964272774139</v>
      </c>
      <c r="I3" s="5">
        <f ca="1">OFFSET(probability!$A$1,$A$1+1,COLUMN()-1,1,1)</f>
        <v>0.86868382211887296</v>
      </c>
      <c r="J3" s="5">
        <f ca="1">OFFSET(probability!$A$1,$A$1+1,COLUMN()-1,1,1)</f>
        <v>0.87066333664271789</v>
      </c>
      <c r="K3" s="5">
        <f ca="1">OFFSET(probability!$A$1,$A$1+1,COLUMN()-1,1,1)</f>
        <v>0.87336695897021699</v>
      </c>
      <c r="L3" s="5">
        <f ca="1">OFFSET(probability!$A$1,$A$1+1,COLUMN()-1,1,1)</f>
        <v>0.87659019487739254</v>
      </c>
      <c r="M3" s="5">
        <f ca="1">OFFSET(probability!$A$1,$A$1+1,COLUMN()-1,1,1)</f>
        <v>0.87880922424954422</v>
      </c>
      <c r="N3" s="5">
        <f ca="1">OFFSET(probability!$A$1,$A$1+1,COLUMN()-1,1,1)</f>
        <v>0.87997562060772494</v>
      </c>
      <c r="O3" s="5">
        <f ca="1">OFFSET(probability!$A$1,$A$1+1,COLUMN()-1,1,1)</f>
        <v>0.88196565576265229</v>
      </c>
      <c r="P3" s="5">
        <f ca="1">OFFSET(probability!$A$1,$A$1+1,COLUMN()-1,1,1)</f>
        <v>0.88341902840368047</v>
      </c>
      <c r="Q3" s="5">
        <f ca="1">OFFSET(probability!$A$1,$A$1+1,COLUMN()-1,1,1)</f>
        <v>0.88594697903447395</v>
      </c>
      <c r="R3" s="5">
        <f ca="1">OFFSET(probability!$A$1,$A$1+1,COLUMN()-1,1,1)</f>
        <v>0.88780423875949821</v>
      </c>
      <c r="S3" s="5">
        <f ca="1">OFFSET(probability!$A$1,$A$1+1,COLUMN()-1,1,1)</f>
        <v>0.88912398756753719</v>
      </c>
      <c r="T3" s="5">
        <f ca="1">OFFSET(probability!$A$1,$A$1+1,COLUMN()-1,1,1)</f>
        <v>0.89044264432921838</v>
      </c>
      <c r="U3" s="5">
        <f ca="1">OFFSET(probability!$A$1,$A$1+1,COLUMN()-1,1,1)</f>
        <v>0.89195260050099223</v>
      </c>
      <c r="V3" s="5">
        <f ca="1">OFFSET(probability!$A$1,$A$1+1,COLUMN()-1,1,1)</f>
        <v>0.89377528577769394</v>
      </c>
      <c r="W3" s="5">
        <f ca="1">OFFSET(probability!$A$1,$A$1+1,COLUMN()-1,1,1)</f>
        <v>0.89510420372809141</v>
      </c>
      <c r="X3" s="5">
        <f ca="1">OFFSET(probability!$A$1,$A$1+1,COLUMN()-1,1,1)</f>
        <v>0.89590006219188356</v>
      </c>
      <c r="Y3" s="5">
        <f ca="1">OFFSET(probability!$A$1,$A$1+1,COLUMN()-1,1,1)</f>
        <v>0.89849428607579296</v>
      </c>
      <c r="Z3" s="5">
        <f ca="1">OFFSET(probability!$A$1,$A$1+1,COLUMN()-1,1,1)</f>
        <v>0.89982400073293478</v>
      </c>
      <c r="AA3" s="5">
        <f ca="1">OFFSET(probability!$A$1,$A$1+1,COLUMN()-1,1,1)</f>
        <v>0.9010544097865224</v>
      </c>
      <c r="AB3" s="5">
        <f ca="1">OFFSET(probability!$A$1,$A$1+1,COLUMN()-1,1,1)</f>
        <v>0.90270143250516388</v>
      </c>
      <c r="AC3" s="5">
        <f ca="1">OFFSET(probability!$A$1,$A$1+1,COLUMN()-1,1,1)</f>
        <v>0.90460073507919347</v>
      </c>
      <c r="AD3" s="5">
        <f ca="1">OFFSET(probability!$A$1,$A$1+1,COLUMN()-1,1,1)</f>
        <v>0.90626493317404233</v>
      </c>
      <c r="AE3" s="5">
        <f ca="1">OFFSET(probability!$A$1,$A$1+1,COLUMN()-1,1,1)</f>
        <v>0.90758107854028292</v>
      </c>
      <c r="AF3" s="5">
        <f ca="1">OFFSET(probability!$A$1,$A$1+1,COLUMN()-1,1,1)</f>
        <v>0.90941235473336557</v>
      </c>
      <c r="AG3" s="5">
        <f ca="1">OFFSET(probability!$A$1,$A$1+1,COLUMN()-1,1,1)</f>
        <v>0.91004093906066896</v>
      </c>
      <c r="AH3" s="5">
        <f ca="1">OFFSET(probability!$A$1,$A$1+1,COLUMN()-1,1,1)</f>
        <v>0.91151572373661782</v>
      </c>
      <c r="AI3" s="5">
        <f ca="1">OFFSET(probability!$A$1,$A$1+1,COLUMN()-1,1,1)</f>
        <v>0.91232721971935826</v>
      </c>
      <c r="AJ3" s="5">
        <f ca="1">OFFSET(probability!$A$1,$A$1+1,COLUMN()-1,1,1)</f>
        <v>0.91458067813704735</v>
      </c>
      <c r="AK3" s="5">
        <f ca="1">OFFSET(probability!$A$1,$A$1+1,COLUMN()-1,1,1)</f>
        <v>0.91705175078740853</v>
      </c>
      <c r="AL3" s="5">
        <f ca="1">OFFSET(probability!$A$1,$A$1+1,COLUMN()-1,1,1)</f>
        <v>0.9185114912431277</v>
      </c>
      <c r="AM3" s="5">
        <f ca="1">OFFSET(probability!$A$1,$A$1+1,COLUMN()-1,1,1)</f>
        <v>0.91930391685271162</v>
      </c>
      <c r="AN3" s="5">
        <f ca="1">OFFSET(probability!$A$1,$A$1+1,COLUMN()-1,1,1)</f>
        <v>0.91977904980598002</v>
      </c>
      <c r="AO3" s="5">
        <f ca="1">OFFSET(probability!$A$1,$A$1+1,COLUMN()-1,1,1)</f>
        <v>0.92071450809357036</v>
      </c>
      <c r="AP3" s="5">
        <f ca="1">OFFSET(probability!$A$1,$A$1+1,COLUMN()-1,1,1)</f>
        <v>0.92167679135315039</v>
      </c>
      <c r="AQ3" s="5">
        <f ca="1">OFFSET(probability!$A$1,$A$1+1,COLUMN()-1,1,1)</f>
        <v>0.92304245365163284</v>
      </c>
      <c r="AR3" s="5">
        <f ca="1">OFFSET(probability!$A$1,$A$1+1,COLUMN()-1,1,1)</f>
        <v>0.92480696748622249</v>
      </c>
      <c r="AS3" s="5">
        <f ca="1">OFFSET(probability!$A$1,$A$1+1,COLUMN()-1,1,1)</f>
        <v>0.92568043206265538</v>
      </c>
      <c r="AT3" s="5">
        <f ca="1">OFFSET(probability!$A$1,$A$1+1,COLUMN()-1,1,1)</f>
        <v>0.92704573509126553</v>
      </c>
      <c r="AU3" s="5">
        <f ca="1">OFFSET(probability!$A$1,$A$1+1,COLUMN()-1,1,1)</f>
        <v>0.92926981021458521</v>
      </c>
      <c r="AV3" s="5">
        <f ca="1">OFFSET(probability!$A$1,$A$1+1,COLUMN()-1,1,1)</f>
        <v>0.93076913496264979</v>
      </c>
      <c r="AW3" s="5">
        <f ca="1">OFFSET(probability!$A$1,$A$1+1,COLUMN()-1,1,1)</f>
        <v>0.93118491112969348</v>
      </c>
      <c r="AX3" s="5">
        <f ca="1">OFFSET(probability!$A$1,$A$1+1,COLUMN()-1,1,1)</f>
        <v>0.93229864490944214</v>
      </c>
      <c r="AY3" s="5">
        <f ca="1">OFFSET(probability!$A$1,$A$1+1,COLUMN()-1,1,1)</f>
        <v>0.93365694153546896</v>
      </c>
      <c r="AZ3" s="5">
        <f ca="1">OFFSET(probability!$A$1,$A$1+1,COLUMN()-1,1,1)</f>
        <v>0.93515573122200812</v>
      </c>
      <c r="BA3" s="5">
        <f ca="1">OFFSET(probability!$A$1,$A$1+1,COLUMN()-1,1,1)</f>
        <v>0.93575226027549818</v>
      </c>
      <c r="BB3" s="5">
        <f ca="1">OFFSET(probability!$A$1,$A$1+1,COLUMN()-1,1,1)</f>
        <v>0.93655002432422729</v>
      </c>
      <c r="BC3" s="5">
        <f ca="1">OFFSET(probability!$A$1,$A$1+1,COLUMN()-1,1,1)</f>
        <v>0.93711103437018195</v>
      </c>
      <c r="BD3" s="5">
        <f ca="1">OFFSET(probability!$A$1,$A$1+1,COLUMN()-1,1,1)</f>
        <v>0.93756301229969452</v>
      </c>
      <c r="BE3" s="5">
        <f ca="1">OFFSET(probability!$A$1,$A$1+1,COLUMN()-1,1,1)</f>
        <v>0.93807503643893897</v>
      </c>
      <c r="BF3" s="5">
        <f ca="1">OFFSET(probability!$A$1,$A$1+1,COLUMN()-1,1,1)</f>
        <v>0.93855721218527921</v>
      </c>
      <c r="BG3" s="5">
        <f ca="1">OFFSET(probability!$A$1,$A$1+1,COLUMN()-1,1,1)</f>
        <v>0.93977864565076541</v>
      </c>
      <c r="BH3" s="5">
        <f ca="1">OFFSET(probability!$A$1,$A$1+1,COLUMN()-1,1,1)</f>
        <v>0.94108829761797741</v>
      </c>
      <c r="BI3" s="5">
        <f ca="1">OFFSET(probability!$A$1,$A$1+1,COLUMN()-1,1,1)</f>
        <v>0.94163847813023038</v>
      </c>
      <c r="BJ3" s="5">
        <f ca="1">OFFSET(probability!$A$1,$A$1+1,COLUMN()-1,1,1)</f>
        <v>0.94279670052967579</v>
      </c>
      <c r="BK3" s="5">
        <f ca="1">OFFSET(probability!$A$1,$A$1+1,COLUMN()-1,1,1)</f>
        <v>0.94334486901290016</v>
      </c>
      <c r="BL3" s="5">
        <f ca="1">OFFSET(probability!$A$1,$A$1+1,COLUMN()-1,1,1)</f>
        <v>0.94408162750066704</v>
      </c>
      <c r="BM3" s="5">
        <f ca="1">OFFSET(probability!$A$1,$A$1+1,COLUMN()-1,1,1)</f>
        <v>0.94457064294648407</v>
      </c>
      <c r="BN3" s="5">
        <f ca="1">OFFSET(probability!$A$1,$A$1+1,COLUMN()-1,1,1)</f>
        <v>0.9450509238897995</v>
      </c>
      <c r="BO3" s="5">
        <f ca="1">OFFSET(probability!$A$1,$A$1+1,COLUMN()-1,1,1)</f>
        <v>0.94580026731375744</v>
      </c>
      <c r="BP3" s="5">
        <f ca="1">OFFSET(probability!$A$1,$A$1+1,COLUMN()-1,1,1)</f>
        <v>0.94700694648839812</v>
      </c>
      <c r="BQ3" s="5">
        <f ca="1">OFFSET(probability!$A$1,$A$1+1,COLUMN()-1,1,1)</f>
        <v>0.94889110526865339</v>
      </c>
      <c r="BR3" s="5">
        <f ca="1">OFFSET(probability!$A$1,$A$1+1,COLUMN()-1,1,1)</f>
        <v>0.9501878840593494</v>
      </c>
      <c r="BS3" s="5">
        <f ca="1">OFFSET(probability!$A$1,$A$1+1,COLUMN()-1,1,1)</f>
        <v>0.95118782638209332</v>
      </c>
      <c r="BT3" s="5">
        <f ca="1">OFFSET(probability!$A$1,$A$1+1,COLUMN()-1,1,1)</f>
        <v>0.95160655924645732</v>
      </c>
      <c r="BU3" s="5">
        <f ca="1">OFFSET(probability!$A$1,$A$1+1,COLUMN()-1,1,1)</f>
        <v>0.95254066354549471</v>
      </c>
      <c r="BV3" s="5">
        <f ca="1">OFFSET(probability!$A$1,$A$1+1,COLUMN()-1,1,1)</f>
        <v>0.95379487827535359</v>
      </c>
      <c r="BW3" s="5">
        <f ca="1">OFFSET(probability!$A$1,$A$1+1,COLUMN()-1,1,1)</f>
        <v>0.95493336314806565</v>
      </c>
      <c r="BX3" s="5">
        <f ca="1">OFFSET(probability!$A$1,$A$1+1,COLUMN()-1,1,1)</f>
        <v>0.9553925705478149</v>
      </c>
      <c r="BY3" s="5">
        <f ca="1">OFFSET(probability!$A$1,$A$1+1,COLUMN()-1,1,1)</f>
        <v>0.9560715806932365</v>
      </c>
      <c r="BZ3" s="5">
        <f ca="1">OFFSET(probability!$A$1,$A$1+1,COLUMN()-1,1,1)</f>
        <v>0.95653261117623389</v>
      </c>
      <c r="CA3" s="5">
        <f ca="1">OFFSET(probability!$A$1,$A$1+1,COLUMN()-1,1,1)</f>
        <v>0.9573688497940025</v>
      </c>
      <c r="CB3" s="5">
        <f ca="1">OFFSET(probability!$A$1,$A$1+1,COLUMN()-1,1,1)</f>
        <v>0.9588005049707633</v>
      </c>
      <c r="CC3" s="5">
        <f ca="1">OFFSET(probability!$A$1,$A$1+1,COLUMN()-1,1,1)</f>
        <v>0.96038355895581573</v>
      </c>
      <c r="CD3" s="5">
        <f ca="1">OFFSET(probability!$A$1,$A$1+1,COLUMN()-1,1,1)</f>
        <v>0.96071437811974425</v>
      </c>
      <c r="CE3" s="5">
        <f ca="1">OFFSET(probability!$A$1,$A$1+1,COLUMN()-1,1,1)</f>
        <v>0.9612290158218928</v>
      </c>
      <c r="CF3" s="5">
        <f ca="1">OFFSET(probability!$A$1,$A$1+1,COLUMN()-1,1,1)</f>
        <v>0.96228670105302383</v>
      </c>
      <c r="CG3" s="5">
        <f ca="1">OFFSET(probability!$A$1,$A$1+1,COLUMN()-1,1,1)</f>
        <v>0.96453243607345507</v>
      </c>
      <c r="CH3" s="5">
        <f ca="1">OFFSET(probability!$A$1,$A$1+1,COLUMN()-1,1,1)</f>
        <v>0.96511312116479864</v>
      </c>
      <c r="CI3" s="5">
        <f ca="1">OFFSET(probability!$A$1,$A$1+1,COLUMN()-1,1,1)</f>
        <v>0.96673762357188064</v>
      </c>
      <c r="CJ3" s="5">
        <f ca="1">OFFSET(probability!$A$1,$A$1+1,COLUMN()-1,1,1)</f>
        <v>0.96727159919820749</v>
      </c>
      <c r="CK3" s="5">
        <f ca="1">OFFSET(probability!$A$1,$A$1+1,COLUMN()-1,1,1)</f>
        <v>0.96816611976365885</v>
      </c>
      <c r="CL3" s="5">
        <f ca="1">OFFSET(probability!$A$1,$A$1+1,COLUMN()-1,1,1)</f>
        <v>0.96933879237766651</v>
      </c>
      <c r="CM3" s="5">
        <f ca="1">OFFSET(probability!$A$1,$A$1+1,COLUMN()-1,1,1)</f>
        <v>0.97076554399011616</v>
      </c>
      <c r="CN3" s="5">
        <f ca="1">OFFSET(probability!$A$1,$A$1+1,COLUMN()-1,1,1)</f>
        <v>0.9717236459599855</v>
      </c>
      <c r="CO3" s="5">
        <f ca="1">OFFSET(probability!$A$1,$A$1+1,COLUMN()-1,1,1)</f>
        <v>0.97200849868867301</v>
      </c>
      <c r="CP3" s="5">
        <f ca="1">OFFSET(probability!$A$1,$A$1+1,COLUMN()-1,1,1)</f>
        <v>0.97424079649422712</v>
      </c>
      <c r="CQ3" s="5">
        <f ca="1">OFFSET(probability!$A$1,$A$1+1,COLUMN()-1,1,1)</f>
        <v>0.9760565067291489</v>
      </c>
      <c r="CR3" s="5">
        <f ca="1">OFFSET(probability!$A$1,$A$1+1,COLUMN()-1,1,1)</f>
        <v>0.97776096099142507</v>
      </c>
      <c r="CS3" s="5">
        <f ca="1">OFFSET(probability!$A$1,$A$1+1,COLUMN()-1,1,1)</f>
        <v>0.97941864628207054</v>
      </c>
      <c r="CT3" s="5">
        <f ca="1">OFFSET(probability!$A$1,$A$1+1,COLUMN()-1,1,1)</f>
        <v>0.98019606193171371</v>
      </c>
      <c r="CU3" s="5">
        <f ca="1">OFFSET(probability!$A$1,$A$1+1,COLUMN()-1,1,1)</f>
        <v>0.98220503921920022</v>
      </c>
      <c r="CV3" s="5">
        <f ca="1">OFFSET(probability!$A$1,$A$1+1,COLUMN()-1,1,1)</f>
        <v>0.98388404518662587</v>
      </c>
      <c r="CW3" s="5">
        <f ca="1">OFFSET(probability!$A$1,$A$1+1,COLUMN()-1,1,1)</f>
        <v>0.98497471048183227</v>
      </c>
      <c r="CX3" s="5">
        <f ca="1">OFFSET(probability!$A$1,$A$1+1,COLUMN()-1,1,1)</f>
        <v>0.9855258871731678</v>
      </c>
      <c r="CY3" s="5">
        <f ca="1">OFFSET(probability!$A$1,$A$1+1,COLUMN()-1,1,1)</f>
        <v>0.98666245858686463</v>
      </c>
      <c r="CZ3" s="5">
        <f ca="1">OFFSET(probability!$A$1,$A$1+1,COLUMN()-1,1,1)</f>
        <v>0.98760277679318043</v>
      </c>
      <c r="DA3" s="5">
        <f ca="1">OFFSET(probability!$A$1,$A$1+1,COLUMN()-1,1,1)</f>
        <v>0.98840928284949747</v>
      </c>
      <c r="DB3" s="5">
        <f ca="1">OFFSET(probability!$A$1,$A$1+1,COLUMN()-1,1,1)</f>
        <v>0.98990013094116969</v>
      </c>
      <c r="DC3" s="5">
        <f ca="1">OFFSET(probability!$A$1,$A$1+1,COLUMN()-1,1,1)</f>
        <v>0.99165723990947219</v>
      </c>
      <c r="DD3" s="5">
        <f ca="1">OFFSET(probability!$A$1,$A$1+1,COLUMN()-1,1,1)</f>
        <v>0.99273706423870367</v>
      </c>
      <c r="DE3" s="5">
        <f ca="1">OFFSET(probability!$A$1,$A$1+1,COLUMN()-1,1,1)</f>
        <v>0.99409808580243852</v>
      </c>
      <c r="DF3" s="5">
        <f ca="1">OFFSET(probability!$A$1,$A$1+1,COLUMN()-1,1,1)</f>
        <v>0.99445200076880857</v>
      </c>
      <c r="DG3" s="5">
        <f ca="1">OFFSET(probability!$A$1,$A$1+1,COLUMN()-1,1,1)</f>
        <v>0.99462147994256656</v>
      </c>
      <c r="DH3" s="5">
        <f ca="1">OFFSET(probability!$A$1,$A$1+1,COLUMN()-1,1,1)</f>
        <v>0.99524981988712746</v>
      </c>
      <c r="DI3" s="5">
        <f ca="1">OFFSET(probability!$A$1,$A$1+1,COLUMN()-1,1,1)</f>
        <v>0.9957882853875778</v>
      </c>
      <c r="DJ3" s="5">
        <f ca="1">OFFSET(probability!$A$1,$A$1+1,COLUMN()-1,1,1)</f>
        <v>0.99691109943275324</v>
      </c>
      <c r="DK3" s="5">
        <f ca="1">OFFSET(probability!$A$1,$A$1+1,COLUMN()-1,1,1)</f>
        <v>0.9997864677376157</v>
      </c>
      <c r="DL3" s="5">
        <f ca="1">OFFSET(probability!$A$1,$A$1+1,COLUMN()-1,1,1)</f>
        <v>1.0009632798271855</v>
      </c>
      <c r="DM3" s="5">
        <f ca="1">OFFSET(probability!$A$1,$A$1+1,COLUMN()-1,1,1)</f>
        <v>1.003213454552399</v>
      </c>
      <c r="DN3" s="5">
        <f ca="1">OFFSET(probability!$A$1,$A$1+1,COLUMN()-1,1,1)</f>
        <v>1.0041295447800787</v>
      </c>
      <c r="DO3" s="5">
        <f ca="1">OFFSET(probability!$A$1,$A$1+1,COLUMN()-1,1,1)</f>
        <v>1.0063634944191395</v>
      </c>
      <c r="DP3" s="5">
        <f ca="1">OFFSET(probability!$A$1,$A$1+1,COLUMN()-1,1,1)</f>
        <v>1.0069534025329043</v>
      </c>
      <c r="DQ3" s="5">
        <f ca="1">OFFSET(probability!$A$1,$A$1+1,COLUMN()-1,1,1)</f>
        <v>1.0077794087055056</v>
      </c>
      <c r="DR3" s="5">
        <f ca="1">OFFSET(probability!$A$1,$A$1+1,COLUMN()-1,1,1)</f>
        <v>1.0097483402145428</v>
      </c>
      <c r="DS3" s="5">
        <f ca="1">OFFSET(probability!$A$1,$A$1+1,COLUMN()-1,1,1)</f>
        <v>1.0109033408893457</v>
      </c>
      <c r="DT3" s="5">
        <f ca="1">OFFSET(probability!$A$1,$A$1+1,COLUMN()-1,1,1)</f>
        <v>1.0120558318160855</v>
      </c>
      <c r="DU3" s="5">
        <f ca="1">OFFSET(probability!$A$1,$A$1+1,COLUMN()-1,1,1)</f>
        <v>1.012710357259303</v>
      </c>
      <c r="DV3" s="5">
        <f ca="1">OFFSET(probability!$A$1,$A$1+1,COLUMN()-1,1,1)</f>
        <v>1.0135750877861573</v>
      </c>
      <c r="DW3" s="5">
        <f ca="1">OFFSET(probability!$A$1,$A$1+1,COLUMN()-1,1,1)</f>
        <v>1.0143436483348645</v>
      </c>
      <c r="DX3" s="5">
        <f ca="1">OFFSET(probability!$A$1,$A$1+1,COLUMN()-1,1,1)</f>
        <v>1.0151802619772516</v>
      </c>
      <c r="DY3" s="5">
        <f ca="1">OFFSET(probability!$A$1,$A$1+1,COLUMN()-1,1,1)</f>
        <v>1.0160341014992231</v>
      </c>
      <c r="DZ3" s="5">
        <f ca="1">OFFSET(probability!$A$1,$A$1+1,COLUMN()-1,1,1)</f>
        <v>1.0172518177040137</v>
      </c>
      <c r="EA3" s="5">
        <f ca="1">OFFSET(probability!$A$1,$A$1+1,COLUMN()-1,1,1)</f>
        <v>1.018975511946814</v>
      </c>
      <c r="EB3" s="5">
        <f ca="1">OFFSET(probability!$A$1,$A$1+1,COLUMN()-1,1,1)</f>
        <v>1.0199448246717708</v>
      </c>
      <c r="EC3" s="5">
        <f ca="1">OFFSET(probability!$A$1,$A$1+1,COLUMN()-1,1,1)</f>
        <v>1.0212653000488492</v>
      </c>
      <c r="ED3" s="5">
        <f ca="1">OFFSET(probability!$A$1,$A$1+1,COLUMN()-1,1,1)</f>
        <v>1.0226961991023711</v>
      </c>
      <c r="EE3" s="5">
        <f ca="1">OFFSET(probability!$A$1,$A$1+1,COLUMN()-1,1,1)</f>
        <v>1.0237721271480402</v>
      </c>
      <c r="EF3" s="5">
        <f ca="1">OFFSET(probability!$A$1,$A$1+1,COLUMN()-1,1,1)</f>
        <v>1.025679724395067</v>
      </c>
      <c r="EG3" s="5">
        <f ca="1">OFFSET(probability!$A$1,$A$1+1,COLUMN()-1,1,1)</f>
        <v>1.0282759665526056</v>
      </c>
      <c r="EH3" s="5">
        <f ca="1">OFFSET(probability!$A$1,$A$1+1,COLUMN()-1,1,1)</f>
        <v>1.0288032294294516</v>
      </c>
      <c r="EI3" s="5">
        <f ca="1">OFFSET(probability!$A$1,$A$1+1,COLUMN()-1,1,1)</f>
        <v>1.0300638284986798</v>
      </c>
      <c r="EJ3" s="5">
        <f ca="1">OFFSET(probability!$A$1,$A$1+1,COLUMN()-1,1,1)</f>
        <v>1.0316667910391477</v>
      </c>
      <c r="EK3" s="5">
        <f ca="1">OFFSET(probability!$A$1,$A$1+1,COLUMN()-1,1,1)</f>
        <v>1.0333021841960621</v>
      </c>
      <c r="EL3" s="5">
        <f ca="1">OFFSET(probability!$A$1,$A$1+1,COLUMN()-1,1,1)</f>
        <v>1.0355459887548308</v>
      </c>
      <c r="EM3" s="5">
        <f ca="1">OFFSET(probability!$A$1,$A$1+1,COLUMN()-1,1,1)</f>
        <v>1.0377177672430575</v>
      </c>
      <c r="EN3" s="5">
        <f ca="1">OFFSET(probability!$A$1,$A$1+1,COLUMN()-1,1,1)</f>
        <v>1.0386850839065274</v>
      </c>
      <c r="EO3" s="5">
        <f ca="1">OFFSET(probability!$A$1,$A$1+1,COLUMN()-1,1,1)</f>
        <v>1.0404356235699779</v>
      </c>
      <c r="EP3" s="5">
        <f ca="1">OFFSET(probability!$A$1,$A$1+1,COLUMN()-1,1,1)</f>
        <v>1.0458774416383201</v>
      </c>
      <c r="EQ3" s="5">
        <f ca="1">OFFSET(probability!$A$1,$A$1+1,COLUMN()-1,1,1)</f>
        <v>1.0471114141434896</v>
      </c>
      <c r="ER3" s="5">
        <f ca="1">OFFSET(probability!$A$1,$A$1+1,COLUMN()-1,1,1)</f>
        <v>1.0486536652849723</v>
      </c>
      <c r="ES3" s="5">
        <f ca="1">OFFSET(probability!$A$1,$A$1+1,COLUMN()-1,1,1)</f>
        <v>1.0516854417124526</v>
      </c>
      <c r="ET3" s="5">
        <f ca="1">OFFSET(probability!$A$1,$A$1+1,COLUMN()-1,1,1)</f>
        <v>1.0529217692900146</v>
      </c>
      <c r="EU3" s="5">
        <f ca="1">OFFSET(probability!$A$1,$A$1+1,COLUMN()-1,1,1)</f>
        <v>1.0544260122520415</v>
      </c>
      <c r="EV3" s="5">
        <f ca="1">OFFSET(probability!$A$1,$A$1+1,COLUMN()-1,1,1)</f>
        <v>1.0574866703763564</v>
      </c>
      <c r="EW3" s="5">
        <f ca="1">OFFSET(probability!$A$1,$A$1+1,COLUMN()-1,1,1)</f>
        <v>1.0598644763107117</v>
      </c>
      <c r="EX3" s="5">
        <f ca="1">OFFSET(probability!$A$1,$A$1+1,COLUMN()-1,1,1)</f>
        <v>1.0610696605467551</v>
      </c>
      <c r="EY3" s="5">
        <f ca="1">OFFSET(probability!$A$1,$A$1+1,COLUMN()-1,1,1)</f>
        <v>1.0623315091280165</v>
      </c>
      <c r="EZ3" s="5">
        <f ca="1">OFFSET(probability!$A$1,$A$1+1,COLUMN()-1,1,1)</f>
        <v>1.0636146382435203</v>
      </c>
      <c r="FA3" s="5">
        <f ca="1">OFFSET(probability!$A$1,$A$1+1,COLUMN()-1,1,1)</f>
        <v>1.0651889110322368</v>
      </c>
      <c r="FB3" s="5">
        <f ca="1">OFFSET(probability!$A$1,$A$1+1,COLUMN()-1,1,1)</f>
        <v>1.0679998218249449</v>
      </c>
      <c r="FC3" s="5">
        <f ca="1">OFFSET(probability!$A$1,$A$1+1,COLUMN()-1,1,1)</f>
        <v>1.0712484416116828</v>
      </c>
      <c r="FD3" s="5">
        <f ca="1">OFFSET(probability!$A$1,$A$1+1,COLUMN()-1,1,1)</f>
        <v>1.0740513879148468</v>
      </c>
      <c r="FE3" s="5">
        <f ca="1">OFFSET(probability!$A$1,$A$1+1,COLUMN()-1,1,1)</f>
        <v>1.0757456800611171</v>
      </c>
      <c r="FF3" s="5">
        <f ca="1">OFFSET(probability!$A$1,$A$1+1,COLUMN()-1,1,1)</f>
        <v>1.0781304096054827</v>
      </c>
      <c r="FG3" s="5">
        <f ca="1">OFFSET(probability!$A$1,$A$1+1,COLUMN()-1,1,1)</f>
        <v>1.079272892613097</v>
      </c>
      <c r="FH3" s="5">
        <f ca="1">OFFSET(probability!$A$1,$A$1+1,COLUMN()-1,1,1)</f>
        <v>1.0828629694721588</v>
      </c>
      <c r="FI3" s="5">
        <f ca="1">OFFSET(probability!$A$1,$A$1+1,COLUMN()-1,1,1)</f>
        <v>1.0858751482077271</v>
      </c>
      <c r="FJ3" s="5">
        <f ca="1">OFFSET(probability!$A$1,$A$1+1,COLUMN()-1,1,1)</f>
        <v>1.0875716172991228</v>
      </c>
      <c r="FK3" s="5">
        <f ca="1">OFFSET(probability!$A$1,$A$1+1,COLUMN()-1,1,1)</f>
        <v>1.0901270974289217</v>
      </c>
      <c r="FL3" s="5">
        <f ca="1">OFFSET(probability!$A$1,$A$1+1,COLUMN()-1,1,1)</f>
        <v>1.0922726791411379</v>
      </c>
      <c r="FM3" s="5">
        <f ca="1">OFFSET(probability!$A$1,$A$1+1,COLUMN()-1,1,1)</f>
        <v>1.0945434778081076</v>
      </c>
      <c r="FN3" s="5">
        <f ca="1">OFFSET(probability!$A$1,$A$1+1,COLUMN()-1,1,1)</f>
        <v>1.0964851414084775</v>
      </c>
      <c r="FO3" s="5">
        <f ca="1">OFFSET(probability!$A$1,$A$1+1,COLUMN()-1,1,1)</f>
        <v>1.1019632180492955</v>
      </c>
      <c r="FP3" s="5">
        <f ca="1">OFFSET(probability!$A$1,$A$1+1,COLUMN()-1,1,1)</f>
        <v>1.1042576951970062</v>
      </c>
      <c r="FQ3" s="5">
        <f ca="1">OFFSET(probability!$A$1,$A$1+1,COLUMN()-1,1,1)</f>
        <v>1.1101870395405533</v>
      </c>
      <c r="FR3" s="5">
        <f ca="1">OFFSET(probability!$A$1,$A$1+1,COLUMN()-1,1,1)</f>
        <v>1.114546076763651</v>
      </c>
      <c r="FS3" s="5">
        <f ca="1">OFFSET(probability!$A$1,$A$1+1,COLUMN()-1,1,1)</f>
        <v>1.1186515802421382</v>
      </c>
      <c r="FT3" s="5">
        <f ca="1">OFFSET(probability!$A$1,$A$1+1,COLUMN()-1,1,1)</f>
        <v>1.119565900990102</v>
      </c>
      <c r="FU3" s="5">
        <f ca="1">OFFSET(probability!$A$1,$A$1+1,COLUMN()-1,1,1)</f>
        <v>1.1215253538553445</v>
      </c>
      <c r="FV3" s="5">
        <f ca="1">OFFSET(probability!$A$1,$A$1+1,COLUMN()-1,1,1)</f>
        <v>1.1238953529254985</v>
      </c>
      <c r="FW3" s="5">
        <f ca="1">OFFSET(probability!$A$1,$A$1+1,COLUMN()-1,1,1)</f>
        <v>1.1302143626386314</v>
      </c>
      <c r="FX3" s="5">
        <f ca="1">OFFSET(probability!$A$1,$A$1+1,COLUMN()-1,1,1)</f>
        <v>1.1331186765419761</v>
      </c>
      <c r="FY3" s="5">
        <f ca="1">OFFSET(probability!$A$1,$A$1+1,COLUMN()-1,1,1)</f>
        <v>1.1438811312346593</v>
      </c>
      <c r="FZ3" s="5">
        <f ca="1">OFFSET(probability!$A$1,$A$1+1,COLUMN()-1,1,1)</f>
        <v>1.1480431600924619</v>
      </c>
      <c r="GA3" s="5">
        <f ca="1">OFFSET(probability!$A$1,$A$1+1,COLUMN()-1,1,1)</f>
        <v>1.1527525904184375</v>
      </c>
      <c r="GB3" s="5">
        <f ca="1">OFFSET(probability!$A$1,$A$1+1,COLUMN()-1,1,1)</f>
        <v>1.1586905937917449</v>
      </c>
      <c r="GC3" s="5">
        <f ca="1">OFFSET(probability!$A$1,$A$1+1,COLUMN()-1,1,1)</f>
        <v>1.1721285907628147</v>
      </c>
      <c r="GD3" s="5">
        <f ca="1">OFFSET(probability!$A$1,$A$1+1,COLUMN()-1,1,1)</f>
        <v>1.1795770679223232</v>
      </c>
      <c r="GE3" s="5">
        <f ca="1">OFFSET(probability!$A$1,$A$1+1,COLUMN()-1,1,1)</f>
        <v>1.1871047612306302</v>
      </c>
      <c r="GF3" s="5">
        <f ca="1">OFFSET(probability!$A$1,$A$1+1,COLUMN()-1,1,1)</f>
        <v>1.1939460650100191</v>
      </c>
      <c r="GG3" s="5">
        <f ca="1">OFFSET(probability!$A$1,$A$1+1,COLUMN()-1,1,1)</f>
        <v>1.1983632003544287</v>
      </c>
      <c r="GH3" s="5">
        <f ca="1">OFFSET(probability!$A$1,$A$1+1,COLUMN()-1,1,1)</f>
        <v>1.2034097965402009</v>
      </c>
      <c r="GI3" s="5">
        <f ca="1">OFFSET(probability!$A$1,$A$1+1,COLUMN()-1,1,1)</f>
        <v>1.2071869322039595</v>
      </c>
      <c r="GJ3" s="5">
        <f ca="1">OFFSET(probability!$A$1,$A$1+1,COLUMN()-1,1,1)</f>
        <v>1.2158804395761615</v>
      </c>
      <c r="GK3" s="5">
        <f ca="1">OFFSET(probability!$A$1,$A$1+1,COLUMN()-1,1,1)</f>
        <v>1.2430054959887102</v>
      </c>
      <c r="GL3" s="5">
        <f ca="1">OFFSET(probability!$A$1,$A$1+1,COLUMN()-1,1,1)</f>
        <v>1.2547173405953458</v>
      </c>
      <c r="GM3" s="5">
        <f ca="1">OFFSET(probability!$A$1,$A$1+1,COLUMN()-1,1,1)</f>
        <v>1.2696102152587923</v>
      </c>
      <c r="GN3" s="5">
        <f ca="1">OFFSET(probability!$A$1,$A$1+1,COLUMN()-1,1,1)</f>
        <v>1.2781568587063188</v>
      </c>
      <c r="GO3" s="5">
        <f ca="1">OFFSET(probability!$A$1,$A$1+1,COLUMN()-1,1,1)</f>
        <v>1.313087909269093</v>
      </c>
      <c r="GP3" s="5">
        <f ca="1">OFFSET(probability!$A$1,$A$1+1,COLUMN()-1,1,1)</f>
        <v>1.3281403944197787</v>
      </c>
      <c r="GQ3" s="5">
        <f ca="1">OFFSET(probability!$A$1,$A$1+1,COLUMN()-1,1,1)</f>
        <v>1.3938044084583823</v>
      </c>
    </row>
    <row r="4" spans="1:199" s="5" customFormat="1" x14ac:dyDescent="0.45">
      <c r="A4" s="5" t="s">
        <v>33</v>
      </c>
      <c r="B4" s="5">
        <f ca="1">0.005/(B3-A3)</f>
        <v>0.34204687601425093</v>
      </c>
      <c r="C4" s="5">
        <f t="shared" ref="C4:BN4" ca="1" si="0">0.005/(C3-B3)</f>
        <v>0.35967695149287432</v>
      </c>
      <c r="D4" s="5">
        <f t="shared" ca="1" si="0"/>
        <v>0.49335296772152376</v>
      </c>
      <c r="E4" s="5">
        <f t="shared" ca="1" si="0"/>
        <v>1.2865726076541062</v>
      </c>
      <c r="F4" s="5">
        <f t="shared" ca="1" si="0"/>
        <v>0.60509287600396533</v>
      </c>
      <c r="G4" s="5">
        <f t="shared" ca="1" si="0"/>
        <v>1.2083007526934411</v>
      </c>
      <c r="H4" s="5">
        <f t="shared" ca="1" si="0"/>
        <v>2.2387795234332319</v>
      </c>
      <c r="I4" s="5">
        <f t="shared" ca="1" si="0"/>
        <v>2.0373408798346242</v>
      </c>
      <c r="J4" s="5">
        <f t="shared" ca="1" si="0"/>
        <v>2.5258718437125718</v>
      </c>
      <c r="K4" s="5">
        <f t="shared" ca="1" si="0"/>
        <v>1.8493707309426948</v>
      </c>
      <c r="L4" s="5">
        <f t="shared" ca="1" si="0"/>
        <v>1.5512361316368533</v>
      </c>
      <c r="M4" s="5">
        <f t="shared" ca="1" si="0"/>
        <v>2.2532374121536525</v>
      </c>
      <c r="N4" s="5">
        <f t="shared" ca="1" si="0"/>
        <v>4.2867074857801475</v>
      </c>
      <c r="O4" s="5">
        <f t="shared" ca="1" si="0"/>
        <v>2.5125184284407958</v>
      </c>
      <c r="P4" s="5">
        <f t="shared" ca="1" si="0"/>
        <v>3.4402739248364878</v>
      </c>
      <c r="Q4" s="5">
        <f t="shared" ca="1" si="0"/>
        <v>1.9778867273331988</v>
      </c>
      <c r="R4" s="5">
        <f t="shared" ca="1" si="0"/>
        <v>2.692138279116929</v>
      </c>
      <c r="S4" s="5">
        <f t="shared" ca="1" si="0"/>
        <v>3.7885997468181278</v>
      </c>
      <c r="T4" s="5">
        <f t="shared" ca="1" si="0"/>
        <v>3.7917372778837177</v>
      </c>
      <c r="U4" s="5">
        <f t="shared" ca="1" si="0"/>
        <v>3.3113543912510703</v>
      </c>
      <c r="V4" s="5">
        <f t="shared" ca="1" si="0"/>
        <v>2.743205348675386</v>
      </c>
      <c r="W4" s="5">
        <f t="shared" ca="1" si="0"/>
        <v>3.7624595246866392</v>
      </c>
      <c r="X4" s="5">
        <f t="shared" ca="1" si="0"/>
        <v>6.2825241264328602</v>
      </c>
      <c r="Y4" s="5">
        <f t="shared" ca="1" si="0"/>
        <v>1.9273587106388019</v>
      </c>
      <c r="Z4" s="5">
        <f t="shared" ca="1" si="0"/>
        <v>3.7602052238390251</v>
      </c>
      <c r="AA4" s="5">
        <f t="shared" ca="1" si="0"/>
        <v>4.0636892141040564</v>
      </c>
      <c r="AB4" s="5">
        <f t="shared" ca="1" si="0"/>
        <v>3.0357808325340989</v>
      </c>
      <c r="AC4" s="5">
        <f t="shared" ca="1" si="0"/>
        <v>2.6325452660193651</v>
      </c>
      <c r="AD4" s="5">
        <f t="shared" ca="1" si="0"/>
        <v>3.0044500203890108</v>
      </c>
      <c r="AE4" s="5">
        <f t="shared" ca="1" si="0"/>
        <v>3.7989724602244488</v>
      </c>
      <c r="AF4" s="5">
        <f t="shared" ca="1" si="0"/>
        <v>2.7303363735556014</v>
      </c>
      <c r="AG4" s="5">
        <f t="shared" ca="1" si="0"/>
        <v>7.9543822249750216</v>
      </c>
      <c r="AH4" s="5">
        <f t="shared" ca="1" si="0"/>
        <v>3.3903254363441624</v>
      </c>
      <c r="AI4" s="5">
        <f t="shared" ca="1" si="0"/>
        <v>6.1614599533997554</v>
      </c>
      <c r="AJ4" s="5">
        <f t="shared" ca="1" si="0"/>
        <v>2.2188117432082333</v>
      </c>
      <c r="AK4" s="5">
        <f t="shared" ca="1" si="0"/>
        <v>2.0234127876690309</v>
      </c>
      <c r="AL4" s="5">
        <f t="shared" ca="1" si="0"/>
        <v>3.4252664440519633</v>
      </c>
      <c r="AM4" s="5">
        <f t="shared" ca="1" si="0"/>
        <v>6.3097405479175883</v>
      </c>
      <c r="AN4" s="5">
        <f t="shared" ca="1" si="0"/>
        <v>10.523370281108559</v>
      </c>
      <c r="AO4" s="5">
        <f t="shared" ca="1" si="0"/>
        <v>5.3449737592037021</v>
      </c>
      <c r="AP4" s="5">
        <f t="shared" ca="1" si="0"/>
        <v>5.1959752497223546</v>
      </c>
      <c r="AQ4" s="5">
        <f t="shared" ca="1" si="0"/>
        <v>3.6612272342555645</v>
      </c>
      <c r="AR4" s="5">
        <f t="shared" ca="1" si="0"/>
        <v>2.833641710246384</v>
      </c>
      <c r="AS4" s="5">
        <f t="shared" ca="1" si="0"/>
        <v>5.7243305966903728</v>
      </c>
      <c r="AT4" s="5">
        <f t="shared" ca="1" si="0"/>
        <v>3.6621906604059031</v>
      </c>
      <c r="AU4" s="5">
        <f t="shared" ca="1" si="0"/>
        <v>2.2481255006067165</v>
      </c>
      <c r="AV4" s="5">
        <f t="shared" ca="1" si="0"/>
        <v>3.334834568998017</v>
      </c>
      <c r="AW4" s="5">
        <f t="shared" ca="1" si="0"/>
        <v>12.025701317975219</v>
      </c>
      <c r="AX4" s="5">
        <f t="shared" ca="1" si="0"/>
        <v>4.4894032047123202</v>
      </c>
      <c r="AY4" s="5">
        <f t="shared" ca="1" si="0"/>
        <v>3.6810810718315543</v>
      </c>
      <c r="AZ4" s="5">
        <f t="shared" ca="1" si="0"/>
        <v>3.3360250907153302</v>
      </c>
      <c r="BA4" s="5">
        <f t="shared" ca="1" si="0"/>
        <v>8.3818214230253449</v>
      </c>
      <c r="BB4" s="5">
        <f t="shared" ca="1" si="0"/>
        <v>6.2675173291718549</v>
      </c>
      <c r="BC4" s="5">
        <f t="shared" ca="1" si="0"/>
        <v>8.9124963733788753</v>
      </c>
      <c r="BD4" s="5">
        <f t="shared" ca="1" si="0"/>
        <v>11.062487067437528</v>
      </c>
      <c r="BE4" s="5">
        <f t="shared" ca="1" si="0"/>
        <v>9.7651646021573875</v>
      </c>
      <c r="BF4" s="5">
        <f t="shared" ca="1" si="0"/>
        <v>10.369663007628375</v>
      </c>
      <c r="BG4" s="5">
        <f t="shared" ca="1" si="0"/>
        <v>4.0935508492963386</v>
      </c>
      <c r="BH4" s="5">
        <f t="shared" ca="1" si="0"/>
        <v>3.8178081850585461</v>
      </c>
      <c r="BI4" s="5">
        <f t="shared" ca="1" si="0"/>
        <v>9.0879263962388332</v>
      </c>
      <c r="BJ4" s="5">
        <f t="shared" ca="1" si="0"/>
        <v>4.316960199003363</v>
      </c>
      <c r="BK4" s="5">
        <f t="shared" ca="1" si="0"/>
        <v>9.1212832423156733</v>
      </c>
      <c r="BL4" s="5">
        <f t="shared" ca="1" si="0"/>
        <v>6.7864844219915135</v>
      </c>
      <c r="BM4" s="5">
        <f t="shared" ca="1" si="0"/>
        <v>10.224625914721688</v>
      </c>
      <c r="BN4" s="5">
        <f t="shared" ca="1" si="0"/>
        <v>10.410573372919027</v>
      </c>
      <c r="BO4" s="5">
        <f t="shared" ref="BO4:DZ4" ca="1" si="1">0.005/(BO3-BN3)</f>
        <v>6.6725080118680813</v>
      </c>
      <c r="BP4" s="5">
        <f t="shared" ca="1" si="1"/>
        <v>4.1436034573886493</v>
      </c>
      <c r="BQ4" s="5">
        <f t="shared" ca="1" si="1"/>
        <v>2.6537041635750986</v>
      </c>
      <c r="BR4" s="5">
        <f t="shared" ca="1" si="1"/>
        <v>3.85570772430385</v>
      </c>
      <c r="BS4" s="5">
        <f t="shared" ca="1" si="1"/>
        <v>5.0002884029146957</v>
      </c>
      <c r="BT4" s="5">
        <f t="shared" ca="1" si="1"/>
        <v>11.940787135479123</v>
      </c>
      <c r="BU4" s="5">
        <f t="shared" ca="1" si="1"/>
        <v>5.3527213236814619</v>
      </c>
      <c r="BV4" s="5">
        <f t="shared" ca="1" si="1"/>
        <v>3.9865581873389559</v>
      </c>
      <c r="BW4" s="5">
        <f t="shared" ca="1" si="1"/>
        <v>4.3918018761981008</v>
      </c>
      <c r="BX4" s="5">
        <f t="shared" ca="1" si="1"/>
        <v>10.888326282917566</v>
      </c>
      <c r="BY4" s="5">
        <f t="shared" ca="1" si="1"/>
        <v>7.3636602246870515</v>
      </c>
      <c r="BZ4" s="5">
        <f t="shared" ca="1" si="1"/>
        <v>10.845269856111166</v>
      </c>
      <c r="CA4" s="5">
        <f t="shared" ca="1" si="1"/>
        <v>5.9791546261542745</v>
      </c>
      <c r="CB4" s="5">
        <f t="shared" ca="1" si="1"/>
        <v>3.4924610906047677</v>
      </c>
      <c r="CC4" s="5">
        <f t="shared" ca="1" si="1"/>
        <v>3.1584519840834133</v>
      </c>
      <c r="CD4" s="5">
        <f t="shared" ca="1" si="1"/>
        <v>15.113997449919058</v>
      </c>
      <c r="CE4" s="5">
        <f t="shared" ca="1" si="1"/>
        <v>9.7155726817635895</v>
      </c>
      <c r="CF4" s="5">
        <f t="shared" ca="1" si="1"/>
        <v>4.7273043556193555</v>
      </c>
      <c r="CG4" s="5">
        <f t="shared" ca="1" si="1"/>
        <v>2.2264425475450222</v>
      </c>
      <c r="CH4" s="5">
        <f t="shared" ca="1" si="1"/>
        <v>8.6105189792821673</v>
      </c>
      <c r="CI4" s="5">
        <f t="shared" ca="1" si="1"/>
        <v>3.0778655532934485</v>
      </c>
      <c r="CJ4" s="5">
        <f t="shared" ca="1" si="1"/>
        <v>9.3637232740273557</v>
      </c>
      <c r="CK4" s="5">
        <f t="shared" ca="1" si="1"/>
        <v>5.5895864143459599</v>
      </c>
      <c r="CL4" s="5">
        <f t="shared" ca="1" si="1"/>
        <v>4.263764617911785</v>
      </c>
      <c r="CM4" s="5">
        <f t="shared" ca="1" si="1"/>
        <v>3.5044642363608673</v>
      </c>
      <c r="CN4" s="5">
        <f t="shared" ca="1" si="1"/>
        <v>5.2186512054472312</v>
      </c>
      <c r="CO4" s="5">
        <f t="shared" ca="1" si="1"/>
        <v>17.552929975563856</v>
      </c>
      <c r="CP4" s="5">
        <f t="shared" ca="1" si="1"/>
        <v>2.2398445169634806</v>
      </c>
      <c r="CQ4" s="5">
        <f t="shared" ca="1" si="1"/>
        <v>2.7537433582927471</v>
      </c>
      <c r="CR4" s="5">
        <f t="shared" ca="1" si="1"/>
        <v>2.933490273492517</v>
      </c>
      <c r="CS4" s="5">
        <f t="shared" ca="1" si="1"/>
        <v>3.0162540671716358</v>
      </c>
      <c r="CT4" s="5">
        <f t="shared" ca="1" si="1"/>
        <v>6.4315659226759028</v>
      </c>
      <c r="CU4" s="5">
        <f t="shared" ca="1" si="1"/>
        <v>2.4888285353667019</v>
      </c>
      <c r="CV4" s="5">
        <f t="shared" ca="1" si="1"/>
        <v>2.9779524891542164</v>
      </c>
      <c r="CW4" s="5">
        <f t="shared" ca="1" si="1"/>
        <v>4.5843578428465195</v>
      </c>
      <c r="CX4" s="5">
        <f t="shared" ca="1" si="1"/>
        <v>9.0715011694067282</v>
      </c>
      <c r="CY4" s="5">
        <f t="shared" ca="1" si="1"/>
        <v>4.3991956332395548</v>
      </c>
      <c r="CZ4" s="5">
        <f t="shared" ca="1" si="1"/>
        <v>5.3173489212659328</v>
      </c>
      <c r="DA4" s="5">
        <f t="shared" ca="1" si="1"/>
        <v>6.1995814672896179</v>
      </c>
      <c r="DB4" s="5">
        <f t="shared" ca="1" si="1"/>
        <v>3.3537957541950063</v>
      </c>
      <c r="DC4" s="5">
        <f t="shared" ca="1" si="1"/>
        <v>2.8455833361492515</v>
      </c>
      <c r="DD4" s="5">
        <f t="shared" ca="1" si="1"/>
        <v>4.6303827989859521</v>
      </c>
      <c r="DE4" s="5">
        <f t="shared" ca="1" si="1"/>
        <v>3.6737110808731233</v>
      </c>
      <c r="DF4" s="5">
        <f t="shared" ca="1" si="1"/>
        <v>14.127687368756385</v>
      </c>
      <c r="DG4" s="5">
        <f t="shared" ca="1" si="1"/>
        <v>29.502149964101779</v>
      </c>
      <c r="DH4" s="5">
        <f t="shared" ca="1" si="1"/>
        <v>7.9574759543483582</v>
      </c>
      <c r="DI4" s="5">
        <f t="shared" ca="1" si="1"/>
        <v>9.2856459621244838</v>
      </c>
      <c r="DJ4" s="5">
        <f t="shared" ca="1" si="1"/>
        <v>4.4530971281346234</v>
      </c>
      <c r="DK4" s="5">
        <f t="shared" ca="1" si="1"/>
        <v>1.7389076702085902</v>
      </c>
      <c r="DL4" s="5">
        <f t="shared" ca="1" si="1"/>
        <v>4.2487666844312901</v>
      </c>
      <c r="DM4" s="5">
        <f t="shared" ca="1" si="1"/>
        <v>2.2220496675099777</v>
      </c>
      <c r="DN4" s="5">
        <f t="shared" ca="1" si="1"/>
        <v>5.4579776630345744</v>
      </c>
      <c r="DO4" s="5">
        <f t="shared" ca="1" si="1"/>
        <v>2.2381883246490482</v>
      </c>
      <c r="DP4" s="5">
        <f t="shared" ca="1" si="1"/>
        <v>8.4758963020357836</v>
      </c>
      <c r="DQ4" s="5">
        <f t="shared" ca="1" si="1"/>
        <v>6.0532235301022927</v>
      </c>
      <c r="DR4" s="5">
        <f t="shared" ca="1" si="1"/>
        <v>2.539448415066992</v>
      </c>
      <c r="DS4" s="5">
        <f t="shared" ca="1" si="1"/>
        <v>4.3290017998069636</v>
      </c>
      <c r="DT4" s="5">
        <f t="shared" ca="1" si="1"/>
        <v>4.3384289489760919</v>
      </c>
      <c r="DU4" s="5">
        <f t="shared" ca="1" si="1"/>
        <v>7.6391224387257664</v>
      </c>
      <c r="DV4" s="5">
        <f t="shared" ca="1" si="1"/>
        <v>5.7821481313823835</v>
      </c>
      <c r="DW4" s="5">
        <f t="shared" ca="1" si="1"/>
        <v>6.5056683021410873</v>
      </c>
      <c r="DX4" s="5">
        <f t="shared" ca="1" si="1"/>
        <v>5.9764743803759277</v>
      </c>
      <c r="DY4" s="5">
        <f t="shared" ca="1" si="1"/>
        <v>5.85590133899536</v>
      </c>
      <c r="DZ4" s="5">
        <f t="shared" ca="1" si="1"/>
        <v>4.1060470250207191</v>
      </c>
      <c r="EA4" s="5">
        <f t="shared" ref="EA4:GL4" ca="1" si="2">0.005/(EA3-DZ3)</f>
        <v>2.9007464757073764</v>
      </c>
      <c r="EB4" s="5">
        <f t="shared" ca="1" si="2"/>
        <v>5.1582939863115405</v>
      </c>
      <c r="EC4" s="5">
        <f t="shared" ca="1" si="2"/>
        <v>3.7865151344683525</v>
      </c>
      <c r="ED4" s="5">
        <f t="shared" ca="1" si="2"/>
        <v>3.4943065953488617</v>
      </c>
      <c r="EE4" s="5">
        <f t="shared" ca="1" si="2"/>
        <v>4.6471509132289706</v>
      </c>
      <c r="EF4" s="5">
        <f t="shared" ca="1" si="2"/>
        <v>2.6210983517579405</v>
      </c>
      <c r="EG4" s="5">
        <f t="shared" ca="1" si="2"/>
        <v>1.9258604154015004</v>
      </c>
      <c r="EH4" s="5">
        <f t="shared" ca="1" si="2"/>
        <v>9.482935779414353</v>
      </c>
      <c r="EI4" s="5">
        <f t="shared" ca="1" si="2"/>
        <v>3.9663681515019622</v>
      </c>
      <c r="EJ4" s="5">
        <f t="shared" ca="1" si="2"/>
        <v>3.1192244820272488</v>
      </c>
      <c r="EK4" s="5">
        <f t="shared" ca="1" si="2"/>
        <v>3.0573687916328232</v>
      </c>
      <c r="EL4" s="5">
        <f t="shared" ca="1" si="2"/>
        <v>2.2283580717670644</v>
      </c>
      <c r="EM4" s="5">
        <f t="shared" ca="1" si="2"/>
        <v>2.3022605791084207</v>
      </c>
      <c r="EN4" s="5">
        <f t="shared" ca="1" si="2"/>
        <v>5.1689381448931737</v>
      </c>
      <c r="EO4" s="5">
        <f t="shared" ca="1" si="2"/>
        <v>2.8562620455822367</v>
      </c>
      <c r="EP4" s="5">
        <f t="shared" ca="1" si="2"/>
        <v>0.91881057712816872</v>
      </c>
      <c r="EQ4" s="5">
        <f t="shared" ca="1" si="2"/>
        <v>4.0519541392156153</v>
      </c>
      <c r="ER4" s="5">
        <f t="shared" ca="1" si="2"/>
        <v>3.2420141347363289</v>
      </c>
      <c r="ES4" s="5">
        <f t="shared" ca="1" si="2"/>
        <v>1.6491981251254269</v>
      </c>
      <c r="ET4" s="5">
        <f t="shared" ca="1" si="2"/>
        <v>4.044235598028096</v>
      </c>
      <c r="EU4" s="5">
        <f t="shared" ca="1" si="2"/>
        <v>3.3239311243063767</v>
      </c>
      <c r="EV4" s="5">
        <f t="shared" ca="1" si="2"/>
        <v>1.6336355767010819</v>
      </c>
      <c r="EW4" s="5">
        <f t="shared" ca="1" si="2"/>
        <v>2.1027788381542614</v>
      </c>
      <c r="EX4" s="5">
        <f t="shared" ca="1" si="2"/>
        <v>4.1487432796289978</v>
      </c>
      <c r="EY4" s="5">
        <f t="shared" ca="1" si="2"/>
        <v>3.9624405608172322</v>
      </c>
      <c r="EZ4" s="5">
        <f t="shared" ca="1" si="2"/>
        <v>3.8967239848165698</v>
      </c>
      <c r="FA4" s="5">
        <f t="shared" ca="1" si="2"/>
        <v>3.1760696340794818</v>
      </c>
      <c r="FB4" s="5">
        <f t="shared" ca="1" si="2"/>
        <v>1.7787828816804394</v>
      </c>
      <c r="FC4" s="5">
        <f t="shared" ca="1" si="2"/>
        <v>1.5391151714374138</v>
      </c>
      <c r="FD4" s="5">
        <f t="shared" ca="1" si="2"/>
        <v>1.7838372409617336</v>
      </c>
      <c r="FE4" s="5">
        <f t="shared" ca="1" si="2"/>
        <v>2.9510849182689376</v>
      </c>
      <c r="FF4" s="5">
        <f t="shared" ca="1" si="2"/>
        <v>2.0966738185525702</v>
      </c>
      <c r="FG4" s="5">
        <f t="shared" ca="1" si="2"/>
        <v>4.3764327054988277</v>
      </c>
      <c r="FH4" s="5">
        <f t="shared" ca="1" si="2"/>
        <v>1.3927278429650969</v>
      </c>
      <c r="FI4" s="5">
        <f t="shared" ca="1" si="2"/>
        <v>1.6599280583715303</v>
      </c>
      <c r="FJ4" s="5">
        <f t="shared" ca="1" si="2"/>
        <v>2.9472980235004531</v>
      </c>
      <c r="FK4" s="5">
        <f t="shared" ca="1" si="2"/>
        <v>1.9565794864519188</v>
      </c>
      <c r="FL4" s="5">
        <f t="shared" ca="1" si="2"/>
        <v>2.3303703473662369</v>
      </c>
      <c r="FM4" s="5">
        <f t="shared" ca="1" si="2"/>
        <v>2.201868475936883</v>
      </c>
      <c r="FN4" s="5">
        <f t="shared" ca="1" si="2"/>
        <v>2.5751113627753623</v>
      </c>
      <c r="FO4" s="5">
        <f t="shared" ca="1" si="2"/>
        <v>0.91272910691760245</v>
      </c>
      <c r="FP4" s="5">
        <f t="shared" ca="1" si="2"/>
        <v>2.1791456955623776</v>
      </c>
      <c r="FQ4" s="5">
        <f t="shared" ca="1" si="2"/>
        <v>0.84326355669350017</v>
      </c>
      <c r="FR4" s="5">
        <f t="shared" ca="1" si="2"/>
        <v>1.1470422811500536</v>
      </c>
      <c r="FS4" s="5">
        <f t="shared" ca="1" si="2"/>
        <v>1.2178774238531316</v>
      </c>
      <c r="FT4" s="5">
        <f t="shared" ca="1" si="2"/>
        <v>5.4685404559996043</v>
      </c>
      <c r="FU4" s="5">
        <f t="shared" ca="1" si="2"/>
        <v>2.5517327253397868</v>
      </c>
      <c r="FV4" s="5">
        <f t="shared" ca="1" si="2"/>
        <v>2.1097054690722281</v>
      </c>
      <c r="FW4" s="5">
        <f t="shared" ca="1" si="2"/>
        <v>0.79126322430054141</v>
      </c>
      <c r="FX4" s="5">
        <f t="shared" ca="1" si="2"/>
        <v>1.7215769942229371</v>
      </c>
      <c r="FY4" s="5">
        <f t="shared" ca="1" si="2"/>
        <v>0.46457803008445786</v>
      </c>
      <c r="FZ4" s="5">
        <f t="shared" ca="1" si="2"/>
        <v>1.2013371773303438</v>
      </c>
      <c r="GA4" s="5">
        <f t="shared" ca="1" si="2"/>
        <v>1.0616995377172742</v>
      </c>
      <c r="GB4" s="5">
        <f t="shared" ca="1" si="2"/>
        <v>0.8420338766522204</v>
      </c>
      <c r="GC4" s="5">
        <f t="shared" ca="1" si="2"/>
        <v>0.37207926231597699</v>
      </c>
      <c r="GD4" s="5">
        <f t="shared" ca="1" si="2"/>
        <v>0.67127815430261084</v>
      </c>
      <c r="GE4" s="5">
        <f t="shared" ca="1" si="2"/>
        <v>0.66421409523716135</v>
      </c>
      <c r="GF4" s="5">
        <f t="shared" ca="1" si="2"/>
        <v>0.73085484305838855</v>
      </c>
      <c r="GG4" s="5">
        <f t="shared" ca="1" si="2"/>
        <v>1.1319553534460098</v>
      </c>
      <c r="GH4" s="5">
        <f t="shared" ca="1" si="2"/>
        <v>0.99076680914087045</v>
      </c>
      <c r="GI4" s="5">
        <f t="shared" ca="1" si="2"/>
        <v>1.3237544120998157</v>
      </c>
      <c r="GJ4" s="5">
        <f t="shared" ca="1" si="2"/>
        <v>0.5751418600032181</v>
      </c>
      <c r="GK4" s="5">
        <f t="shared" ca="1" si="2"/>
        <v>0.18433141387631846</v>
      </c>
      <c r="GL4" s="5">
        <f t="shared" ca="1" si="2"/>
        <v>0.4269182326042103</v>
      </c>
      <c r="GM4" s="5">
        <f t="shared" ref="GM4:GQ4" ca="1" si="3">0.005/(GM3-GL3)</f>
        <v>0.33573101989988247</v>
      </c>
      <c r="GN4" s="5">
        <f t="shared" ca="1" si="3"/>
        <v>0.58502499030154798</v>
      </c>
      <c r="GO4" s="5">
        <f t="shared" ca="1" si="3"/>
        <v>0.14313912463109435</v>
      </c>
      <c r="GP4" s="5">
        <f t="shared" ca="1" si="3"/>
        <v>0.33217106344544267</v>
      </c>
      <c r="GQ4" s="5">
        <f t="shared" ca="1" si="3"/>
        <v>7.6145207892111558E-2</v>
      </c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9B60A3-8FE6-44EF-A2DC-DB7A405DACFC}">
  <sheetPr codeName="Sheet6"/>
  <dimension ref="A1"/>
  <sheetViews>
    <sheetView topLeftCell="K1" zoomScaleNormal="100" workbookViewId="0">
      <selection activeCell="T10" sqref="T10"/>
    </sheetView>
  </sheetViews>
  <sheetFormatPr defaultRowHeight="14.25" x14ac:dyDescent="0.45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1850A2-58C9-456D-8590-FDC8DD930456}">
  <sheetPr codeName="Sheet4"/>
  <dimension ref="A1:S1001"/>
  <sheetViews>
    <sheetView zoomScaleNormal="100" workbookViewId="0">
      <selection activeCell="K3" sqref="K3"/>
    </sheetView>
  </sheetViews>
  <sheetFormatPr defaultRowHeight="14.25" x14ac:dyDescent="0.45"/>
  <cols>
    <col min="4" max="4" width="11.33203125" customWidth="1"/>
    <col min="6" max="6" width="18.1328125" customWidth="1"/>
    <col min="9" max="10" width="15.19921875" customWidth="1"/>
    <col min="11" max="11" width="12.73046875" customWidth="1"/>
    <col min="12" max="12" width="4" customWidth="1"/>
    <col min="13" max="13" width="4.59765625" customWidth="1"/>
    <col min="14" max="14" width="11.6640625" customWidth="1"/>
    <col min="15" max="15" width="10.796875" customWidth="1"/>
  </cols>
  <sheetData>
    <row r="1" spans="1:19" x14ac:dyDescent="0.45">
      <c r="A1" t="s">
        <v>6</v>
      </c>
      <c r="B1" t="s">
        <v>7</v>
      </c>
      <c r="D1" t="s">
        <v>18</v>
      </c>
      <c r="E1" t="s">
        <v>17</v>
      </c>
      <c r="F1" t="s">
        <v>26</v>
      </c>
      <c r="G1" s="5" t="s">
        <v>9</v>
      </c>
      <c r="H1" s="5" t="s">
        <v>10</v>
      </c>
      <c r="I1" s="5" t="s">
        <v>11</v>
      </c>
      <c r="J1" s="5" t="s">
        <v>12</v>
      </c>
      <c r="K1" s="2" t="s">
        <v>5</v>
      </c>
      <c r="N1" t="s">
        <v>8</v>
      </c>
      <c r="Q1" t="s">
        <v>6</v>
      </c>
      <c r="R1" t="s">
        <v>7</v>
      </c>
      <c r="S1" t="s">
        <v>30</v>
      </c>
    </row>
    <row r="2" spans="1:19" x14ac:dyDescent="0.45">
      <c r="A2">
        <f ca="1">NORMINV(RAND(),0,1)</f>
        <v>0.35178078799558715</v>
      </c>
      <c r="B2">
        <f ca="1">NORMINV(RAND(),0,1)</f>
        <v>-0.33611812404686636</v>
      </c>
      <c r="D2">
        <f ca="1">SQRT(MAX('HE2'!B1,0))*($G$2+$H$2*A2)</f>
        <v>0.35178078799558715</v>
      </c>
      <c r="E2">
        <f t="shared" ref="E2:E65" ca="1" si="0">$I$2+$J$2*(A2*$K$2 + B2*POWER(1-$K$2*$K$2, 0.5))</f>
        <v>-5.7826026440140815E-2</v>
      </c>
      <c r="G2" s="5">
        <v>0</v>
      </c>
      <c r="H2" s="5">
        <v>1</v>
      </c>
      <c r="I2" s="5">
        <v>0</v>
      </c>
      <c r="J2" s="5">
        <v>1</v>
      </c>
      <c r="K2" s="2">
        <v>0.6</v>
      </c>
      <c r="N2">
        <f ca="1">CORREL(D2:D1001,E2:E1001)</f>
        <v>0.52609910916403102</v>
      </c>
      <c r="Q2">
        <f ca="1">NORMINV(RAND(),0,1)</f>
        <v>-2.7491049134906836E-2</v>
      </c>
      <c r="R2">
        <f ca="1">NORMINV(RAND(),0,1)</f>
        <v>-0.41408549592009725</v>
      </c>
    </row>
    <row r="3" spans="1:19" x14ac:dyDescent="0.45">
      <c r="A3">
        <f t="shared" ref="A3:B66" ca="1" si="1">NORMINV(RAND(),0,1)</f>
        <v>0.91074959354366658</v>
      </c>
      <c r="B3">
        <f t="shared" ca="1" si="1"/>
        <v>0.57176271067565176</v>
      </c>
      <c r="D3">
        <f ca="1">SQRT(MAX('HE2'!B2,0))*($G$2+$H$2*A3)</f>
        <v>0.90679111372438981</v>
      </c>
      <c r="E3">
        <f t="shared" ca="1" si="0"/>
        <v>1.0038599246667212</v>
      </c>
      <c r="Q3">
        <f t="shared" ref="Q3:R66" ca="1" si="2">NORMINV(RAND(),0,1)</f>
        <v>0.58577614691510749</v>
      </c>
      <c r="R3">
        <f t="shared" ca="1" si="2"/>
        <v>-0.70122132770496637</v>
      </c>
    </row>
    <row r="4" spans="1:19" x14ac:dyDescent="0.45">
      <c r="A4">
        <f t="shared" ca="1" si="1"/>
        <v>-2.282649524031231E-2</v>
      </c>
      <c r="B4">
        <f t="shared" ca="1" si="1"/>
        <v>-1.5948844466288559</v>
      </c>
      <c r="D4">
        <f ca="1">SQRT(MAX('HE2'!B3,0))*($G$2+$H$2*A4)</f>
        <v>-2.4386782280113792E-2</v>
      </c>
      <c r="E4">
        <f t="shared" ca="1" si="0"/>
        <v>-1.2896034544472721</v>
      </c>
      <c r="G4" t="s">
        <v>19</v>
      </c>
      <c r="Q4">
        <f t="shared" ca="1" si="2"/>
        <v>1.664634077466798</v>
      </c>
      <c r="R4">
        <f t="shared" ca="1" si="2"/>
        <v>1.215554424508186</v>
      </c>
    </row>
    <row r="5" spans="1:19" x14ac:dyDescent="0.45">
      <c r="A5">
        <f t="shared" ca="1" si="1"/>
        <v>-0.40509385937493902</v>
      </c>
      <c r="B5">
        <f t="shared" ca="1" si="1"/>
        <v>-0.65026854967409642</v>
      </c>
      <c r="D5">
        <f ca="1">SQRT(MAX('HE2'!B4,0))*($G$2+$H$2*A5)</f>
        <v>-0.39120344480426739</v>
      </c>
      <c r="E5">
        <f t="shared" ca="1" si="0"/>
        <v>-0.76327115536424062</v>
      </c>
      <c r="G5">
        <f ca="1">AVERAGE(D2:D1001)</f>
        <v>-2.0915321578426536E-2</v>
      </c>
      <c r="H5" t="s">
        <v>13</v>
      </c>
      <c r="Q5">
        <f t="shared" ca="1" si="2"/>
        <v>0.58793363137693722</v>
      </c>
      <c r="R5">
        <f t="shared" ca="1" si="2"/>
        <v>1.7690992394305334</v>
      </c>
    </row>
    <row r="6" spans="1:19" x14ac:dyDescent="0.45">
      <c r="A6">
        <f t="shared" ca="1" si="1"/>
        <v>-1.4833568142658409</v>
      </c>
      <c r="B6">
        <f t="shared" ca="1" si="1"/>
        <v>7.4306816479441831E-2</v>
      </c>
      <c r="D6">
        <f ca="1">SQRT(MAX('HE2'!B5,0))*($G$2+$H$2*A6)</f>
        <v>-1.345726939443761</v>
      </c>
      <c r="E6">
        <f t="shared" ca="1" si="0"/>
        <v>-0.83056863537595105</v>
      </c>
      <c r="G6">
        <f ca="1">STDEV(D2:D1001)</f>
        <v>0.90168039241490461</v>
      </c>
      <c r="H6" t="s">
        <v>14</v>
      </c>
      <c r="Q6">
        <f t="shared" ca="1" si="2"/>
        <v>-0.6384218291582352</v>
      </c>
      <c r="R6">
        <f t="shared" ca="1" si="2"/>
        <v>8.2582105513992449E-2</v>
      </c>
    </row>
    <row r="7" spans="1:19" x14ac:dyDescent="0.45">
      <c r="A7">
        <f t="shared" ca="1" si="1"/>
        <v>0.16796278799313627</v>
      </c>
      <c r="B7">
        <f t="shared" ca="1" si="1"/>
        <v>6.800506938982892E-2</v>
      </c>
      <c r="D7">
        <f ca="1">SQRT(MAX('HE2'!B6,0))*($G$2+$H$2*A7)</f>
        <v>0.14179398449952035</v>
      </c>
      <c r="E7">
        <f t="shared" ca="1" si="0"/>
        <v>0.1551817283077449</v>
      </c>
      <c r="G7">
        <f ca="1">SKEW(D2:D1001)</f>
        <v>2.2746059344567256E-2</v>
      </c>
      <c r="H7" t="s">
        <v>15</v>
      </c>
      <c r="Q7">
        <f t="shared" ca="1" si="2"/>
        <v>-0.90790534371709297</v>
      </c>
      <c r="R7">
        <f t="shared" ca="1" si="2"/>
        <v>2.035749202891874</v>
      </c>
    </row>
    <row r="8" spans="1:19" x14ac:dyDescent="0.45">
      <c r="A8">
        <f t="shared" ca="1" si="1"/>
        <v>0.72226038518221658</v>
      </c>
      <c r="B8">
        <f t="shared" ca="1" si="1"/>
        <v>-0.10770448906783836</v>
      </c>
      <c r="D8">
        <f ca="1">SQRT(MAX('HE2'!B7,0))*($G$2+$H$2*A8)</f>
        <v>0.61989643434376973</v>
      </c>
      <c r="E8">
        <f t="shared" ca="1" si="0"/>
        <v>0.34719263985505922</v>
      </c>
      <c r="G8">
        <f ca="1">KURT(D2:D1001)</f>
        <v>1.9041883764605179</v>
      </c>
      <c r="H8" t="s">
        <v>16</v>
      </c>
      <c r="Q8">
        <f t="shared" ca="1" si="2"/>
        <v>-0.66410715115688945</v>
      </c>
      <c r="R8">
        <f t="shared" ca="1" si="2"/>
        <v>-1.3050479298306523</v>
      </c>
    </row>
    <row r="9" spans="1:19" x14ac:dyDescent="0.45">
      <c r="A9">
        <f t="shared" ca="1" si="1"/>
        <v>0.47601134004026763</v>
      </c>
      <c r="B9">
        <f t="shared" ca="1" si="1"/>
        <v>0.95465454780412107</v>
      </c>
      <c r="D9">
        <f ca="1">SQRT(MAX('HE2'!B8,0))*($G$2+$H$2*A9)</f>
        <v>0.42182249091928742</v>
      </c>
      <c r="E9">
        <f t="shared" ca="1" si="0"/>
        <v>1.0493304422674574</v>
      </c>
      <c r="Q9">
        <f t="shared" ca="1" si="2"/>
        <v>1.6293125813538318</v>
      </c>
      <c r="R9">
        <f t="shared" ca="1" si="2"/>
        <v>1.2517299617071618</v>
      </c>
    </row>
    <row r="10" spans="1:19" x14ac:dyDescent="0.45">
      <c r="A10">
        <f t="shared" ca="1" si="1"/>
        <v>-0.26555976028105932</v>
      </c>
      <c r="B10">
        <f t="shared" ca="1" si="1"/>
        <v>-0.68763322763248769</v>
      </c>
      <c r="D10">
        <f ca="1">SQRT(MAX('HE2'!B9,0))*($G$2+$H$2*A10)</f>
        <v>-0.25581865012172017</v>
      </c>
      <c r="E10">
        <f t="shared" ca="1" si="0"/>
        <v>-0.70944243827462572</v>
      </c>
      <c r="Q10">
        <f t="shared" ca="1" si="2"/>
        <v>-3.7683642572759902E-3</v>
      </c>
      <c r="R10">
        <f t="shared" ca="1" si="2"/>
        <v>0.888477741489613</v>
      </c>
    </row>
    <row r="11" spans="1:19" x14ac:dyDescent="0.45">
      <c r="A11">
        <f t="shared" ca="1" si="1"/>
        <v>0.34740826253937557</v>
      </c>
      <c r="B11">
        <f t="shared" ca="1" si="1"/>
        <v>-0.93820320057038908</v>
      </c>
      <c r="D11">
        <f ca="1">SQRT(MAX('HE2'!B10,0))*($G$2+$H$2*A11)</f>
        <v>0.31584552533316829</v>
      </c>
      <c r="E11">
        <f t="shared" ca="1" si="0"/>
        <v>-0.54211760293268596</v>
      </c>
      <c r="Q11">
        <f t="shared" ca="1" si="2"/>
        <v>-2.8271537430410828E-2</v>
      </c>
      <c r="R11">
        <f t="shared" ca="1" si="2"/>
        <v>1.0708662601816761</v>
      </c>
    </row>
    <row r="12" spans="1:19" x14ac:dyDescent="0.45">
      <c r="A12">
        <f t="shared" ca="1" si="1"/>
        <v>-2.0690028055179006</v>
      </c>
      <c r="B12">
        <f t="shared" ca="1" si="1"/>
        <v>-1.5120672253473406</v>
      </c>
      <c r="D12">
        <f ca="1">SQRT(MAX('HE2'!B11,0))*($G$2+$H$2*A12)</f>
        <v>-1.7980361205369555</v>
      </c>
      <c r="E12">
        <f t="shared" ca="1" si="0"/>
        <v>-2.451055463588613</v>
      </c>
      <c r="Q12">
        <f t="shared" ca="1" si="2"/>
        <v>-0.3143848260440798</v>
      </c>
      <c r="R12">
        <f t="shared" ca="1" si="2"/>
        <v>0.21094633471465335</v>
      </c>
    </row>
    <row r="13" spans="1:19" x14ac:dyDescent="0.45">
      <c r="A13">
        <f t="shared" ca="1" si="1"/>
        <v>0.44503745806367084</v>
      </c>
      <c r="B13">
        <f t="shared" ca="1" si="1"/>
        <v>1.2161650651542302</v>
      </c>
      <c r="D13">
        <f ca="1">SQRT(MAX('HE2'!B12,0))*($G$2+$H$2*A13)</f>
        <v>0.29499831840423657</v>
      </c>
      <c r="E13">
        <f t="shared" ca="1" si="0"/>
        <v>1.2399545269615868</v>
      </c>
      <c r="Q13">
        <f t="shared" ca="1" si="2"/>
        <v>-0.45075380836388806</v>
      </c>
      <c r="R13">
        <f t="shared" ca="1" si="2"/>
        <v>-0.31726823413327315</v>
      </c>
    </row>
    <row r="14" spans="1:19" x14ac:dyDescent="0.45">
      <c r="A14">
        <f t="shared" ca="1" si="1"/>
        <v>1.2835448234824771</v>
      </c>
      <c r="B14">
        <f t="shared" ca="1" si="1"/>
        <v>-0.74266699896109578</v>
      </c>
      <c r="D14">
        <f ca="1">SQRT(MAX('HE2'!B13,0))*($G$2+$H$2*A14)</f>
        <v>0.96997501184772372</v>
      </c>
      <c r="E14">
        <f t="shared" ca="1" si="0"/>
        <v>0.17599329492060956</v>
      </c>
      <c r="Q14">
        <f t="shared" ca="1" si="2"/>
        <v>-0.37662934301877371</v>
      </c>
      <c r="R14">
        <f t="shared" ca="1" si="2"/>
        <v>-0.30831725943781702</v>
      </c>
    </row>
    <row r="15" spans="1:19" x14ac:dyDescent="0.45">
      <c r="A15">
        <f t="shared" ca="1" si="1"/>
        <v>-2.9599969811455355E-2</v>
      </c>
      <c r="B15">
        <f t="shared" ca="1" si="1"/>
        <v>-0.71375706992896204</v>
      </c>
      <c r="D15">
        <f ca="1">SQRT(MAX('HE2'!B14,0))*($G$2+$H$2*A15)</f>
        <v>-2.2879574165310817E-2</v>
      </c>
      <c r="E15">
        <f t="shared" ca="1" si="0"/>
        <v>-0.58876563783004288</v>
      </c>
      <c r="Q15">
        <f t="shared" ca="1" si="2"/>
        <v>-0.49107885374079446</v>
      </c>
      <c r="R15">
        <f t="shared" ca="1" si="2"/>
        <v>-0.44375585118542943</v>
      </c>
    </row>
    <row r="16" spans="1:19" x14ac:dyDescent="0.45">
      <c r="A16">
        <f t="shared" ca="1" si="1"/>
        <v>-0.32941803151825427</v>
      </c>
      <c r="B16">
        <f t="shared" ca="1" si="1"/>
        <v>-1.2736394194434775</v>
      </c>
      <c r="D16">
        <f ca="1">SQRT(MAX('HE2'!B15,0))*($G$2+$H$2*A16)</f>
        <v>-0.24100264938208923</v>
      </c>
      <c r="E16">
        <f t="shared" ca="1" si="0"/>
        <v>-1.2165623544657345</v>
      </c>
      <c r="Q16">
        <f t="shared" ca="1" si="2"/>
        <v>-1.8113371603108854</v>
      </c>
      <c r="R16">
        <f t="shared" ca="1" si="2"/>
        <v>-0.43413993028499059</v>
      </c>
    </row>
    <row r="17" spans="1:18" x14ac:dyDescent="0.45">
      <c r="A17">
        <f t="shared" ca="1" si="1"/>
        <v>-2.0115069896285349</v>
      </c>
      <c r="B17">
        <f t="shared" ca="1" si="1"/>
        <v>3.7658681500030232E-2</v>
      </c>
      <c r="D17">
        <f ca="1">SQRT(MAX('HE2'!B16,0))*($G$2+$H$2*A17)</f>
        <v>-1.2859588321764222</v>
      </c>
      <c r="E17">
        <f t="shared" ca="1" si="0"/>
        <v>-1.1767772485770969</v>
      </c>
      <c r="Q17">
        <f t="shared" ca="1" si="2"/>
        <v>-0.79184395891948711</v>
      </c>
      <c r="R17">
        <f t="shared" ca="1" si="2"/>
        <v>1.6087292137911924</v>
      </c>
    </row>
    <row r="18" spans="1:18" x14ac:dyDescent="0.45">
      <c r="A18">
        <f t="shared" ca="1" si="1"/>
        <v>-0.77646328808502485</v>
      </c>
      <c r="B18">
        <f t="shared" ca="1" si="1"/>
        <v>4.321701377392595E-2</v>
      </c>
      <c r="D18">
        <f ca="1">SQRT(MAX('HE2'!B17,0))*($G$2+$H$2*A18)</f>
        <v>-0.42862473236033427</v>
      </c>
      <c r="E18">
        <f t="shared" ca="1" si="0"/>
        <v>-0.43130436183187415</v>
      </c>
      <c r="Q18">
        <f t="shared" ca="1" si="2"/>
        <v>-1.629302647060263</v>
      </c>
      <c r="R18">
        <f t="shared" ca="1" si="2"/>
        <v>-1.6658777003371592</v>
      </c>
    </row>
    <row r="19" spans="1:18" x14ac:dyDescent="0.45">
      <c r="A19">
        <f t="shared" ca="1" si="1"/>
        <v>-1.0279827493057887</v>
      </c>
      <c r="B19">
        <f t="shared" ca="1" si="1"/>
        <v>0.76718489798365375</v>
      </c>
      <c r="D19">
        <f ca="1">SQRT(MAX('HE2'!B18,0))*($G$2+$H$2*A19)</f>
        <v>-0.54341683372203264</v>
      </c>
      <c r="E19">
        <f t="shared" ca="1" si="0"/>
        <v>-3.041731196550157E-3</v>
      </c>
      <c r="Q19">
        <f t="shared" ca="1" si="2"/>
        <v>0.26447642228878804</v>
      </c>
      <c r="R19">
        <f t="shared" ca="1" si="2"/>
        <v>1.0821570476895523</v>
      </c>
    </row>
    <row r="20" spans="1:18" x14ac:dyDescent="0.45">
      <c r="A20">
        <f t="shared" ca="1" si="1"/>
        <v>1.3945959297619621</v>
      </c>
      <c r="B20">
        <f t="shared" ca="1" si="1"/>
        <v>0.20871033157886212</v>
      </c>
      <c r="D20">
        <f ca="1">SQRT(MAX('HE2'!B19,0))*($G$2+$H$2*A20)</f>
        <v>0.75102711003694778</v>
      </c>
      <c r="E20">
        <f t="shared" ca="1" si="0"/>
        <v>1.0037258231202668</v>
      </c>
      <c r="Q20">
        <f t="shared" ca="1" si="2"/>
        <v>-2.0085528937479893</v>
      </c>
      <c r="R20">
        <f t="shared" ca="1" si="2"/>
        <v>-0.64095491072048039</v>
      </c>
    </row>
    <row r="21" spans="1:18" x14ac:dyDescent="0.45">
      <c r="A21">
        <f t="shared" ca="1" si="1"/>
        <v>0.35766188043896435</v>
      </c>
      <c r="B21">
        <f t="shared" ca="1" si="1"/>
        <v>-0.19448316692531606</v>
      </c>
      <c r="D21">
        <f ca="1">SQRT(MAX('HE2'!B20,0))*($G$2+$H$2*A21)</f>
        <v>0.22098201885741067</v>
      </c>
      <c r="E21">
        <f t="shared" ca="1" si="0"/>
        <v>5.9010594723125726E-2</v>
      </c>
      <c r="Q21">
        <f t="shared" ca="1" si="2"/>
        <v>-1.0618609533255152</v>
      </c>
      <c r="R21">
        <f t="shared" ca="1" si="2"/>
        <v>0.55085264858112959</v>
      </c>
    </row>
    <row r="22" spans="1:18" x14ac:dyDescent="0.45">
      <c r="A22">
        <f t="shared" ca="1" si="1"/>
        <v>-1.9422508487601784</v>
      </c>
      <c r="B22">
        <f t="shared" ca="1" si="1"/>
        <v>-1.1649185964975033</v>
      </c>
      <c r="D22">
        <f ca="1">SQRT(MAX('HE2'!B21,0))*($G$2+$H$2*A22)</f>
        <v>-1.2229760657030166</v>
      </c>
      <c r="E22">
        <f t="shared" ca="1" si="0"/>
        <v>-2.0972853864541099</v>
      </c>
      <c r="Q22">
        <f t="shared" ca="1" si="2"/>
        <v>0.58933269259172261</v>
      </c>
      <c r="R22">
        <f t="shared" ca="1" si="2"/>
        <v>1.7033675777067814</v>
      </c>
    </row>
    <row r="23" spans="1:18" x14ac:dyDescent="0.45">
      <c r="A23">
        <f t="shared" ca="1" si="1"/>
        <v>0.79022077520519662</v>
      </c>
      <c r="B23">
        <f t="shared" ca="1" si="1"/>
        <v>-0.258757074670036</v>
      </c>
      <c r="D23">
        <f ca="1">SQRT(MAX('HE2'!B22,0))*($G$2+$H$2*A23)</f>
        <v>0.35991663489647652</v>
      </c>
      <c r="E23">
        <f t="shared" ca="1" si="0"/>
        <v>0.26712680538708916</v>
      </c>
      <c r="Q23">
        <f t="shared" ca="1" si="2"/>
        <v>0.54140208451367811</v>
      </c>
      <c r="R23">
        <f t="shared" ca="1" si="2"/>
        <v>-1.3688023953187276</v>
      </c>
    </row>
    <row r="24" spans="1:18" x14ac:dyDescent="0.45">
      <c r="A24">
        <f t="shared" ca="1" si="1"/>
        <v>-1.035025093408815</v>
      </c>
      <c r="B24">
        <f t="shared" ca="1" si="1"/>
        <v>0.20497009905745386</v>
      </c>
      <c r="D24">
        <f ca="1">SQRT(MAX('HE2'!B23,0))*($G$2+$H$2*A24)</f>
        <v>-0.5044992717188983</v>
      </c>
      <c r="E24">
        <f t="shared" ca="1" si="0"/>
        <v>-0.45703897679932581</v>
      </c>
      <c r="Q24">
        <f t="shared" ca="1" si="2"/>
        <v>1.1260460372024499</v>
      </c>
      <c r="R24">
        <f t="shared" ca="1" si="2"/>
        <v>-1.4427803953689595</v>
      </c>
    </row>
    <row r="25" spans="1:18" x14ac:dyDescent="0.45">
      <c r="A25">
        <f t="shared" ca="1" si="1"/>
        <v>-0.57050506185935179</v>
      </c>
      <c r="B25">
        <f t="shared" ca="1" si="1"/>
        <v>0.36296611245372568</v>
      </c>
      <c r="D25">
        <f ca="1">SQRT(MAX('HE2'!B24,0))*($G$2+$H$2*A25)</f>
        <v>-0.26490449946441008</v>
      </c>
      <c r="E25">
        <f t="shared" ca="1" si="0"/>
        <v>-5.1930147152630501E-2</v>
      </c>
      <c r="Q25">
        <f t="shared" ca="1" si="2"/>
        <v>2.0352008339604675</v>
      </c>
      <c r="R25">
        <f t="shared" ca="1" si="2"/>
        <v>-1.0749422866061731</v>
      </c>
    </row>
    <row r="26" spans="1:18" x14ac:dyDescent="0.45">
      <c r="A26">
        <f t="shared" ca="1" si="1"/>
        <v>-0.87916458040735423</v>
      </c>
      <c r="B26">
        <f t="shared" ca="1" si="1"/>
        <v>-0.17564689013814375</v>
      </c>
      <c r="D26">
        <f ca="1">SQRT(MAX('HE2'!B25,0))*($G$2+$H$2*A26)</f>
        <v>-0.41586845139609785</v>
      </c>
      <c r="E26">
        <f t="shared" ca="1" si="0"/>
        <v>-0.66801626035492756</v>
      </c>
      <c r="Q26">
        <f t="shared" ca="1" si="2"/>
        <v>3.6529669713064906E-2</v>
      </c>
      <c r="R26">
        <f t="shared" ca="1" si="2"/>
        <v>0.59354846981400755</v>
      </c>
    </row>
    <row r="27" spans="1:18" x14ac:dyDescent="0.45">
      <c r="A27">
        <f t="shared" ca="1" si="1"/>
        <v>0.78773225359687238</v>
      </c>
      <c r="B27">
        <f t="shared" ca="1" si="1"/>
        <v>-0.76894182866734906</v>
      </c>
      <c r="D27">
        <f ca="1">SQRT(MAX('HE2'!B26,0))*($G$2+$H$2*A27)</f>
        <v>0.34155223914345573</v>
      </c>
      <c r="E27">
        <f t="shared" ca="1" si="0"/>
        <v>-0.14251411077575588</v>
      </c>
      <c r="Q27">
        <f t="shared" ca="1" si="2"/>
        <v>0.81105429874460899</v>
      </c>
      <c r="R27">
        <f t="shared" ca="1" si="2"/>
        <v>1.0518688072730633</v>
      </c>
    </row>
    <row r="28" spans="1:18" x14ac:dyDescent="0.45">
      <c r="A28">
        <f t="shared" ca="1" si="1"/>
        <v>-1.0358223522272876</v>
      </c>
      <c r="B28">
        <f t="shared" ca="1" si="1"/>
        <v>1.2712406033501189</v>
      </c>
      <c r="D28">
        <f ca="1">SQRT(MAX('HE2'!B27,0))*($G$2+$H$2*A28)</f>
        <v>-0.45258533637647896</v>
      </c>
      <c r="E28">
        <f t="shared" ca="1" si="0"/>
        <v>0.39549907134372264</v>
      </c>
      <c r="Q28">
        <f t="shared" ca="1" si="2"/>
        <v>-0.22597238390785165</v>
      </c>
      <c r="R28">
        <f t="shared" ca="1" si="2"/>
        <v>1.8650662382155696</v>
      </c>
    </row>
    <row r="29" spans="1:18" x14ac:dyDescent="0.45">
      <c r="A29">
        <f t="shared" ca="1" si="1"/>
        <v>-0.30389908599471877</v>
      </c>
      <c r="B29">
        <f t="shared" ca="1" si="1"/>
        <v>-0.6192732923179326</v>
      </c>
      <c r="D29">
        <f ca="1">SQRT(MAX('HE2'!B28,0))*($G$2+$H$2*A29)</f>
        <v>-0.14541757239825021</v>
      </c>
      <c r="E29">
        <f t="shared" ca="1" si="0"/>
        <v>-0.67775808545117733</v>
      </c>
      <c r="Q29">
        <f t="shared" ca="1" si="2"/>
        <v>-2.8558419472462859E-2</v>
      </c>
      <c r="R29">
        <f t="shared" ca="1" si="2"/>
        <v>-0.44069896551283894</v>
      </c>
    </row>
    <row r="30" spans="1:18" x14ac:dyDescent="0.45">
      <c r="A30">
        <f t="shared" ca="1" si="1"/>
        <v>0.46997349749898337</v>
      </c>
      <c r="B30">
        <f t="shared" ca="1" si="1"/>
        <v>2.2629723285791497</v>
      </c>
      <c r="D30">
        <f ca="1">SQRT(MAX('HE2'!B29,0))*($G$2+$H$2*A30)</f>
        <v>0.20587139367475601</v>
      </c>
      <c r="E30">
        <f t="shared" ca="1" si="0"/>
        <v>2.0923619613627098</v>
      </c>
      <c r="Q30">
        <f t="shared" ca="1" si="2"/>
        <v>0.20028680633524973</v>
      </c>
      <c r="R30">
        <f t="shared" ca="1" si="2"/>
        <v>-1.22813380741483</v>
      </c>
    </row>
    <row r="31" spans="1:18" x14ac:dyDescent="0.45">
      <c r="A31">
        <f t="shared" ca="1" si="1"/>
        <v>1.4674987359611282</v>
      </c>
      <c r="B31">
        <f t="shared" ca="1" si="1"/>
        <v>-1.520967498672249</v>
      </c>
      <c r="D31">
        <f ca="1">SQRT(MAX('HE2'!B30,0))*($G$2+$H$2*A31)</f>
        <v>0.85756703015873958</v>
      </c>
      <c r="E31">
        <f t="shared" ca="1" si="0"/>
        <v>-0.33627475736112233</v>
      </c>
      <c r="Q31">
        <f t="shared" ca="1" si="2"/>
        <v>0.37381082864181547</v>
      </c>
      <c r="R31">
        <f t="shared" ca="1" si="2"/>
        <v>1.8181602586705565</v>
      </c>
    </row>
    <row r="32" spans="1:18" x14ac:dyDescent="0.45">
      <c r="A32">
        <f t="shared" ca="1" si="1"/>
        <v>0.26695859233038949</v>
      </c>
      <c r="B32">
        <f t="shared" ca="1" si="1"/>
        <v>0.41657389597122446</v>
      </c>
      <c r="D32">
        <f ca="1">SQRT(MAX('HE2'!B31,0))*($G$2+$H$2*A32)</f>
        <v>0.1514606545256722</v>
      </c>
      <c r="E32">
        <f t="shared" ca="1" si="0"/>
        <v>0.4934342721752133</v>
      </c>
      <c r="Q32">
        <f t="shared" ca="1" si="2"/>
        <v>2.012051485483882</v>
      </c>
      <c r="R32">
        <f t="shared" ca="1" si="2"/>
        <v>-1.2637838621476203</v>
      </c>
    </row>
    <row r="33" spans="1:18" x14ac:dyDescent="0.45">
      <c r="A33">
        <f t="shared" ca="1" si="1"/>
        <v>1.2022283634157322</v>
      </c>
      <c r="B33">
        <f t="shared" ca="1" si="1"/>
        <v>-2.6970352546768828</v>
      </c>
      <c r="D33">
        <f ca="1">SQRT(MAX('HE2'!B32,0))*($G$2+$H$2*A33)</f>
        <v>0.73528604998486091</v>
      </c>
      <c r="E33">
        <f t="shared" ca="1" si="0"/>
        <v>-1.4362911856920668</v>
      </c>
      <c r="Q33">
        <f t="shared" ca="1" si="2"/>
        <v>-0.30288914499820158</v>
      </c>
      <c r="R33">
        <f t="shared" ca="1" si="2"/>
        <v>-0.87710360355482875</v>
      </c>
    </row>
    <row r="34" spans="1:18" x14ac:dyDescent="0.45">
      <c r="A34">
        <f t="shared" ca="1" si="1"/>
        <v>2.0302031378272809</v>
      </c>
      <c r="B34">
        <f t="shared" ca="1" si="1"/>
        <v>0.4340550407215622</v>
      </c>
      <c r="D34">
        <f ca="1">SQRT(MAX('HE2'!B33,0))*($G$2+$H$2*A34)</f>
        <v>1.0185086383199375</v>
      </c>
      <c r="E34">
        <f t="shared" ca="1" si="0"/>
        <v>1.5653659152736181</v>
      </c>
      <c r="Q34">
        <f t="shared" ca="1" si="2"/>
        <v>0.4364072068195633</v>
      </c>
      <c r="R34">
        <f t="shared" ca="1" si="2"/>
        <v>-0.25667354054918956</v>
      </c>
    </row>
    <row r="35" spans="1:18" x14ac:dyDescent="0.45">
      <c r="A35">
        <f t="shared" ca="1" si="1"/>
        <v>-2.3358098254900641</v>
      </c>
      <c r="B35">
        <f t="shared" ca="1" si="1"/>
        <v>-5.0884765888647703E-2</v>
      </c>
      <c r="D35">
        <f ca="1">SQRT(MAX('HE2'!B34,0))*($G$2+$H$2*A35)</f>
        <v>-1.4412198066550579</v>
      </c>
      <c r="E35">
        <f t="shared" ca="1" si="0"/>
        <v>-1.4421937080049565</v>
      </c>
      <c r="Q35">
        <f t="shared" ca="1" si="2"/>
        <v>1.528689270470551</v>
      </c>
      <c r="R35">
        <f t="shared" ca="1" si="2"/>
        <v>-0.45719746064003969</v>
      </c>
    </row>
    <row r="36" spans="1:18" x14ac:dyDescent="0.45">
      <c r="A36">
        <f t="shared" ca="1" si="1"/>
        <v>1.3651711646196591</v>
      </c>
      <c r="B36">
        <f t="shared" ca="1" si="1"/>
        <v>0.9969374038200628</v>
      </c>
      <c r="D36">
        <f ca="1">SQRT(MAX('HE2'!B35,0))*($G$2+$H$2*A36)</f>
        <v>0.69142165249101906</v>
      </c>
      <c r="E36">
        <f t="shared" ca="1" si="0"/>
        <v>1.6166526218278459</v>
      </c>
      <c r="Q36">
        <f t="shared" ca="1" si="2"/>
        <v>0.95396086256919022</v>
      </c>
      <c r="R36">
        <f t="shared" ca="1" si="2"/>
        <v>0.89159458558878568</v>
      </c>
    </row>
    <row r="37" spans="1:18" x14ac:dyDescent="0.45">
      <c r="A37">
        <f t="shared" ca="1" si="1"/>
        <v>0.24046576247130716</v>
      </c>
      <c r="B37">
        <f t="shared" ca="1" si="1"/>
        <v>1.6917230401093606</v>
      </c>
      <c r="D37">
        <f ca="1">SQRT(MAX('HE2'!B36,0))*($G$2+$H$2*A37)</f>
        <v>0.15026420380070554</v>
      </c>
      <c r="E37">
        <f t="shared" ca="1" si="0"/>
        <v>1.497657889570273</v>
      </c>
      <c r="Q37">
        <f t="shared" ca="1" si="2"/>
        <v>-0.15285466530390959</v>
      </c>
      <c r="R37">
        <f t="shared" ca="1" si="2"/>
        <v>-0.39160854474845735</v>
      </c>
    </row>
    <row r="38" spans="1:18" x14ac:dyDescent="0.45">
      <c r="A38">
        <f t="shared" ca="1" si="1"/>
        <v>-1.5980973114541188</v>
      </c>
      <c r="B38">
        <f t="shared" ca="1" si="1"/>
        <v>-0.12532720720510501</v>
      </c>
      <c r="D38">
        <f ca="1">SQRT(MAX('HE2'!B37,0))*($G$2+$H$2*A38)</f>
        <v>-1.1743658213842822</v>
      </c>
      <c r="E38">
        <f t="shared" ca="1" si="0"/>
        <v>-1.0591201526365552</v>
      </c>
      <c r="Q38">
        <f t="shared" ca="1" si="2"/>
        <v>0.38785139331245844</v>
      </c>
      <c r="R38">
        <f t="shared" ca="1" si="2"/>
        <v>0.83483058971478719</v>
      </c>
    </row>
    <row r="39" spans="1:18" x14ac:dyDescent="0.45">
      <c r="A39">
        <f t="shared" ca="1" si="1"/>
        <v>-0.94674762790764833</v>
      </c>
      <c r="B39">
        <f t="shared" ca="1" si="1"/>
        <v>-0.1396119154780163</v>
      </c>
      <c r="D39">
        <f ca="1">SQRT(MAX('HE2'!B38,0))*($G$2+$H$2*A39)</f>
        <v>-0.62094197133709517</v>
      </c>
      <c r="E39">
        <f t="shared" ca="1" si="0"/>
        <v>-0.67973810912700205</v>
      </c>
      <c r="Q39">
        <f t="shared" ca="1" si="2"/>
        <v>1.3933684907139274</v>
      </c>
      <c r="R39">
        <f t="shared" ca="1" si="2"/>
        <v>-0.6975538374433341</v>
      </c>
    </row>
    <row r="40" spans="1:18" x14ac:dyDescent="0.45">
      <c r="A40">
        <f t="shared" ca="1" si="1"/>
        <v>1.1046704445159072</v>
      </c>
      <c r="B40">
        <f t="shared" ca="1" si="1"/>
        <v>-1.0875029031545345</v>
      </c>
      <c r="D40">
        <f ca="1">SQRT(MAX('HE2'!B39,0))*($G$2+$H$2*A40)</f>
        <v>0.67361191965476375</v>
      </c>
      <c r="E40">
        <f t="shared" ca="1" si="0"/>
        <v>-0.20720005581408329</v>
      </c>
      <c r="Q40">
        <f t="shared" ca="1" si="2"/>
        <v>0.45515541059939701</v>
      </c>
      <c r="R40">
        <f t="shared" ca="1" si="2"/>
        <v>0.71951474893597867</v>
      </c>
    </row>
    <row r="41" spans="1:18" x14ac:dyDescent="0.45">
      <c r="A41">
        <f t="shared" ca="1" si="1"/>
        <v>-0.69456216963600081</v>
      </c>
      <c r="B41">
        <f t="shared" ca="1" si="1"/>
        <v>1.3576199331253787</v>
      </c>
      <c r="D41">
        <f ca="1">SQRT(MAX('HE2'!B40,0))*($G$2+$H$2*A41)</f>
        <v>-0.41807135168726989</v>
      </c>
      <c r="E41">
        <f t="shared" ca="1" si="0"/>
        <v>0.66935864471870254</v>
      </c>
      <c r="Q41">
        <f t="shared" ca="1" si="2"/>
        <v>5.301775733793674E-2</v>
      </c>
      <c r="R41">
        <f t="shared" ca="1" si="2"/>
        <v>-0.5583266708139093</v>
      </c>
    </row>
    <row r="42" spans="1:18" x14ac:dyDescent="0.45">
      <c r="A42">
        <f t="shared" ca="1" si="1"/>
        <v>0.22965768301575076</v>
      </c>
      <c r="B42">
        <f t="shared" ca="1" si="1"/>
        <v>1.6395911196530877</v>
      </c>
      <c r="D42">
        <f ca="1">SQRT(MAX('HE2'!B41,0))*($G$2+$H$2*A42)</f>
        <v>0.15100041258277583</v>
      </c>
      <c r="E42">
        <f t="shared" ca="1" si="0"/>
        <v>1.4494675055319206</v>
      </c>
      <c r="Q42">
        <f t="shared" ca="1" si="2"/>
        <v>0.34943936339512277</v>
      </c>
      <c r="R42">
        <f t="shared" ca="1" si="2"/>
        <v>1.06037847662192</v>
      </c>
    </row>
    <row r="43" spans="1:18" x14ac:dyDescent="0.45">
      <c r="A43">
        <f t="shared" ca="1" si="1"/>
        <v>-2.5172612602957507E-2</v>
      </c>
      <c r="B43">
        <f t="shared" ca="1" si="1"/>
        <v>1.1322069842653237</v>
      </c>
      <c r="D43">
        <f ca="1">SQRT(MAX('HE2'!B42,0))*($G$2+$H$2*A43)</f>
        <v>-1.9233236588941178E-2</v>
      </c>
      <c r="E43">
        <f t="shared" ca="1" si="0"/>
        <v>0.89066201985048443</v>
      </c>
      <c r="Q43">
        <f t="shared" ca="1" si="2"/>
        <v>-1.9702682574231769E-2</v>
      </c>
      <c r="R43">
        <f t="shared" ca="1" si="2"/>
        <v>-1.3403273680715748</v>
      </c>
    </row>
    <row r="44" spans="1:18" x14ac:dyDescent="0.45">
      <c r="A44">
        <f t="shared" ca="1" si="1"/>
        <v>-0.69375975747300389</v>
      </c>
      <c r="B44">
        <f t="shared" ca="1" si="1"/>
        <v>-0.40329785174233873</v>
      </c>
      <c r="D44">
        <f ca="1">SQRT(MAX('HE2'!B43,0))*($G$2+$H$2*A44)</f>
        <v>-0.57715600037474213</v>
      </c>
      <c r="E44">
        <f t="shared" ca="1" si="0"/>
        <v>-0.73889413587767327</v>
      </c>
      <c r="Q44">
        <f t="shared" ca="1" si="2"/>
        <v>-5.1738434190330357E-3</v>
      </c>
      <c r="R44">
        <f t="shared" ca="1" si="2"/>
        <v>-0.69858606561087311</v>
      </c>
    </row>
    <row r="45" spans="1:18" x14ac:dyDescent="0.45">
      <c r="A45">
        <f t="shared" ca="1" si="1"/>
        <v>-6.3686874059727491E-2</v>
      </c>
      <c r="B45">
        <f t="shared" ca="1" si="1"/>
        <v>1.1298088831191027</v>
      </c>
      <c r="D45">
        <f ca="1">SQRT(MAX('HE2'!B44,0))*($G$2+$H$2*A45)</f>
        <v>-4.9516774051342159E-2</v>
      </c>
      <c r="E45">
        <f t="shared" ca="1" si="0"/>
        <v>0.86563498205944578</v>
      </c>
      <c r="Q45">
        <f t="shared" ca="1" si="2"/>
        <v>-1.7184587422906106</v>
      </c>
      <c r="R45">
        <f t="shared" ca="1" si="2"/>
        <v>-0.28572143860046101</v>
      </c>
    </row>
    <row r="46" spans="1:18" x14ac:dyDescent="0.45">
      <c r="A46">
        <f t="shared" ca="1" si="1"/>
        <v>0.60001577036557741</v>
      </c>
      <c r="B46">
        <f t="shared" ca="1" si="1"/>
        <v>-0.90168211723114522</v>
      </c>
      <c r="D46">
        <f ca="1">SQRT(MAX('HE2'!B45,0))*($G$2+$H$2*A46)</f>
        <v>0.50608024973131382</v>
      </c>
      <c r="E46">
        <f t="shared" ca="1" si="0"/>
        <v>-0.36133623156556977</v>
      </c>
      <c r="Q46">
        <f t="shared" ca="1" si="2"/>
        <v>-0.89092179461928511</v>
      </c>
      <c r="R46">
        <f t="shared" ca="1" si="2"/>
        <v>-0.72719367717061312</v>
      </c>
    </row>
    <row r="47" spans="1:18" x14ac:dyDescent="0.45">
      <c r="A47">
        <f t="shared" ca="1" si="1"/>
        <v>0.46253704538270779</v>
      </c>
      <c r="B47">
        <f t="shared" ca="1" si="1"/>
        <v>-1.7117690357605813</v>
      </c>
      <c r="D47">
        <f ca="1">SQRT(MAX('HE2'!B46,0))*($G$2+$H$2*A47)</f>
        <v>0.378606632794728</v>
      </c>
      <c r="E47">
        <f t="shared" ca="1" si="0"/>
        <v>-1.0918930013788404</v>
      </c>
      <c r="Q47">
        <f t="shared" ca="1" si="2"/>
        <v>-0.21505012672592344</v>
      </c>
      <c r="R47">
        <f t="shared" ca="1" si="2"/>
        <v>0.26576284025615377</v>
      </c>
    </row>
    <row r="48" spans="1:18" x14ac:dyDescent="0.45">
      <c r="A48">
        <f t="shared" ca="1" si="1"/>
        <v>2.2932548834494617</v>
      </c>
      <c r="B48">
        <f t="shared" ca="1" si="1"/>
        <v>0.70822621970603417</v>
      </c>
      <c r="D48">
        <f ca="1">SQRT(MAX('HE2'!B47,0))*($G$2+$H$2*A48)</f>
        <v>1.6865931433562815</v>
      </c>
      <c r="E48">
        <f t="shared" ca="1" si="0"/>
        <v>1.9425339058345044</v>
      </c>
      <c r="Q48">
        <f t="shared" ca="1" si="2"/>
        <v>0.24825475815205225</v>
      </c>
      <c r="R48">
        <f t="shared" ca="1" si="2"/>
        <v>-1.3649598612083556</v>
      </c>
    </row>
    <row r="49" spans="1:18" x14ac:dyDescent="0.45">
      <c r="A49">
        <f t="shared" ca="1" si="1"/>
        <v>-2.8557112128305352E-2</v>
      </c>
      <c r="B49">
        <f t="shared" ca="1" si="1"/>
        <v>-1.1930240822995135</v>
      </c>
      <c r="D49">
        <f ca="1">SQRT(MAX('HE2'!B48,0))*($G$2+$H$2*A49)</f>
        <v>-2.4929609493687898E-2</v>
      </c>
      <c r="E49">
        <f t="shared" ca="1" si="0"/>
        <v>-0.97155353311659409</v>
      </c>
      <c r="Q49">
        <f t="shared" ca="1" si="2"/>
        <v>-2.4264284752388146</v>
      </c>
      <c r="R49">
        <f t="shared" ca="1" si="2"/>
        <v>-2.200215713639444</v>
      </c>
    </row>
    <row r="50" spans="1:18" x14ac:dyDescent="0.45">
      <c r="A50">
        <f t="shared" ca="1" si="1"/>
        <v>0.52015774874791521</v>
      </c>
      <c r="B50">
        <f t="shared" ca="1" si="1"/>
        <v>-0.16054470486870792</v>
      </c>
      <c r="D50">
        <f ca="1">SQRT(MAX('HE2'!B49,0))*($G$2+$H$2*A50)</f>
        <v>0.41561574890302322</v>
      </c>
      <c r="E50">
        <f t="shared" ca="1" si="0"/>
        <v>0.1836588853537828</v>
      </c>
      <c r="Q50">
        <f t="shared" ca="1" si="2"/>
        <v>1.076392578858314</v>
      </c>
      <c r="R50">
        <f t="shared" ca="1" si="2"/>
        <v>0.11045757663668954</v>
      </c>
    </row>
    <row r="51" spans="1:18" x14ac:dyDescent="0.45">
      <c r="A51">
        <f t="shared" ca="1" si="1"/>
        <v>1.1455643264106303</v>
      </c>
      <c r="B51">
        <f t="shared" ca="1" si="1"/>
        <v>0.18495161242345792</v>
      </c>
      <c r="D51">
        <f ca="1">SQRT(MAX('HE2'!B50,0))*($G$2+$H$2*A51)</f>
        <v>0.93478778547742047</v>
      </c>
      <c r="E51">
        <f t="shared" ca="1" si="0"/>
        <v>0.83529988578514447</v>
      </c>
      <c r="Q51">
        <f t="shared" ca="1" si="2"/>
        <v>-1.3592186171587628</v>
      </c>
      <c r="R51">
        <f t="shared" ca="1" si="2"/>
        <v>-0.70285098396670709</v>
      </c>
    </row>
    <row r="52" spans="1:18" x14ac:dyDescent="0.45">
      <c r="A52">
        <f t="shared" ca="1" si="1"/>
        <v>-0.4242299346430462</v>
      </c>
      <c r="B52">
        <f t="shared" ca="1" si="1"/>
        <v>-1.7249374722299187E-2</v>
      </c>
      <c r="D52">
        <f ca="1">SQRT(MAX('HE2'!B51,0))*($G$2+$H$2*A52)</f>
        <v>-0.37301366011684278</v>
      </c>
      <c r="E52">
        <f t="shared" ca="1" si="0"/>
        <v>-0.26833746056366703</v>
      </c>
      <c r="Q52">
        <f t="shared" ca="1" si="2"/>
        <v>0.81726556369538728</v>
      </c>
      <c r="R52">
        <f t="shared" ca="1" si="2"/>
        <v>0.13672297654225996</v>
      </c>
    </row>
    <row r="53" spans="1:18" x14ac:dyDescent="0.45">
      <c r="A53">
        <f t="shared" ca="1" si="1"/>
        <v>0.17394971322197947</v>
      </c>
      <c r="B53">
        <f t="shared" ca="1" si="1"/>
        <v>-0.13623911533901695</v>
      </c>
      <c r="D53">
        <f ca="1">SQRT(MAX('HE2'!B52,0))*($G$2+$H$2*A53)</f>
        <v>0.1497515941792211</v>
      </c>
      <c r="E53">
        <f t="shared" ca="1" si="0"/>
        <v>-4.6214643380258907E-3</v>
      </c>
      <c r="Q53">
        <f t="shared" ca="1" si="2"/>
        <v>-0.43846101866926879</v>
      </c>
      <c r="R53">
        <f t="shared" ca="1" si="2"/>
        <v>0.1549850187603258</v>
      </c>
    </row>
    <row r="54" spans="1:18" x14ac:dyDescent="0.45">
      <c r="A54">
        <f t="shared" ca="1" si="1"/>
        <v>0.97833434531764296</v>
      </c>
      <c r="B54">
        <f t="shared" ca="1" si="1"/>
        <v>-0.60502504206950392</v>
      </c>
      <c r="D54">
        <f ca="1">SQRT(MAX('HE2'!B53,0))*($G$2+$H$2*A54)</f>
        <v>0.8441036083272011</v>
      </c>
      <c r="E54">
        <f t="shared" ca="1" si="0"/>
        <v>0.10298057353498263</v>
      </c>
      <c r="Q54">
        <f t="shared" ca="1" si="2"/>
        <v>3.0563991311671423</v>
      </c>
      <c r="R54">
        <f t="shared" ca="1" si="2"/>
        <v>-0.58959655932251909</v>
      </c>
    </row>
    <row r="55" spans="1:18" x14ac:dyDescent="0.45">
      <c r="A55">
        <f t="shared" ca="1" si="1"/>
        <v>0.10483738170214577</v>
      </c>
      <c r="B55">
        <f t="shared" ca="1" si="1"/>
        <v>-0.88106007444592283</v>
      </c>
      <c r="D55">
        <f ca="1">SQRT(MAX('HE2'!B54,0))*($G$2+$H$2*A55)</f>
        <v>9.1490034195949241E-2</v>
      </c>
      <c r="E55">
        <f t="shared" ca="1" si="0"/>
        <v>-0.64194563053545095</v>
      </c>
      <c r="Q55">
        <f t="shared" ca="1" si="2"/>
        <v>-0.61466832114376491</v>
      </c>
      <c r="R55">
        <f t="shared" ca="1" si="2"/>
        <v>-0.28383709437043658</v>
      </c>
    </row>
    <row r="56" spans="1:18" x14ac:dyDescent="0.45">
      <c r="A56">
        <f t="shared" ca="1" si="1"/>
        <v>-0.84921322561427737</v>
      </c>
      <c r="B56">
        <f t="shared" ca="1" si="1"/>
        <v>0.7928877392354563</v>
      </c>
      <c r="D56">
        <f ca="1">SQRT(MAX('HE2'!B55,0))*($G$2+$H$2*A56)</f>
        <v>-0.70085734809710121</v>
      </c>
      <c r="E56">
        <f t="shared" ca="1" si="0"/>
        <v>0.12478225601979864</v>
      </c>
      <c r="Q56">
        <f t="shared" ca="1" si="2"/>
        <v>-0.84084458973811704</v>
      </c>
      <c r="R56">
        <f t="shared" ca="1" si="2"/>
        <v>-0.3272152873695604</v>
      </c>
    </row>
    <row r="57" spans="1:18" x14ac:dyDescent="0.45">
      <c r="A57">
        <f t="shared" ca="1" si="1"/>
        <v>0.27035147327971598</v>
      </c>
      <c r="B57">
        <f t="shared" ca="1" si="1"/>
        <v>0.51429559418922588</v>
      </c>
      <c r="D57">
        <f ca="1">SQRT(MAX('HE2'!B56,0))*($G$2+$H$2*A57)</f>
        <v>0.22641091695491003</v>
      </c>
      <c r="E57">
        <f t="shared" ca="1" si="0"/>
        <v>0.57364735931921029</v>
      </c>
      <c r="Q57">
        <f t="shared" ca="1" si="2"/>
        <v>-0.5932956703109642</v>
      </c>
      <c r="R57">
        <f t="shared" ca="1" si="2"/>
        <v>-1.1037308558061518</v>
      </c>
    </row>
    <row r="58" spans="1:18" x14ac:dyDescent="0.45">
      <c r="A58">
        <f t="shared" ca="1" si="1"/>
        <v>0.62184562362482554</v>
      </c>
      <c r="B58">
        <f t="shared" ca="1" si="1"/>
        <v>0.49822521435603906</v>
      </c>
      <c r="D58">
        <f ca="1">SQRT(MAX('HE2'!B57,0))*($G$2+$H$2*A58)</f>
        <v>0.54845775833351007</v>
      </c>
      <c r="E58">
        <f t="shared" ca="1" si="0"/>
        <v>0.77168754565972653</v>
      </c>
      <c r="Q58">
        <f t="shared" ca="1" si="2"/>
        <v>-1.5605343525631752</v>
      </c>
      <c r="R58">
        <f t="shared" ca="1" si="2"/>
        <v>0.35177713430587421</v>
      </c>
    </row>
    <row r="59" spans="1:18" x14ac:dyDescent="0.45">
      <c r="A59">
        <f t="shared" ca="1" si="1"/>
        <v>-0.40699784624317714</v>
      </c>
      <c r="B59">
        <f t="shared" ca="1" si="1"/>
        <v>2.8752757857273155</v>
      </c>
      <c r="D59">
        <f ca="1">SQRT(MAX('HE2'!B58,0))*($G$2+$H$2*A59)</f>
        <v>-0.38251721451191262</v>
      </c>
      <c r="E59">
        <f t="shared" ca="1" si="0"/>
        <v>2.056021920835946</v>
      </c>
      <c r="Q59">
        <f t="shared" ca="1" si="2"/>
        <v>-0.78367241864294013</v>
      </c>
      <c r="R59">
        <f t="shared" ca="1" si="2"/>
        <v>-0.94856348430595683</v>
      </c>
    </row>
    <row r="60" spans="1:18" x14ac:dyDescent="0.45">
      <c r="A60">
        <f t="shared" ca="1" si="1"/>
        <v>0.65013058618758535</v>
      </c>
      <c r="B60">
        <f t="shared" ca="1" si="1"/>
        <v>-1.0392026432450012</v>
      </c>
      <c r="D60">
        <f ca="1">SQRT(MAX('HE2'!B59,0))*($G$2+$H$2*A60)</f>
        <v>0.70470155528522205</v>
      </c>
      <c r="E60">
        <f t="shared" ca="1" si="0"/>
        <v>-0.44128376288344989</v>
      </c>
      <c r="Q60">
        <f t="shared" ca="1" si="2"/>
        <v>-0.65315650757824684</v>
      </c>
      <c r="R60">
        <f t="shared" ca="1" si="2"/>
        <v>-0.20702375703554013</v>
      </c>
    </row>
    <row r="61" spans="1:18" x14ac:dyDescent="0.45">
      <c r="A61">
        <f t="shared" ca="1" si="1"/>
        <v>-0.74142443389083434</v>
      </c>
      <c r="B61">
        <f t="shared" ca="1" si="1"/>
        <v>0.43226600387166442</v>
      </c>
      <c r="D61">
        <f ca="1">SQRT(MAX('HE2'!B60,0))*($G$2+$H$2*A61)</f>
        <v>-0.777806923596983</v>
      </c>
      <c r="E61">
        <f t="shared" ca="1" si="0"/>
        <v>-9.9041857237169073E-2</v>
      </c>
      <c r="Q61">
        <f t="shared" ca="1" si="2"/>
        <v>0.63325902631259934</v>
      </c>
      <c r="R61">
        <f t="shared" ca="1" si="2"/>
        <v>0.52242126896209162</v>
      </c>
    </row>
    <row r="62" spans="1:18" x14ac:dyDescent="0.45">
      <c r="A62">
        <f t="shared" ca="1" si="1"/>
        <v>0.47609953250983322</v>
      </c>
      <c r="B62">
        <f t="shared" ca="1" si="1"/>
        <v>0.33769869011570347</v>
      </c>
      <c r="D62">
        <f ca="1">SQRT(MAX('HE2'!B61,0))*($G$2+$H$2*A62)</f>
        <v>0.49556828810691028</v>
      </c>
      <c r="E62">
        <f t="shared" ca="1" si="0"/>
        <v>0.55581867159846277</v>
      </c>
      <c r="Q62">
        <f t="shared" ca="1" si="2"/>
        <v>-0.80347006789123676</v>
      </c>
      <c r="R62">
        <f t="shared" ca="1" si="2"/>
        <v>0.2091384599108983</v>
      </c>
    </row>
    <row r="63" spans="1:18" x14ac:dyDescent="0.45">
      <c r="A63">
        <f t="shared" ca="1" si="1"/>
        <v>0.63159319193448715</v>
      </c>
      <c r="B63">
        <f t="shared" ca="1" si="1"/>
        <v>7.6230723073284809E-2</v>
      </c>
      <c r="D63">
        <f ca="1">SQRT(MAX('HE2'!B62,0))*($G$2+$H$2*A63)</f>
        <v>0.68287662373093438</v>
      </c>
      <c r="E63">
        <f t="shared" ca="1" si="0"/>
        <v>0.43994049361932014</v>
      </c>
      <c r="Q63">
        <f t="shared" ca="1" si="2"/>
        <v>-1.0301321187504053</v>
      </c>
      <c r="R63">
        <f t="shared" ca="1" si="2"/>
        <v>-0.19906270323934869</v>
      </c>
    </row>
    <row r="64" spans="1:18" x14ac:dyDescent="0.45">
      <c r="A64">
        <f t="shared" ca="1" si="1"/>
        <v>-0.15583005405016603</v>
      </c>
      <c r="B64">
        <f t="shared" ca="1" si="1"/>
        <v>-0.35753796005806532</v>
      </c>
      <c r="D64">
        <f ca="1">SQRT(MAX('HE2'!B63,0))*($G$2+$H$2*A64)</f>
        <v>-0.17337109765638731</v>
      </c>
      <c r="E64">
        <f t="shared" ca="1" si="0"/>
        <v>-0.3795284004765519</v>
      </c>
      <c r="Q64">
        <f t="shared" ca="1" si="2"/>
        <v>0.22876671298023563</v>
      </c>
      <c r="R64">
        <f t="shared" ca="1" si="2"/>
        <v>-0.93044002881140997</v>
      </c>
    </row>
    <row r="65" spans="1:18" x14ac:dyDescent="0.45">
      <c r="A65">
        <f t="shared" ca="1" si="1"/>
        <v>-0.14749534065980063</v>
      </c>
      <c r="B65">
        <f t="shared" ca="1" si="1"/>
        <v>0.23092832548555392</v>
      </c>
      <c r="D65">
        <f ca="1">SQRT(MAX('HE2'!B64,0))*($G$2+$H$2*A65)</f>
        <v>-0.15960173759324867</v>
      </c>
      <c r="E65">
        <f t="shared" ca="1" si="0"/>
        <v>9.6245455992562762E-2</v>
      </c>
      <c r="Q65">
        <f t="shared" ca="1" si="2"/>
        <v>1.0375549323429776</v>
      </c>
      <c r="R65">
        <f t="shared" ca="1" si="2"/>
        <v>-0.10853349212067638</v>
      </c>
    </row>
    <row r="66" spans="1:18" x14ac:dyDescent="0.45">
      <c r="A66">
        <f t="shared" ca="1" si="1"/>
        <v>1.475012909110353</v>
      </c>
      <c r="B66">
        <f t="shared" ca="1" si="1"/>
        <v>-0.29796512708265183</v>
      </c>
      <c r="D66">
        <f ca="1">SQRT(MAX('HE2'!B65,0))*($G$2+$H$2*A66)</f>
        <v>1.6049571758597718</v>
      </c>
      <c r="E66">
        <f t="shared" ref="E66:E129" ca="1" si="3">$I$2+$J$2*(A66*$K$2 + B66*POWER(1-$K$2*$K$2, 0.5))</f>
        <v>0.64663564380009031</v>
      </c>
      <c r="Q66">
        <f t="shared" ca="1" si="2"/>
        <v>-1.5788827380784398</v>
      </c>
      <c r="R66">
        <f t="shared" ca="1" si="2"/>
        <v>-0.99892933302513998</v>
      </c>
    </row>
    <row r="67" spans="1:18" x14ac:dyDescent="0.45">
      <c r="A67">
        <f t="shared" ref="A67:B130" ca="1" si="4">NORMINV(RAND(),0,1)</f>
        <v>-1.3359833256745257</v>
      </c>
      <c r="B67">
        <f t="shared" ca="1" si="4"/>
        <v>-3.2381951703389769</v>
      </c>
      <c r="D67">
        <f ca="1">SQRT(MAX('HE2'!B66,0))*($G$2+$H$2*A67)</f>
        <v>-1.51546459493698</v>
      </c>
      <c r="E67">
        <f t="shared" ca="1" si="3"/>
        <v>-3.3921461316758972</v>
      </c>
      <c r="Q67">
        <f t="shared" ref="Q67:R130" ca="1" si="5">NORMINV(RAND(),0,1)</f>
        <v>0.22505054481168538</v>
      </c>
      <c r="R67">
        <f t="shared" ca="1" si="5"/>
        <v>0.83318357935116916</v>
      </c>
    </row>
    <row r="68" spans="1:18" x14ac:dyDescent="0.45">
      <c r="A68">
        <f t="shared" ca="1" si="4"/>
        <v>-0.15114056644341964</v>
      </c>
      <c r="B68">
        <f t="shared" ca="1" si="4"/>
        <v>-1.5020519951577544</v>
      </c>
      <c r="D68">
        <f ca="1">SQRT(MAX('HE2'!B67,0))*($G$2+$H$2*A68)</f>
        <v>-0.12692713118499091</v>
      </c>
      <c r="E68">
        <f t="shared" ca="1" si="3"/>
        <v>-1.2923259359922554</v>
      </c>
      <c r="Q68">
        <f t="shared" ca="1" si="5"/>
        <v>0.56145428946249087</v>
      </c>
      <c r="R68">
        <f t="shared" ca="1" si="5"/>
        <v>1.2254610048957089</v>
      </c>
    </row>
    <row r="69" spans="1:18" x14ac:dyDescent="0.45">
      <c r="A69">
        <f t="shared" ca="1" si="4"/>
        <v>0.80489169253018289</v>
      </c>
      <c r="B69">
        <f t="shared" ca="1" si="4"/>
        <v>-0.48791751002395156</v>
      </c>
      <c r="D69">
        <f ca="1">SQRT(MAX('HE2'!B68,0))*($G$2+$H$2*A69)</f>
        <v>0.59523025383322969</v>
      </c>
      <c r="E69">
        <f t="shared" ca="1" si="3"/>
        <v>9.2601007498948396E-2</v>
      </c>
      <c r="Q69">
        <f t="shared" ca="1" si="5"/>
        <v>0.64262159078031444</v>
      </c>
      <c r="R69">
        <f t="shared" ca="1" si="5"/>
        <v>0.37853553080022972</v>
      </c>
    </row>
    <row r="70" spans="1:18" x14ac:dyDescent="0.45">
      <c r="A70">
        <f t="shared" ca="1" si="4"/>
        <v>1.3918289086204554</v>
      </c>
      <c r="B70">
        <f t="shared" ca="1" si="4"/>
        <v>0.13742997823208186</v>
      </c>
      <c r="D70">
        <f ca="1">SQRT(MAX('HE2'!B69,0))*($G$2+$H$2*A70)</f>
        <v>1.0452186482146464</v>
      </c>
      <c r="E70">
        <f t="shared" ca="1" si="3"/>
        <v>0.9450413277579387</v>
      </c>
      <c r="Q70">
        <f t="shared" ca="1" si="5"/>
        <v>-1.7047335041325136</v>
      </c>
      <c r="R70">
        <f t="shared" ca="1" si="5"/>
        <v>1.3852781428395566</v>
      </c>
    </row>
    <row r="71" spans="1:18" x14ac:dyDescent="0.45">
      <c r="A71">
        <f t="shared" ca="1" si="4"/>
        <v>-0.5315920459855642</v>
      </c>
      <c r="B71">
        <f t="shared" ca="1" si="4"/>
        <v>-0.5205766283739921</v>
      </c>
      <c r="D71">
        <f ca="1">SQRT(MAX('HE2'!B70,0))*($G$2+$H$2*A71)</f>
        <v>-0.43737707101385287</v>
      </c>
      <c r="E71">
        <f t="shared" ca="1" si="3"/>
        <v>-0.73541653029053222</v>
      </c>
      <c r="Q71">
        <f t="shared" ca="1" si="5"/>
        <v>-1.4226065625426065</v>
      </c>
      <c r="R71">
        <f t="shared" ca="1" si="5"/>
        <v>0.32753083598362293</v>
      </c>
    </row>
    <row r="72" spans="1:18" x14ac:dyDescent="0.45">
      <c r="A72">
        <f t="shared" ca="1" si="4"/>
        <v>-0.58968970174345248</v>
      </c>
      <c r="B72">
        <f t="shared" ca="1" si="4"/>
        <v>-1.0734162230412916</v>
      </c>
      <c r="D72">
        <f ca="1">SQRT(MAX('HE2'!B71,0))*($G$2+$H$2*A72)</f>
        <v>-0.45334514810996163</v>
      </c>
      <c r="E72">
        <f t="shared" ca="1" si="3"/>
        <v>-1.2125467994791048</v>
      </c>
      <c r="Q72">
        <f t="shared" ca="1" si="5"/>
        <v>-0.44882227442093914</v>
      </c>
      <c r="R72">
        <f t="shared" ca="1" si="5"/>
        <v>-0.39713604490965387</v>
      </c>
    </row>
    <row r="73" spans="1:18" x14ac:dyDescent="0.45">
      <c r="A73">
        <f t="shared" ca="1" si="4"/>
        <v>-0.91994032861626973</v>
      </c>
      <c r="B73">
        <f t="shared" ca="1" si="4"/>
        <v>0.19341989301857268</v>
      </c>
      <c r="D73">
        <f ca="1">SQRT(MAX('HE2'!B72,0))*($G$2+$H$2*A73)</f>
        <v>-0.6221259264097927</v>
      </c>
      <c r="E73">
        <f t="shared" ca="1" si="3"/>
        <v>-0.39722828275490374</v>
      </c>
      <c r="Q73">
        <f t="shared" ca="1" si="5"/>
        <v>1.0210180581870809</v>
      </c>
      <c r="R73">
        <f t="shared" ca="1" si="5"/>
        <v>-3.7170022411981009E-2</v>
      </c>
    </row>
    <row r="74" spans="1:18" x14ac:dyDescent="0.45">
      <c r="A74">
        <f t="shared" ca="1" si="4"/>
        <v>-0.78227131824820195</v>
      </c>
      <c r="B74">
        <f t="shared" ca="1" si="4"/>
        <v>-1.2531752897302038E-2</v>
      </c>
      <c r="D74">
        <f ca="1">SQRT(MAX('HE2'!B73,0))*($G$2+$H$2*A74)</f>
        <v>-0.51008830644990166</v>
      </c>
      <c r="E74">
        <f t="shared" ca="1" si="3"/>
        <v>-0.47938819326676274</v>
      </c>
      <c r="Q74">
        <f t="shared" ca="1" si="5"/>
        <v>2.2504343559247606</v>
      </c>
      <c r="R74">
        <f t="shared" ca="1" si="5"/>
        <v>-3.220657395359499E-2</v>
      </c>
    </row>
    <row r="75" spans="1:18" x14ac:dyDescent="0.45">
      <c r="A75">
        <f t="shared" ca="1" si="4"/>
        <v>-1.6447179264517517</v>
      </c>
      <c r="B75">
        <f t="shared" ca="1" si="4"/>
        <v>-0.81329017575855422</v>
      </c>
      <c r="D75">
        <f ca="1">SQRT(MAX('HE2'!B74,0))*($G$2+$H$2*A75)</f>
        <v>-1.023057861703087</v>
      </c>
      <c r="E75">
        <f t="shared" ca="1" si="3"/>
        <v>-1.6374628964778943</v>
      </c>
      <c r="Q75">
        <f t="shared" ca="1" si="5"/>
        <v>-0.86199204756792269</v>
      </c>
      <c r="R75">
        <f t="shared" ca="1" si="5"/>
        <v>-1.0564472305433721</v>
      </c>
    </row>
    <row r="76" spans="1:18" x14ac:dyDescent="0.45">
      <c r="A76">
        <f t="shared" ca="1" si="4"/>
        <v>6.3617964621440981E-2</v>
      </c>
      <c r="B76">
        <f t="shared" ca="1" si="4"/>
        <v>-1.9148903643962281E-2</v>
      </c>
      <c r="D76">
        <f ca="1">SQRT(MAX('HE2'!B75,0))*($G$2+$H$2*A76)</f>
        <v>3.138186253439066E-2</v>
      </c>
      <c r="E76">
        <f t="shared" ca="1" si="3"/>
        <v>2.2851655857694761E-2</v>
      </c>
      <c r="Q76">
        <f t="shared" ca="1" si="5"/>
        <v>0.21349974418667991</v>
      </c>
      <c r="R76">
        <f t="shared" ca="1" si="5"/>
        <v>0.40439135083790323</v>
      </c>
    </row>
    <row r="77" spans="1:18" x14ac:dyDescent="0.45">
      <c r="A77">
        <f t="shared" ca="1" si="4"/>
        <v>1.1379945620408642</v>
      </c>
      <c r="B77">
        <f t="shared" ca="1" si="4"/>
        <v>0.38623110620794993</v>
      </c>
      <c r="D77">
        <f ca="1">SQRT(MAX('HE2'!B76,0))*($G$2+$H$2*A77)</f>
        <v>0.57620311873213959</v>
      </c>
      <c r="E77">
        <f t="shared" ca="1" si="3"/>
        <v>0.9917816221908784</v>
      </c>
      <c r="Q77">
        <f t="shared" ca="1" si="5"/>
        <v>-1.2175657723617439</v>
      </c>
      <c r="R77">
        <f t="shared" ca="1" si="5"/>
        <v>-0.10042154701510168</v>
      </c>
    </row>
    <row r="78" spans="1:18" x14ac:dyDescent="0.45">
      <c r="A78">
        <f t="shared" ca="1" si="4"/>
        <v>-0.20655325859005397</v>
      </c>
      <c r="B78">
        <f t="shared" ca="1" si="4"/>
        <v>2.297349917336303</v>
      </c>
      <c r="D78">
        <f ca="1">SQRT(MAX('HE2'!B77,0))*($G$2+$H$2*A78)</f>
        <v>-0.12094432965058559</v>
      </c>
      <c r="E78">
        <f t="shared" ca="1" si="3"/>
        <v>1.7139479787150103</v>
      </c>
      <c r="Q78">
        <f t="shared" ca="1" si="5"/>
        <v>0.30771752947371572</v>
      </c>
      <c r="R78">
        <f t="shared" ca="1" si="5"/>
        <v>0.94017103059834417</v>
      </c>
    </row>
    <row r="79" spans="1:18" x14ac:dyDescent="0.45">
      <c r="A79">
        <f t="shared" ca="1" si="4"/>
        <v>-1.0096683970225395</v>
      </c>
      <c r="B79">
        <f t="shared" ca="1" si="4"/>
        <v>-0.47229344600656081</v>
      </c>
      <c r="D79">
        <f ca="1">SQRT(MAX('HE2'!B78,0))*($G$2+$H$2*A79)</f>
        <v>-0.71625714559535569</v>
      </c>
      <c r="E79">
        <f t="shared" ca="1" si="3"/>
        <v>-0.98363579501877241</v>
      </c>
      <c r="Q79">
        <f t="shared" ca="1" si="5"/>
        <v>-0.40323029935606003</v>
      </c>
      <c r="R79">
        <f t="shared" ca="1" si="5"/>
        <v>0.87132943666455265</v>
      </c>
    </row>
    <row r="80" spans="1:18" x14ac:dyDescent="0.45">
      <c r="A80">
        <f t="shared" ca="1" si="4"/>
        <v>-0.2478578911021955</v>
      </c>
      <c r="B80">
        <f t="shared" ca="1" si="4"/>
        <v>-0.28242967267353786</v>
      </c>
      <c r="D80">
        <f ca="1">SQRT(MAX('HE2'!B79,0))*($G$2+$H$2*A80)</f>
        <v>-0.1579360420440151</v>
      </c>
      <c r="E80">
        <f t="shared" ca="1" si="3"/>
        <v>-0.37465847280014758</v>
      </c>
      <c r="Q80">
        <f t="shared" ca="1" si="5"/>
        <v>0.92020032717663769</v>
      </c>
      <c r="R80">
        <f t="shared" ca="1" si="5"/>
        <v>-0.83148325193488382</v>
      </c>
    </row>
    <row r="81" spans="1:18" x14ac:dyDescent="0.45">
      <c r="A81">
        <f t="shared" ca="1" si="4"/>
        <v>-5.9502388752317543E-3</v>
      </c>
      <c r="B81">
        <f t="shared" ca="1" si="4"/>
        <v>-1.2225765171003511</v>
      </c>
      <c r="D81">
        <f ca="1">SQRT(MAX('HE2'!B80,0))*($G$2+$H$2*A81)</f>
        <v>-3.6637647449815833E-3</v>
      </c>
      <c r="E81">
        <f t="shared" ca="1" si="3"/>
        <v>-0.98163135700541992</v>
      </c>
      <c r="Q81">
        <f t="shared" ca="1" si="5"/>
        <v>-2.3330599952513822</v>
      </c>
      <c r="R81">
        <f t="shared" ca="1" si="5"/>
        <v>-1.1951538628813556</v>
      </c>
    </row>
    <row r="82" spans="1:18" x14ac:dyDescent="0.45">
      <c r="A82">
        <f t="shared" ca="1" si="4"/>
        <v>-0.88689880986040515</v>
      </c>
      <c r="B82">
        <f t="shared" ca="1" si="4"/>
        <v>-0.54037218526715858</v>
      </c>
      <c r="D82">
        <f ca="1">SQRT(MAX('HE2'!B81,0))*($G$2+$H$2*A82)</f>
        <v>-0.48397209736248659</v>
      </c>
      <c r="E82">
        <f t="shared" ca="1" si="3"/>
        <v>-0.96443703412996995</v>
      </c>
      <c r="Q82">
        <f t="shared" ca="1" si="5"/>
        <v>0.35387255248884364</v>
      </c>
      <c r="R82">
        <f t="shared" ca="1" si="5"/>
        <v>1.0844474040689294</v>
      </c>
    </row>
    <row r="83" spans="1:18" x14ac:dyDescent="0.45">
      <c r="A83">
        <f t="shared" ca="1" si="4"/>
        <v>-0.79330908932684352</v>
      </c>
      <c r="B83">
        <f t="shared" ca="1" si="4"/>
        <v>-1.0979270957660423</v>
      </c>
      <c r="D83">
        <f ca="1">SQRT(MAX('HE2'!B82,0))*($G$2+$H$2*A83)</f>
        <v>-0.37993514967145664</v>
      </c>
      <c r="E83">
        <f t="shared" ca="1" si="3"/>
        <v>-1.3543271302089401</v>
      </c>
      <c r="Q83">
        <f t="shared" ca="1" si="5"/>
        <v>-1.0305475429606128</v>
      </c>
      <c r="R83">
        <f t="shared" ca="1" si="5"/>
        <v>0.40395409109891928</v>
      </c>
    </row>
    <row r="84" spans="1:18" x14ac:dyDescent="0.45">
      <c r="A84">
        <f t="shared" ca="1" si="4"/>
        <v>0.42999146792245546</v>
      </c>
      <c r="B84">
        <f t="shared" ca="1" si="4"/>
        <v>0.93859112677782208</v>
      </c>
      <c r="D84">
        <f ca="1">SQRT(MAX('HE2'!B83,0))*($G$2+$H$2*A84)</f>
        <v>0.1629634031499671</v>
      </c>
      <c r="E84">
        <f t="shared" ca="1" si="3"/>
        <v>1.008867782175731</v>
      </c>
      <c r="Q84">
        <f t="shared" ca="1" si="5"/>
        <v>-0.32791852770724172</v>
      </c>
      <c r="R84">
        <f t="shared" ca="1" si="5"/>
        <v>-1.4673370983623779</v>
      </c>
    </row>
    <row r="85" spans="1:18" x14ac:dyDescent="0.45">
      <c r="A85">
        <f t="shared" ca="1" si="4"/>
        <v>1.1703397409814886</v>
      </c>
      <c r="B85">
        <f t="shared" ca="1" si="4"/>
        <v>0.48579145790724626</v>
      </c>
      <c r="D85">
        <f ca="1">SQRT(MAX('HE2'!B84,0))*($G$2+$H$2*A85)</f>
        <v>0.54119007047519041</v>
      </c>
      <c r="E85">
        <f t="shared" ca="1" si="3"/>
        <v>1.0908370109146901</v>
      </c>
      <c r="Q85">
        <f t="shared" ca="1" si="5"/>
        <v>1.0285055418183593E-2</v>
      </c>
      <c r="R85">
        <f t="shared" ca="1" si="5"/>
        <v>0.34856651618869994</v>
      </c>
    </row>
    <row r="86" spans="1:18" x14ac:dyDescent="0.45">
      <c r="A86">
        <f t="shared" ca="1" si="4"/>
        <v>-0.48123708352979128</v>
      </c>
      <c r="B86">
        <f t="shared" ca="1" si="4"/>
        <v>0.23227371288024526</v>
      </c>
      <c r="D86">
        <f ca="1">SQRT(MAX('HE2'!B85,0))*($G$2+$H$2*A86)</f>
        <v>-0.26415047814461251</v>
      </c>
      <c r="E86">
        <f t="shared" ca="1" si="3"/>
        <v>-0.10292327981367852</v>
      </c>
      <c r="Q86">
        <f t="shared" ca="1" si="5"/>
        <v>1.0915110756990276</v>
      </c>
      <c r="R86">
        <f t="shared" ca="1" si="5"/>
        <v>-0.22354340262258146</v>
      </c>
    </row>
    <row r="87" spans="1:18" x14ac:dyDescent="0.45">
      <c r="A87">
        <f t="shared" ca="1" si="4"/>
        <v>0.48867176747406871</v>
      </c>
      <c r="B87">
        <f t="shared" ca="1" si="4"/>
        <v>0.6100540494471266</v>
      </c>
      <c r="D87">
        <f ca="1">SQRT(MAX('HE2'!B86,0))*($G$2+$H$2*A87)</f>
        <v>0.26912304673938636</v>
      </c>
      <c r="E87">
        <f t="shared" ca="1" si="3"/>
        <v>0.78124630004214257</v>
      </c>
      <c r="Q87">
        <f t="shared" ca="1" si="5"/>
        <v>-0.27557507617760646</v>
      </c>
      <c r="R87">
        <f t="shared" ca="1" si="5"/>
        <v>0.63656568852663986</v>
      </c>
    </row>
    <row r="88" spans="1:18" x14ac:dyDescent="0.45">
      <c r="A88">
        <f t="shared" ca="1" si="4"/>
        <v>-1.6729897275741932</v>
      </c>
      <c r="B88">
        <f t="shared" ca="1" si="4"/>
        <v>0.21162753555808153</v>
      </c>
      <c r="D88">
        <f ca="1">SQRT(MAX('HE2'!B87,0))*($G$2+$H$2*A88)</f>
        <v>-1.028969721399658</v>
      </c>
      <c r="E88">
        <f t="shared" ca="1" si="3"/>
        <v>-0.83449180809805057</v>
      </c>
      <c r="Q88">
        <f t="shared" ca="1" si="5"/>
        <v>1.2918065903631262</v>
      </c>
      <c r="R88">
        <f t="shared" ca="1" si="5"/>
        <v>0.76140804858860966</v>
      </c>
    </row>
    <row r="89" spans="1:18" x14ac:dyDescent="0.45">
      <c r="A89">
        <f t="shared" ca="1" si="4"/>
        <v>0.99194312205404411</v>
      </c>
      <c r="B89">
        <f t="shared" ca="1" si="4"/>
        <v>1.1046196965547563</v>
      </c>
      <c r="D89">
        <f ca="1">SQRT(MAX('HE2'!B88,0))*($G$2+$H$2*A89)</f>
        <v>0.55284469059819497</v>
      </c>
      <c r="E89">
        <f t="shared" ca="1" si="3"/>
        <v>1.4788616304762314</v>
      </c>
      <c r="Q89">
        <f t="shared" ca="1" si="5"/>
        <v>0.90152104447284165</v>
      </c>
      <c r="R89">
        <f t="shared" ca="1" si="5"/>
        <v>-0.52737874430987974</v>
      </c>
    </row>
    <row r="90" spans="1:18" x14ac:dyDescent="0.45">
      <c r="A90">
        <f t="shared" ca="1" si="4"/>
        <v>0.23315532927982136</v>
      </c>
      <c r="B90">
        <f t="shared" ca="1" si="4"/>
        <v>0.68588273130496547</v>
      </c>
      <c r="D90">
        <f ca="1">SQRT(MAX('HE2'!B89,0))*($G$2+$H$2*A90)</f>
        <v>0.15546343202794766</v>
      </c>
      <c r="E90">
        <f t="shared" ca="1" si="3"/>
        <v>0.68859938261186526</v>
      </c>
      <c r="Q90">
        <f t="shared" ca="1" si="5"/>
        <v>-0.47237665384797783</v>
      </c>
      <c r="R90">
        <f t="shared" ca="1" si="5"/>
        <v>0.2140136812111598</v>
      </c>
    </row>
    <row r="91" spans="1:18" x14ac:dyDescent="0.45">
      <c r="A91">
        <f t="shared" ca="1" si="4"/>
        <v>-0.53967317545549021</v>
      </c>
      <c r="B91">
        <f t="shared" ca="1" si="4"/>
        <v>9.156628867282797E-2</v>
      </c>
      <c r="D91">
        <f ca="1">SQRT(MAX('HE2'!B90,0))*($G$2+$H$2*A91)</f>
        <v>-0.38983646538800165</v>
      </c>
      <c r="E91">
        <f t="shared" ca="1" si="3"/>
        <v>-0.25055087433503176</v>
      </c>
      <c r="Q91">
        <f t="shared" ca="1" si="5"/>
        <v>-4.7365767505020695E-3</v>
      </c>
      <c r="R91">
        <f t="shared" ca="1" si="5"/>
        <v>-1.728904998963225</v>
      </c>
    </row>
    <row r="92" spans="1:18" x14ac:dyDescent="0.45">
      <c r="A92">
        <f t="shared" ca="1" si="4"/>
        <v>-0.12712293352795567</v>
      </c>
      <c r="B92">
        <f t="shared" ca="1" si="4"/>
        <v>-1.1530172659801536</v>
      </c>
      <c r="D92">
        <f ca="1">SQRT(MAX('HE2'!B91,0))*($G$2+$H$2*A92)</f>
        <v>-9.0053295015357443E-2</v>
      </c>
      <c r="E92">
        <f t="shared" ca="1" si="3"/>
        <v>-0.99868757290089638</v>
      </c>
      <c r="Q92">
        <f t="shared" ca="1" si="5"/>
        <v>-1.1580741203899132</v>
      </c>
      <c r="R92">
        <f t="shared" ca="1" si="5"/>
        <v>-0.6641789825058998</v>
      </c>
    </row>
    <row r="93" spans="1:18" x14ac:dyDescent="0.45">
      <c r="A93">
        <f t="shared" ca="1" si="4"/>
        <v>0.59195953023074388</v>
      </c>
      <c r="B93">
        <f t="shared" ca="1" si="4"/>
        <v>-0.59126890923246267</v>
      </c>
      <c r="D93">
        <f ca="1">SQRT(MAX('HE2'!B92,0))*($G$2+$H$2*A93)</f>
        <v>0.37587181945650716</v>
      </c>
      <c r="E93">
        <f t="shared" ca="1" si="3"/>
        <v>-0.11783940924752384</v>
      </c>
      <c r="Q93">
        <f t="shared" ca="1" si="5"/>
        <v>1.4989893092083326E-2</v>
      </c>
      <c r="R93">
        <f t="shared" ca="1" si="5"/>
        <v>0.85953971884522162</v>
      </c>
    </row>
    <row r="94" spans="1:18" x14ac:dyDescent="0.45">
      <c r="A94">
        <f t="shared" ca="1" si="4"/>
        <v>-0.63401702963027262</v>
      </c>
      <c r="B94">
        <f t="shared" ca="1" si="4"/>
        <v>0.11868615578595207</v>
      </c>
      <c r="D94">
        <f ca="1">SQRT(MAX('HE2'!B93,0))*($G$2+$H$2*A94)</f>
        <v>-0.40144123096223822</v>
      </c>
      <c r="E94">
        <f t="shared" ca="1" si="3"/>
        <v>-0.28546129314940194</v>
      </c>
      <c r="Q94">
        <f t="shared" ca="1" si="5"/>
        <v>-1.1068982939495353</v>
      </c>
      <c r="R94">
        <f t="shared" ca="1" si="5"/>
        <v>-0.75224110123549481</v>
      </c>
    </row>
    <row r="95" spans="1:18" x14ac:dyDescent="0.45">
      <c r="A95">
        <f t="shared" ca="1" si="4"/>
        <v>-1.2811353006036275</v>
      </c>
      <c r="B95">
        <f t="shared" ca="1" si="4"/>
        <v>-1.2149010861837815</v>
      </c>
      <c r="D95">
        <f ca="1">SQRT(MAX('HE2'!B94,0))*($G$2+$H$2*A95)</f>
        <v>-0.79262850817860031</v>
      </c>
      <c r="E95">
        <f t="shared" ca="1" si="3"/>
        <v>-1.7406020493092016</v>
      </c>
      <c r="Q95">
        <f t="shared" ca="1" si="5"/>
        <v>-1.6395910183644167</v>
      </c>
      <c r="R95">
        <f t="shared" ca="1" si="5"/>
        <v>-0.92035928135593148</v>
      </c>
    </row>
    <row r="96" spans="1:18" x14ac:dyDescent="0.45">
      <c r="A96">
        <f t="shared" ca="1" si="4"/>
        <v>-1.287945841468813</v>
      </c>
      <c r="B96">
        <f t="shared" ca="1" si="4"/>
        <v>-0.17537593815279101</v>
      </c>
      <c r="D96">
        <f ca="1">SQRT(MAX('HE2'!B95,0))*($G$2+$H$2*A96)</f>
        <v>-0.61835333961830341</v>
      </c>
      <c r="E96">
        <f t="shared" ca="1" si="3"/>
        <v>-0.91306825540352055</v>
      </c>
      <c r="Q96">
        <f t="shared" ca="1" si="5"/>
        <v>-1.5104524297614599</v>
      </c>
      <c r="R96">
        <f t="shared" ca="1" si="5"/>
        <v>-0.5158382895979825</v>
      </c>
    </row>
    <row r="97" spans="1:18" x14ac:dyDescent="0.45">
      <c r="A97">
        <f t="shared" ca="1" si="4"/>
        <v>-1.8078607895301386</v>
      </c>
      <c r="B97">
        <f t="shared" ca="1" si="4"/>
        <v>-0.40866352981976584</v>
      </c>
      <c r="D97">
        <f ca="1">SQRT(MAX('HE2'!B96,0))*($G$2+$H$2*A97)</f>
        <v>-0.75906599836382127</v>
      </c>
      <c r="E97">
        <f t="shared" ca="1" si="3"/>
        <v>-1.4116472975738958</v>
      </c>
      <c r="Q97">
        <f t="shared" ca="1" si="5"/>
        <v>-0.2611296971335082</v>
      </c>
      <c r="R97">
        <f t="shared" ca="1" si="5"/>
        <v>0.71644137938247254</v>
      </c>
    </row>
    <row r="98" spans="1:18" x14ac:dyDescent="0.45">
      <c r="A98">
        <f t="shared" ca="1" si="4"/>
        <v>-0.13732124732741555</v>
      </c>
      <c r="B98">
        <f t="shared" ca="1" si="4"/>
        <v>-0.22776983031221398</v>
      </c>
      <c r="D98">
        <f ca="1">SQRT(MAX('HE2'!B97,0))*($G$2+$H$2*A98)</f>
        <v>-4.3368308377875038E-2</v>
      </c>
      <c r="E98">
        <f t="shared" ca="1" si="3"/>
        <v>-0.26460861264622054</v>
      </c>
      <c r="Q98">
        <f t="shared" ca="1" si="5"/>
        <v>0.36797989976770923</v>
      </c>
      <c r="R98">
        <f t="shared" ca="1" si="5"/>
        <v>0.36110319946191682</v>
      </c>
    </row>
    <row r="99" spans="1:18" x14ac:dyDescent="0.45">
      <c r="A99">
        <f t="shared" ca="1" si="4"/>
        <v>-1.2023716062921821</v>
      </c>
      <c r="B99">
        <f t="shared" ca="1" si="4"/>
        <v>-1.1134105749001071</v>
      </c>
      <c r="D99">
        <f ca="1">SQRT(MAX('HE2'!B98,0))*($G$2+$H$2*A99)</f>
        <v>-0.38156835221136681</v>
      </c>
      <c r="E99">
        <f t="shared" ca="1" si="3"/>
        <v>-1.6121514236953951</v>
      </c>
      <c r="Q99">
        <f t="shared" ca="1" si="5"/>
        <v>-0.25833458465519848</v>
      </c>
      <c r="R99">
        <f t="shared" ca="1" si="5"/>
        <v>-0.77596249167733622</v>
      </c>
    </row>
    <row r="100" spans="1:18" x14ac:dyDescent="0.45">
      <c r="A100">
        <f t="shared" ca="1" si="4"/>
        <v>-0.537160900626796</v>
      </c>
      <c r="B100">
        <f t="shared" ca="1" si="4"/>
        <v>-0.21266629540462439</v>
      </c>
      <c r="D100">
        <f ca="1">SQRT(MAX('HE2'!B99,0))*($G$2+$H$2*A100)</f>
        <v>-0.10396048839808503</v>
      </c>
      <c r="E100">
        <f t="shared" ca="1" si="3"/>
        <v>-0.49242957669977711</v>
      </c>
      <c r="Q100">
        <f t="shared" ca="1" si="5"/>
        <v>-0.33301190978838929</v>
      </c>
      <c r="R100">
        <f t="shared" ca="1" si="5"/>
        <v>0.59753037852663726</v>
      </c>
    </row>
    <row r="101" spans="1:18" x14ac:dyDescent="0.45">
      <c r="A101">
        <f t="shared" ca="1" si="4"/>
        <v>-0.34894301706335168</v>
      </c>
      <c r="B101">
        <f t="shared" ca="1" si="4"/>
        <v>0.77193942122662473</v>
      </c>
      <c r="D101">
        <f ca="1">SQRT(MAX('HE2'!B100,0))*($G$2+$H$2*A101)</f>
        <v>-6.7661849190379458E-2</v>
      </c>
      <c r="E101">
        <f t="shared" ca="1" si="3"/>
        <v>0.40818572674328879</v>
      </c>
      <c r="Q101">
        <f t="shared" ca="1" si="5"/>
        <v>-1.5716939144768962</v>
      </c>
      <c r="R101">
        <f t="shared" ca="1" si="5"/>
        <v>0.70579303672335592</v>
      </c>
    </row>
    <row r="102" spans="1:18" x14ac:dyDescent="0.45">
      <c r="A102">
        <f t="shared" ca="1" si="4"/>
        <v>-0.30323889226087741</v>
      </c>
      <c r="B102">
        <f t="shared" ca="1" si="4"/>
        <v>0.34147506038304887</v>
      </c>
      <c r="D102">
        <f ca="1">SQRT(MAX('HE2'!B101,0))*($G$2+$H$2*A102)</f>
        <v>-7.6658658638876359E-2</v>
      </c>
      <c r="E102">
        <f t="shared" ca="1" si="3"/>
        <v>9.1236712949912674E-2</v>
      </c>
      <c r="Q102">
        <f t="shared" ca="1" si="5"/>
        <v>0.96592196145657105</v>
      </c>
      <c r="R102">
        <f t="shared" ca="1" si="5"/>
        <v>-2.3746144668864191</v>
      </c>
    </row>
    <row r="103" spans="1:18" x14ac:dyDescent="0.45">
      <c r="A103">
        <f t="shared" ca="1" si="4"/>
        <v>-1.3839240591387494</v>
      </c>
      <c r="B103">
        <f t="shared" ca="1" si="4"/>
        <v>-0.35148860475255905</v>
      </c>
      <c r="D103">
        <f ca="1">SQRT(MAX('HE2'!B102,0))*($G$2+$H$2*A103)</f>
        <v>-0.39486410139967193</v>
      </c>
      <c r="E103">
        <f t="shared" ca="1" si="3"/>
        <v>-1.1115453192852969</v>
      </c>
      <c r="Q103">
        <f t="shared" ca="1" si="5"/>
        <v>1.8411993047947037</v>
      </c>
      <c r="R103">
        <f t="shared" ca="1" si="5"/>
        <v>-0.30292982500550664</v>
      </c>
    </row>
    <row r="104" spans="1:18" x14ac:dyDescent="0.45">
      <c r="A104">
        <f t="shared" ca="1" si="4"/>
        <v>1.8218563819788557E-2</v>
      </c>
      <c r="B104">
        <f t="shared" ca="1" si="4"/>
        <v>0.35836417128556997</v>
      </c>
      <c r="D104">
        <f ca="1">SQRT(MAX('HE2'!B103,0))*($G$2+$H$2*A104)</f>
        <v>3.9754600560349797E-3</v>
      </c>
      <c r="E104">
        <f t="shared" ca="1" si="3"/>
        <v>0.29762247532032915</v>
      </c>
      <c r="Q104">
        <f t="shared" ca="1" si="5"/>
        <v>-0.27019038693890451</v>
      </c>
      <c r="R104">
        <f t="shared" ca="1" si="5"/>
        <v>-0.29714737344949071</v>
      </c>
    </row>
    <row r="105" spans="1:18" x14ac:dyDescent="0.45">
      <c r="A105">
        <f t="shared" ca="1" si="4"/>
        <v>-0.6421265343713265</v>
      </c>
      <c r="B105">
        <f t="shared" ca="1" si="4"/>
        <v>-1.5919065252807005</v>
      </c>
      <c r="D105">
        <f ca="1">SQRT(MAX('HE2'!B104,0))*($G$2+$H$2*A105)</f>
        <v>-0.17187253853451842</v>
      </c>
      <c r="E105">
        <f t="shared" ca="1" si="3"/>
        <v>-1.6588011408473564</v>
      </c>
      <c r="Q105">
        <f t="shared" ca="1" si="5"/>
        <v>-0.80273527610465523</v>
      </c>
      <c r="R105">
        <f t="shared" ca="1" si="5"/>
        <v>-1.6161157206609287</v>
      </c>
    </row>
    <row r="106" spans="1:18" x14ac:dyDescent="0.45">
      <c r="A106">
        <f t="shared" ca="1" si="4"/>
        <v>-1.2376222297039778</v>
      </c>
      <c r="B106">
        <f t="shared" ca="1" si="4"/>
        <v>0.51634590177516948</v>
      </c>
      <c r="D106">
        <f ca="1">SQRT(MAX('HE2'!B105,0))*($G$2+$H$2*A106)</f>
        <v>-0.17045276605024154</v>
      </c>
      <c r="E106">
        <f t="shared" ca="1" si="3"/>
        <v>-0.32949661640225103</v>
      </c>
      <c r="Q106">
        <f t="shared" ca="1" si="5"/>
        <v>-2.1779411226009439E-2</v>
      </c>
      <c r="R106">
        <f t="shared" ca="1" si="5"/>
        <v>1.3417428752975442</v>
      </c>
    </row>
    <row r="107" spans="1:18" x14ac:dyDescent="0.45">
      <c r="A107">
        <f t="shared" ca="1" si="4"/>
        <v>2.3278626249729597</v>
      </c>
      <c r="B107">
        <f t="shared" ca="1" si="4"/>
        <v>-0.75998511357837117</v>
      </c>
      <c r="D107">
        <f ca="1">SQRT(MAX('HE2'!B106,0))*($G$2+$H$2*A107)</f>
        <v>0.38163380501482735</v>
      </c>
      <c r="E107">
        <f t="shared" ca="1" si="3"/>
        <v>0.78872948412107868</v>
      </c>
      <c r="Q107">
        <f t="shared" ca="1" si="5"/>
        <v>1.3377158385821832</v>
      </c>
      <c r="R107">
        <f t="shared" ca="1" si="5"/>
        <v>0.2893610674699309</v>
      </c>
    </row>
    <row r="108" spans="1:18" x14ac:dyDescent="0.45">
      <c r="A108">
        <f t="shared" ca="1" si="4"/>
        <v>-1.5488095323247162</v>
      </c>
      <c r="B108">
        <f t="shared" ca="1" si="4"/>
        <v>1.2481860319790712</v>
      </c>
      <c r="D108">
        <f ca="1">SQRT(MAX('HE2'!B107,0))*($G$2+$H$2*A108)</f>
        <v>-0.38211860449545615</v>
      </c>
      <c r="E108">
        <f t="shared" ca="1" si="3"/>
        <v>6.9263106188427348E-2</v>
      </c>
      <c r="Q108">
        <f t="shared" ca="1" si="5"/>
        <v>0.30554255041707512</v>
      </c>
      <c r="R108">
        <f t="shared" ca="1" si="5"/>
        <v>-0.38638535197742119</v>
      </c>
    </row>
    <row r="109" spans="1:18" x14ac:dyDescent="0.45">
      <c r="A109">
        <f t="shared" ca="1" si="4"/>
        <v>0.8099220915788552</v>
      </c>
      <c r="B109">
        <f t="shared" ca="1" si="4"/>
        <v>0.98839585514910311</v>
      </c>
      <c r="D109">
        <f ca="1">SQRT(MAX('HE2'!B108,0))*($G$2+$H$2*A109)</f>
        <v>0.22550157636348539</v>
      </c>
      <c r="E109">
        <f t="shared" ca="1" si="3"/>
        <v>1.2766699390665956</v>
      </c>
      <c r="Q109">
        <f t="shared" ca="1" si="5"/>
        <v>0.47857269334049496</v>
      </c>
      <c r="R109">
        <f t="shared" ca="1" si="5"/>
        <v>0.19462862220122379</v>
      </c>
    </row>
    <row r="110" spans="1:18" x14ac:dyDescent="0.45">
      <c r="A110">
        <f t="shared" ca="1" si="4"/>
        <v>-0.5850200555027798</v>
      </c>
      <c r="B110">
        <f t="shared" ca="1" si="4"/>
        <v>-0.44549624687575895</v>
      </c>
      <c r="D110">
        <f ca="1">SQRT(MAX('HE2'!B109,0))*($G$2+$H$2*A110)</f>
        <v>-0.22251943629180682</v>
      </c>
      <c r="E110">
        <f t="shared" ca="1" si="3"/>
        <v>-0.70740903080227502</v>
      </c>
      <c r="Q110">
        <f t="shared" ca="1" si="5"/>
        <v>7.498347177867852E-2</v>
      </c>
      <c r="R110">
        <f t="shared" ca="1" si="5"/>
        <v>-1.1899603652223214</v>
      </c>
    </row>
    <row r="111" spans="1:18" x14ac:dyDescent="0.45">
      <c r="A111">
        <f t="shared" ca="1" si="4"/>
        <v>0.59878595293821235</v>
      </c>
      <c r="B111">
        <f t="shared" ca="1" si="4"/>
        <v>0.90180134056177963</v>
      </c>
      <c r="D111">
        <f ca="1">SQRT(MAX('HE2'!B110,0))*($G$2+$H$2*A111)</f>
        <v>0.20494269277647523</v>
      </c>
      <c r="E111">
        <f t="shared" ca="1" si="3"/>
        <v>1.0807126442123511</v>
      </c>
      <c r="Q111">
        <f t="shared" ca="1" si="5"/>
        <v>-0.30226971164919181</v>
      </c>
      <c r="R111">
        <f t="shared" ca="1" si="5"/>
        <v>-0.44103544945130008</v>
      </c>
    </row>
    <row r="112" spans="1:18" x14ac:dyDescent="0.45">
      <c r="A112">
        <f t="shared" ca="1" si="4"/>
        <v>0.72949758408820498</v>
      </c>
      <c r="B112">
        <f t="shared" ca="1" si="4"/>
        <v>0.85130683439791877</v>
      </c>
      <c r="D112">
        <f ca="1">SQRT(MAX('HE2'!B111,0))*($G$2+$H$2*A112)</f>
        <v>0.31450617741686948</v>
      </c>
      <c r="E112">
        <f t="shared" ca="1" si="3"/>
        <v>1.118744017971258</v>
      </c>
      <c r="Q112">
        <f t="shared" ca="1" si="5"/>
        <v>-2.4703907217985904E-2</v>
      </c>
      <c r="R112">
        <f t="shared" ca="1" si="5"/>
        <v>-1.2829281444057716</v>
      </c>
    </row>
    <row r="113" spans="1:18" x14ac:dyDescent="0.45">
      <c r="A113">
        <f t="shared" ca="1" si="4"/>
        <v>-1.3415593819554088</v>
      </c>
      <c r="B113">
        <f t="shared" ca="1" si="4"/>
        <v>-0.12368331018264535</v>
      </c>
      <c r="D113">
        <f ca="1">SQRT(MAX('HE2'!B112,0))*($G$2+$H$2*A113)</f>
        <v>-0.69765041050795451</v>
      </c>
      <c r="E113">
        <f t="shared" ca="1" si="3"/>
        <v>-0.90388227731936155</v>
      </c>
      <c r="Q113">
        <f t="shared" ca="1" si="5"/>
        <v>-2.0927184558517307</v>
      </c>
      <c r="R113">
        <f t="shared" ca="1" si="5"/>
        <v>-0.37719845452848322</v>
      </c>
    </row>
    <row r="114" spans="1:18" x14ac:dyDescent="0.45">
      <c r="A114">
        <f t="shared" ca="1" si="4"/>
        <v>0.55421008724407961</v>
      </c>
      <c r="B114">
        <f t="shared" ca="1" si="4"/>
        <v>1.0849709082899204</v>
      </c>
      <c r="D114">
        <f ca="1">SQRT(MAX('HE2'!B113,0))*($G$2+$H$2*A114)</f>
        <v>0.25449492196715878</v>
      </c>
      <c r="E114">
        <f t="shared" ca="1" si="3"/>
        <v>1.2005027789783842</v>
      </c>
      <c r="Q114">
        <f t="shared" ca="1" si="5"/>
        <v>-1.1094959660216894</v>
      </c>
      <c r="R114">
        <f t="shared" ca="1" si="5"/>
        <v>-0.77657540604841369</v>
      </c>
    </row>
    <row r="115" spans="1:18" x14ac:dyDescent="0.45">
      <c r="A115">
        <f t="shared" ca="1" si="4"/>
        <v>0.64330252857831638</v>
      </c>
      <c r="B115">
        <f t="shared" ca="1" si="4"/>
        <v>-0.72661234816961418</v>
      </c>
      <c r="D115">
        <f ca="1">SQRT(MAX('HE2'!B114,0))*($G$2+$H$2*A115)</f>
        <v>0.35550572361135563</v>
      </c>
      <c r="E115">
        <f t="shared" ca="1" si="3"/>
        <v>-0.19530836138870156</v>
      </c>
      <c r="Q115">
        <f t="shared" ca="1" si="5"/>
        <v>-0.6262760218134642</v>
      </c>
      <c r="R115">
        <f t="shared" ca="1" si="5"/>
        <v>1.7766729266227936</v>
      </c>
    </row>
    <row r="116" spans="1:18" x14ac:dyDescent="0.45">
      <c r="A116">
        <f t="shared" ca="1" si="4"/>
        <v>0.64737059353179327</v>
      </c>
      <c r="B116">
        <f t="shared" ca="1" si="4"/>
        <v>-0.27691267536846564</v>
      </c>
      <c r="D116">
        <f ca="1">SQRT(MAX('HE2'!B115,0))*($G$2+$H$2*A116)</f>
        <v>0.35435763325729364</v>
      </c>
      <c r="E116">
        <f t="shared" ca="1" si="3"/>
        <v>0.16689221582430341</v>
      </c>
      <c r="Q116">
        <f t="shared" ca="1" si="5"/>
        <v>1.4762763062078081</v>
      </c>
      <c r="R116">
        <f t="shared" ca="1" si="5"/>
        <v>1.2308935204929072</v>
      </c>
    </row>
    <row r="117" spans="1:18" x14ac:dyDescent="0.45">
      <c r="A117">
        <f t="shared" ca="1" si="4"/>
        <v>-0.41855674379340396</v>
      </c>
      <c r="B117">
        <f t="shared" ca="1" si="4"/>
        <v>1.4268044540023845</v>
      </c>
      <c r="D117">
        <f ca="1">SQRT(MAX('HE2'!B116,0))*($G$2+$H$2*A117)</f>
        <v>-0.23818540360319171</v>
      </c>
      <c r="E117">
        <f t="shared" ca="1" si="3"/>
        <v>0.89030951692586546</v>
      </c>
      <c r="Q117">
        <f t="shared" ca="1" si="5"/>
        <v>-1.6529973296946811E-2</v>
      </c>
      <c r="R117">
        <f t="shared" ca="1" si="5"/>
        <v>0.14589259846892122</v>
      </c>
    </row>
    <row r="118" spans="1:18" x14ac:dyDescent="0.45">
      <c r="A118">
        <f t="shared" ca="1" si="4"/>
        <v>1.4962570718444848</v>
      </c>
      <c r="B118">
        <f t="shared" ca="1" si="4"/>
        <v>-9.6467118544741715E-2</v>
      </c>
      <c r="D118">
        <f ca="1">SQRT(MAX('HE2'!B117,0))*($G$2+$H$2*A118)</f>
        <v>0.95803960356788764</v>
      </c>
      <c r="E118">
        <f t="shared" ca="1" si="3"/>
        <v>0.82058054827089744</v>
      </c>
      <c r="Q118">
        <f t="shared" ca="1" si="5"/>
        <v>1.0136701684750844</v>
      </c>
      <c r="R118">
        <f t="shared" ca="1" si="5"/>
        <v>1.6777486639541428</v>
      </c>
    </row>
    <row r="119" spans="1:18" x14ac:dyDescent="0.45">
      <c r="A119">
        <f t="shared" ca="1" si="4"/>
        <v>-1.6436528645705422</v>
      </c>
      <c r="B119">
        <f t="shared" ca="1" si="4"/>
        <v>0.94134488271167194</v>
      </c>
      <c r="D119">
        <f ca="1">SQRT(MAX('HE2'!B118,0))*($G$2+$H$2*A119)</f>
        <v>-1.1594852253180539</v>
      </c>
      <c r="E119">
        <f t="shared" ca="1" si="3"/>
        <v>-0.23311581257298764</v>
      </c>
      <c r="Q119">
        <f t="shared" ca="1" si="5"/>
        <v>4.4604656637139167E-2</v>
      </c>
      <c r="R119">
        <f t="shared" ca="1" si="5"/>
        <v>-1.8438421271044421</v>
      </c>
    </row>
    <row r="120" spans="1:18" x14ac:dyDescent="0.45">
      <c r="A120">
        <f t="shared" ca="1" si="4"/>
        <v>-0.17269985688837614</v>
      </c>
      <c r="B120">
        <f t="shared" ca="1" si="4"/>
        <v>0.88164868669956908</v>
      </c>
      <c r="D120">
        <f ca="1">SQRT(MAX('HE2'!B119,0))*($G$2+$H$2*A120)</f>
        <v>-0.11971259657387923</v>
      </c>
      <c r="E120">
        <f t="shared" ca="1" si="3"/>
        <v>0.6016990352266296</v>
      </c>
      <c r="Q120">
        <f t="shared" ca="1" si="5"/>
        <v>4.7162989247338416E-2</v>
      </c>
      <c r="R120">
        <f t="shared" ca="1" si="5"/>
        <v>0.31324729286990671</v>
      </c>
    </row>
    <row r="121" spans="1:18" x14ac:dyDescent="0.45">
      <c r="A121">
        <f t="shared" ca="1" si="4"/>
        <v>-0.27230449045985633</v>
      </c>
      <c r="B121">
        <f t="shared" ca="1" si="4"/>
        <v>-0.14532779453644792</v>
      </c>
      <c r="D121">
        <f ca="1">SQRT(MAX('HE2'!B120,0))*($G$2+$H$2*A121)</f>
        <v>-0.20210390716885568</v>
      </c>
      <c r="E121">
        <f t="shared" ca="1" si="3"/>
        <v>-0.27964492990507211</v>
      </c>
      <c r="Q121">
        <f t="shared" ca="1" si="5"/>
        <v>-1.0971782367118019</v>
      </c>
      <c r="R121">
        <f t="shared" ca="1" si="5"/>
        <v>7.0437823922399889E-2</v>
      </c>
    </row>
    <row r="122" spans="1:18" x14ac:dyDescent="0.45">
      <c r="A122">
        <f t="shared" ca="1" si="4"/>
        <v>-0.92405173490336234</v>
      </c>
      <c r="B122">
        <f t="shared" ca="1" si="4"/>
        <v>0.6036193995424568</v>
      </c>
      <c r="D122">
        <f ca="1">SQRT(MAX('HE2'!B121,0))*($G$2+$H$2*A122)</f>
        <v>-0.67047103049746959</v>
      </c>
      <c r="E122">
        <f t="shared" ca="1" si="3"/>
        <v>-7.1535521308051853E-2</v>
      </c>
      <c r="Q122">
        <f t="shared" ca="1" si="5"/>
        <v>0.11054007937353834</v>
      </c>
      <c r="R122">
        <f t="shared" ca="1" si="5"/>
        <v>-1.6111440626200997</v>
      </c>
    </row>
    <row r="123" spans="1:18" x14ac:dyDescent="0.45">
      <c r="A123">
        <f t="shared" ca="1" si="4"/>
        <v>-0.20395219084549787</v>
      </c>
      <c r="B123">
        <f t="shared" ca="1" si="4"/>
        <v>1.6433063224521112</v>
      </c>
      <c r="D123">
        <f ca="1">SQRT(MAX('HE2'!B122,0))*($G$2+$H$2*A123)</f>
        <v>-0.14788712493727271</v>
      </c>
      <c r="E123">
        <f t="shared" ca="1" si="3"/>
        <v>1.1922737434543904</v>
      </c>
      <c r="Q123">
        <f t="shared" ca="1" si="5"/>
        <v>1.1974941170929929</v>
      </c>
      <c r="R123">
        <f t="shared" ca="1" si="5"/>
        <v>0.93752068066328809</v>
      </c>
    </row>
    <row r="124" spans="1:18" x14ac:dyDescent="0.45">
      <c r="A124">
        <f t="shared" ca="1" si="4"/>
        <v>-2.1235968031831711</v>
      </c>
      <c r="B124">
        <f t="shared" ca="1" si="4"/>
        <v>-0.61440314275178443</v>
      </c>
      <c r="D124">
        <f ca="1">SQRT(MAX('HE2'!B123,0))*($G$2+$H$2*A124)</f>
        <v>-1.7285765937712607</v>
      </c>
      <c r="E124">
        <f t="shared" ca="1" si="3"/>
        <v>-1.7656805961113302</v>
      </c>
      <c r="Q124">
        <f t="shared" ca="1" si="5"/>
        <v>-0.1541227419276521</v>
      </c>
      <c r="R124">
        <f t="shared" ca="1" si="5"/>
        <v>-0.31357350951382745</v>
      </c>
    </row>
    <row r="125" spans="1:18" x14ac:dyDescent="0.45">
      <c r="A125">
        <f t="shared" ca="1" si="4"/>
        <v>1.1224134383441728</v>
      </c>
      <c r="B125">
        <f t="shared" ca="1" si="4"/>
        <v>-0.14205884819231696</v>
      </c>
      <c r="D125">
        <f ca="1">SQRT(MAX('HE2'!B124,0))*($G$2+$H$2*A125)</f>
        <v>0.75464905419284245</v>
      </c>
      <c r="E125">
        <f t="shared" ca="1" si="3"/>
        <v>0.55980098445265014</v>
      </c>
      <c r="Q125">
        <f t="shared" ca="1" si="5"/>
        <v>-0.55082783535994395</v>
      </c>
      <c r="R125">
        <f t="shared" ca="1" si="5"/>
        <v>0.68995036487331329</v>
      </c>
    </row>
    <row r="126" spans="1:18" x14ac:dyDescent="0.45">
      <c r="A126">
        <f t="shared" ca="1" si="4"/>
        <v>-2.9620866152745475E-2</v>
      </c>
      <c r="B126">
        <f t="shared" ca="1" si="4"/>
        <v>2.4461236904512176</v>
      </c>
      <c r="D126">
        <f ca="1">SQRT(MAX('HE2'!B125,0))*($G$2+$H$2*A126)</f>
        <v>-2.1292519903948023E-2</v>
      </c>
      <c r="E126">
        <f t="shared" ca="1" si="3"/>
        <v>1.9391264326693267</v>
      </c>
      <c r="Q126">
        <f t="shared" ca="1" si="5"/>
        <v>0.78681232474412421</v>
      </c>
      <c r="R126">
        <f t="shared" ca="1" si="5"/>
        <v>0.2890639485589071</v>
      </c>
    </row>
    <row r="127" spans="1:18" x14ac:dyDescent="0.45">
      <c r="A127">
        <f t="shared" ca="1" si="4"/>
        <v>1.0721155835423928</v>
      </c>
      <c r="B127">
        <f t="shared" ca="1" si="4"/>
        <v>-1.2511655469237783</v>
      </c>
      <c r="D127">
        <f ca="1">SQRT(MAX('HE2'!B126,0))*($G$2+$H$2*A127)</f>
        <v>0.91793379076974757</v>
      </c>
      <c r="E127">
        <f t="shared" ca="1" si="3"/>
        <v>-0.3576630874135871</v>
      </c>
      <c r="Q127">
        <f t="shared" ca="1" si="5"/>
        <v>2.1532344692992962</v>
      </c>
      <c r="R127">
        <f t="shared" ca="1" si="5"/>
        <v>0.4304954135686257</v>
      </c>
    </row>
    <row r="128" spans="1:18" x14ac:dyDescent="0.45">
      <c r="A128">
        <f t="shared" ca="1" si="4"/>
        <v>-0.54796309526761844</v>
      </c>
      <c r="B128">
        <f t="shared" ca="1" si="4"/>
        <v>0.85286940938295119</v>
      </c>
      <c r="D128">
        <f ca="1">SQRT(MAX('HE2'!B127,0))*($G$2+$H$2*A128)</f>
        <v>-0.45554488246061853</v>
      </c>
      <c r="E128">
        <f t="shared" ca="1" si="3"/>
        <v>0.35351767034578996</v>
      </c>
      <c r="Q128">
        <f t="shared" ca="1" si="5"/>
        <v>0.94315583598485364</v>
      </c>
      <c r="R128">
        <f t="shared" ca="1" si="5"/>
        <v>-0.38734965534985211</v>
      </c>
    </row>
    <row r="129" spans="1:18" x14ac:dyDescent="0.45">
      <c r="A129">
        <f t="shared" ca="1" si="4"/>
        <v>-0.4158195971366847</v>
      </c>
      <c r="B129">
        <f t="shared" ca="1" si="4"/>
        <v>-1.3346329482353221</v>
      </c>
      <c r="D129">
        <f ca="1">SQRT(MAX('HE2'!B128,0))*($G$2+$H$2*A129)</f>
        <v>-0.35766459711568943</v>
      </c>
      <c r="E129">
        <f t="shared" ca="1" si="3"/>
        <v>-1.3171981168702687</v>
      </c>
      <c r="Q129">
        <f t="shared" ca="1" si="5"/>
        <v>0.62448265668881764</v>
      </c>
      <c r="R129">
        <f t="shared" ca="1" si="5"/>
        <v>0.79458833683173291</v>
      </c>
    </row>
    <row r="130" spans="1:18" x14ac:dyDescent="0.45">
      <c r="A130">
        <f t="shared" ca="1" si="4"/>
        <v>0.7374629064377084</v>
      </c>
      <c r="B130">
        <f t="shared" ca="1" si="4"/>
        <v>0.78760051447955037</v>
      </c>
      <c r="D130">
        <f ca="1">SQRT(MAX('HE2'!B129,0))*($G$2+$H$2*A130)</f>
        <v>0.55862632266040435</v>
      </c>
      <c r="E130">
        <f t="shared" ref="E130:E193" ca="1" si="6">$I$2+$J$2*(A130*$K$2 + B130*POWER(1-$K$2*$K$2, 0.5))</f>
        <v>1.0725581554462653</v>
      </c>
      <c r="Q130">
        <f t="shared" ca="1" si="5"/>
        <v>-0.12425374889473627</v>
      </c>
      <c r="R130">
        <f t="shared" ca="1" si="5"/>
        <v>-1.1365671558596817</v>
      </c>
    </row>
    <row r="131" spans="1:18" x14ac:dyDescent="0.45">
      <c r="A131">
        <f t="shared" ref="A131:B194" ca="1" si="7">NORMINV(RAND(),0,1)</f>
        <v>-0.40687751598787658</v>
      </c>
      <c r="B131">
        <f t="shared" ca="1" si="7"/>
        <v>1.4211812133275854</v>
      </c>
      <c r="D131">
        <f ca="1">SQRT(MAX('HE2'!B130,0))*($G$2+$H$2*A131)</f>
        <v>-0.34091977327770007</v>
      </c>
      <c r="E131">
        <f t="shared" ca="1" si="6"/>
        <v>0.89281846106934248</v>
      </c>
      <c r="Q131">
        <f t="shared" ref="Q131:R194" ca="1" si="8">NORMINV(RAND(),0,1)</f>
        <v>-0.65719321983555623</v>
      </c>
      <c r="R131">
        <f t="shared" ca="1" si="8"/>
        <v>0.13045144620812121</v>
      </c>
    </row>
    <row r="132" spans="1:18" x14ac:dyDescent="0.45">
      <c r="A132">
        <f t="shared" ca="1" si="7"/>
        <v>-4.2035507204621229E-2</v>
      </c>
      <c r="B132">
        <f t="shared" ca="1" si="7"/>
        <v>-8.4044391189604495E-2</v>
      </c>
      <c r="D132">
        <f ca="1">SQRT(MAX('HE2'!B131,0))*($G$2+$H$2*A132)</f>
        <v>-3.8035664279133477E-2</v>
      </c>
      <c r="E132">
        <f t="shared" ca="1" si="6"/>
        <v>-9.2456817274456343E-2</v>
      </c>
      <c r="Q132">
        <f t="shared" ca="1" si="8"/>
        <v>-0.31979556344155996</v>
      </c>
      <c r="R132">
        <f t="shared" ca="1" si="8"/>
        <v>-0.16858278788233058</v>
      </c>
    </row>
    <row r="133" spans="1:18" x14ac:dyDescent="0.45">
      <c r="A133">
        <f t="shared" ca="1" si="7"/>
        <v>-0.52360100824214606</v>
      </c>
      <c r="B133">
        <f t="shared" ca="1" si="7"/>
        <v>0.64473372704108212</v>
      </c>
      <c r="D133">
        <f ca="1">SQRT(MAX('HE2'!B132,0))*($G$2+$H$2*A133)</f>
        <v>-0.47092558512256599</v>
      </c>
      <c r="E133">
        <f t="shared" ca="1" si="6"/>
        <v>0.2016263766875781</v>
      </c>
      <c r="Q133">
        <f t="shared" ca="1" si="8"/>
        <v>-0.89215928858518079</v>
      </c>
      <c r="R133">
        <f t="shared" ca="1" si="8"/>
        <v>0.37233704214900842</v>
      </c>
    </row>
    <row r="134" spans="1:18" x14ac:dyDescent="0.45">
      <c r="A134">
        <f t="shared" ca="1" si="7"/>
        <v>0.46600830197002835</v>
      </c>
      <c r="B134">
        <f t="shared" ca="1" si="7"/>
        <v>1.2688958342050796</v>
      </c>
      <c r="D134">
        <f ca="1">SQRT(MAX('HE2'!B133,0))*($G$2+$H$2*A134)</f>
        <v>0.42684528207960559</v>
      </c>
      <c r="E134">
        <f t="shared" ca="1" si="6"/>
        <v>1.2947216485460806</v>
      </c>
      <c r="Q134">
        <f t="shared" ca="1" si="8"/>
        <v>0.53185059731068962</v>
      </c>
      <c r="R134">
        <f t="shared" ca="1" si="8"/>
        <v>-0.72113081005044255</v>
      </c>
    </row>
    <row r="135" spans="1:18" x14ac:dyDescent="0.45">
      <c r="A135">
        <f t="shared" ca="1" si="7"/>
        <v>-0.4536411708903455</v>
      </c>
      <c r="B135">
        <f t="shared" ca="1" si="7"/>
        <v>1.298887184300026</v>
      </c>
      <c r="D135">
        <f ca="1">SQRT(MAX('HE2'!B134,0))*($G$2+$H$2*A135)</f>
        <v>-0.45799481633687639</v>
      </c>
      <c r="E135">
        <f t="shared" ca="1" si="6"/>
        <v>0.76692504490581359</v>
      </c>
      <c r="Q135">
        <f t="shared" ca="1" si="8"/>
        <v>-1.7194110069910278</v>
      </c>
      <c r="R135">
        <f t="shared" ca="1" si="8"/>
        <v>0.56723464986235783</v>
      </c>
    </row>
    <row r="136" spans="1:18" x14ac:dyDescent="0.45">
      <c r="A136">
        <f t="shared" ca="1" si="7"/>
        <v>0.96169101191097506</v>
      </c>
      <c r="B136">
        <f t="shared" ca="1" si="7"/>
        <v>1.8319486323380867</v>
      </c>
      <c r="D136">
        <f ca="1">SQRT(MAX('HE2'!B135,0))*($G$2+$H$2*A136)</f>
        <v>1.0246138892269587</v>
      </c>
      <c r="E136">
        <f t="shared" ca="1" si="6"/>
        <v>2.0425735130170546</v>
      </c>
      <c r="Q136">
        <f t="shared" ca="1" si="8"/>
        <v>1.5543798061979621</v>
      </c>
      <c r="R136">
        <f t="shared" ca="1" si="8"/>
        <v>-0.68276565488637719</v>
      </c>
    </row>
    <row r="137" spans="1:18" x14ac:dyDescent="0.45">
      <c r="A137">
        <f t="shared" ca="1" si="7"/>
        <v>-0.1486052148340759</v>
      </c>
      <c r="B137">
        <f t="shared" ca="1" si="7"/>
        <v>0.29589685719407555</v>
      </c>
      <c r="D137">
        <f ca="1">SQRT(MAX('HE2'!B136,0))*($G$2+$H$2*A137)</f>
        <v>-0.17953240840743104</v>
      </c>
      <c r="E137">
        <f t="shared" ca="1" si="6"/>
        <v>0.14755435685481488</v>
      </c>
      <c r="Q137">
        <f t="shared" ca="1" si="8"/>
        <v>0.45265792548366751</v>
      </c>
      <c r="R137">
        <f t="shared" ca="1" si="8"/>
        <v>-0.36876714095587104</v>
      </c>
    </row>
    <row r="138" spans="1:18" x14ac:dyDescent="0.45">
      <c r="A138">
        <f t="shared" ca="1" si="7"/>
        <v>0.73154060014821287</v>
      </c>
      <c r="B138">
        <f t="shared" ca="1" si="7"/>
        <v>1.3412929434078358</v>
      </c>
      <c r="D138">
        <f ca="1">SQRT(MAX('HE2'!B137,0))*($G$2+$H$2*A138)</f>
        <v>0.88977462874477375</v>
      </c>
      <c r="E138">
        <f t="shared" ca="1" si="6"/>
        <v>1.5119587148151963</v>
      </c>
      <c r="Q138">
        <f t="shared" ca="1" si="8"/>
        <v>-0.31862427767998974</v>
      </c>
      <c r="R138">
        <f t="shared" ca="1" si="8"/>
        <v>-1.4227169348211637</v>
      </c>
    </row>
    <row r="139" spans="1:18" x14ac:dyDescent="0.45">
      <c r="A139">
        <f t="shared" ca="1" si="7"/>
        <v>0.82219169596582098</v>
      </c>
      <c r="B139">
        <f t="shared" ca="1" si="7"/>
        <v>-0.46795103284570588</v>
      </c>
      <c r="D139">
        <f ca="1">SQRT(MAX('HE2'!B138,0))*($G$2+$H$2*A139)</f>
        <v>1.0870514328888754</v>
      </c>
      <c r="E139">
        <f t="shared" ca="1" si="6"/>
        <v>0.11895419130292784</v>
      </c>
      <c r="Q139">
        <f t="shared" ca="1" si="8"/>
        <v>-0.83067454860248569</v>
      </c>
      <c r="R139">
        <f t="shared" ca="1" si="8"/>
        <v>-1.1899243093212339</v>
      </c>
    </row>
    <row r="140" spans="1:18" x14ac:dyDescent="0.45">
      <c r="A140">
        <f t="shared" ca="1" si="7"/>
        <v>-0.98989349532541704</v>
      </c>
      <c r="B140">
        <f t="shared" ca="1" si="7"/>
        <v>-1.9382101111294674</v>
      </c>
      <c r="D140">
        <f ca="1">SQRT(MAX('HE2'!B139,0))*($G$2+$H$2*A140)</f>
        <v>-1.3133991744062805</v>
      </c>
      <c r="E140">
        <f t="shared" ca="1" si="6"/>
        <v>-2.1445041860988243</v>
      </c>
      <c r="Q140">
        <f t="shared" ca="1" si="8"/>
        <v>-1.2811709251850465</v>
      </c>
      <c r="R140">
        <f t="shared" ca="1" si="8"/>
        <v>-1.1995286165455037</v>
      </c>
    </row>
    <row r="141" spans="1:18" x14ac:dyDescent="0.45">
      <c r="A141">
        <f t="shared" ca="1" si="7"/>
        <v>-0.80439924806090457</v>
      </c>
      <c r="B141">
        <f t="shared" ca="1" si="7"/>
        <v>-0.19781314358778473</v>
      </c>
      <c r="D141">
        <f ca="1">SQRT(MAX('HE2'!B140,0))*($G$2+$H$2*A141)</f>
        <v>-0.92495864639747427</v>
      </c>
      <c r="E141">
        <f t="shared" ca="1" si="6"/>
        <v>-0.64089006370677049</v>
      </c>
      <c r="Q141">
        <f t="shared" ca="1" si="8"/>
        <v>-0.15188208457353661</v>
      </c>
      <c r="R141">
        <f t="shared" ca="1" si="8"/>
        <v>3.5048153209531731E-2</v>
      </c>
    </row>
    <row r="142" spans="1:18" x14ac:dyDescent="0.45">
      <c r="A142">
        <f t="shared" ca="1" si="7"/>
        <v>0.55056830995207096</v>
      </c>
      <c r="B142">
        <f t="shared" ca="1" si="7"/>
        <v>-0.42849568306504082</v>
      </c>
      <c r="D142">
        <f ca="1">SQRT(MAX('HE2'!B141,0))*($G$2+$H$2*A142)</f>
        <v>0.60483329975946154</v>
      </c>
      <c r="E142">
        <f t="shared" ca="1" si="6"/>
        <v>-1.2455560480790107E-2</v>
      </c>
      <c r="Q142">
        <f t="shared" ca="1" si="8"/>
        <v>0.50857532480940837</v>
      </c>
      <c r="R142">
        <f t="shared" ca="1" si="8"/>
        <v>-0.37425731737305001</v>
      </c>
    </row>
    <row r="143" spans="1:18" x14ac:dyDescent="0.45">
      <c r="A143">
        <f t="shared" ca="1" si="7"/>
        <v>1.1128990896585005</v>
      </c>
      <c r="B143">
        <f t="shared" ca="1" si="7"/>
        <v>1.3984190640542846</v>
      </c>
      <c r="D143">
        <f ca="1">SQRT(MAX('HE2'!B142,0))*($G$2+$H$2*A143)</f>
        <v>1.2199744405384279</v>
      </c>
      <c r="E143">
        <f t="shared" ca="1" si="6"/>
        <v>1.7864747050385279</v>
      </c>
      <c r="Q143">
        <f t="shared" ca="1" si="8"/>
        <v>-0.10730296117900666</v>
      </c>
      <c r="R143">
        <f t="shared" ca="1" si="8"/>
        <v>-0.77753884533948381</v>
      </c>
    </row>
    <row r="144" spans="1:18" x14ac:dyDescent="0.45">
      <c r="A144">
        <f t="shared" ca="1" si="7"/>
        <v>0.2091163063013432</v>
      </c>
      <c r="B144">
        <f t="shared" ca="1" si="7"/>
        <v>-4.6941547511227914E-2</v>
      </c>
      <c r="D144">
        <f ca="1">SQRT(MAX('HE2'!B143,0))*($G$2+$H$2*A144)</f>
        <v>0.25546543557804169</v>
      </c>
      <c r="E144">
        <f t="shared" ca="1" si="6"/>
        <v>8.791654577182359E-2</v>
      </c>
      <c r="Q144">
        <f t="shared" ca="1" si="8"/>
        <v>1.4930923223971284</v>
      </c>
      <c r="R144">
        <f t="shared" ca="1" si="8"/>
        <v>-0.60148804370019482</v>
      </c>
    </row>
    <row r="145" spans="1:18" x14ac:dyDescent="0.45">
      <c r="A145">
        <f t="shared" ca="1" si="7"/>
        <v>5.3701755982294833E-2</v>
      </c>
      <c r="B145">
        <f t="shared" ca="1" si="7"/>
        <v>-1.0857463197573916</v>
      </c>
      <c r="D145">
        <f ca="1">SQRT(MAX('HE2'!B144,0))*($G$2+$H$2*A145)</f>
        <v>6.5795838091471881E-2</v>
      </c>
      <c r="E145">
        <f t="shared" ca="1" si="6"/>
        <v>-0.83637600221653641</v>
      </c>
      <c r="Q145">
        <f t="shared" ca="1" si="8"/>
        <v>0.24296072470664143</v>
      </c>
      <c r="R145">
        <f t="shared" ca="1" si="8"/>
        <v>0.688673706433515</v>
      </c>
    </row>
    <row r="146" spans="1:18" x14ac:dyDescent="0.45">
      <c r="A146">
        <f t="shared" ca="1" si="7"/>
        <v>-1.5297116092692278</v>
      </c>
      <c r="B146">
        <f t="shared" ca="1" si="7"/>
        <v>-0.75488632724803628</v>
      </c>
      <c r="D146">
        <f ca="1">SQRT(MAX('HE2'!B145,0))*($G$2+$H$2*A146)</f>
        <v>-1.7707085298904419</v>
      </c>
      <c r="E146">
        <f t="shared" ca="1" si="6"/>
        <v>-1.5217360273599656</v>
      </c>
      <c r="Q146">
        <f t="shared" ca="1" si="8"/>
        <v>-0.69706211181928912</v>
      </c>
      <c r="R146">
        <f t="shared" ca="1" si="8"/>
        <v>-0.60417941244363749</v>
      </c>
    </row>
    <row r="147" spans="1:18" x14ac:dyDescent="0.45">
      <c r="A147">
        <f t="shared" ca="1" si="7"/>
        <v>-0.10335137047336365</v>
      </c>
      <c r="B147">
        <f t="shared" ca="1" si="7"/>
        <v>0.56900460979560419</v>
      </c>
      <c r="D147">
        <f ca="1">SQRT(MAX('HE2'!B146,0))*($G$2+$H$2*A147)</f>
        <v>-0.10693686323385154</v>
      </c>
      <c r="E147">
        <f t="shared" ca="1" si="6"/>
        <v>0.39319286555246513</v>
      </c>
      <c r="Q147">
        <f t="shared" ca="1" si="8"/>
        <v>-0.41042063455775624</v>
      </c>
      <c r="R147">
        <f t="shared" ca="1" si="8"/>
        <v>-0.99194298115573332</v>
      </c>
    </row>
    <row r="148" spans="1:18" x14ac:dyDescent="0.45">
      <c r="A148">
        <f t="shared" ca="1" si="7"/>
        <v>-0.2095335480008472</v>
      </c>
      <c r="B148">
        <f t="shared" ca="1" si="7"/>
        <v>-0.38356903505883233</v>
      </c>
      <c r="D148">
        <f ca="1">SQRT(MAX('HE2'!B147,0))*($G$2+$H$2*A148)</f>
        <v>-0.22279183954420964</v>
      </c>
      <c r="E148">
        <f t="shared" ca="1" si="6"/>
        <v>-0.4325753568475742</v>
      </c>
      <c r="Q148">
        <f t="shared" ca="1" si="8"/>
        <v>0.11764131884979122</v>
      </c>
      <c r="R148">
        <f t="shared" ca="1" si="8"/>
        <v>1.1563032274056297</v>
      </c>
    </row>
    <row r="149" spans="1:18" x14ac:dyDescent="0.45">
      <c r="A149">
        <f t="shared" ca="1" si="7"/>
        <v>0.29191060378591044</v>
      </c>
      <c r="B149">
        <f t="shared" ca="1" si="7"/>
        <v>0.46074769230448526</v>
      </c>
      <c r="D149">
        <f ca="1">SQRT(MAX('HE2'!B148,0))*($G$2+$H$2*A149)</f>
        <v>0.30048421442614554</v>
      </c>
      <c r="E149">
        <f t="shared" ca="1" si="6"/>
        <v>0.54374451611513452</v>
      </c>
      <c r="Q149">
        <f t="shared" ca="1" si="8"/>
        <v>-0.89750410016195636</v>
      </c>
      <c r="R149">
        <f t="shared" ca="1" si="8"/>
        <v>-1.9501216037873834</v>
      </c>
    </row>
    <row r="150" spans="1:18" x14ac:dyDescent="0.45">
      <c r="A150">
        <f t="shared" ca="1" si="7"/>
        <v>1.2798113667065687</v>
      </c>
      <c r="B150">
        <f t="shared" ca="1" si="7"/>
        <v>-0.70416766691646993</v>
      </c>
      <c r="D150">
        <f ca="1">SQRT(MAX('HE2'!B149,0))*($G$2+$H$2*A150)</f>
        <v>1.3680621528903303</v>
      </c>
      <c r="E150">
        <f t="shared" ca="1" si="6"/>
        <v>0.20455268649076519</v>
      </c>
      <c r="Q150">
        <f t="shared" ca="1" si="8"/>
        <v>-1.6776658892158802</v>
      </c>
      <c r="R150">
        <f t="shared" ca="1" si="8"/>
        <v>1.5701455097576744</v>
      </c>
    </row>
    <row r="151" spans="1:18" x14ac:dyDescent="0.45">
      <c r="A151">
        <f t="shared" ca="1" si="7"/>
        <v>0.22045387496443231</v>
      </c>
      <c r="B151">
        <f t="shared" ca="1" si="7"/>
        <v>-4.0082545758186865E-2</v>
      </c>
      <c r="D151">
        <f ca="1">SQRT(MAX('HE2'!B150,0))*($G$2+$H$2*A151)</f>
        <v>0.23879599849191921</v>
      </c>
      <c r="E151">
        <f t="shared" ca="1" si="6"/>
        <v>0.10020628837210988</v>
      </c>
      <c r="Q151">
        <f t="shared" ca="1" si="8"/>
        <v>-0.39370709132743165</v>
      </c>
      <c r="R151">
        <f t="shared" ca="1" si="8"/>
        <v>0.67672489934754132</v>
      </c>
    </row>
    <row r="152" spans="1:18" x14ac:dyDescent="0.45">
      <c r="A152">
        <f t="shared" ca="1" si="7"/>
        <v>-1.0548119061323498</v>
      </c>
      <c r="B152">
        <f t="shared" ca="1" si="7"/>
        <v>0.97204213382942917</v>
      </c>
      <c r="D152">
        <f ca="1">SQRT(MAX('HE2'!B151,0))*($G$2+$H$2*A152)</f>
        <v>-1.1492162135721835</v>
      </c>
      <c r="E152">
        <f t="shared" ca="1" si="6"/>
        <v>0.14474656338413361</v>
      </c>
      <c r="Q152">
        <f t="shared" ca="1" si="8"/>
        <v>-0.2877696224206634</v>
      </c>
      <c r="R152">
        <f t="shared" ca="1" si="8"/>
        <v>-2.7307957948704993</v>
      </c>
    </row>
    <row r="153" spans="1:18" x14ac:dyDescent="0.45">
      <c r="A153">
        <f t="shared" ca="1" si="7"/>
        <v>0.15748701708326843</v>
      </c>
      <c r="B153">
        <f t="shared" ca="1" si="7"/>
        <v>-0.53440673423097873</v>
      </c>
      <c r="D153">
        <f ca="1">SQRT(MAX('HE2'!B152,0))*($G$2+$H$2*A153)</f>
        <v>0.1730822808097609</v>
      </c>
      <c r="E153">
        <f t="shared" ca="1" si="6"/>
        <v>-0.33303317713482194</v>
      </c>
      <c r="Q153">
        <f t="shared" ca="1" si="8"/>
        <v>2.6197969265146139</v>
      </c>
      <c r="R153">
        <f t="shared" ca="1" si="8"/>
        <v>1.1786997682546245</v>
      </c>
    </row>
    <row r="154" spans="1:18" x14ac:dyDescent="0.45">
      <c r="A154">
        <f t="shared" ca="1" si="7"/>
        <v>-1.8078450008711437</v>
      </c>
      <c r="B154">
        <f t="shared" ca="1" si="7"/>
        <v>1.0052628252458704</v>
      </c>
      <c r="D154">
        <f ca="1">SQRT(MAX('HE2'!B153,0))*($G$2+$H$2*A154)</f>
        <v>-1.9385610924999661</v>
      </c>
      <c r="E154">
        <f t="shared" ca="1" si="6"/>
        <v>-0.28049674032598981</v>
      </c>
      <c r="Q154">
        <f t="shared" ca="1" si="8"/>
        <v>-0.67847933842556751</v>
      </c>
      <c r="R154">
        <f t="shared" ca="1" si="8"/>
        <v>1.2926163666526045</v>
      </c>
    </row>
    <row r="155" spans="1:18" x14ac:dyDescent="0.45">
      <c r="A155">
        <f t="shared" ca="1" si="7"/>
        <v>-0.22543051174185311</v>
      </c>
      <c r="B155">
        <f t="shared" ca="1" si="7"/>
        <v>-7.3665832445096335E-2</v>
      </c>
      <c r="D155">
        <f ca="1">SQRT(MAX('HE2'!B154,0))*($G$2+$H$2*A155)</f>
        <v>-0.23669920038726586</v>
      </c>
      <c r="E155">
        <f t="shared" ca="1" si="6"/>
        <v>-0.19419097300118893</v>
      </c>
      <c r="Q155">
        <f t="shared" ca="1" si="8"/>
        <v>0.99690222306188658</v>
      </c>
      <c r="R155">
        <f t="shared" ca="1" si="8"/>
        <v>-0.18282348102862836</v>
      </c>
    </row>
    <row r="156" spans="1:18" x14ac:dyDescent="0.45">
      <c r="A156">
        <f t="shared" ca="1" si="7"/>
        <v>-0.94721830948193553</v>
      </c>
      <c r="B156">
        <f t="shared" ca="1" si="7"/>
        <v>0.36738602580254137</v>
      </c>
      <c r="D156">
        <f ca="1">SQRT(MAX('HE2'!B155,0))*($G$2+$H$2*A156)</f>
        <v>-0.9799712787785354</v>
      </c>
      <c r="E156">
        <f t="shared" ca="1" si="6"/>
        <v>-0.27442216504712819</v>
      </c>
      <c r="Q156">
        <f t="shared" ca="1" si="8"/>
        <v>1.053364940992656</v>
      </c>
      <c r="R156">
        <f t="shared" ca="1" si="8"/>
        <v>-0.77611489113478094</v>
      </c>
    </row>
    <row r="157" spans="1:18" x14ac:dyDescent="0.45">
      <c r="A157">
        <f t="shared" ca="1" si="7"/>
        <v>0.53467576491314861</v>
      </c>
      <c r="B157">
        <f t="shared" ca="1" si="7"/>
        <v>-0.5489506294231743</v>
      </c>
      <c r="D157">
        <f ca="1">SQRT(MAX('HE2'!B156,0))*($G$2+$H$2*A157)</f>
        <v>0.5417692542297301</v>
      </c>
      <c r="E157">
        <f t="shared" ca="1" si="6"/>
        <v>-0.11835504459065033</v>
      </c>
      <c r="Q157">
        <f t="shared" ca="1" si="8"/>
        <v>0.39020036201408748</v>
      </c>
      <c r="R157">
        <f t="shared" ca="1" si="8"/>
        <v>0.76254299127450664</v>
      </c>
    </row>
    <row r="158" spans="1:18" x14ac:dyDescent="0.45">
      <c r="A158">
        <f t="shared" ca="1" si="7"/>
        <v>-1.9401998472281314</v>
      </c>
      <c r="B158">
        <f t="shared" ca="1" si="7"/>
        <v>0.11678623432983588</v>
      </c>
      <c r="D158">
        <f ca="1">SQRT(MAX('HE2'!B157,0))*($G$2+$H$2*A158)</f>
        <v>-1.9482547211560257</v>
      </c>
      <c r="E158">
        <f t="shared" ca="1" si="6"/>
        <v>-1.07069092087301</v>
      </c>
      <c r="Q158">
        <f t="shared" ca="1" si="8"/>
        <v>-0.96954881709378626</v>
      </c>
      <c r="R158">
        <f t="shared" ca="1" si="8"/>
        <v>-0.7719894980389318</v>
      </c>
    </row>
    <row r="159" spans="1:18" x14ac:dyDescent="0.45">
      <c r="A159">
        <f t="shared" ca="1" si="7"/>
        <v>0.13180954709660289</v>
      </c>
      <c r="B159">
        <f t="shared" ca="1" si="7"/>
        <v>0.37022168533818584</v>
      </c>
      <c r="D159">
        <f ca="1">SQRT(MAX('HE2'!B158,0))*($G$2+$H$2*A159)</f>
        <v>0.12130239859517052</v>
      </c>
      <c r="E159">
        <f t="shared" ca="1" si="6"/>
        <v>0.37526307652851043</v>
      </c>
      <c r="Q159">
        <f t="shared" ca="1" si="8"/>
        <v>-0.11230778873432493</v>
      </c>
      <c r="R159">
        <f t="shared" ca="1" si="8"/>
        <v>-0.54648753910083014</v>
      </c>
    </row>
    <row r="160" spans="1:18" x14ac:dyDescent="0.45">
      <c r="A160">
        <f t="shared" ca="1" si="7"/>
        <v>-0.85277849256848715</v>
      </c>
      <c r="B160">
        <f t="shared" ca="1" si="7"/>
        <v>0.39150585487835893</v>
      </c>
      <c r="D160">
        <f ca="1">SQRT(MAX('HE2'!B159,0))*($G$2+$H$2*A160)</f>
        <v>-0.80947667154675484</v>
      </c>
      <c r="E160">
        <f t="shared" ca="1" si="6"/>
        <v>-0.19846241163840506</v>
      </c>
      <c r="Q160">
        <f t="shared" ca="1" si="8"/>
        <v>-0.82880688489303833</v>
      </c>
      <c r="R160">
        <f t="shared" ca="1" si="8"/>
        <v>0.3628850848779821</v>
      </c>
    </row>
    <row r="161" spans="1:18" x14ac:dyDescent="0.45">
      <c r="A161">
        <f t="shared" ca="1" si="7"/>
        <v>1.4133984739200103</v>
      </c>
      <c r="B161">
        <f t="shared" ca="1" si="7"/>
        <v>-0.11042732857489067</v>
      </c>
      <c r="D161">
        <f ca="1">SQRT(MAX('HE2'!B160,0))*($G$2+$H$2*A161)</f>
        <v>1.3215468888451298</v>
      </c>
      <c r="E161">
        <f t="shared" ca="1" si="6"/>
        <v>0.75969722149209362</v>
      </c>
      <c r="Q161">
        <f t="shared" ca="1" si="8"/>
        <v>0.60112913898233367</v>
      </c>
      <c r="R161">
        <f t="shared" ca="1" si="8"/>
        <v>-0.2698626184694668</v>
      </c>
    </row>
    <row r="162" spans="1:18" x14ac:dyDescent="0.45">
      <c r="A162">
        <f t="shared" ca="1" si="7"/>
        <v>0.22978142034917284</v>
      </c>
      <c r="B162">
        <f t="shared" ca="1" si="7"/>
        <v>-0.41116657433343956</v>
      </c>
      <c r="D162">
        <f ca="1">SQRT(MAX('HE2'!B161,0))*($G$2+$H$2*A162)</f>
        <v>0.22778350418277987</v>
      </c>
      <c r="E162">
        <f t="shared" ca="1" si="6"/>
        <v>-0.19106440725724796</v>
      </c>
      <c r="Q162">
        <f t="shared" ca="1" si="8"/>
        <v>-0.70485918111483981</v>
      </c>
      <c r="R162">
        <f t="shared" ca="1" si="8"/>
        <v>-0.57382772250933867</v>
      </c>
    </row>
    <row r="163" spans="1:18" x14ac:dyDescent="0.45">
      <c r="A163">
        <f t="shared" ca="1" si="7"/>
        <v>0.48797532203052046</v>
      </c>
      <c r="B163">
        <f t="shared" ca="1" si="7"/>
        <v>-0.56731011821031774</v>
      </c>
      <c r="D163">
        <f ca="1">SQRT(MAX('HE2'!B162,0))*($G$2+$H$2*A163)</f>
        <v>0.47675342106566287</v>
      </c>
      <c r="E163">
        <f t="shared" ca="1" si="6"/>
        <v>-0.16106290134994194</v>
      </c>
      <c r="Q163">
        <f t="shared" ca="1" si="8"/>
        <v>-1.2591069985076149</v>
      </c>
      <c r="R163">
        <f t="shared" ca="1" si="8"/>
        <v>-2.9831609462670454</v>
      </c>
    </row>
    <row r="164" spans="1:18" x14ac:dyDescent="0.45">
      <c r="A164">
        <f t="shared" ca="1" si="7"/>
        <v>-0.22822649454197491</v>
      </c>
      <c r="B164">
        <f t="shared" ca="1" si="7"/>
        <v>-0.10041524100455236</v>
      </c>
      <c r="D164">
        <f ca="1">SQRT(MAX('HE2'!B163,0))*($G$2+$H$2*A164)</f>
        <v>-0.22028447515827254</v>
      </c>
      <c r="E164">
        <f t="shared" ca="1" si="6"/>
        <v>-0.21726808952882684</v>
      </c>
      <c r="Q164">
        <f t="shared" ca="1" si="8"/>
        <v>0.69158581859555912</v>
      </c>
      <c r="R164">
        <f t="shared" ca="1" si="8"/>
        <v>-1.3193151137491155</v>
      </c>
    </row>
    <row r="165" spans="1:18" x14ac:dyDescent="0.45">
      <c r="A165">
        <f t="shared" ca="1" si="7"/>
        <v>-0.29144738711973994</v>
      </c>
      <c r="B165">
        <f t="shared" ca="1" si="7"/>
        <v>1.0688297627756671</v>
      </c>
      <c r="D165">
        <f ca="1">SQRT(MAX('HE2'!B164,0))*($G$2+$H$2*A165)</f>
        <v>-0.27667291742102507</v>
      </c>
      <c r="E165">
        <f t="shared" ca="1" si="6"/>
        <v>0.68019537794868978</v>
      </c>
      <c r="Q165">
        <f t="shared" ca="1" si="8"/>
        <v>-1.5252872387185816</v>
      </c>
      <c r="R165">
        <f t="shared" ca="1" si="8"/>
        <v>-8.3319682453318278E-2</v>
      </c>
    </row>
    <row r="166" spans="1:18" x14ac:dyDescent="0.45">
      <c r="A166">
        <f t="shared" ca="1" si="7"/>
        <v>-0.35046029538427026</v>
      </c>
      <c r="B166">
        <f t="shared" ca="1" si="7"/>
        <v>1.6926368997404999</v>
      </c>
      <c r="D166">
        <f ca="1">SQRT(MAX('HE2'!B165,0))*($G$2+$H$2*A166)</f>
        <v>-0.35037657744535761</v>
      </c>
      <c r="E166">
        <f t="shared" ca="1" si="6"/>
        <v>1.1438333425618379</v>
      </c>
      <c r="Q166">
        <f t="shared" ca="1" si="8"/>
        <v>-1.4239655792822565</v>
      </c>
      <c r="R166">
        <f t="shared" ca="1" si="8"/>
        <v>0.89831644534325039</v>
      </c>
    </row>
    <row r="167" spans="1:18" x14ac:dyDescent="0.45">
      <c r="A167">
        <f t="shared" ca="1" si="7"/>
        <v>0.47805749470851938</v>
      </c>
      <c r="B167">
        <f t="shared" ca="1" si="7"/>
        <v>-1.5219568804094683</v>
      </c>
      <c r="D167">
        <f ca="1">SQRT(MAX('HE2'!B166,0))*($G$2+$H$2*A167)</f>
        <v>0.51733319927526811</v>
      </c>
      <c r="E167">
        <f t="shared" ca="1" si="6"/>
        <v>-0.93073100750246318</v>
      </c>
      <c r="Q167">
        <f t="shared" ca="1" si="8"/>
        <v>-0.74702334971517281</v>
      </c>
      <c r="R167">
        <f t="shared" ca="1" si="8"/>
        <v>-0.63973607820443468</v>
      </c>
    </row>
    <row r="168" spans="1:18" x14ac:dyDescent="0.45">
      <c r="A168">
        <f t="shared" ca="1" si="7"/>
        <v>-0.70774981849832064</v>
      </c>
      <c r="B168">
        <f t="shared" ca="1" si="7"/>
        <v>-1.2440641769579581</v>
      </c>
      <c r="D168">
        <f ca="1">SQRT(MAX('HE2'!B167,0))*($G$2+$H$2*A168)</f>
        <v>-0.71388699699814295</v>
      </c>
      <c r="E168">
        <f t="shared" ca="1" si="6"/>
        <v>-1.4199012326653588</v>
      </c>
      <c r="Q168">
        <f t="shared" ca="1" si="8"/>
        <v>-0.11077481051793747</v>
      </c>
      <c r="R168">
        <f t="shared" ca="1" si="8"/>
        <v>-0.49699619980435639</v>
      </c>
    </row>
    <row r="169" spans="1:18" x14ac:dyDescent="0.45">
      <c r="A169">
        <f t="shared" ca="1" si="7"/>
        <v>0.82737034710765878</v>
      </c>
      <c r="B169">
        <f t="shared" ca="1" si="7"/>
        <v>0.25872010727730177</v>
      </c>
      <c r="D169">
        <f ca="1">SQRT(MAX('HE2'!B168,0))*($G$2+$H$2*A169)</f>
        <v>0.74109693911066044</v>
      </c>
      <c r="E169">
        <f t="shared" ca="1" si="6"/>
        <v>0.70339829408643673</v>
      </c>
      <c r="Q169">
        <f t="shared" ca="1" si="8"/>
        <v>0.75402071404134619</v>
      </c>
      <c r="R169">
        <f t="shared" ca="1" si="8"/>
        <v>-1.2640315513585472</v>
      </c>
    </row>
    <row r="170" spans="1:18" x14ac:dyDescent="0.45">
      <c r="A170">
        <f t="shared" ca="1" si="7"/>
        <v>1.1953645383911913</v>
      </c>
      <c r="B170">
        <f t="shared" ca="1" si="7"/>
        <v>-1.2220464086815654</v>
      </c>
      <c r="D170">
        <f ca="1">SQRT(MAX('HE2'!B169,0))*($G$2+$H$2*A170)</f>
        <v>1.1338948365993848</v>
      </c>
      <c r="E170">
        <f t="shared" ca="1" si="6"/>
        <v>-0.26041840391053761</v>
      </c>
      <c r="Q170">
        <f t="shared" ca="1" si="8"/>
        <v>0.10144939872766486</v>
      </c>
      <c r="R170">
        <f t="shared" ca="1" si="8"/>
        <v>-1.820427719628148</v>
      </c>
    </row>
    <row r="171" spans="1:18" x14ac:dyDescent="0.45">
      <c r="A171">
        <f t="shared" ca="1" si="7"/>
        <v>-1.0656944870822549</v>
      </c>
      <c r="B171">
        <f t="shared" ca="1" si="7"/>
        <v>0.39651672056654741</v>
      </c>
      <c r="D171">
        <f ca="1">SQRT(MAX('HE2'!B170,0))*($G$2+$H$2*A171)</f>
        <v>-0.99072142990149037</v>
      </c>
      <c r="E171">
        <f t="shared" ca="1" si="6"/>
        <v>-0.322203315796115</v>
      </c>
      <c r="Q171">
        <f t="shared" ca="1" si="8"/>
        <v>-5.1311192731216322E-2</v>
      </c>
      <c r="R171">
        <f t="shared" ca="1" si="8"/>
        <v>-1.0227881494892193</v>
      </c>
    </row>
    <row r="172" spans="1:18" x14ac:dyDescent="0.45">
      <c r="A172">
        <f t="shared" ca="1" si="7"/>
        <v>0.64071721045835317</v>
      </c>
      <c r="B172">
        <f t="shared" ca="1" si="7"/>
        <v>-2.231506202344128E-2</v>
      </c>
      <c r="D172">
        <f ca="1">SQRT(MAX('HE2'!B171,0))*($G$2+$H$2*A172)</f>
        <v>0.58067240112765039</v>
      </c>
      <c r="E172">
        <f t="shared" ca="1" si="6"/>
        <v>0.36657827665625886</v>
      </c>
      <c r="Q172">
        <f t="shared" ca="1" si="8"/>
        <v>1.0353892631786963</v>
      </c>
      <c r="R172">
        <f t="shared" ca="1" si="8"/>
        <v>-2.3289443049773704</v>
      </c>
    </row>
    <row r="173" spans="1:18" x14ac:dyDescent="0.45">
      <c r="A173">
        <f t="shared" ca="1" si="7"/>
        <v>-0.4244287419465444</v>
      </c>
      <c r="B173">
        <f t="shared" ca="1" si="7"/>
        <v>-1.1020706959475484</v>
      </c>
      <c r="D173">
        <f ca="1">SQRT(MAX('HE2'!B172,0))*($G$2+$H$2*A173)</f>
        <v>-0.39675935785958105</v>
      </c>
      <c r="E173">
        <f t="shared" ca="1" si="6"/>
        <v>-1.1363138019259655</v>
      </c>
      <c r="Q173">
        <f t="shared" ca="1" si="8"/>
        <v>0.75145766982652207</v>
      </c>
      <c r="R173">
        <f t="shared" ca="1" si="8"/>
        <v>-0.71969383671064213</v>
      </c>
    </row>
    <row r="174" spans="1:18" x14ac:dyDescent="0.45">
      <c r="A174">
        <f t="shared" ca="1" si="7"/>
        <v>0.10543598799378275</v>
      </c>
      <c r="B174">
        <f t="shared" ca="1" si="7"/>
        <v>-1.4867689289903558</v>
      </c>
      <c r="D174">
        <f ca="1">SQRT(MAX('HE2'!B173,0))*($G$2+$H$2*A174)</f>
        <v>8.9242867681842059E-2</v>
      </c>
      <c r="E174">
        <f t="shared" ca="1" si="6"/>
        <v>-1.1261535503960152</v>
      </c>
      <c r="Q174">
        <f t="shared" ca="1" si="8"/>
        <v>1.0479221847669609</v>
      </c>
      <c r="R174">
        <f t="shared" ca="1" si="8"/>
        <v>-1.2533746231386387</v>
      </c>
    </row>
    <row r="175" spans="1:18" x14ac:dyDescent="0.45">
      <c r="A175">
        <f t="shared" ca="1" si="7"/>
        <v>-0.30856866031933911</v>
      </c>
      <c r="B175">
        <f t="shared" ca="1" si="7"/>
        <v>1.7517044653301888</v>
      </c>
      <c r="D175">
        <f ca="1">SQRT(MAX('HE2'!B174,0))*($G$2+$H$2*A175)</f>
        <v>-0.23453184567674001</v>
      </c>
      <c r="E175">
        <f t="shared" ca="1" si="6"/>
        <v>1.2162223760725477</v>
      </c>
      <c r="Q175">
        <f t="shared" ca="1" si="8"/>
        <v>-0.41876237478012834</v>
      </c>
      <c r="R175">
        <f t="shared" ca="1" si="8"/>
        <v>0.1628541909201548</v>
      </c>
    </row>
    <row r="176" spans="1:18" x14ac:dyDescent="0.45">
      <c r="A176">
        <f t="shared" ca="1" si="7"/>
        <v>0.3630795141639408</v>
      </c>
      <c r="B176">
        <f t="shared" ca="1" si="7"/>
        <v>-0.67803804731572104</v>
      </c>
      <c r="D176">
        <f ca="1">SQRT(MAX('HE2'!B175,0))*($G$2+$H$2*A176)</f>
        <v>0.30865867446570794</v>
      </c>
      <c r="E176">
        <f t="shared" ca="1" si="6"/>
        <v>-0.3245827293542124</v>
      </c>
      <c r="Q176">
        <f t="shared" ca="1" si="8"/>
        <v>-0.42540308324495751</v>
      </c>
      <c r="R176">
        <f t="shared" ca="1" si="8"/>
        <v>-1.238538022184452</v>
      </c>
    </row>
    <row r="177" spans="1:18" x14ac:dyDescent="0.45">
      <c r="A177">
        <f t="shared" ca="1" si="7"/>
        <v>0.34957356524601185</v>
      </c>
      <c r="B177">
        <f t="shared" ca="1" si="7"/>
        <v>0.38882632160811842</v>
      </c>
      <c r="D177">
        <f ca="1">SQRT(MAX('HE2'!B176,0))*($G$2+$H$2*A177)</f>
        <v>0.28942119898857199</v>
      </c>
      <c r="E177">
        <f t="shared" ca="1" si="6"/>
        <v>0.52080519643410184</v>
      </c>
      <c r="Q177">
        <f t="shared" ca="1" si="8"/>
        <v>0.59147385514491124</v>
      </c>
      <c r="R177">
        <f t="shared" ca="1" si="8"/>
        <v>0.83483844461001022</v>
      </c>
    </row>
    <row r="178" spans="1:18" x14ac:dyDescent="0.45">
      <c r="A178">
        <f t="shared" ca="1" si="7"/>
        <v>0.28830445980421682</v>
      </c>
      <c r="B178">
        <f t="shared" ca="1" si="7"/>
        <v>0.72287156410464659</v>
      </c>
      <c r="D178">
        <f ca="1">SQRT(MAX('HE2'!B177,0))*($G$2+$H$2*A178)</f>
        <v>0.25048639492501995</v>
      </c>
      <c r="E178">
        <f t="shared" ca="1" si="6"/>
        <v>0.75127992716624736</v>
      </c>
      <c r="Q178">
        <f t="shared" ca="1" si="8"/>
        <v>0.9691107194584121</v>
      </c>
      <c r="R178">
        <f t="shared" ca="1" si="8"/>
        <v>-0.17449714039343547</v>
      </c>
    </row>
    <row r="179" spans="1:18" x14ac:dyDescent="0.45">
      <c r="A179">
        <f t="shared" ca="1" si="7"/>
        <v>0.93428179190013716</v>
      </c>
      <c r="B179">
        <f t="shared" ca="1" si="7"/>
        <v>1.6928000330474071</v>
      </c>
      <c r="D179">
        <f ca="1">SQRT(MAX('HE2'!B178,0))*($G$2+$H$2*A179)</f>
        <v>0.86462485917311793</v>
      </c>
      <c r="E179">
        <f t="shared" ca="1" si="6"/>
        <v>1.914809101578008</v>
      </c>
      <c r="Q179">
        <f t="shared" ca="1" si="8"/>
        <v>-1.2560092280589632</v>
      </c>
      <c r="R179">
        <f t="shared" ca="1" si="8"/>
        <v>0.99990802227781517</v>
      </c>
    </row>
    <row r="180" spans="1:18" x14ac:dyDescent="0.45">
      <c r="A180">
        <f t="shared" ca="1" si="7"/>
        <v>0.59090500537029211</v>
      </c>
      <c r="B180">
        <f t="shared" ca="1" si="7"/>
        <v>0.11225824526164974</v>
      </c>
      <c r="D180">
        <f ca="1">SQRT(MAX('HE2'!B179,0))*($G$2+$H$2*A180)</f>
        <v>0.62658386177119041</v>
      </c>
      <c r="E180">
        <f t="shared" ca="1" si="6"/>
        <v>0.44434959943149505</v>
      </c>
      <c r="Q180">
        <f t="shared" ca="1" si="8"/>
        <v>1.9004377010567386</v>
      </c>
      <c r="R180">
        <f t="shared" ca="1" si="8"/>
        <v>0.70834187242922475</v>
      </c>
    </row>
    <row r="181" spans="1:18" x14ac:dyDescent="0.45">
      <c r="A181">
        <f t="shared" ca="1" si="7"/>
        <v>-0.59922026712936893</v>
      </c>
      <c r="B181">
        <f t="shared" ca="1" si="7"/>
        <v>0.34572783011209079</v>
      </c>
      <c r="D181">
        <f ca="1">SQRT(MAX('HE2'!B180,0))*($G$2+$H$2*A181)</f>
        <v>-0.65455499331601896</v>
      </c>
      <c r="E181">
        <f t="shared" ca="1" si="6"/>
        <v>-8.2949896187948735E-2</v>
      </c>
      <c r="Q181">
        <f t="shared" ca="1" si="8"/>
        <v>-1.1634379363087355</v>
      </c>
      <c r="R181">
        <f t="shared" ca="1" si="8"/>
        <v>-1.8768300003028722</v>
      </c>
    </row>
    <row r="182" spans="1:18" x14ac:dyDescent="0.45">
      <c r="A182">
        <f t="shared" ca="1" si="7"/>
        <v>0.20479700472390683</v>
      </c>
      <c r="B182">
        <f t="shared" ca="1" si="7"/>
        <v>0.501908440051134</v>
      </c>
      <c r="D182">
        <f ca="1">SQRT(MAX('HE2'!B181,0))*($G$2+$H$2*A182)</f>
        <v>0.22215773504469721</v>
      </c>
      <c r="E182">
        <f t="shared" ca="1" si="6"/>
        <v>0.52440495487525129</v>
      </c>
      <c r="Q182">
        <f t="shared" ca="1" si="8"/>
        <v>-0.35921491493827667</v>
      </c>
      <c r="R182">
        <f t="shared" ca="1" si="8"/>
        <v>-0.66747790947874652</v>
      </c>
    </row>
    <row r="183" spans="1:18" x14ac:dyDescent="0.45">
      <c r="A183">
        <f t="shared" ca="1" si="7"/>
        <v>-0.63532659950253889</v>
      </c>
      <c r="B183">
        <f t="shared" ca="1" si="7"/>
        <v>-0.90711318304287758</v>
      </c>
      <c r="D183">
        <f ca="1">SQRT(MAX('HE2'!B182,0))*($G$2+$H$2*A183)</f>
        <v>-0.71298388875006191</v>
      </c>
      <c r="E183">
        <f t="shared" ca="1" si="6"/>
        <v>-1.1068865061358255</v>
      </c>
      <c r="Q183">
        <f t="shared" ca="1" si="8"/>
        <v>0.20817341312808585</v>
      </c>
      <c r="R183">
        <f t="shared" ca="1" si="8"/>
        <v>0.35734015936317065</v>
      </c>
    </row>
    <row r="184" spans="1:18" x14ac:dyDescent="0.45">
      <c r="A184">
        <f t="shared" ca="1" si="7"/>
        <v>-1.254305259768097</v>
      </c>
      <c r="B184">
        <f t="shared" ca="1" si="7"/>
        <v>0.17077068661316108</v>
      </c>
      <c r="D184">
        <f ca="1">SQRT(MAX('HE2'!B183,0))*($G$2+$H$2*A184)</f>
        <v>-1.2969699731831268</v>
      </c>
      <c r="E184">
        <f t="shared" ca="1" si="6"/>
        <v>-0.61596660657032931</v>
      </c>
      <c r="Q184">
        <f t="shared" ca="1" si="8"/>
        <v>-1.4898199258990337</v>
      </c>
      <c r="R184">
        <f t="shared" ca="1" si="8"/>
        <v>0.8944833293575164</v>
      </c>
    </row>
    <row r="185" spans="1:18" x14ac:dyDescent="0.45">
      <c r="A185">
        <f t="shared" ca="1" si="7"/>
        <v>-8.9941878304585256E-3</v>
      </c>
      <c r="B185">
        <f t="shared" ca="1" si="7"/>
        <v>7.4208782062825829E-2</v>
      </c>
      <c r="D185">
        <f ca="1">SQRT(MAX('HE2'!B184,0))*($G$2+$H$2*A185)</f>
        <v>-8.8701602605157168E-3</v>
      </c>
      <c r="E185">
        <f t="shared" ca="1" si="6"/>
        <v>5.3970512951985551E-2</v>
      </c>
      <c r="Q185">
        <f t="shared" ca="1" si="8"/>
        <v>4.0224185863321972E-2</v>
      </c>
      <c r="R185">
        <f t="shared" ca="1" si="8"/>
        <v>-1.9258739317916187</v>
      </c>
    </row>
    <row r="186" spans="1:18" x14ac:dyDescent="0.45">
      <c r="A186">
        <f t="shared" ca="1" si="7"/>
        <v>1.1061896705004839</v>
      </c>
      <c r="B186">
        <f t="shared" ca="1" si="7"/>
        <v>0.3295035109319534</v>
      </c>
      <c r="D186">
        <f ca="1">SQRT(MAX('HE2'!B185,0))*($G$2+$H$2*A186)</f>
        <v>1.0956335126282131</v>
      </c>
      <c r="E186">
        <f t="shared" ca="1" si="6"/>
        <v>0.92731661104585306</v>
      </c>
      <c r="Q186">
        <f t="shared" ca="1" si="8"/>
        <v>0.63205255882049427</v>
      </c>
      <c r="R186">
        <f t="shared" ca="1" si="8"/>
        <v>1.1711682059024766</v>
      </c>
    </row>
    <row r="187" spans="1:18" x14ac:dyDescent="0.45">
      <c r="A187">
        <f t="shared" ca="1" si="7"/>
        <v>0.46899985662648552</v>
      </c>
      <c r="B187">
        <f t="shared" ca="1" si="7"/>
        <v>1.6383192909350079</v>
      </c>
      <c r="D187">
        <f ca="1">SQRT(MAX('HE2'!B186,0))*($G$2+$H$2*A187)</f>
        <v>0.49613456891721119</v>
      </c>
      <c r="E187">
        <f t="shared" ca="1" si="6"/>
        <v>1.5920553467238978</v>
      </c>
      <c r="Q187">
        <f t="shared" ca="1" si="8"/>
        <v>-1.035367298455967</v>
      </c>
      <c r="R187">
        <f t="shared" ca="1" si="8"/>
        <v>3.5645577218321976E-2</v>
      </c>
    </row>
    <row r="188" spans="1:18" x14ac:dyDescent="0.45">
      <c r="A188">
        <f t="shared" ca="1" si="7"/>
        <v>-0.73921417712026816</v>
      </c>
      <c r="B188">
        <f t="shared" ca="1" si="7"/>
        <v>-1.4090579840812667</v>
      </c>
      <c r="D188">
        <f ca="1">SQRT(MAX('HE2'!B187,0))*($G$2+$H$2*A188)</f>
        <v>-0.8651962729140098</v>
      </c>
      <c r="E188">
        <f t="shared" ca="1" si="6"/>
        <v>-1.5707748935371741</v>
      </c>
      <c r="Q188">
        <f t="shared" ca="1" si="8"/>
        <v>0.5716618968270446</v>
      </c>
      <c r="R188">
        <f t="shared" ca="1" si="8"/>
        <v>0.3761131100949785</v>
      </c>
    </row>
    <row r="189" spans="1:18" x14ac:dyDescent="0.45">
      <c r="A189">
        <f t="shared" ca="1" si="7"/>
        <v>-1.767229616272449</v>
      </c>
      <c r="B189">
        <f t="shared" ca="1" si="7"/>
        <v>-0.70166946422362098</v>
      </c>
      <c r="D189">
        <f ca="1">SQRT(MAX('HE2'!B188,0))*($G$2+$H$2*A189)</f>
        <v>-1.8438391581045384</v>
      </c>
      <c r="E189">
        <f t="shared" ca="1" si="6"/>
        <v>-1.6216733411423661</v>
      </c>
      <c r="Q189">
        <f t="shared" ca="1" si="8"/>
        <v>-0.73474288553666178</v>
      </c>
      <c r="R189">
        <f t="shared" ca="1" si="8"/>
        <v>1.3361701269489996</v>
      </c>
    </row>
    <row r="190" spans="1:18" x14ac:dyDescent="0.45">
      <c r="A190">
        <f t="shared" ca="1" si="7"/>
        <v>1.42954367041196</v>
      </c>
      <c r="B190">
        <f t="shared" ca="1" si="7"/>
        <v>0.55295855603933175</v>
      </c>
      <c r="D190">
        <f ca="1">SQRT(MAX('HE2'!B189,0))*($G$2+$H$2*A190)</f>
        <v>1.3050839186422436</v>
      </c>
      <c r="E190">
        <f t="shared" ca="1" si="6"/>
        <v>1.3000930470786414</v>
      </c>
      <c r="Q190">
        <f t="shared" ca="1" si="8"/>
        <v>0.43254358087875083</v>
      </c>
      <c r="R190">
        <f t="shared" ca="1" si="8"/>
        <v>1.4841131205010831</v>
      </c>
    </row>
    <row r="191" spans="1:18" x14ac:dyDescent="0.45">
      <c r="A191">
        <f t="shared" ca="1" si="7"/>
        <v>-1.3539888607267734</v>
      </c>
      <c r="B191">
        <f t="shared" ca="1" si="7"/>
        <v>1.1065870708765084</v>
      </c>
      <c r="D191">
        <f ca="1">SQRT(MAX('HE2'!B190,0))*($G$2+$H$2*A191)</f>
        <v>-1.3634260834041363</v>
      </c>
      <c r="E191">
        <f t="shared" ca="1" si="6"/>
        <v>7.2876340265142781E-2</v>
      </c>
      <c r="Q191">
        <f t="shared" ca="1" si="8"/>
        <v>-0.12815886493891984</v>
      </c>
      <c r="R191">
        <f t="shared" ca="1" si="8"/>
        <v>-4.4645003498929144E-2</v>
      </c>
    </row>
    <row r="192" spans="1:18" x14ac:dyDescent="0.45">
      <c r="A192">
        <f t="shared" ca="1" si="7"/>
        <v>1.7726860917787286</v>
      </c>
      <c r="B192">
        <f t="shared" ca="1" si="7"/>
        <v>-0.90668242692936563</v>
      </c>
      <c r="D192">
        <f ca="1">SQRT(MAX('HE2'!B191,0))*($G$2+$H$2*A192)</f>
        <v>1.7945207650593049</v>
      </c>
      <c r="E192">
        <f t="shared" ca="1" si="6"/>
        <v>0.33826571352374468</v>
      </c>
      <c r="Q192">
        <f t="shared" ca="1" si="8"/>
        <v>-0.30694802020152828</v>
      </c>
      <c r="R192">
        <f t="shared" ca="1" si="8"/>
        <v>0.96483329983640909</v>
      </c>
    </row>
    <row r="193" spans="1:18" x14ac:dyDescent="0.45">
      <c r="A193">
        <f t="shared" ca="1" si="7"/>
        <v>4.6164900625511117E-2</v>
      </c>
      <c r="B193">
        <f t="shared" ca="1" si="7"/>
        <v>-0.88484276956324215</v>
      </c>
      <c r="D193">
        <f ca="1">SQRT(MAX('HE2'!B192,0))*($G$2+$H$2*A193)</f>
        <v>4.7882134293584816E-2</v>
      </c>
      <c r="E193">
        <f t="shared" ca="1" si="6"/>
        <v>-0.68017527527528709</v>
      </c>
      <c r="Q193">
        <f t="shared" ca="1" si="8"/>
        <v>-9.9485401863315864E-2</v>
      </c>
      <c r="R193">
        <f t="shared" ca="1" si="8"/>
        <v>0.57305248826074751</v>
      </c>
    </row>
    <row r="194" spans="1:18" x14ac:dyDescent="0.45">
      <c r="A194">
        <f t="shared" ca="1" si="7"/>
        <v>-1.919804178907218</v>
      </c>
      <c r="B194">
        <f t="shared" ca="1" si="7"/>
        <v>0.53254235575717535</v>
      </c>
      <c r="D194">
        <f ca="1">SQRT(MAX('HE2'!B193,0))*($G$2+$H$2*A194)</f>
        <v>-1.8896385717811115</v>
      </c>
      <c r="E194">
        <f t="shared" ref="E194:E257" ca="1" si="9">$I$2+$J$2*(A194*$K$2 + B194*POWER(1-$K$2*$K$2, 0.5))</f>
        <v>-0.72584862273859052</v>
      </c>
      <c r="Q194">
        <f t="shared" ca="1" si="8"/>
        <v>0.34221213919166182</v>
      </c>
      <c r="R194">
        <f t="shared" ca="1" si="8"/>
        <v>-0.43840703326825708</v>
      </c>
    </row>
    <row r="195" spans="1:18" x14ac:dyDescent="0.45">
      <c r="A195">
        <f t="shared" ref="A195:B258" ca="1" si="10">NORMINV(RAND(),0,1)</f>
        <v>0.8437322491283693</v>
      </c>
      <c r="B195">
        <f t="shared" ca="1" si="10"/>
        <v>0.31800875989356936</v>
      </c>
      <c r="D195">
        <f ca="1">SQRT(MAX('HE2'!B194,0))*($G$2+$H$2*A195)</f>
        <v>0.7834099792835344</v>
      </c>
      <c r="E195">
        <f t="shared" ca="1" si="9"/>
        <v>0.76064635739187703</v>
      </c>
      <c r="Q195">
        <f t="shared" ref="Q195:R258" ca="1" si="11">NORMINV(RAND(),0,1)</f>
        <v>-9.2946670674478871E-2</v>
      </c>
      <c r="R195">
        <f t="shared" ca="1" si="11"/>
        <v>1.27523969155157</v>
      </c>
    </row>
    <row r="196" spans="1:18" x14ac:dyDescent="0.45">
      <c r="A196">
        <f t="shared" ca="1" si="10"/>
        <v>0.49572140421893729</v>
      </c>
      <c r="B196">
        <f t="shared" ca="1" si="10"/>
        <v>0.20049113272793148</v>
      </c>
      <c r="D196">
        <f ca="1">SQRT(MAX('HE2'!B195,0))*($G$2+$H$2*A196)</f>
        <v>0.4882617149396789</v>
      </c>
      <c r="E196">
        <f t="shared" ca="1" si="9"/>
        <v>0.45782574871370757</v>
      </c>
      <c r="Q196">
        <f t="shared" ca="1" si="11"/>
        <v>8.2159344774368537E-2</v>
      </c>
      <c r="R196">
        <f t="shared" ca="1" si="11"/>
        <v>-1.1700419513509579</v>
      </c>
    </row>
    <row r="197" spans="1:18" x14ac:dyDescent="0.45">
      <c r="A197">
        <f t="shared" ca="1" si="10"/>
        <v>1.9372904559506217</v>
      </c>
      <c r="B197">
        <f t="shared" ca="1" si="10"/>
        <v>0.55398658945977641</v>
      </c>
      <c r="D197">
        <f ca="1">SQRT(MAX('HE2'!B196,0))*($G$2+$H$2*A197)</f>
        <v>1.9739636500101485</v>
      </c>
      <c r="E197">
        <f t="shared" ca="1" si="9"/>
        <v>1.6055635451381942</v>
      </c>
      <c r="Q197">
        <f t="shared" ca="1" si="11"/>
        <v>-1.285070973221367</v>
      </c>
      <c r="R197">
        <f t="shared" ca="1" si="11"/>
        <v>0.87743725701171893</v>
      </c>
    </row>
    <row r="198" spans="1:18" x14ac:dyDescent="0.45">
      <c r="A198">
        <f t="shared" ca="1" si="10"/>
        <v>-0.59962668000493957</v>
      </c>
      <c r="B198">
        <f t="shared" ca="1" si="10"/>
        <v>0.14357691267405959</v>
      </c>
      <c r="D198">
        <f ca="1">SQRT(MAX('HE2'!B197,0))*($G$2+$H$2*A198)</f>
        <v>-0.67920498598144674</v>
      </c>
      <c r="E198">
        <f t="shared" ca="1" si="9"/>
        <v>-0.24491447786371606</v>
      </c>
      <c r="Q198">
        <f t="shared" ca="1" si="11"/>
        <v>-2.2465026529551051</v>
      </c>
      <c r="R198">
        <f t="shared" ca="1" si="11"/>
        <v>-1.0578595338933412</v>
      </c>
    </row>
    <row r="199" spans="1:18" x14ac:dyDescent="0.45">
      <c r="A199">
        <f t="shared" ca="1" si="10"/>
        <v>-1.8064068023572233</v>
      </c>
      <c r="B199">
        <f t="shared" ca="1" si="10"/>
        <v>0.64345004528712013</v>
      </c>
      <c r="D199">
        <f ca="1">SQRT(MAX('HE2'!B198,0))*($G$2+$H$2*A199)</f>
        <v>-2.0092414236650615</v>
      </c>
      <c r="E199">
        <f t="shared" ca="1" si="9"/>
        <v>-0.56908404518463784</v>
      </c>
      <c r="Q199">
        <f t="shared" ca="1" si="11"/>
        <v>0.37914913070145706</v>
      </c>
      <c r="R199">
        <f t="shared" ca="1" si="11"/>
        <v>-0.47407724129952983</v>
      </c>
    </row>
    <row r="200" spans="1:18" x14ac:dyDescent="0.45">
      <c r="A200">
        <f t="shared" ca="1" si="10"/>
        <v>-4.7203918005947101E-2</v>
      </c>
      <c r="B200">
        <f t="shared" ca="1" si="10"/>
        <v>-0.64447294257539567</v>
      </c>
      <c r="D200">
        <f ca="1">SQRT(MAX('HE2'!B199,0))*($G$2+$H$2*A200)</f>
        <v>-5.0370701486063818E-2</v>
      </c>
      <c r="E200">
        <f t="shared" ca="1" si="9"/>
        <v>-0.54390070486388487</v>
      </c>
      <c r="Q200">
        <f t="shared" ca="1" si="11"/>
        <v>-1.1242702992234979</v>
      </c>
      <c r="R200">
        <f t="shared" ca="1" si="11"/>
        <v>-1.5714968856919858</v>
      </c>
    </row>
    <row r="201" spans="1:18" x14ac:dyDescent="0.45">
      <c r="A201">
        <f t="shared" ca="1" si="10"/>
        <v>0.49764048723870985</v>
      </c>
      <c r="B201">
        <f t="shared" ca="1" si="10"/>
        <v>-0.40204275505319148</v>
      </c>
      <c r="D201">
        <f ca="1">SQRT(MAX('HE2'!B200,0))*($G$2+$H$2*A201)</f>
        <v>0.50981725648578957</v>
      </c>
      <c r="E201">
        <f t="shared" ca="1" si="9"/>
        <v>-2.3049911699327297E-2</v>
      </c>
      <c r="Q201">
        <f t="shared" ca="1" si="11"/>
        <v>0.50152569915286394</v>
      </c>
      <c r="R201">
        <f t="shared" ca="1" si="11"/>
        <v>-0.41001469328819967</v>
      </c>
    </row>
    <row r="202" spans="1:18" x14ac:dyDescent="0.45">
      <c r="A202">
        <f t="shared" ca="1" si="10"/>
        <v>-0.10969862764180945</v>
      </c>
      <c r="B202">
        <f t="shared" ca="1" si="10"/>
        <v>-0.36647256915298654</v>
      </c>
      <c r="D202">
        <f ca="1">SQRT(MAX('HE2'!B201,0))*($G$2+$H$2*A202)</f>
        <v>-0.11215318643288986</v>
      </c>
      <c r="E202">
        <f t="shared" ca="1" si="9"/>
        <v>-0.3589972319074749</v>
      </c>
      <c r="Q202">
        <f t="shared" ca="1" si="11"/>
        <v>1.1038189384871593</v>
      </c>
      <c r="R202">
        <f t="shared" ca="1" si="11"/>
        <v>1.7535730592273697</v>
      </c>
    </row>
    <row r="203" spans="1:18" x14ac:dyDescent="0.45">
      <c r="A203">
        <f t="shared" ca="1" si="10"/>
        <v>0.14052128714978285</v>
      </c>
      <c r="B203">
        <f t="shared" ca="1" si="10"/>
        <v>-0.2564641610185181</v>
      </c>
      <c r="D203">
        <f ca="1">SQRT(MAX('HE2'!B202,0))*($G$2+$H$2*A203)</f>
        <v>0.13978289905755636</v>
      </c>
      <c r="E203">
        <f t="shared" ca="1" si="9"/>
        <v>-0.12085855652494477</v>
      </c>
      <c r="Q203">
        <f t="shared" ca="1" si="11"/>
        <v>1.0402918967825787</v>
      </c>
      <c r="R203">
        <f t="shared" ca="1" si="11"/>
        <v>0.58934888235339478</v>
      </c>
    </row>
    <row r="204" spans="1:18" x14ac:dyDescent="0.45">
      <c r="A204">
        <f t="shared" ca="1" si="10"/>
        <v>-0.9171790049810572</v>
      </c>
      <c r="B204">
        <f t="shared" ca="1" si="10"/>
        <v>-4.0300685319988233E-2</v>
      </c>
      <c r="D204">
        <f ca="1">SQRT(MAX('HE2'!B203,0))*($G$2+$H$2*A204)</f>
        <v>-0.90408081604799806</v>
      </c>
      <c r="E204">
        <f t="shared" ca="1" si="9"/>
        <v>-0.58254795124462488</v>
      </c>
      <c r="Q204">
        <f t="shared" ca="1" si="11"/>
        <v>0.23213765124037139</v>
      </c>
      <c r="R204">
        <f t="shared" ca="1" si="11"/>
        <v>0.66677849867189665</v>
      </c>
    </row>
    <row r="205" spans="1:18" x14ac:dyDescent="0.45">
      <c r="A205">
        <f t="shared" ca="1" si="10"/>
        <v>-0.3708277034249341</v>
      </c>
      <c r="B205">
        <f t="shared" ca="1" si="10"/>
        <v>0.7296746182498689</v>
      </c>
      <c r="D205">
        <f ca="1">SQRT(MAX('HE2'!B204,0))*($G$2+$H$2*A205)</f>
        <v>-0.34903794290278389</v>
      </c>
      <c r="E205">
        <f t="shared" ca="1" si="9"/>
        <v>0.36124307254493471</v>
      </c>
      <c r="Q205">
        <f t="shared" ca="1" si="11"/>
        <v>-0.80295910028541662</v>
      </c>
      <c r="R205">
        <f t="shared" ca="1" si="11"/>
        <v>0.41735742437197282</v>
      </c>
    </row>
    <row r="206" spans="1:18" x14ac:dyDescent="0.45">
      <c r="A206">
        <f t="shared" ca="1" si="10"/>
        <v>-0.79854668028932463</v>
      </c>
      <c r="B206">
        <f t="shared" ca="1" si="10"/>
        <v>0.75589256502808599</v>
      </c>
      <c r="D206">
        <f ca="1">SQRT(MAX('HE2'!B205,0))*($G$2+$H$2*A206)</f>
        <v>-0.77366217429122941</v>
      </c>
      <c r="E206">
        <f t="shared" ca="1" si="9"/>
        <v>0.12558604384887412</v>
      </c>
      <c r="Q206">
        <f t="shared" ca="1" si="11"/>
        <v>1.0193300385383026</v>
      </c>
      <c r="R206">
        <f t="shared" ca="1" si="11"/>
        <v>-0.17341549859617322</v>
      </c>
    </row>
    <row r="207" spans="1:18" x14ac:dyDescent="0.45">
      <c r="A207">
        <f t="shared" ca="1" si="10"/>
        <v>0.67620131690013874</v>
      </c>
      <c r="B207">
        <f t="shared" ca="1" si="10"/>
        <v>0.70341993315354012</v>
      </c>
      <c r="D207">
        <f ca="1">SQRT(MAX('HE2'!B206,0))*($G$2+$H$2*A207)</f>
        <v>0.66178582151705145</v>
      </c>
      <c r="E207">
        <f t="shared" ca="1" si="9"/>
        <v>0.96845673666291532</v>
      </c>
      <c r="Q207">
        <f t="shared" ca="1" si="11"/>
        <v>0.3742638640343745</v>
      </c>
      <c r="R207">
        <f t="shared" ca="1" si="11"/>
        <v>-1.6975431977199944</v>
      </c>
    </row>
    <row r="208" spans="1:18" x14ac:dyDescent="0.45">
      <c r="A208">
        <f t="shared" ca="1" si="10"/>
        <v>-0.16102741698917422</v>
      </c>
      <c r="B208">
        <f t="shared" ca="1" si="10"/>
        <v>-1.6686255232091174</v>
      </c>
      <c r="D208">
        <f ca="1">SQRT(MAX('HE2'!B207,0))*($G$2+$H$2*A208)</f>
        <v>-0.16893473222422636</v>
      </c>
      <c r="E208">
        <f t="shared" ca="1" si="9"/>
        <v>-1.4315168687607984</v>
      </c>
      <c r="Q208">
        <f t="shared" ca="1" si="11"/>
        <v>-1.3618032481545612</v>
      </c>
      <c r="R208">
        <f t="shared" ca="1" si="11"/>
        <v>0.4233626742332835</v>
      </c>
    </row>
    <row r="209" spans="1:18" x14ac:dyDescent="0.45">
      <c r="A209">
        <f t="shared" ca="1" si="10"/>
        <v>-2.2820129986449667</v>
      </c>
      <c r="B209">
        <f t="shared" ca="1" si="10"/>
        <v>0.40814384654881425</v>
      </c>
      <c r="D209">
        <f ca="1">SQRT(MAX('HE2'!B208,0))*($G$2+$H$2*A209)</f>
        <v>-2.133213485425014</v>
      </c>
      <c r="E209">
        <f t="shared" ca="1" si="9"/>
        <v>-1.0426927219479285</v>
      </c>
      <c r="Q209">
        <f t="shared" ca="1" si="11"/>
        <v>-1.2319417269268664</v>
      </c>
      <c r="R209">
        <f t="shared" ca="1" si="11"/>
        <v>-0.72413378769356951</v>
      </c>
    </row>
    <row r="210" spans="1:18" x14ac:dyDescent="0.45">
      <c r="A210">
        <f t="shared" ca="1" si="10"/>
        <v>-0.32091100896099156</v>
      </c>
      <c r="B210">
        <f t="shared" ca="1" si="10"/>
        <v>-5.7562950976973743E-3</v>
      </c>
      <c r="D210">
        <f ca="1">SQRT(MAX('HE2'!B209,0))*($G$2+$H$2*A210)</f>
        <v>-0.27409780137526485</v>
      </c>
      <c r="E210">
        <f t="shared" ca="1" si="9"/>
        <v>-0.19715164145475284</v>
      </c>
      <c r="Q210">
        <f t="shared" ca="1" si="11"/>
        <v>-0.49220063768028738</v>
      </c>
      <c r="R210">
        <f t="shared" ca="1" si="11"/>
        <v>-0.47160540067016443</v>
      </c>
    </row>
    <row r="211" spans="1:18" x14ac:dyDescent="0.45">
      <c r="A211">
        <f t="shared" ca="1" si="10"/>
        <v>-0.58764953189577596</v>
      </c>
      <c r="B211">
        <f t="shared" ca="1" si="10"/>
        <v>1.4541953094826989</v>
      </c>
      <c r="D211">
        <f ca="1">SQRT(MAX('HE2'!B210,0))*($G$2+$H$2*A211)</f>
        <v>-0.49457826528470256</v>
      </c>
      <c r="E211">
        <f t="shared" ca="1" si="9"/>
        <v>0.81076652844869357</v>
      </c>
      <c r="Q211">
        <f t="shared" ca="1" si="11"/>
        <v>1.4103083553769058</v>
      </c>
      <c r="R211">
        <f t="shared" ca="1" si="11"/>
        <v>-1.4193950988116342</v>
      </c>
    </row>
    <row r="212" spans="1:18" x14ac:dyDescent="0.45">
      <c r="A212">
        <f t="shared" ca="1" si="10"/>
        <v>-1.6784576140302914E-2</v>
      </c>
      <c r="B212">
        <f t="shared" ca="1" si="10"/>
        <v>-0.16618974349190913</v>
      </c>
      <c r="D212">
        <f ca="1">SQRT(MAX('HE2'!B211,0))*($G$2+$H$2*A212)</f>
        <v>-1.5153181688628833E-2</v>
      </c>
      <c r="E212">
        <f t="shared" ca="1" si="9"/>
        <v>-0.14302254047770907</v>
      </c>
      <c r="Q212">
        <f t="shared" ca="1" si="11"/>
        <v>-0.98049190780228135</v>
      </c>
      <c r="R212">
        <f t="shared" ca="1" si="11"/>
        <v>-3.7276755644683045E-2</v>
      </c>
    </row>
    <row r="213" spans="1:18" x14ac:dyDescent="0.45">
      <c r="A213">
        <f t="shared" ca="1" si="10"/>
        <v>-0.27244750013531882</v>
      </c>
      <c r="B213">
        <f t="shared" ca="1" si="10"/>
        <v>1.618654741169145</v>
      </c>
      <c r="D213">
        <f ca="1">SQRT(MAX('HE2'!B212,0))*($G$2+$H$2*A213)</f>
        <v>-0.24344993865605449</v>
      </c>
      <c r="E213">
        <f t="shared" ca="1" si="9"/>
        <v>1.1314552928541248</v>
      </c>
      <c r="Q213">
        <f t="shared" ca="1" si="11"/>
        <v>-0.74304214209798358</v>
      </c>
      <c r="R213">
        <f t="shared" ca="1" si="11"/>
        <v>-0.36875679505145131</v>
      </c>
    </row>
    <row r="214" spans="1:18" x14ac:dyDescent="0.45">
      <c r="A214">
        <f t="shared" ca="1" si="10"/>
        <v>-0.34277335655028424</v>
      </c>
      <c r="B214">
        <f t="shared" ca="1" si="10"/>
        <v>-0.46831915248784661</v>
      </c>
      <c r="D214">
        <f ca="1">SQRT(MAX('HE2'!B213,0))*($G$2+$H$2*A214)</f>
        <v>-0.33464557642247794</v>
      </c>
      <c r="E214">
        <f t="shared" ca="1" si="9"/>
        <v>-0.58031933592044782</v>
      </c>
      <c r="Q214">
        <f t="shared" ca="1" si="11"/>
        <v>0.23699117398890038</v>
      </c>
      <c r="R214">
        <f t="shared" ca="1" si="11"/>
        <v>-0.85040290350126557</v>
      </c>
    </row>
    <row r="215" spans="1:18" x14ac:dyDescent="0.45">
      <c r="A215">
        <f t="shared" ca="1" si="10"/>
        <v>-0.20737134538542099</v>
      </c>
      <c r="B215">
        <f t="shared" ca="1" si="10"/>
        <v>-2.3004581434077052</v>
      </c>
      <c r="D215">
        <f ca="1">SQRT(MAX('HE2'!B214,0))*($G$2+$H$2*A215)</f>
        <v>-0.19329609089127683</v>
      </c>
      <c r="E215">
        <f t="shared" ca="1" si="9"/>
        <v>-1.9647893219574168</v>
      </c>
      <c r="Q215">
        <f t="shared" ca="1" si="11"/>
        <v>0.23044981406029738</v>
      </c>
      <c r="R215">
        <f t="shared" ca="1" si="11"/>
        <v>0.57474486065224051</v>
      </c>
    </row>
    <row r="216" spans="1:18" x14ac:dyDescent="0.45">
      <c r="A216">
        <f t="shared" ca="1" si="10"/>
        <v>1.4489543744177151</v>
      </c>
      <c r="B216">
        <f t="shared" ca="1" si="10"/>
        <v>-0.48261903120463101</v>
      </c>
      <c r="D216">
        <f ca="1">SQRT(MAX('HE2'!B215,0))*($G$2+$H$2*A216)</f>
        <v>1.1187113290072266</v>
      </c>
      <c r="E216">
        <f t="shared" ca="1" si="9"/>
        <v>0.48327739968692418</v>
      </c>
      <c r="Q216">
        <f t="shared" ca="1" si="11"/>
        <v>-0.49306553293899935</v>
      </c>
      <c r="R216">
        <f t="shared" ca="1" si="11"/>
        <v>0.73952877244506277</v>
      </c>
    </row>
    <row r="217" spans="1:18" x14ac:dyDescent="0.45">
      <c r="A217">
        <f t="shared" ca="1" si="10"/>
        <v>-0.28281822947964563</v>
      </c>
      <c r="B217">
        <f t="shared" ca="1" si="10"/>
        <v>0.27071192729372995</v>
      </c>
      <c r="D217">
        <f ca="1">SQRT(MAX('HE2'!B216,0))*($G$2+$H$2*A217)</f>
        <v>-0.22943830572680329</v>
      </c>
      <c r="E217">
        <f t="shared" ca="1" si="9"/>
        <v>4.6878604147196606E-2</v>
      </c>
      <c r="Q217">
        <f t="shared" ca="1" si="11"/>
        <v>-1.7444880536621326</v>
      </c>
      <c r="R217">
        <f t="shared" ca="1" si="11"/>
        <v>0.77190362522450351</v>
      </c>
    </row>
    <row r="218" spans="1:18" x14ac:dyDescent="0.45">
      <c r="A218">
        <f t="shared" ca="1" si="10"/>
        <v>-0.45195475141633412</v>
      </c>
      <c r="B218">
        <f t="shared" ca="1" si="10"/>
        <v>2.4992950208568359</v>
      </c>
      <c r="D218">
        <f ca="1">SQRT(MAX('HE2'!B217,0))*($G$2+$H$2*A218)</f>
        <v>-0.36965662107320624</v>
      </c>
      <c r="E218">
        <f t="shared" ca="1" si="9"/>
        <v>1.7282631658356684</v>
      </c>
      <c r="Q218">
        <f t="shared" ca="1" si="11"/>
        <v>-1.7196028192220738</v>
      </c>
      <c r="R218">
        <f t="shared" ca="1" si="11"/>
        <v>-7.1963083687913695E-2</v>
      </c>
    </row>
    <row r="219" spans="1:18" x14ac:dyDescent="0.45">
      <c r="A219">
        <f t="shared" ca="1" si="10"/>
        <v>0.30764462909551132</v>
      </c>
      <c r="B219">
        <f t="shared" ca="1" si="10"/>
        <v>1.7913840907542953</v>
      </c>
      <c r="D219">
        <f ca="1">SQRT(MAX('HE2'!B218,0))*($G$2+$H$2*A219)</f>
        <v>0.28957346834354381</v>
      </c>
      <c r="E219">
        <f t="shared" ca="1" si="9"/>
        <v>1.6176940500607433</v>
      </c>
      <c r="Q219">
        <f t="shared" ca="1" si="11"/>
        <v>-0.32396072668763937</v>
      </c>
      <c r="R219">
        <f t="shared" ca="1" si="11"/>
        <v>-0.10858210894015877</v>
      </c>
    </row>
    <row r="220" spans="1:18" x14ac:dyDescent="0.45">
      <c r="A220">
        <f t="shared" ca="1" si="10"/>
        <v>-0.70604922521286373</v>
      </c>
      <c r="B220">
        <f t="shared" ca="1" si="10"/>
        <v>-3.0790263046448919E-2</v>
      </c>
      <c r="D220">
        <f ca="1">SQRT(MAX('HE2'!B219,0))*($G$2+$H$2*A220)</f>
        <v>-0.745903715393609</v>
      </c>
      <c r="E220">
        <f t="shared" ca="1" si="9"/>
        <v>-0.44826174556487736</v>
      </c>
      <c r="Q220">
        <f t="shared" ca="1" si="11"/>
        <v>0.55823811994220118</v>
      </c>
      <c r="R220">
        <f t="shared" ca="1" si="11"/>
        <v>-0.49832940921198193</v>
      </c>
    </row>
    <row r="221" spans="1:18" x14ac:dyDescent="0.45">
      <c r="A221">
        <f t="shared" ca="1" si="10"/>
        <v>-0.4535848336425472</v>
      </c>
      <c r="B221">
        <f t="shared" ca="1" si="10"/>
        <v>1.1035095166255644</v>
      </c>
      <c r="D221">
        <f ca="1">SQRT(MAX('HE2'!B220,0))*($G$2+$H$2*A221)</f>
        <v>-0.46330193003289838</v>
      </c>
      <c r="E221">
        <f t="shared" ca="1" si="9"/>
        <v>0.6106567131149232</v>
      </c>
      <c r="Q221">
        <f t="shared" ca="1" si="11"/>
        <v>-0.86549921274087283</v>
      </c>
      <c r="R221">
        <f t="shared" ca="1" si="11"/>
        <v>-6.5897242684997304E-2</v>
      </c>
    </row>
    <row r="222" spans="1:18" x14ac:dyDescent="0.45">
      <c r="A222">
        <f t="shared" ca="1" si="10"/>
        <v>1.1599835628082318</v>
      </c>
      <c r="B222">
        <f t="shared" ca="1" si="10"/>
        <v>-0.15054676563124872</v>
      </c>
      <c r="D222">
        <f ca="1">SQRT(MAX('HE2'!B221,0))*($G$2+$H$2*A222)</f>
        <v>1.2364662788688043</v>
      </c>
      <c r="E222">
        <f t="shared" ca="1" si="9"/>
        <v>0.57555272517994005</v>
      </c>
      <c r="Q222">
        <f t="shared" ca="1" si="11"/>
        <v>0.18539470124491464</v>
      </c>
      <c r="R222">
        <f t="shared" ca="1" si="11"/>
        <v>1.4289692291293254</v>
      </c>
    </row>
    <row r="223" spans="1:18" x14ac:dyDescent="0.45">
      <c r="A223">
        <f t="shared" ca="1" si="10"/>
        <v>0.12158773736733841</v>
      </c>
      <c r="B223">
        <f t="shared" ca="1" si="10"/>
        <v>-1.4952163927499713</v>
      </c>
      <c r="D223">
        <f ca="1">SQRT(MAX('HE2'!B222,0))*($G$2+$H$2*A223)</f>
        <v>0.13463874814615601</v>
      </c>
      <c r="E223">
        <f t="shared" ca="1" si="9"/>
        <v>-1.1232204717795742</v>
      </c>
      <c r="Q223">
        <f t="shared" ca="1" si="11"/>
        <v>0.30150132833706383</v>
      </c>
      <c r="R223">
        <f t="shared" ca="1" si="11"/>
        <v>0.29135222544765255</v>
      </c>
    </row>
    <row r="224" spans="1:18" x14ac:dyDescent="0.45">
      <c r="A224">
        <f t="shared" ca="1" si="10"/>
        <v>-1.1788892583887614</v>
      </c>
      <c r="B224">
        <f t="shared" ca="1" si="10"/>
        <v>-0.29645765147731473</v>
      </c>
      <c r="D224">
        <f ca="1">SQRT(MAX('HE2'!B223,0))*($G$2+$H$2*A224)</f>
        <v>-1.2000590118712193</v>
      </c>
      <c r="E224">
        <f t="shared" ca="1" si="9"/>
        <v>-0.94449967621510855</v>
      </c>
      <c r="Q224">
        <f t="shared" ca="1" si="11"/>
        <v>-1.4413898511344394</v>
      </c>
      <c r="R224">
        <f t="shared" ca="1" si="11"/>
        <v>1.1355224743512293</v>
      </c>
    </row>
    <row r="225" spans="1:18" x14ac:dyDescent="0.45">
      <c r="A225">
        <f t="shared" ca="1" si="10"/>
        <v>2.003515905754913</v>
      </c>
      <c r="B225">
        <f t="shared" ca="1" si="10"/>
        <v>-0.62215192708062961</v>
      </c>
      <c r="D225">
        <f ca="1">SQRT(MAX('HE2'!B224,0))*($G$2+$H$2*A225)</f>
        <v>1.8916782900814801</v>
      </c>
      <c r="E225">
        <f t="shared" ca="1" si="9"/>
        <v>0.70438800178844407</v>
      </c>
      <c r="Q225">
        <f t="shared" ca="1" si="11"/>
        <v>1.9408936799618237</v>
      </c>
      <c r="R225">
        <f t="shared" ca="1" si="11"/>
        <v>0.54085392129510967</v>
      </c>
    </row>
    <row r="226" spans="1:18" x14ac:dyDescent="0.45">
      <c r="A226">
        <f t="shared" ca="1" si="10"/>
        <v>8.6327828166731069E-2</v>
      </c>
      <c r="B226">
        <f t="shared" ca="1" si="10"/>
        <v>-0.70949793080269952</v>
      </c>
      <c r="D226">
        <f ca="1">SQRT(MAX('HE2'!B225,0))*($G$2+$H$2*A226)</f>
        <v>8.6019205359618392E-2</v>
      </c>
      <c r="E226">
        <f t="shared" ca="1" si="9"/>
        <v>-0.51580164774212101</v>
      </c>
      <c r="Q226">
        <f t="shared" ca="1" si="11"/>
        <v>-0.46983282472803811</v>
      </c>
      <c r="R226">
        <f t="shared" ca="1" si="11"/>
        <v>-0.80778023801875398</v>
      </c>
    </row>
    <row r="227" spans="1:18" x14ac:dyDescent="0.45">
      <c r="A227">
        <f t="shared" ca="1" si="10"/>
        <v>-2.1538403607678029</v>
      </c>
      <c r="B227">
        <f t="shared" ca="1" si="10"/>
        <v>0.18763919275121216</v>
      </c>
      <c r="D227">
        <f ca="1">SQRT(MAX('HE2'!B226,0))*($G$2+$H$2*A227)</f>
        <v>-2.0612558024113401</v>
      </c>
      <c r="E227">
        <f t="shared" ca="1" si="9"/>
        <v>-1.1421928622597119</v>
      </c>
      <c r="Q227">
        <f t="shared" ca="1" si="11"/>
        <v>-6.5081592807736025E-2</v>
      </c>
      <c r="R227">
        <f t="shared" ca="1" si="11"/>
        <v>0.49079000621689667</v>
      </c>
    </row>
    <row r="228" spans="1:18" x14ac:dyDescent="0.45">
      <c r="A228">
        <f t="shared" ca="1" si="10"/>
        <v>-1.6878845044581812</v>
      </c>
      <c r="B228">
        <f t="shared" ca="1" si="10"/>
        <v>-0.11921415820408252</v>
      </c>
      <c r="D228">
        <f ca="1">SQRT(MAX('HE2'!B227,0))*($G$2+$H$2*A228)</f>
        <v>-1.4648404761504628</v>
      </c>
      <c r="E228">
        <f t="shared" ca="1" si="9"/>
        <v>-1.1081020292381747</v>
      </c>
      <c r="Q228">
        <f t="shared" ca="1" si="11"/>
        <v>-0.33078939572578936</v>
      </c>
      <c r="R228">
        <f t="shared" ca="1" si="11"/>
        <v>-0.92334603137230298</v>
      </c>
    </row>
    <row r="229" spans="1:18" x14ac:dyDescent="0.45">
      <c r="A229">
        <f t="shared" ca="1" si="10"/>
        <v>-1.1887691166416159</v>
      </c>
      <c r="B229">
        <f t="shared" ca="1" si="10"/>
        <v>-1.3210226861987087</v>
      </c>
      <c r="D229">
        <f ca="1">SQRT(MAX('HE2'!B228,0))*($G$2+$H$2*A229)</f>
        <v>-0.93045413436759694</v>
      </c>
      <c r="E229">
        <f t="shared" ca="1" si="9"/>
        <v>-1.7700796189439365</v>
      </c>
      <c r="Q229">
        <f t="shared" ca="1" si="11"/>
        <v>0.93537447826592557</v>
      </c>
      <c r="R229">
        <f t="shared" ca="1" si="11"/>
        <v>-1.3868282045678682</v>
      </c>
    </row>
    <row r="230" spans="1:18" x14ac:dyDescent="0.45">
      <c r="A230">
        <f t="shared" ca="1" si="10"/>
        <v>0.9415515310763195</v>
      </c>
      <c r="B230">
        <f t="shared" ca="1" si="10"/>
        <v>2.3802723339300242</v>
      </c>
      <c r="D230">
        <f ca="1">SQRT(MAX('HE2'!B229,0))*($G$2+$H$2*A230)</f>
        <v>0.60334184612292452</v>
      </c>
      <c r="E230">
        <f t="shared" ca="1" si="9"/>
        <v>2.4691487857898111</v>
      </c>
      <c r="Q230">
        <f t="shared" ca="1" si="11"/>
        <v>-1.8732503782635974</v>
      </c>
      <c r="R230">
        <f t="shared" ca="1" si="11"/>
        <v>1.123354283419735</v>
      </c>
    </row>
    <row r="231" spans="1:18" x14ac:dyDescent="0.45">
      <c r="A231">
        <f t="shared" ca="1" si="10"/>
        <v>0.39197714474102718</v>
      </c>
      <c r="B231">
        <f t="shared" ca="1" si="10"/>
        <v>-0.22255457355325936</v>
      </c>
      <c r="D231">
        <f ca="1">SQRT(MAX('HE2'!B230,0))*($G$2+$H$2*A231)</f>
        <v>0.3176689443557898</v>
      </c>
      <c r="E231">
        <f t="shared" ca="1" si="9"/>
        <v>5.7142628002008783E-2</v>
      </c>
      <c r="Q231">
        <f t="shared" ca="1" si="11"/>
        <v>-0.78199938653521128</v>
      </c>
      <c r="R231">
        <f t="shared" ca="1" si="11"/>
        <v>0.40492610639678434</v>
      </c>
    </row>
    <row r="232" spans="1:18" x14ac:dyDescent="0.45">
      <c r="A232">
        <f t="shared" ca="1" si="10"/>
        <v>0.71558180459112974</v>
      </c>
      <c r="B232">
        <f t="shared" ca="1" si="10"/>
        <v>-1.6587214348753698</v>
      </c>
      <c r="D232">
        <f ca="1">SQRT(MAX('HE2'!B231,0))*($G$2+$H$2*A232)</f>
        <v>0.58524218790779869</v>
      </c>
      <c r="E232">
        <f t="shared" ca="1" si="9"/>
        <v>-0.8976280651456181</v>
      </c>
      <c r="Q232">
        <f t="shared" ca="1" si="11"/>
        <v>-0.54116985604883827</v>
      </c>
      <c r="R232">
        <f t="shared" ca="1" si="11"/>
        <v>0.10351331381073912</v>
      </c>
    </row>
    <row r="233" spans="1:18" x14ac:dyDescent="0.45">
      <c r="A233">
        <f t="shared" ca="1" si="10"/>
        <v>0.15577666426478787</v>
      </c>
      <c r="B233">
        <f t="shared" ca="1" si="10"/>
        <v>-0.94454285291193141</v>
      </c>
      <c r="D233">
        <f ca="1">SQRT(MAX('HE2'!B232,0))*($G$2+$H$2*A233)</f>
        <v>0.11696059302282137</v>
      </c>
      <c r="E233">
        <f t="shared" ca="1" si="9"/>
        <v>-0.66216828377067249</v>
      </c>
      <c r="Q233">
        <f t="shared" ca="1" si="11"/>
        <v>-0.63529840314648478</v>
      </c>
      <c r="R233">
        <f t="shared" ca="1" si="11"/>
        <v>0.37794966541749542</v>
      </c>
    </row>
    <row r="234" spans="1:18" x14ac:dyDescent="0.45">
      <c r="A234">
        <f t="shared" ca="1" si="10"/>
        <v>7.7750355539752805E-2</v>
      </c>
      <c r="B234">
        <f t="shared" ca="1" si="10"/>
        <v>0.27989949809730419</v>
      </c>
      <c r="D234">
        <f ca="1">SQRT(MAX('HE2'!B233,0))*($G$2+$H$2*A234)</f>
        <v>5.4741026896646658E-2</v>
      </c>
      <c r="E234">
        <f t="shared" ca="1" si="9"/>
        <v>0.27056981180169504</v>
      </c>
      <c r="Q234">
        <f t="shared" ca="1" si="11"/>
        <v>0.5280368915703213</v>
      </c>
      <c r="R234">
        <f t="shared" ca="1" si="11"/>
        <v>0.95216399117731942</v>
      </c>
    </row>
    <row r="235" spans="1:18" x14ac:dyDescent="0.45">
      <c r="A235">
        <f t="shared" ca="1" si="10"/>
        <v>-0.19832522756781731</v>
      </c>
      <c r="B235">
        <f t="shared" ca="1" si="10"/>
        <v>-1.8327381827082794</v>
      </c>
      <c r="D235">
        <f ca="1">SQRT(MAX('HE2'!B234,0))*($G$2+$H$2*A235)</f>
        <v>-0.1446335768457355</v>
      </c>
      <c r="E235">
        <f t="shared" ca="1" si="9"/>
        <v>-1.5851856827073139</v>
      </c>
      <c r="Q235">
        <f t="shared" ca="1" si="11"/>
        <v>-1.4777408325488834</v>
      </c>
      <c r="R235">
        <f t="shared" ca="1" si="11"/>
        <v>-1.8396032654324997E-2</v>
      </c>
    </row>
    <row r="236" spans="1:18" x14ac:dyDescent="0.45">
      <c r="A236">
        <f t="shared" ca="1" si="10"/>
        <v>-0.40767278226699932</v>
      </c>
      <c r="B236">
        <f t="shared" ca="1" si="10"/>
        <v>-0.8948940190576794</v>
      </c>
      <c r="D236">
        <f ca="1">SQRT(MAX('HE2'!B235,0))*($G$2+$H$2*A236)</f>
        <v>-0.24645113773466804</v>
      </c>
      <c r="E236">
        <f t="shared" ca="1" si="9"/>
        <v>-0.96051888460634316</v>
      </c>
      <c r="Q236">
        <f t="shared" ca="1" si="11"/>
        <v>0.45054558600874578</v>
      </c>
      <c r="R236">
        <f t="shared" ca="1" si="11"/>
        <v>0.98866700095398952</v>
      </c>
    </row>
    <row r="237" spans="1:18" x14ac:dyDescent="0.45">
      <c r="A237">
        <f t="shared" ca="1" si="10"/>
        <v>2.2491861892193685</v>
      </c>
      <c r="B237">
        <f t="shared" ca="1" si="10"/>
        <v>-2.6775569115351119</v>
      </c>
      <c r="D237">
        <f ca="1">SQRT(MAX('HE2'!B236,0))*($G$2+$H$2*A237)</f>
        <v>1.206782453969331</v>
      </c>
      <c r="E237">
        <f t="shared" ca="1" si="9"/>
        <v>-0.79253381569646875</v>
      </c>
      <c r="Q237">
        <f t="shared" ca="1" si="11"/>
        <v>1.1472474261647427</v>
      </c>
      <c r="R237">
        <f t="shared" ca="1" si="11"/>
        <v>-0.16682347211197257</v>
      </c>
    </row>
    <row r="238" spans="1:18" x14ac:dyDescent="0.45">
      <c r="A238">
        <f t="shared" ca="1" si="10"/>
        <v>0.54022196609061279</v>
      </c>
      <c r="B238">
        <f t="shared" ca="1" si="10"/>
        <v>-0.8225704896731082</v>
      </c>
      <c r="D238">
        <f ca="1">SQRT(MAX('HE2'!B237,0))*($G$2+$H$2*A238)</f>
        <v>0.26175682504977921</v>
      </c>
      <c r="E238">
        <f t="shared" ca="1" si="9"/>
        <v>-0.33392321208411896</v>
      </c>
      <c r="Q238">
        <f t="shared" ca="1" si="11"/>
        <v>0.52437180695309027</v>
      </c>
      <c r="R238">
        <f t="shared" ca="1" si="11"/>
        <v>-1.3304138265097045</v>
      </c>
    </row>
    <row r="239" spans="1:18" x14ac:dyDescent="0.45">
      <c r="A239">
        <f t="shared" ca="1" si="10"/>
        <v>0.36189498527173131</v>
      </c>
      <c r="B239">
        <f t="shared" ca="1" si="10"/>
        <v>-9.910794276962745E-2</v>
      </c>
      <c r="D239">
        <f ca="1">SQRT(MAX('HE2'!B238,0))*($G$2+$H$2*A239)</f>
        <v>0.17050729701766118</v>
      </c>
      <c r="E239">
        <f t="shared" ca="1" si="9"/>
        <v>0.13785063694733682</v>
      </c>
      <c r="Q239">
        <f t="shared" ca="1" si="11"/>
        <v>-0.8506483697819307</v>
      </c>
      <c r="R239">
        <f t="shared" ca="1" si="11"/>
        <v>-1.3675372156376022</v>
      </c>
    </row>
    <row r="240" spans="1:18" x14ac:dyDescent="0.45">
      <c r="A240">
        <f t="shared" ca="1" si="10"/>
        <v>-8.0316014673785074E-2</v>
      </c>
      <c r="B240">
        <f t="shared" ca="1" si="10"/>
        <v>-8.7260385301172957E-2</v>
      </c>
      <c r="D240">
        <f ca="1">SQRT(MAX('HE2'!B239,0))*($G$2+$H$2*A240)</f>
        <v>-3.9624057152990569E-2</v>
      </c>
      <c r="E240">
        <f t="shared" ca="1" si="9"/>
        <v>-0.1179979170452094</v>
      </c>
      <c r="Q240">
        <f t="shared" ca="1" si="11"/>
        <v>0.954898778658403</v>
      </c>
      <c r="R240">
        <f t="shared" ca="1" si="11"/>
        <v>-0.65182337614439267</v>
      </c>
    </row>
    <row r="241" spans="1:18" x14ac:dyDescent="0.45">
      <c r="A241">
        <f t="shared" ca="1" si="10"/>
        <v>-0.88531829485245972</v>
      </c>
      <c r="B241">
        <f t="shared" ca="1" si="10"/>
        <v>9.5998221257906306E-3</v>
      </c>
      <c r="D241">
        <f ca="1">SQRT(MAX('HE2'!B240,0))*($G$2+$H$2*A241)</f>
        <v>-0.43911516652298138</v>
      </c>
      <c r="E241">
        <f t="shared" ca="1" si="9"/>
        <v>-0.52351111921084326</v>
      </c>
      <c r="Q241">
        <f t="shared" ca="1" si="11"/>
        <v>-0.16906414622045429</v>
      </c>
      <c r="R241">
        <f t="shared" ca="1" si="11"/>
        <v>2.3632090872768479</v>
      </c>
    </row>
    <row r="242" spans="1:18" x14ac:dyDescent="0.45">
      <c r="A242">
        <f t="shared" ca="1" si="10"/>
        <v>0.82369830722383841</v>
      </c>
      <c r="B242">
        <f t="shared" ca="1" si="10"/>
        <v>3.0774685816423961</v>
      </c>
      <c r="D242">
        <f ca="1">SQRT(MAX('HE2'!B241,0))*($G$2+$H$2*A242)</f>
        <v>0.38491818004289635</v>
      </c>
      <c r="E242">
        <f t="shared" ca="1" si="9"/>
        <v>2.9561938496482201</v>
      </c>
      <c r="Q242">
        <f t="shared" ca="1" si="11"/>
        <v>-1.7442215260727287</v>
      </c>
      <c r="R242">
        <f t="shared" ca="1" si="11"/>
        <v>-0.42448855131287533</v>
      </c>
    </row>
    <row r="243" spans="1:18" x14ac:dyDescent="0.45">
      <c r="A243">
        <f t="shared" ca="1" si="10"/>
        <v>-0.70052963042969574</v>
      </c>
      <c r="B243">
        <f t="shared" ca="1" si="10"/>
        <v>0.78177659371918351</v>
      </c>
      <c r="D243">
        <f ca="1">SQRT(MAX('HE2'!B242,0))*($G$2+$H$2*A243)</f>
        <v>-0.46325867041764424</v>
      </c>
      <c r="E243">
        <f t="shared" ca="1" si="9"/>
        <v>0.20510349671752942</v>
      </c>
      <c r="Q243">
        <f t="shared" ca="1" si="11"/>
        <v>-1.0666156471275399</v>
      </c>
      <c r="R243">
        <f t="shared" ca="1" si="11"/>
        <v>1.2950123060058618E-3</v>
      </c>
    </row>
    <row r="244" spans="1:18" x14ac:dyDescent="0.45">
      <c r="A244">
        <f t="shared" ca="1" si="10"/>
        <v>-0.48026198931994585</v>
      </c>
      <c r="B244">
        <f t="shared" ca="1" si="10"/>
        <v>0.92163673125949719</v>
      </c>
      <c r="D244">
        <f ca="1">SQRT(MAX('HE2'!B243,0))*($G$2+$H$2*A244)</f>
        <v>-0.32788220408705276</v>
      </c>
      <c r="E244">
        <f t="shared" ca="1" si="9"/>
        <v>0.44915219141563029</v>
      </c>
      <c r="Q244">
        <f t="shared" ca="1" si="11"/>
        <v>-0.72119441444642973</v>
      </c>
      <c r="R244">
        <f t="shared" ca="1" si="11"/>
        <v>-1.5830492162229617</v>
      </c>
    </row>
    <row r="245" spans="1:18" x14ac:dyDescent="0.45">
      <c r="A245">
        <f t="shared" ca="1" si="10"/>
        <v>0.56812828839145357</v>
      </c>
      <c r="B245">
        <f t="shared" ca="1" si="10"/>
        <v>1.3555776505404002</v>
      </c>
      <c r="D245">
        <f ca="1">SQRT(MAX('HE2'!B244,0))*($G$2+$H$2*A245)</f>
        <v>0.40972454524359142</v>
      </c>
      <c r="E245">
        <f t="shared" ca="1" si="9"/>
        <v>1.4253390934671923</v>
      </c>
      <c r="Q245">
        <f t="shared" ca="1" si="11"/>
        <v>-0.8983463555970278</v>
      </c>
      <c r="R245">
        <f t="shared" ca="1" si="11"/>
        <v>-0.75075598484755857</v>
      </c>
    </row>
    <row r="246" spans="1:18" x14ac:dyDescent="0.45">
      <c r="A246">
        <f t="shared" ca="1" si="10"/>
        <v>-3.6555991729560436E-2</v>
      </c>
      <c r="B246">
        <f t="shared" ca="1" si="10"/>
        <v>-0.18093250647088649</v>
      </c>
      <c r="D246">
        <f ca="1">SQRT(MAX('HE2'!B245,0))*($G$2+$H$2*A246)</f>
        <v>-3.017792058757433E-2</v>
      </c>
      <c r="E246">
        <f t="shared" ca="1" si="9"/>
        <v>-0.16667960021444544</v>
      </c>
      <c r="Q246">
        <f t="shared" ca="1" si="11"/>
        <v>0.54083739052195678</v>
      </c>
      <c r="R246">
        <f t="shared" ca="1" si="11"/>
        <v>-0.55487544305212988</v>
      </c>
    </row>
    <row r="247" spans="1:18" x14ac:dyDescent="0.45">
      <c r="A247">
        <f t="shared" ca="1" si="10"/>
        <v>-2.3270828356676994</v>
      </c>
      <c r="B247">
        <f t="shared" ca="1" si="10"/>
        <v>0.5209315227209903</v>
      </c>
      <c r="D247">
        <f ca="1">SQRT(MAX('HE2'!B246,0))*($G$2+$H$2*A247)</f>
        <v>-1.8985787115217705</v>
      </c>
      <c r="E247">
        <f t="shared" ca="1" si="9"/>
        <v>-0.97950448322382733</v>
      </c>
      <c r="Q247">
        <f t="shared" ca="1" si="11"/>
        <v>1.3773446678128578</v>
      </c>
      <c r="R247">
        <f t="shared" ca="1" si="11"/>
        <v>0.52913271873840617</v>
      </c>
    </row>
    <row r="248" spans="1:18" x14ac:dyDescent="0.45">
      <c r="A248">
        <f t="shared" ca="1" si="10"/>
        <v>0.28712957446894288</v>
      </c>
      <c r="B248">
        <f t="shared" ca="1" si="10"/>
        <v>-1.8686073035253186</v>
      </c>
      <c r="D248">
        <f ca="1">SQRT(MAX('HE2'!B247,0))*($G$2+$H$2*A248)</f>
        <v>0.21309104817627378</v>
      </c>
      <c r="E248">
        <f t="shared" ca="1" si="9"/>
        <v>-1.3226080981388892</v>
      </c>
      <c r="Q248">
        <f t="shared" ca="1" si="11"/>
        <v>1.2199568016395439</v>
      </c>
      <c r="R248">
        <f t="shared" ca="1" si="11"/>
        <v>0.18518513536380637</v>
      </c>
    </row>
    <row r="249" spans="1:18" x14ac:dyDescent="0.45">
      <c r="A249">
        <f t="shared" ca="1" si="10"/>
        <v>1.2178588014683682</v>
      </c>
      <c r="B249">
        <f t="shared" ca="1" si="10"/>
        <v>-1.6067393033387163</v>
      </c>
      <c r="D249">
        <f ca="1">SQRT(MAX('HE2'!B248,0))*($G$2+$H$2*A249)</f>
        <v>0.78007564186189049</v>
      </c>
      <c r="E249">
        <f t="shared" ca="1" si="9"/>
        <v>-0.55467616178995227</v>
      </c>
      <c r="Q249">
        <f t="shared" ca="1" si="11"/>
        <v>-2.3414588631295836</v>
      </c>
      <c r="R249">
        <f t="shared" ca="1" si="11"/>
        <v>-1.2460185704463995</v>
      </c>
    </row>
    <row r="250" spans="1:18" x14ac:dyDescent="0.45">
      <c r="A250">
        <f t="shared" ca="1" si="10"/>
        <v>1.6397455467457811</v>
      </c>
      <c r="B250">
        <f t="shared" ca="1" si="10"/>
        <v>-1.8741441621746033</v>
      </c>
      <c r="D250">
        <f ca="1">SQRT(MAX('HE2'!B249,0))*($G$2+$H$2*A250)</f>
        <v>0.99178450038172328</v>
      </c>
      <c r="E250">
        <f t="shared" ca="1" si="9"/>
        <v>-0.51546800169221418</v>
      </c>
      <c r="Q250">
        <f t="shared" ca="1" si="11"/>
        <v>-6.7138295699168168E-2</v>
      </c>
      <c r="R250">
        <f t="shared" ca="1" si="11"/>
        <v>0.35542732782714642</v>
      </c>
    </row>
    <row r="251" spans="1:18" x14ac:dyDescent="0.45">
      <c r="A251">
        <f t="shared" ca="1" si="10"/>
        <v>0.17442785542526262</v>
      </c>
      <c r="B251">
        <f t="shared" ca="1" si="10"/>
        <v>0.98583148214731575</v>
      </c>
      <c r="D251">
        <f ca="1">SQRT(MAX('HE2'!B250,0))*($G$2+$H$2*A251)</f>
        <v>9.9985076126331507E-2</v>
      </c>
      <c r="E251">
        <f t="shared" ca="1" si="9"/>
        <v>0.89332189897301018</v>
      </c>
      <c r="Q251">
        <f t="shared" ca="1" si="11"/>
        <v>1.8147657570463529</v>
      </c>
      <c r="R251">
        <f t="shared" ca="1" si="11"/>
        <v>-0.41256678791714485</v>
      </c>
    </row>
    <row r="252" spans="1:18" x14ac:dyDescent="0.45">
      <c r="A252">
        <f t="shared" ca="1" si="10"/>
        <v>-0.13867933641771202</v>
      </c>
      <c r="B252">
        <f t="shared" ca="1" si="10"/>
        <v>0.40536603714268754</v>
      </c>
      <c r="D252">
        <f ca="1">SQRT(MAX('HE2'!B251,0))*($G$2+$H$2*A252)</f>
        <v>-8.9387371331447391E-2</v>
      </c>
      <c r="E252">
        <f t="shared" ca="1" si="9"/>
        <v>0.24108522786352288</v>
      </c>
      <c r="Q252">
        <f t="shared" ca="1" si="11"/>
        <v>0.31069088213092161</v>
      </c>
      <c r="R252">
        <f t="shared" ca="1" si="11"/>
        <v>-1.6719284710221627</v>
      </c>
    </row>
    <row r="253" spans="1:18" x14ac:dyDescent="0.45">
      <c r="A253">
        <f t="shared" ca="1" si="10"/>
        <v>0.91931700428855156</v>
      </c>
      <c r="B253">
        <f t="shared" ca="1" si="10"/>
        <v>0.88348666205258841</v>
      </c>
      <c r="D253">
        <f ca="1">SQRT(MAX('HE2'!B252,0))*($G$2+$H$2*A253)</f>
        <v>0.61500649573871102</v>
      </c>
      <c r="E253">
        <f t="shared" ca="1" si="9"/>
        <v>1.2583795322152018</v>
      </c>
      <c r="Q253">
        <f t="shared" ca="1" si="11"/>
        <v>0.32839153872449345</v>
      </c>
      <c r="R253">
        <f t="shared" ca="1" si="11"/>
        <v>-1.840882106646939</v>
      </c>
    </row>
    <row r="254" spans="1:18" x14ac:dyDescent="0.45">
      <c r="A254">
        <f t="shared" ca="1" si="10"/>
        <v>-1.0831892316103555</v>
      </c>
      <c r="B254">
        <f t="shared" ca="1" si="10"/>
        <v>1.263625396578433</v>
      </c>
      <c r="D254">
        <f ca="1">SQRT(MAX('HE2'!B253,0))*($G$2+$H$2*A254)</f>
        <v>-0.82642355116241217</v>
      </c>
      <c r="E254">
        <f t="shared" ca="1" si="9"/>
        <v>0.36098677829653314</v>
      </c>
      <c r="Q254">
        <f t="shared" ca="1" si="11"/>
        <v>-1.0509286986071202</v>
      </c>
      <c r="R254">
        <f t="shared" ca="1" si="11"/>
        <v>1.4918893201954482</v>
      </c>
    </row>
    <row r="255" spans="1:18" x14ac:dyDescent="0.45">
      <c r="A255">
        <f t="shared" ca="1" si="10"/>
        <v>-9.4158536498192738E-2</v>
      </c>
      <c r="B255">
        <f t="shared" ca="1" si="10"/>
        <v>0.61633931893620097</v>
      </c>
      <c r="D255">
        <f ca="1">SQRT(MAX('HE2'!B254,0))*($G$2+$H$2*A255)</f>
        <v>-7.4717024283344424E-2</v>
      </c>
      <c r="E255">
        <f t="shared" ca="1" si="9"/>
        <v>0.43657633325004513</v>
      </c>
      <c r="Q255">
        <f t="shared" ca="1" si="11"/>
        <v>-0.63504531851436397</v>
      </c>
      <c r="R255">
        <f t="shared" ca="1" si="11"/>
        <v>0.35279242411249018</v>
      </c>
    </row>
    <row r="256" spans="1:18" x14ac:dyDescent="0.45">
      <c r="A256">
        <f t="shared" ca="1" si="10"/>
        <v>-1.1523712535528414</v>
      </c>
      <c r="B256">
        <f t="shared" ca="1" si="10"/>
        <v>-1.8848616095502964</v>
      </c>
      <c r="D256">
        <f ca="1">SQRT(MAX('HE2'!B255,0))*($G$2+$H$2*A256)</f>
        <v>-0.95528700193848792</v>
      </c>
      <c r="E256">
        <f t="shared" ca="1" si="9"/>
        <v>-2.1993120397719421</v>
      </c>
      <c r="Q256">
        <f t="shared" ca="1" si="11"/>
        <v>-1.0167670482284656</v>
      </c>
      <c r="R256">
        <f t="shared" ca="1" si="11"/>
        <v>1.1564521853393406</v>
      </c>
    </row>
    <row r="257" spans="1:18" x14ac:dyDescent="0.45">
      <c r="A257">
        <f t="shared" ca="1" si="10"/>
        <v>-0.2845938017902867</v>
      </c>
      <c r="B257">
        <f t="shared" ca="1" si="10"/>
        <v>0.80394814507811274</v>
      </c>
      <c r="D257">
        <f ca="1">SQRT(MAX('HE2'!B256,0))*($G$2+$H$2*A257)</f>
        <v>-0.1840896057667433</v>
      </c>
      <c r="E257">
        <f t="shared" ca="1" si="9"/>
        <v>0.47240223498831818</v>
      </c>
      <c r="Q257">
        <f t="shared" ca="1" si="11"/>
        <v>-1.1206028826027694</v>
      </c>
      <c r="R257">
        <f t="shared" ca="1" si="11"/>
        <v>-0.13614357589380582</v>
      </c>
    </row>
    <row r="258" spans="1:18" x14ac:dyDescent="0.45">
      <c r="A258">
        <f t="shared" ca="1" si="10"/>
        <v>-1.6744790274674952</v>
      </c>
      <c r="B258">
        <f t="shared" ca="1" si="10"/>
        <v>-0.72708263845391707</v>
      </c>
      <c r="D258">
        <f ca="1">SQRT(MAX('HE2'!B257,0))*($G$2+$H$2*A258)</f>
        <v>-1.1515926879958236</v>
      </c>
      <c r="E258">
        <f t="shared" ref="E258:E321" ca="1" si="12">$I$2+$J$2*(A258*$K$2 + B258*POWER(1-$K$2*$K$2, 0.5))</f>
        <v>-1.5863535272436309</v>
      </c>
      <c r="Q258">
        <f t="shared" ca="1" si="11"/>
        <v>0.29201791914098152</v>
      </c>
      <c r="R258">
        <f t="shared" ca="1" si="11"/>
        <v>1.530646232329143</v>
      </c>
    </row>
    <row r="259" spans="1:18" x14ac:dyDescent="0.45">
      <c r="A259">
        <f t="shared" ref="A259:B322" ca="1" si="13">NORMINV(RAND(),0,1)</f>
        <v>-0.15627751378758173</v>
      </c>
      <c r="B259">
        <f t="shared" ca="1" si="13"/>
        <v>0.23667940420022351</v>
      </c>
      <c r="D259">
        <f ca="1">SQRT(MAX('HE2'!B258,0))*($G$2+$H$2*A259)</f>
        <v>-8.8020828788014135E-2</v>
      </c>
      <c r="E259">
        <f t="shared" ca="1" si="12"/>
        <v>9.557701508762978E-2</v>
      </c>
      <c r="Q259">
        <f t="shared" ref="Q259:R322" ca="1" si="14">NORMINV(RAND(),0,1)</f>
        <v>0.69295878125195987</v>
      </c>
      <c r="R259">
        <f t="shared" ca="1" si="14"/>
        <v>1.5654276804508303</v>
      </c>
    </row>
    <row r="260" spans="1:18" x14ac:dyDescent="0.45">
      <c r="A260">
        <f t="shared" ca="1" si="13"/>
        <v>0.77455033240682003</v>
      </c>
      <c r="B260">
        <f t="shared" ca="1" si="13"/>
        <v>0.74028186822128572</v>
      </c>
      <c r="D260">
        <f ca="1">SQRT(MAX('HE2'!B259,0))*($G$2+$H$2*A260)</f>
        <v>0.44867062368821925</v>
      </c>
      <c r="E260">
        <f t="shared" ca="1" si="12"/>
        <v>1.0569556940211204</v>
      </c>
      <c r="Q260">
        <f t="shared" ca="1" si="14"/>
        <v>0.14529437352093399</v>
      </c>
      <c r="R260">
        <f t="shared" ca="1" si="14"/>
        <v>0.10044246331785107</v>
      </c>
    </row>
    <row r="261" spans="1:18" x14ac:dyDescent="0.45">
      <c r="A261">
        <f t="shared" ca="1" si="13"/>
        <v>-1.3030082069120461</v>
      </c>
      <c r="B261">
        <f t="shared" ca="1" si="13"/>
        <v>-0.25695690298698604</v>
      </c>
      <c r="D261">
        <f ca="1">SQRT(MAX('HE2'!B260,0))*($G$2+$H$2*A261)</f>
        <v>-0.86171564472655959</v>
      </c>
      <c r="E261">
        <f t="shared" ca="1" si="12"/>
        <v>-0.98737044653681649</v>
      </c>
      <c r="Q261">
        <f t="shared" ca="1" si="14"/>
        <v>1.1552017837054436</v>
      </c>
      <c r="R261">
        <f t="shared" ca="1" si="14"/>
        <v>-0.34992539619890717</v>
      </c>
    </row>
    <row r="262" spans="1:18" x14ac:dyDescent="0.45">
      <c r="A262">
        <f t="shared" ca="1" si="13"/>
        <v>0.40827998306265817</v>
      </c>
      <c r="B262">
        <f t="shared" ca="1" si="13"/>
        <v>-1.3437219850119584</v>
      </c>
      <c r="D262">
        <f ca="1">SQRT(MAX('HE2'!B261,0))*($G$2+$H$2*A262)</f>
        <v>0.2407979464257001</v>
      </c>
      <c r="E262">
        <f t="shared" ca="1" si="12"/>
        <v>-0.83000959817197173</v>
      </c>
      <c r="Q262">
        <f t="shared" ca="1" si="14"/>
        <v>-1.1048871539299892</v>
      </c>
      <c r="R262">
        <f t="shared" ca="1" si="14"/>
        <v>0.89536074031972535</v>
      </c>
    </row>
    <row r="263" spans="1:18" x14ac:dyDescent="0.45">
      <c r="A263">
        <f t="shared" ca="1" si="13"/>
        <v>-1.2141183845059471</v>
      </c>
      <c r="B263">
        <f t="shared" ca="1" si="13"/>
        <v>-1.4497410185267097</v>
      </c>
      <c r="D263">
        <f ca="1">SQRT(MAX('HE2'!B262,0))*($G$2+$H$2*A263)</f>
        <v>-0.64725257207312914</v>
      </c>
      <c r="E263">
        <f t="shared" ca="1" si="12"/>
        <v>-1.8882638455249361</v>
      </c>
      <c r="Q263">
        <f t="shared" ca="1" si="14"/>
        <v>1.53042746814683</v>
      </c>
      <c r="R263">
        <f t="shared" ca="1" si="14"/>
        <v>2.1941122295761857</v>
      </c>
    </row>
    <row r="264" spans="1:18" x14ac:dyDescent="0.45">
      <c r="A264">
        <f t="shared" ca="1" si="13"/>
        <v>-3.0695743770563798E-2</v>
      </c>
      <c r="B264">
        <f t="shared" ca="1" si="13"/>
        <v>0.23692227302301763</v>
      </c>
      <c r="D264">
        <f ca="1">SQRT(MAX('HE2'!B263,0))*($G$2+$H$2*A264)</f>
        <v>-1.1645848941419559E-2</v>
      </c>
      <c r="E264">
        <f t="shared" ca="1" si="12"/>
        <v>0.17112037215607584</v>
      </c>
      <c r="Q264">
        <f t="shared" ca="1" si="14"/>
        <v>-0.75256633931559669</v>
      </c>
      <c r="R264">
        <f t="shared" ca="1" si="14"/>
        <v>-1.0640829032464794</v>
      </c>
    </row>
    <row r="265" spans="1:18" x14ac:dyDescent="0.45">
      <c r="A265">
        <f t="shared" ca="1" si="13"/>
        <v>0.41869656603198657</v>
      </c>
      <c r="B265">
        <f t="shared" ca="1" si="13"/>
        <v>-1.1450845046584082</v>
      </c>
      <c r="D265">
        <f ca="1">SQRT(MAX('HE2'!B264,0))*($G$2+$H$2*A265)</f>
        <v>0.17085730372759592</v>
      </c>
      <c r="E265">
        <f t="shared" ca="1" si="12"/>
        <v>-0.66484966410753465</v>
      </c>
      <c r="Q265">
        <f t="shared" ca="1" si="14"/>
        <v>-0.82423363595462629</v>
      </c>
      <c r="R265">
        <f t="shared" ca="1" si="14"/>
        <v>-0.86437471460096671</v>
      </c>
    </row>
    <row r="266" spans="1:18" x14ac:dyDescent="0.45">
      <c r="A266">
        <f t="shared" ca="1" si="13"/>
        <v>-0.55014962916518328</v>
      </c>
      <c r="B266">
        <f t="shared" ca="1" si="13"/>
        <v>-0.60478402877374571</v>
      </c>
      <c r="D266">
        <f ca="1">SQRT(MAX('HE2'!B265,0))*($G$2+$H$2*A266)</f>
        <v>-0.20461364569068632</v>
      </c>
      <c r="E266">
        <f t="shared" ca="1" si="12"/>
        <v>-0.81391700051810656</v>
      </c>
      <c r="Q266">
        <f t="shared" ca="1" si="14"/>
        <v>-0.70242681219890601</v>
      </c>
      <c r="R266">
        <f t="shared" ca="1" si="14"/>
        <v>1.3985876464239793</v>
      </c>
    </row>
    <row r="267" spans="1:18" x14ac:dyDescent="0.45">
      <c r="A267">
        <f t="shared" ca="1" si="13"/>
        <v>-0.67870132428206054</v>
      </c>
      <c r="B267">
        <f t="shared" ca="1" si="13"/>
        <v>0.6297280099285999</v>
      </c>
      <c r="D267">
        <f ca="1">SQRT(MAX('HE2'!B266,0))*($G$2+$H$2*A267)</f>
        <v>-0.22080755895225138</v>
      </c>
      <c r="E267">
        <f t="shared" ca="1" si="12"/>
        <v>9.6561613373643662E-2</v>
      </c>
      <c r="Q267">
        <f t="shared" ca="1" si="14"/>
        <v>-0.53981058708798846</v>
      </c>
      <c r="R267">
        <f t="shared" ca="1" si="14"/>
        <v>-1.4218834953448074</v>
      </c>
    </row>
    <row r="268" spans="1:18" x14ac:dyDescent="0.45">
      <c r="A268">
        <f t="shared" ca="1" si="13"/>
        <v>-1.443418818329417</v>
      </c>
      <c r="B268">
        <f t="shared" ca="1" si="13"/>
        <v>1.2234250425774642</v>
      </c>
      <c r="D268">
        <f ca="1">SQRT(MAX('HE2'!B267,0))*($G$2+$H$2*A268)</f>
        <v>-0.50821798055495382</v>
      </c>
      <c r="E268">
        <f t="shared" ca="1" si="12"/>
        <v>0.1126887430643212</v>
      </c>
      <c r="Q268">
        <f t="shared" ca="1" si="14"/>
        <v>0.31830751032592391</v>
      </c>
      <c r="R268">
        <f t="shared" ca="1" si="14"/>
        <v>1.2551777847057084</v>
      </c>
    </row>
    <row r="269" spans="1:18" x14ac:dyDescent="0.45">
      <c r="A269">
        <f t="shared" ca="1" si="13"/>
        <v>1.1062735500863057</v>
      </c>
      <c r="B269">
        <f t="shared" ca="1" si="13"/>
        <v>-0.41011385227828584</v>
      </c>
      <c r="D269">
        <f ca="1">SQRT(MAX('HE2'!B268,0))*($G$2+$H$2*A269)</f>
        <v>0.41843125580820356</v>
      </c>
      <c r="E269">
        <f t="shared" ca="1" si="12"/>
        <v>0.33567304822915467</v>
      </c>
      <c r="Q269">
        <f t="shared" ca="1" si="14"/>
        <v>-1.423033223244045</v>
      </c>
      <c r="R269">
        <f t="shared" ca="1" si="14"/>
        <v>0.5547809893260236</v>
      </c>
    </row>
    <row r="270" spans="1:18" x14ac:dyDescent="0.45">
      <c r="A270">
        <f t="shared" ca="1" si="13"/>
        <v>-2.0746937103884018</v>
      </c>
      <c r="B270">
        <f t="shared" ca="1" si="13"/>
        <v>-0.71593115119369866</v>
      </c>
      <c r="D270">
        <f ca="1">SQRT(MAX('HE2'!B269,0))*($G$2+$H$2*A270)</f>
        <v>-0.86780794151435658</v>
      </c>
      <c r="E270">
        <f t="shared" ca="1" si="12"/>
        <v>-1.817561147188</v>
      </c>
      <c r="Q270">
        <f t="shared" ca="1" si="14"/>
        <v>0.43273372764583135</v>
      </c>
      <c r="R270">
        <f t="shared" ca="1" si="14"/>
        <v>0.77510530533216815</v>
      </c>
    </row>
    <row r="271" spans="1:18" x14ac:dyDescent="0.45">
      <c r="A271">
        <f t="shared" ca="1" si="13"/>
        <v>1.1666992019910802</v>
      </c>
      <c r="B271">
        <f t="shared" ca="1" si="13"/>
        <v>0.57559776330898726</v>
      </c>
      <c r="D271">
        <f ca="1">SQRT(MAX('HE2'!B270,0))*($G$2+$H$2*A271)</f>
        <v>0.31586688611326735</v>
      </c>
      <c r="E271">
        <f t="shared" ca="1" si="12"/>
        <v>1.1604977318418381</v>
      </c>
      <c r="Q271">
        <f t="shared" ca="1" si="14"/>
        <v>0.99855019173265147</v>
      </c>
      <c r="R271">
        <f t="shared" ca="1" si="14"/>
        <v>1.6871985759911381</v>
      </c>
    </row>
    <row r="272" spans="1:18" x14ac:dyDescent="0.45">
      <c r="A272">
        <f t="shared" ca="1" si="13"/>
        <v>-7.5678304492884249E-2</v>
      </c>
      <c r="B272">
        <f t="shared" ca="1" si="13"/>
        <v>1.6946645459971144</v>
      </c>
      <c r="D272">
        <f ca="1">SQRT(MAX('HE2'!B271,0))*($G$2+$H$2*A272)</f>
        <v>-2.7736530351862087E-2</v>
      </c>
      <c r="E272">
        <f t="shared" ca="1" si="12"/>
        <v>1.3103246541019609</v>
      </c>
      <c r="Q272">
        <f t="shared" ca="1" si="14"/>
        <v>1.0597603487620038</v>
      </c>
      <c r="R272">
        <f t="shared" ca="1" si="14"/>
        <v>-0.33154337814346035</v>
      </c>
    </row>
    <row r="273" spans="1:18" x14ac:dyDescent="0.45">
      <c r="A273">
        <f t="shared" ca="1" si="13"/>
        <v>0.33018593274778391</v>
      </c>
      <c r="B273">
        <f t="shared" ca="1" si="13"/>
        <v>1.3676453183375532</v>
      </c>
      <c r="D273">
        <f ca="1">SQRT(MAX('HE2'!B272,0))*($G$2+$H$2*A273)</f>
        <v>0.15464118292098769</v>
      </c>
      <c r="E273">
        <f t="shared" ca="1" si="12"/>
        <v>1.2922278143187129</v>
      </c>
      <c r="Q273">
        <f t="shared" ca="1" si="14"/>
        <v>-0.18243787939966116</v>
      </c>
      <c r="R273">
        <f t="shared" ca="1" si="14"/>
        <v>0.61598550269144092</v>
      </c>
    </row>
    <row r="274" spans="1:18" x14ac:dyDescent="0.45">
      <c r="A274">
        <f t="shared" ca="1" si="13"/>
        <v>0.75961141080947903</v>
      </c>
      <c r="B274">
        <f t="shared" ca="1" si="13"/>
        <v>1.392442204097958</v>
      </c>
      <c r="D274">
        <f ca="1">SQRT(MAX('HE2'!B273,0))*($G$2+$H$2*A274)</f>
        <v>0.43093402180658363</v>
      </c>
      <c r="E274">
        <f t="shared" ca="1" si="12"/>
        <v>1.5697206097640539</v>
      </c>
      <c r="Q274">
        <f t="shared" ca="1" si="14"/>
        <v>-0.37762037708328328</v>
      </c>
      <c r="R274">
        <f t="shared" ca="1" si="14"/>
        <v>-0.18309786756802429</v>
      </c>
    </row>
    <row r="275" spans="1:18" x14ac:dyDescent="0.45">
      <c r="A275">
        <f t="shared" ca="1" si="13"/>
        <v>-0.15640345352228086</v>
      </c>
      <c r="B275">
        <f t="shared" ca="1" si="13"/>
        <v>-1.538068275756757</v>
      </c>
      <c r="D275">
        <f ca="1">SQRT(MAX('HE2'!B274,0))*($G$2+$H$2*A275)</f>
        <v>-0.10672043243575557</v>
      </c>
      <c r="E275">
        <f t="shared" ca="1" si="12"/>
        <v>-1.3242966927187743</v>
      </c>
      <c r="Q275">
        <f t="shared" ca="1" si="14"/>
        <v>0.66473319799928909</v>
      </c>
      <c r="R275">
        <f t="shared" ca="1" si="14"/>
        <v>-0.27697218595582274</v>
      </c>
    </row>
    <row r="276" spans="1:18" x14ac:dyDescent="0.45">
      <c r="A276">
        <f t="shared" ca="1" si="13"/>
        <v>0.40198813247124837</v>
      </c>
      <c r="B276">
        <f t="shared" ca="1" si="13"/>
        <v>0.13733089501337672</v>
      </c>
      <c r="D276">
        <f ca="1">SQRT(MAX('HE2'!B275,0))*($G$2+$H$2*A276)</f>
        <v>0.2337282550516713</v>
      </c>
      <c r="E276">
        <f t="shared" ca="1" si="12"/>
        <v>0.35105759549345039</v>
      </c>
      <c r="Q276">
        <f t="shared" ca="1" si="14"/>
        <v>-0.555576142964473</v>
      </c>
      <c r="R276">
        <f t="shared" ca="1" si="14"/>
        <v>-0.3865121414394031</v>
      </c>
    </row>
    <row r="277" spans="1:18" x14ac:dyDescent="0.45">
      <c r="A277">
        <f t="shared" ca="1" si="13"/>
        <v>-0.83244775268641535</v>
      </c>
      <c r="B277">
        <f t="shared" ca="1" si="13"/>
        <v>1.9190676762102044</v>
      </c>
      <c r="D277">
        <f ca="1">SQRT(MAX('HE2'!B276,0))*($G$2+$H$2*A277)</f>
        <v>-0.51221459598343477</v>
      </c>
      <c r="E277">
        <f t="shared" ca="1" si="12"/>
        <v>1.0357854893563143</v>
      </c>
      <c r="Q277">
        <f t="shared" ca="1" si="14"/>
        <v>-0.71541526991622773</v>
      </c>
      <c r="R277">
        <f t="shared" ca="1" si="14"/>
        <v>0.61575546217730948</v>
      </c>
    </row>
    <row r="278" spans="1:18" x14ac:dyDescent="0.45">
      <c r="A278">
        <f t="shared" ca="1" si="13"/>
        <v>-0.65535955238546384</v>
      </c>
      <c r="B278">
        <f t="shared" ca="1" si="13"/>
        <v>-1.5842108265771995</v>
      </c>
      <c r="D278">
        <f ca="1">SQRT(MAX('HE2'!B277,0))*($G$2+$H$2*A278)</f>
        <v>-0.4557122635572613</v>
      </c>
      <c r="E278">
        <f t="shared" ca="1" si="12"/>
        <v>-1.6605843926930379</v>
      </c>
      <c r="Q278">
        <f t="shared" ca="1" si="14"/>
        <v>1.3401039707746882</v>
      </c>
      <c r="R278">
        <f t="shared" ca="1" si="14"/>
        <v>-0.28211083235450718</v>
      </c>
    </row>
    <row r="279" spans="1:18" x14ac:dyDescent="0.45">
      <c r="A279">
        <f t="shared" ca="1" si="13"/>
        <v>2.3626368467679173</v>
      </c>
      <c r="B279">
        <f t="shared" ca="1" si="13"/>
        <v>0.16527614468742807</v>
      </c>
      <c r="D279">
        <f ca="1">SQRT(MAX('HE2'!B278,0))*($G$2+$H$2*A279)</f>
        <v>1.3324717248762379</v>
      </c>
      <c r="E279">
        <f t="shared" ca="1" si="12"/>
        <v>1.5498030238106928</v>
      </c>
      <c r="Q279">
        <f t="shared" ca="1" si="14"/>
        <v>0.38398385394266465</v>
      </c>
      <c r="R279">
        <f t="shared" ca="1" si="14"/>
        <v>-1.560295922317998</v>
      </c>
    </row>
    <row r="280" spans="1:18" x14ac:dyDescent="0.45">
      <c r="A280">
        <f t="shared" ca="1" si="13"/>
        <v>-0.76155140647901698</v>
      </c>
      <c r="B280">
        <f t="shared" ca="1" si="13"/>
        <v>-0.24764494147455918</v>
      </c>
      <c r="D280">
        <f ca="1">SQRT(MAX('HE2'!B279,0))*($G$2+$H$2*A280)</f>
        <v>-0.51617590297246974</v>
      </c>
      <c r="E280">
        <f t="shared" ca="1" si="12"/>
        <v>-0.65504679706705748</v>
      </c>
      <c r="Q280">
        <f t="shared" ca="1" si="14"/>
        <v>-0.35482309427793429</v>
      </c>
      <c r="R280">
        <f t="shared" ca="1" si="14"/>
        <v>0.3612279575462799</v>
      </c>
    </row>
    <row r="281" spans="1:18" x14ac:dyDescent="0.45">
      <c r="A281">
        <f t="shared" ca="1" si="13"/>
        <v>-0.45653084429341034</v>
      </c>
      <c r="B281">
        <f t="shared" ca="1" si="13"/>
        <v>1.138560150707999</v>
      </c>
      <c r="D281">
        <f ca="1">SQRT(MAX('HE2'!B280,0))*($G$2+$H$2*A281)</f>
        <v>-0.28906627716023159</v>
      </c>
      <c r="E281">
        <f t="shared" ca="1" si="12"/>
        <v>0.63692961399035297</v>
      </c>
      <c r="Q281">
        <f t="shared" ca="1" si="14"/>
        <v>-0.29846519644158853</v>
      </c>
      <c r="R281">
        <f t="shared" ca="1" si="14"/>
        <v>1.0352517860230908</v>
      </c>
    </row>
    <row r="282" spans="1:18" x14ac:dyDescent="0.45">
      <c r="A282">
        <f t="shared" ca="1" si="13"/>
        <v>0.87006060384412109</v>
      </c>
      <c r="B282">
        <f t="shared" ca="1" si="13"/>
        <v>-0.81345727656775502</v>
      </c>
      <c r="D282">
        <f ca="1">SQRT(MAX('HE2'!B281,0))*($G$2+$H$2*A282)</f>
        <v>0.59673539555645594</v>
      </c>
      <c r="E282">
        <f t="shared" ca="1" si="12"/>
        <v>-0.12872945894773136</v>
      </c>
      <c r="Q282">
        <f t="shared" ca="1" si="14"/>
        <v>-0.64037186920367339</v>
      </c>
      <c r="R282">
        <f t="shared" ca="1" si="14"/>
        <v>-1.7095004274388108</v>
      </c>
    </row>
    <row r="283" spans="1:18" x14ac:dyDescent="0.45">
      <c r="A283">
        <f t="shared" ca="1" si="13"/>
        <v>-0.74708545857002262</v>
      </c>
      <c r="B283">
        <f t="shared" ca="1" si="13"/>
        <v>-0.28510808338428067</v>
      </c>
      <c r="D283">
        <f ca="1">SQRT(MAX('HE2'!B282,0))*($G$2+$H$2*A283)</f>
        <v>-0.509497840840752</v>
      </c>
      <c r="E283">
        <f t="shared" ca="1" si="12"/>
        <v>-0.67633774184943807</v>
      </c>
      <c r="Q283">
        <f t="shared" ca="1" si="14"/>
        <v>-0.76992900252918783</v>
      </c>
      <c r="R283">
        <f t="shared" ca="1" si="14"/>
        <v>0.3155414405090155</v>
      </c>
    </row>
    <row r="284" spans="1:18" x14ac:dyDescent="0.45">
      <c r="A284">
        <f t="shared" ca="1" si="13"/>
        <v>0.25475395522368216</v>
      </c>
      <c r="B284">
        <f t="shared" ca="1" si="13"/>
        <v>1.1707350566252901</v>
      </c>
      <c r="D284">
        <f ca="1">SQRT(MAX('HE2'!B283,0))*($G$2+$H$2*A284)</f>
        <v>0.1619108756319782</v>
      </c>
      <c r="E284">
        <f t="shared" ca="1" si="12"/>
        <v>1.0894404184344415</v>
      </c>
      <c r="Q284">
        <f t="shared" ca="1" si="14"/>
        <v>-1.4307582411248758</v>
      </c>
      <c r="R284">
        <f t="shared" ca="1" si="14"/>
        <v>-1.2533177708234127</v>
      </c>
    </row>
    <row r="285" spans="1:18" x14ac:dyDescent="0.45">
      <c r="A285">
        <f t="shared" ca="1" si="13"/>
        <v>-1.0805651383534549</v>
      </c>
      <c r="B285">
        <f t="shared" ca="1" si="13"/>
        <v>-0.78559804355566665</v>
      </c>
      <c r="D285">
        <f ca="1">SQRT(MAX('HE2'!B284,0))*($G$2+$H$2*A285)</f>
        <v>-0.77675659139363218</v>
      </c>
      <c r="E285">
        <f t="shared" ca="1" si="12"/>
        <v>-1.2768175178566064</v>
      </c>
      <c r="Q285">
        <f t="shared" ca="1" si="14"/>
        <v>1.4517173816858253</v>
      </c>
      <c r="R285">
        <f t="shared" ca="1" si="14"/>
        <v>-0.62236999998099529</v>
      </c>
    </row>
    <row r="286" spans="1:18" x14ac:dyDescent="0.45">
      <c r="A286">
        <f t="shared" ca="1" si="13"/>
        <v>-2.2767426056965494</v>
      </c>
      <c r="B286">
        <f t="shared" ca="1" si="13"/>
        <v>2.0772524578471105</v>
      </c>
      <c r="D286">
        <f ca="1">SQRT(MAX('HE2'!B285,0))*($G$2+$H$2*A286)</f>
        <v>-1.4150819305364268</v>
      </c>
      <c r="E286">
        <f t="shared" ca="1" si="12"/>
        <v>0.29575640285975902</v>
      </c>
      <c r="Q286">
        <f t="shared" ca="1" si="14"/>
        <v>1.7979278946792434</v>
      </c>
      <c r="R286">
        <f t="shared" ca="1" si="14"/>
        <v>-7.7086976472308675E-3</v>
      </c>
    </row>
    <row r="287" spans="1:18" x14ac:dyDescent="0.45">
      <c r="A287">
        <f t="shared" ca="1" si="13"/>
        <v>2.3358116518766949</v>
      </c>
      <c r="B287">
        <f t="shared" ca="1" si="13"/>
        <v>0.27137380508108339</v>
      </c>
      <c r="D287">
        <f ca="1">SQRT(MAX('HE2'!B286,0))*($G$2+$H$2*A287)</f>
        <v>1.5193343502285586</v>
      </c>
      <c r="E287">
        <f t="shared" ca="1" si="12"/>
        <v>1.6185860351908836</v>
      </c>
      <c r="Q287">
        <f t="shared" ca="1" si="14"/>
        <v>-1.559401179216338</v>
      </c>
      <c r="R287">
        <f t="shared" ca="1" si="14"/>
        <v>4.2648827407825572E-2</v>
      </c>
    </row>
    <row r="288" spans="1:18" x14ac:dyDescent="0.45">
      <c r="A288">
        <f t="shared" ca="1" si="13"/>
        <v>-2.5096521647010173</v>
      </c>
      <c r="B288">
        <f t="shared" ca="1" si="13"/>
        <v>-0.9134378349701836</v>
      </c>
      <c r="D288">
        <f ca="1">SQRT(MAX('HE2'!B287,0))*($G$2+$H$2*A288)</f>
        <v>-1.9271514415674478</v>
      </c>
      <c r="E288">
        <f t="shared" ca="1" si="12"/>
        <v>-2.2365415667967574</v>
      </c>
      <c r="Q288">
        <f t="shared" ca="1" si="14"/>
        <v>0.83609380472116779</v>
      </c>
      <c r="R288">
        <f t="shared" ca="1" si="14"/>
        <v>0.15818484467478111</v>
      </c>
    </row>
    <row r="289" spans="1:18" x14ac:dyDescent="0.45">
      <c r="A289">
        <f t="shared" ca="1" si="13"/>
        <v>0.92222905174845149</v>
      </c>
      <c r="B289">
        <f t="shared" ca="1" si="13"/>
        <v>-1.2958708544519044</v>
      </c>
      <c r="D289">
        <f ca="1">SQRT(MAX('HE2'!B288,0))*($G$2+$H$2*A289)</f>
        <v>0.53632548158101123</v>
      </c>
      <c r="E289">
        <f t="shared" ca="1" si="12"/>
        <v>-0.48335925251245282</v>
      </c>
      <c r="Q289">
        <f t="shared" ca="1" si="14"/>
        <v>0.78909525604903341</v>
      </c>
      <c r="R289">
        <f t="shared" ca="1" si="14"/>
        <v>-0.52726266283879963</v>
      </c>
    </row>
    <row r="290" spans="1:18" x14ac:dyDescent="0.45">
      <c r="A290">
        <f t="shared" ca="1" si="13"/>
        <v>1.0488247439170559</v>
      </c>
      <c r="B290">
        <f t="shared" ca="1" si="13"/>
        <v>0.47210350809004847</v>
      </c>
      <c r="D290">
        <f ca="1">SQRT(MAX('HE2'!B289,0))*($G$2+$H$2*A290)</f>
        <v>0.58014938120419013</v>
      </c>
      <c r="E290">
        <f t="shared" ca="1" si="12"/>
        <v>1.0069776528222723</v>
      </c>
      <c r="Q290">
        <f t="shared" ca="1" si="14"/>
        <v>1.9483705965450864</v>
      </c>
      <c r="R290">
        <f t="shared" ca="1" si="14"/>
        <v>0.8132785868476281</v>
      </c>
    </row>
    <row r="291" spans="1:18" x14ac:dyDescent="0.45">
      <c r="A291">
        <f t="shared" ca="1" si="13"/>
        <v>1.896567351860442</v>
      </c>
      <c r="B291">
        <f t="shared" ca="1" si="13"/>
        <v>0.43870059312127424</v>
      </c>
      <c r="D291">
        <f ca="1">SQRT(MAX('HE2'!B290,0))*($G$2+$H$2*A291)</f>
        <v>1.1993854407292013</v>
      </c>
      <c r="E291">
        <f t="shared" ca="1" si="12"/>
        <v>1.4889008856132846</v>
      </c>
      <c r="Q291">
        <f t="shared" ca="1" si="14"/>
        <v>1.0027995469058526</v>
      </c>
      <c r="R291">
        <f t="shared" ca="1" si="14"/>
        <v>-9.5286922192336518E-2</v>
      </c>
    </row>
    <row r="292" spans="1:18" x14ac:dyDescent="0.45">
      <c r="A292">
        <f t="shared" ca="1" si="13"/>
        <v>0.63189539316123655</v>
      </c>
      <c r="B292">
        <f t="shared" ca="1" si="13"/>
        <v>0.83446836069192831</v>
      </c>
      <c r="D292">
        <f ca="1">SQRT(MAX('HE2'!B291,0))*($G$2+$H$2*A292)</f>
        <v>0.46869647356909788</v>
      </c>
      <c r="E292">
        <f t="shared" ca="1" si="12"/>
        <v>1.0467119244502847</v>
      </c>
      <c r="Q292">
        <f t="shared" ca="1" si="14"/>
        <v>-0.80958981792791462</v>
      </c>
      <c r="R292">
        <f t="shared" ca="1" si="14"/>
        <v>7.457507098317892E-2</v>
      </c>
    </row>
    <row r="293" spans="1:18" x14ac:dyDescent="0.45">
      <c r="A293">
        <f t="shared" ca="1" si="13"/>
        <v>-3.6972595448734262E-2</v>
      </c>
      <c r="B293">
        <f t="shared" ca="1" si="13"/>
        <v>-1.1186604809234639</v>
      </c>
      <c r="D293">
        <f ca="1">SQRT(MAX('HE2'!B292,0))*($G$2+$H$2*A293)</f>
        <v>-3.0339374564613573E-2</v>
      </c>
      <c r="E293">
        <f t="shared" ca="1" si="12"/>
        <v>-0.91711194200801183</v>
      </c>
      <c r="Q293">
        <f t="shared" ca="1" si="14"/>
        <v>0.14078661259525346</v>
      </c>
      <c r="R293">
        <f t="shared" ca="1" si="14"/>
        <v>-0.68500331654309288</v>
      </c>
    </row>
    <row r="294" spans="1:18" x14ac:dyDescent="0.45">
      <c r="A294">
        <f t="shared" ca="1" si="13"/>
        <v>0.85914764994105763</v>
      </c>
      <c r="B294">
        <f t="shared" ca="1" si="13"/>
        <v>0.35572851084629892</v>
      </c>
      <c r="D294">
        <f ca="1">SQRT(MAX('HE2'!B293,0))*($G$2+$H$2*A294)</f>
        <v>0.64600979128411096</v>
      </c>
      <c r="E294">
        <f t="shared" ca="1" si="12"/>
        <v>0.80007139864167365</v>
      </c>
      <c r="Q294">
        <f t="shared" ca="1" si="14"/>
        <v>-0.13307270538357832</v>
      </c>
      <c r="R294">
        <f t="shared" ca="1" si="14"/>
        <v>0.23449969289233513</v>
      </c>
    </row>
    <row r="295" spans="1:18" x14ac:dyDescent="0.45">
      <c r="A295">
        <f t="shared" ca="1" si="13"/>
        <v>1.9178800417996391</v>
      </c>
      <c r="B295">
        <f t="shared" ca="1" si="13"/>
        <v>1.4349701962299277</v>
      </c>
      <c r="D295">
        <f ca="1">SQRT(MAX('HE2'!B294,0))*($G$2+$H$2*A295)</f>
        <v>1.5606175782418428</v>
      </c>
      <c r="E295">
        <f t="shared" ca="1" si="12"/>
        <v>2.2987041820637257</v>
      </c>
      <c r="Q295">
        <f t="shared" ca="1" si="14"/>
        <v>-0.73272128424888816</v>
      </c>
      <c r="R295">
        <f t="shared" ca="1" si="14"/>
        <v>1.5591692216900881</v>
      </c>
    </row>
    <row r="296" spans="1:18" x14ac:dyDescent="0.45">
      <c r="A296">
        <f t="shared" ca="1" si="13"/>
        <v>-0.45590015870351269</v>
      </c>
      <c r="B296">
        <f t="shared" ca="1" si="13"/>
        <v>-0.69308103524107678</v>
      </c>
      <c r="D296">
        <f ca="1">SQRT(MAX('HE2'!B295,0))*($G$2+$H$2*A296)</f>
        <v>-0.44383785357607886</v>
      </c>
      <c r="E296">
        <f t="shared" ca="1" si="12"/>
        <v>-0.82800492341496912</v>
      </c>
      <c r="Q296">
        <f t="shared" ca="1" si="14"/>
        <v>-0.48491047057396924</v>
      </c>
      <c r="R296">
        <f t="shared" ca="1" si="14"/>
        <v>0.28679608250908145</v>
      </c>
    </row>
    <row r="297" spans="1:18" x14ac:dyDescent="0.45">
      <c r="A297">
        <f t="shared" ca="1" si="13"/>
        <v>-1.0256469491872919</v>
      </c>
      <c r="B297">
        <f t="shared" ca="1" si="13"/>
        <v>0.19442337369214924</v>
      </c>
      <c r="D297">
        <f ca="1">SQRT(MAX('HE2'!B296,0))*($G$2+$H$2*A297)</f>
        <v>-0.93308635883630664</v>
      </c>
      <c r="E297">
        <f t="shared" ca="1" si="12"/>
        <v>-0.45984947055865577</v>
      </c>
      <c r="Q297">
        <f t="shared" ca="1" si="14"/>
        <v>0.53977445333534679</v>
      </c>
      <c r="R297">
        <f t="shared" ca="1" si="14"/>
        <v>-0.64292211874049821</v>
      </c>
    </row>
    <row r="298" spans="1:18" x14ac:dyDescent="0.45">
      <c r="A298">
        <f t="shared" ca="1" si="13"/>
        <v>-5.5744755980971832E-2</v>
      </c>
      <c r="B298">
        <f t="shared" ca="1" si="13"/>
        <v>1.5292790367842115E-2</v>
      </c>
      <c r="D298">
        <f ca="1">SQRT(MAX('HE2'!B297,0))*($G$2+$H$2*A298)</f>
        <v>-4.8835873535920442E-2</v>
      </c>
      <c r="E298">
        <f t="shared" ca="1" si="12"/>
        <v>-2.1212621294309404E-2</v>
      </c>
      <c r="Q298">
        <f t="shared" ca="1" si="14"/>
        <v>-0.33094734277294363</v>
      </c>
      <c r="R298">
        <f t="shared" ca="1" si="14"/>
        <v>-0.39140581236892191</v>
      </c>
    </row>
    <row r="299" spans="1:18" x14ac:dyDescent="0.45">
      <c r="A299">
        <f t="shared" ca="1" si="13"/>
        <v>-0.42861743909135658</v>
      </c>
      <c r="B299">
        <f t="shared" ca="1" si="13"/>
        <v>-8.1319388519337621E-2</v>
      </c>
      <c r="D299">
        <f ca="1">SQRT(MAX('HE2'!B298,0))*($G$2+$H$2*A299)</f>
        <v>-0.37566678272356219</v>
      </c>
      <c r="E299">
        <f t="shared" ca="1" si="12"/>
        <v>-0.32222597427028404</v>
      </c>
      <c r="Q299">
        <f t="shared" ca="1" si="14"/>
        <v>-0.34161296110200373</v>
      </c>
      <c r="R299">
        <f t="shared" ca="1" si="14"/>
        <v>0.94063081534758486</v>
      </c>
    </row>
    <row r="300" spans="1:18" x14ac:dyDescent="0.45">
      <c r="A300">
        <f t="shared" ca="1" si="13"/>
        <v>0.4898372597081086</v>
      </c>
      <c r="B300">
        <f t="shared" ca="1" si="13"/>
        <v>0.18476020521545938</v>
      </c>
      <c r="D300">
        <f ca="1">SQRT(MAX('HE2'!B299,0))*($G$2+$H$2*A300)</f>
        <v>0.4183163102756341</v>
      </c>
      <c r="E300">
        <f t="shared" ca="1" si="12"/>
        <v>0.44171051999723265</v>
      </c>
      <c r="Q300">
        <f t="shared" ca="1" si="14"/>
        <v>-0.18444200652708612</v>
      </c>
      <c r="R300">
        <f t="shared" ca="1" si="14"/>
        <v>0.59169311600816166</v>
      </c>
    </row>
    <row r="301" spans="1:18" x14ac:dyDescent="0.45">
      <c r="A301">
        <f t="shared" ca="1" si="13"/>
        <v>-5.9144070511178209E-3</v>
      </c>
      <c r="B301">
        <f t="shared" ca="1" si="13"/>
        <v>0.2042554548217913</v>
      </c>
      <c r="D301">
        <f ca="1">SQRT(MAX('HE2'!B300,0))*($G$2+$H$2*A301)</f>
        <v>-5.2566488788386755E-3</v>
      </c>
      <c r="E301">
        <f t="shared" ca="1" si="12"/>
        <v>0.15985571962676237</v>
      </c>
      <c r="Q301">
        <f t="shared" ca="1" si="14"/>
        <v>2.3931225527397935</v>
      </c>
      <c r="R301">
        <f t="shared" ca="1" si="14"/>
        <v>2.5830608910260238</v>
      </c>
    </row>
    <row r="302" spans="1:18" x14ac:dyDescent="0.45">
      <c r="A302">
        <f t="shared" ca="1" si="13"/>
        <v>0.68029135007335007</v>
      </c>
      <c r="B302">
        <f t="shared" ca="1" si="13"/>
        <v>1.2748940451661044</v>
      </c>
      <c r="D302">
        <f ca="1">SQRT(MAX('HE2'!B301,0))*($G$2+$H$2*A302)</f>
        <v>0.61392481316098868</v>
      </c>
      <c r="E302">
        <f t="shared" ca="1" si="12"/>
        <v>1.4280900461768935</v>
      </c>
      <c r="Q302">
        <f t="shared" ca="1" si="14"/>
        <v>-1.4996698455094954</v>
      </c>
      <c r="R302">
        <f t="shared" ca="1" si="14"/>
        <v>-2.4476051477257137</v>
      </c>
    </row>
    <row r="303" spans="1:18" x14ac:dyDescent="0.45">
      <c r="A303">
        <f t="shared" ca="1" si="13"/>
        <v>1.1554924924559646</v>
      </c>
      <c r="B303">
        <f t="shared" ca="1" si="13"/>
        <v>0.56496539300793114</v>
      </c>
      <c r="D303">
        <f ca="1">SQRT(MAX('HE2'!B302,0))*($G$2+$H$2*A303)</f>
        <v>1.1615456825537098</v>
      </c>
      <c r="E303">
        <f t="shared" ca="1" si="12"/>
        <v>1.1452678098799236</v>
      </c>
      <c r="Q303">
        <f t="shared" ca="1" si="14"/>
        <v>5.1767488136125681E-2</v>
      </c>
      <c r="R303">
        <f t="shared" ca="1" si="14"/>
        <v>-1.257592990285217</v>
      </c>
    </row>
    <row r="304" spans="1:18" x14ac:dyDescent="0.45">
      <c r="A304">
        <f t="shared" ca="1" si="13"/>
        <v>0.44116820320286382</v>
      </c>
      <c r="B304">
        <f t="shared" ca="1" si="13"/>
        <v>0.42002809811917285</v>
      </c>
      <c r="D304">
        <f ca="1">SQRT(MAX('HE2'!B303,0))*($G$2+$H$2*A304)</f>
        <v>0.47984769227462098</v>
      </c>
      <c r="E304">
        <f t="shared" ca="1" si="12"/>
        <v>0.60072340041705652</v>
      </c>
      <c r="Q304">
        <f t="shared" ca="1" si="14"/>
        <v>-1.8173096348455691</v>
      </c>
      <c r="R304">
        <f t="shared" ca="1" si="14"/>
        <v>0.10042278987830994</v>
      </c>
    </row>
    <row r="305" spans="1:18" x14ac:dyDescent="0.45">
      <c r="A305">
        <f t="shared" ca="1" si="13"/>
        <v>0.80551317102527886</v>
      </c>
      <c r="B305">
        <f t="shared" ca="1" si="13"/>
        <v>0.44881779552566153</v>
      </c>
      <c r="D305">
        <f ca="1">SQRT(MAX('HE2'!B304,0))*($G$2+$H$2*A305)</f>
        <v>0.91072890234147552</v>
      </c>
      <c r="E305">
        <f t="shared" ca="1" si="12"/>
        <v>0.84236213903569657</v>
      </c>
      <c r="Q305">
        <f t="shared" ca="1" si="14"/>
        <v>-9.4227040550421103E-3</v>
      </c>
      <c r="R305">
        <f t="shared" ca="1" si="14"/>
        <v>-7.2607898830729115E-2</v>
      </c>
    </row>
    <row r="306" spans="1:18" x14ac:dyDescent="0.45">
      <c r="A306">
        <f t="shared" ca="1" si="13"/>
        <v>-1.4753198468062521</v>
      </c>
      <c r="B306">
        <f t="shared" ca="1" si="13"/>
        <v>-0.10920611472599842</v>
      </c>
      <c r="D306">
        <f ca="1">SQRT(MAX('HE2'!B305,0))*($G$2+$H$2*A306)</f>
        <v>-1.7561788903596922</v>
      </c>
      <c r="E306">
        <f t="shared" ca="1" si="12"/>
        <v>-0.97255679986455001</v>
      </c>
      <c r="Q306">
        <f t="shared" ca="1" si="14"/>
        <v>-0.59201202362966421</v>
      </c>
      <c r="R306">
        <f t="shared" ca="1" si="14"/>
        <v>-1.8498682034342077E-2</v>
      </c>
    </row>
    <row r="307" spans="1:18" x14ac:dyDescent="0.45">
      <c r="A307">
        <f t="shared" ca="1" si="13"/>
        <v>-0.64237826875321979</v>
      </c>
      <c r="B307">
        <f t="shared" ca="1" si="13"/>
        <v>-0.42179185299552269</v>
      </c>
      <c r="D307">
        <f ca="1">SQRT(MAX('HE2'!B306,0))*($G$2+$H$2*A307)</f>
        <v>-0.71447777369350307</v>
      </c>
      <c r="E307">
        <f t="shared" ca="1" si="12"/>
        <v>-0.72286044364835011</v>
      </c>
      <c r="Q307">
        <f t="shared" ca="1" si="14"/>
        <v>-0.42051680103728711</v>
      </c>
      <c r="R307">
        <f t="shared" ca="1" si="14"/>
        <v>-1.1760033265037981</v>
      </c>
    </row>
    <row r="308" spans="1:18" x14ac:dyDescent="0.45">
      <c r="A308">
        <f t="shared" ca="1" si="13"/>
        <v>-0.89703135099994979</v>
      </c>
      <c r="B308">
        <f t="shared" ca="1" si="13"/>
        <v>1.1065631297161833</v>
      </c>
      <c r="D308">
        <f ca="1">SQRT(MAX('HE2'!B307,0))*($G$2+$H$2*A308)</f>
        <v>-0.94632307797252668</v>
      </c>
      <c r="E308">
        <f t="shared" ca="1" si="12"/>
        <v>0.34703169317297677</v>
      </c>
      <c r="Q308">
        <f t="shared" ca="1" si="14"/>
        <v>-0.23047132986123908</v>
      </c>
      <c r="R308">
        <f t="shared" ca="1" si="14"/>
        <v>0.63199270277443542</v>
      </c>
    </row>
    <row r="309" spans="1:18" x14ac:dyDescent="0.45">
      <c r="A309">
        <f t="shared" ca="1" si="13"/>
        <v>0.8991117008760644</v>
      </c>
      <c r="B309">
        <f t="shared" ca="1" si="13"/>
        <v>0.78865735695443084</v>
      </c>
      <c r="D309">
        <f ca="1">SQRT(MAX('HE2'!B308,0))*($G$2+$H$2*A309)</f>
        <v>0.97093262368926581</v>
      </c>
      <c r="E309">
        <f t="shared" ca="1" si="12"/>
        <v>1.1703929060891833</v>
      </c>
      <c r="Q309">
        <f t="shared" ca="1" si="14"/>
        <v>-1.8359737023914435</v>
      </c>
      <c r="R309">
        <f t="shared" ca="1" si="14"/>
        <v>1.5934498567249378</v>
      </c>
    </row>
    <row r="310" spans="1:18" x14ac:dyDescent="0.45">
      <c r="A310">
        <f t="shared" ca="1" si="13"/>
        <v>0.15066079344047922</v>
      </c>
      <c r="B310">
        <f t="shared" ca="1" si="13"/>
        <v>0.10000555849943656</v>
      </c>
      <c r="D310">
        <f ca="1">SQRT(MAX('HE2'!B309,0))*($G$2+$H$2*A310)</f>
        <v>0.17526137554366331</v>
      </c>
      <c r="E310">
        <f t="shared" ca="1" si="12"/>
        <v>0.17040092286383679</v>
      </c>
      <c r="Q310">
        <f t="shared" ca="1" si="14"/>
        <v>-1.0293242036458712</v>
      </c>
      <c r="R310">
        <f t="shared" ca="1" si="14"/>
        <v>-1.6174570933426773</v>
      </c>
    </row>
    <row r="311" spans="1:18" x14ac:dyDescent="0.45">
      <c r="A311">
        <f t="shared" ca="1" si="13"/>
        <v>-2.2786728157115319</v>
      </c>
      <c r="B311">
        <f t="shared" ca="1" si="13"/>
        <v>-0.81556326587625927</v>
      </c>
      <c r="D311">
        <f ca="1">SQRT(MAX('HE2'!B310,0))*($G$2+$H$2*A311)</f>
        <v>-2.6745700530639991</v>
      </c>
      <c r="E311">
        <f t="shared" ca="1" si="12"/>
        <v>-2.0196543021279263</v>
      </c>
      <c r="Q311">
        <f t="shared" ca="1" si="14"/>
        <v>-4.4075927805421397E-2</v>
      </c>
      <c r="R311">
        <f t="shared" ca="1" si="14"/>
        <v>-0.95561911938275368</v>
      </c>
    </row>
    <row r="312" spans="1:18" x14ac:dyDescent="0.45">
      <c r="A312">
        <f t="shared" ca="1" si="13"/>
        <v>-0.74876622284020633</v>
      </c>
      <c r="B312">
        <f t="shared" ca="1" si="13"/>
        <v>-1.6676134231358986E-3</v>
      </c>
      <c r="D312">
        <f ca="1">SQRT(MAX('HE2'!B311,0))*($G$2+$H$2*A312)</f>
        <v>-0.75488811672816392</v>
      </c>
      <c r="E312">
        <f t="shared" ca="1" si="12"/>
        <v>-0.45059382444263252</v>
      </c>
      <c r="Q312">
        <f t="shared" ca="1" si="14"/>
        <v>-2.2401894133154774</v>
      </c>
      <c r="R312">
        <f t="shared" ca="1" si="14"/>
        <v>0.84968541860419733</v>
      </c>
    </row>
    <row r="313" spans="1:18" x14ac:dyDescent="0.45">
      <c r="A313">
        <f t="shared" ca="1" si="13"/>
        <v>-1.0510641638616443</v>
      </c>
      <c r="B313">
        <f t="shared" ca="1" si="13"/>
        <v>-0.51919649248926192</v>
      </c>
      <c r="D313">
        <f ca="1">SQRT(MAX('HE2'!B312,0))*($G$2+$H$2*A313)</f>
        <v>-1.0233883303649671</v>
      </c>
      <c r="E313">
        <f t="shared" ca="1" si="12"/>
        <v>-1.045995692308396</v>
      </c>
      <c r="Q313">
        <f t="shared" ca="1" si="14"/>
        <v>-0.16143816302701647</v>
      </c>
      <c r="R313">
        <f t="shared" ca="1" si="14"/>
        <v>-0.4266391873123781</v>
      </c>
    </row>
    <row r="314" spans="1:18" x14ac:dyDescent="0.45">
      <c r="A314">
        <f t="shared" ca="1" si="13"/>
        <v>0.49671675032924134</v>
      </c>
      <c r="B314">
        <f t="shared" ca="1" si="13"/>
        <v>0.96188837982209274</v>
      </c>
      <c r="D314">
        <f ca="1">SQRT(MAX('HE2'!B313,0))*($G$2+$H$2*A314)</f>
        <v>0.44317667896492519</v>
      </c>
      <c r="E314">
        <f t="shared" ca="1" si="12"/>
        <v>1.0675407540552191</v>
      </c>
      <c r="Q314">
        <f t="shared" ca="1" si="14"/>
        <v>1.137456433893334</v>
      </c>
      <c r="R314">
        <f t="shared" ca="1" si="14"/>
        <v>-0.67403572805519885</v>
      </c>
    </row>
    <row r="315" spans="1:18" x14ac:dyDescent="0.45">
      <c r="A315">
        <f t="shared" ca="1" si="13"/>
        <v>0.62029560517139182</v>
      </c>
      <c r="B315">
        <f t="shared" ca="1" si="13"/>
        <v>0.46810004090975404</v>
      </c>
      <c r="D315">
        <f ca="1">SQRT(MAX('HE2'!B314,0))*($G$2+$H$2*A315)</f>
        <v>0.6020296084468767</v>
      </c>
      <c r="E315">
        <f t="shared" ca="1" si="12"/>
        <v>0.74665739583063839</v>
      </c>
      <c r="Q315">
        <f t="shared" ca="1" si="14"/>
        <v>-5.3298848365319765E-4</v>
      </c>
      <c r="R315">
        <f t="shared" ca="1" si="14"/>
        <v>-0.67088470464612127</v>
      </c>
    </row>
    <row r="316" spans="1:18" x14ac:dyDescent="0.45">
      <c r="A316">
        <f t="shared" ca="1" si="13"/>
        <v>-0.59769850044457162</v>
      </c>
      <c r="B316">
        <f t="shared" ca="1" si="13"/>
        <v>0.74041558619908887</v>
      </c>
      <c r="D316">
        <f ca="1">SQRT(MAX('HE2'!B315,0))*($G$2+$H$2*A316)</f>
        <v>-0.61290873726019701</v>
      </c>
      <c r="E316">
        <f t="shared" ca="1" si="12"/>
        <v>0.23371336869252818</v>
      </c>
      <c r="Q316">
        <f t="shared" ca="1" si="14"/>
        <v>4.4711908316141871E-2</v>
      </c>
      <c r="R316">
        <f t="shared" ca="1" si="14"/>
        <v>-4.5100811419473585E-2</v>
      </c>
    </row>
    <row r="317" spans="1:18" x14ac:dyDescent="0.45">
      <c r="A317">
        <f t="shared" ca="1" si="13"/>
        <v>0.13550978558145782</v>
      </c>
      <c r="B317">
        <f t="shared" ca="1" si="13"/>
        <v>0.85684076046054081</v>
      </c>
      <c r="D317">
        <f ca="1">SQRT(MAX('HE2'!B316,0))*($G$2+$H$2*A317)</f>
        <v>0.14126331981376136</v>
      </c>
      <c r="E317">
        <f t="shared" ca="1" si="12"/>
        <v>0.76677847971730739</v>
      </c>
      <c r="Q317">
        <f t="shared" ca="1" si="14"/>
        <v>-0.12975219070767671</v>
      </c>
      <c r="R317">
        <f t="shared" ca="1" si="14"/>
        <v>-0.7928081550048276</v>
      </c>
    </row>
    <row r="318" spans="1:18" x14ac:dyDescent="0.45">
      <c r="A318">
        <f t="shared" ca="1" si="13"/>
        <v>-1.3254480776824107</v>
      </c>
      <c r="B318">
        <f t="shared" ca="1" si="13"/>
        <v>-1.201746699251198</v>
      </c>
      <c r="D318">
        <f ca="1">SQRT(MAX('HE2'!B317,0))*($G$2+$H$2*A318)</f>
        <v>-1.4551699677875627</v>
      </c>
      <c r="E318">
        <f t="shared" ca="1" si="12"/>
        <v>-1.7566662060104048</v>
      </c>
      <c r="Q318">
        <f t="shared" ca="1" si="14"/>
        <v>0.94998413016980365</v>
      </c>
      <c r="R318">
        <f t="shared" ca="1" si="14"/>
        <v>-0.664342584215452</v>
      </c>
    </row>
    <row r="319" spans="1:18" x14ac:dyDescent="0.45">
      <c r="A319">
        <f t="shared" ca="1" si="13"/>
        <v>-2.3390901982796466</v>
      </c>
      <c r="B319">
        <f t="shared" ca="1" si="13"/>
        <v>1.7948429307622087</v>
      </c>
      <c r="D319">
        <f ca="1">SQRT(MAX('HE2'!B318,0))*($G$2+$H$2*A319)</f>
        <v>-2.2349642704810013</v>
      </c>
      <c r="E319">
        <f t="shared" ca="1" si="12"/>
        <v>3.2420225641979217E-2</v>
      </c>
      <c r="Q319">
        <f t="shared" ca="1" si="14"/>
        <v>1.0157696285428071</v>
      </c>
      <c r="R319">
        <f t="shared" ca="1" si="14"/>
        <v>0.44684772912626536</v>
      </c>
    </row>
    <row r="320" spans="1:18" x14ac:dyDescent="0.45">
      <c r="A320">
        <f t="shared" ca="1" si="13"/>
        <v>-0.88240954719344666</v>
      </c>
      <c r="B320">
        <f t="shared" ca="1" si="13"/>
        <v>0.31294907006283196</v>
      </c>
      <c r="D320">
        <f ca="1">SQRT(MAX('HE2'!B319,0))*($G$2+$H$2*A320)</f>
        <v>-0.84587265368865283</v>
      </c>
      <c r="E320">
        <f t="shared" ca="1" si="12"/>
        <v>-0.27908647226580235</v>
      </c>
      <c r="Q320">
        <f t="shared" ca="1" si="14"/>
        <v>-0.66628888269703845</v>
      </c>
      <c r="R320">
        <f t="shared" ca="1" si="14"/>
        <v>1.6136881486002592</v>
      </c>
    </row>
    <row r="321" spans="1:18" x14ac:dyDescent="0.45">
      <c r="A321">
        <f t="shared" ca="1" si="13"/>
        <v>0.32149932246027679</v>
      </c>
      <c r="B321">
        <f t="shared" ca="1" si="13"/>
        <v>1.6333561242379602</v>
      </c>
      <c r="D321">
        <f ca="1">SQRT(MAX('HE2'!B320,0))*($G$2+$H$2*A321)</f>
        <v>0.30159132490916912</v>
      </c>
      <c r="E321">
        <f t="shared" ca="1" si="12"/>
        <v>1.4995844928665343</v>
      </c>
      <c r="Q321">
        <f t="shared" ca="1" si="14"/>
        <v>-0.74994149289212586</v>
      </c>
      <c r="R321">
        <f t="shared" ca="1" si="14"/>
        <v>-2.6529615100730806</v>
      </c>
    </row>
    <row r="322" spans="1:18" x14ac:dyDescent="0.45">
      <c r="A322">
        <f t="shared" ca="1" si="13"/>
        <v>0.69128261427582827</v>
      </c>
      <c r="B322">
        <f t="shared" ca="1" si="13"/>
        <v>0.70578532132837346</v>
      </c>
      <c r="D322">
        <f ca="1">SQRT(MAX('HE2'!B321,0))*($G$2+$H$2*A322)</f>
        <v>0.72264623022974483</v>
      </c>
      <c r="E322">
        <f t="shared" ref="E322:E385" ca="1" si="15">$I$2+$J$2*(A322*$K$2 + B322*POWER(1-$K$2*$K$2, 0.5))</f>
        <v>0.97939782562819577</v>
      </c>
      <c r="Q322">
        <f t="shared" ca="1" si="14"/>
        <v>-0.60093276140842344</v>
      </c>
      <c r="R322">
        <f t="shared" ca="1" si="14"/>
        <v>-0.91127430264258802</v>
      </c>
    </row>
    <row r="323" spans="1:18" x14ac:dyDescent="0.45">
      <c r="A323">
        <f t="shared" ref="A323:B386" ca="1" si="16">NORMINV(RAND(),0,1)</f>
        <v>-9.5874921701680285E-2</v>
      </c>
      <c r="B323">
        <f t="shared" ca="1" si="16"/>
        <v>1.2586617565106082</v>
      </c>
      <c r="D323">
        <f ca="1">SQRT(MAX('HE2'!B322,0))*($G$2+$H$2*A323)</f>
        <v>-0.10697604245812065</v>
      </c>
      <c r="E323">
        <f t="shared" ca="1" si="15"/>
        <v>0.94940445218747838</v>
      </c>
      <c r="Q323">
        <f t="shared" ref="Q323:R386" ca="1" si="17">NORMINV(RAND(),0,1)</f>
        <v>2.2557928604150772E-2</v>
      </c>
      <c r="R323">
        <f t="shared" ca="1" si="17"/>
        <v>2.1821312596722997</v>
      </c>
    </row>
    <row r="324" spans="1:18" x14ac:dyDescent="0.45">
      <c r="A324">
        <f t="shared" ca="1" si="16"/>
        <v>-8.0497383663964583E-2</v>
      </c>
      <c r="B324">
        <f t="shared" ca="1" si="16"/>
        <v>-0.48509381372714072</v>
      </c>
      <c r="D324">
        <f ca="1">SQRT(MAX('HE2'!B323,0))*($G$2+$H$2*A324)</f>
        <v>-9.5252834758201982E-2</v>
      </c>
      <c r="E324">
        <f t="shared" ca="1" si="15"/>
        <v>-0.43637348118009134</v>
      </c>
      <c r="Q324">
        <f t="shared" ca="1" si="17"/>
        <v>-1.1433970137977094</v>
      </c>
      <c r="R324">
        <f t="shared" ca="1" si="17"/>
        <v>-0.78116935411036592</v>
      </c>
    </row>
    <row r="325" spans="1:18" x14ac:dyDescent="0.45">
      <c r="A325">
        <f t="shared" ca="1" si="16"/>
        <v>-0.39388246870151694</v>
      </c>
      <c r="B325">
        <f t="shared" ca="1" si="16"/>
        <v>-0.83925750515641395</v>
      </c>
      <c r="D325">
        <f ca="1">SQRT(MAX('HE2'!B324,0))*($G$2+$H$2*A325)</f>
        <v>-0.45197900785709622</v>
      </c>
      <c r="E325">
        <f t="shared" ca="1" si="15"/>
        <v>-0.90773548534604132</v>
      </c>
      <c r="Q325">
        <f t="shared" ca="1" si="17"/>
        <v>-1.7515828810875225</v>
      </c>
      <c r="R325">
        <f t="shared" ca="1" si="17"/>
        <v>0.5163983334057648</v>
      </c>
    </row>
    <row r="326" spans="1:18" x14ac:dyDescent="0.45">
      <c r="A326">
        <f t="shared" ca="1" si="16"/>
        <v>1.0526615103953734</v>
      </c>
      <c r="B326">
        <f t="shared" ca="1" si="16"/>
        <v>0.69431063150382644</v>
      </c>
      <c r="D326">
        <f ca="1">SQRT(MAX('HE2'!B325,0))*($G$2+$H$2*A326)</f>
        <v>1.1316747066818666</v>
      </c>
      <c r="E326">
        <f t="shared" ca="1" si="15"/>
        <v>1.1870454114402853</v>
      </c>
      <c r="Q326">
        <f t="shared" ca="1" si="17"/>
        <v>-0.748575799262722</v>
      </c>
      <c r="R326">
        <f t="shared" ca="1" si="17"/>
        <v>0.56791750456176249</v>
      </c>
    </row>
    <row r="327" spans="1:18" x14ac:dyDescent="0.45">
      <c r="A327">
        <f t="shared" ca="1" si="16"/>
        <v>-1.4235142848578004</v>
      </c>
      <c r="B327">
        <f t="shared" ca="1" si="16"/>
        <v>0.47906203292710831</v>
      </c>
      <c r="D327">
        <f ca="1">SQRT(MAX('HE2'!B326,0))*($G$2+$H$2*A327)</f>
        <v>-1.6508104097534317</v>
      </c>
      <c r="E327">
        <f t="shared" ca="1" si="15"/>
        <v>-0.47085894457299349</v>
      </c>
      <c r="Q327">
        <f t="shared" ca="1" si="17"/>
        <v>-1.1255114342297832</v>
      </c>
      <c r="R327">
        <f t="shared" ca="1" si="17"/>
        <v>0.98982310299657894</v>
      </c>
    </row>
    <row r="328" spans="1:18" x14ac:dyDescent="0.45">
      <c r="A328">
        <f t="shared" ca="1" si="16"/>
        <v>-0.85844264740066134</v>
      </c>
      <c r="B328">
        <f t="shared" ca="1" si="16"/>
        <v>0.65642290802250514</v>
      </c>
      <c r="D328">
        <f ca="1">SQRT(MAX('HE2'!B327,0))*($G$2+$H$2*A328)</f>
        <v>-0.96274311899136034</v>
      </c>
      <c r="E328">
        <f t="shared" ca="1" si="15"/>
        <v>1.0072737977607438E-2</v>
      </c>
      <c r="Q328">
        <f t="shared" ca="1" si="17"/>
        <v>0.80535099409895272</v>
      </c>
      <c r="R328">
        <f t="shared" ca="1" si="17"/>
        <v>-0.74055342790712098</v>
      </c>
    </row>
    <row r="329" spans="1:18" x14ac:dyDescent="0.45">
      <c r="A329">
        <f t="shared" ca="1" si="16"/>
        <v>0.26463255441519951</v>
      </c>
      <c r="B329">
        <f t="shared" ca="1" si="16"/>
        <v>-6.6563449977067118E-2</v>
      </c>
      <c r="D329">
        <f ca="1">SQRT(MAX('HE2'!B328,0))*($G$2+$H$2*A329)</f>
        <v>0.2965289550978501</v>
      </c>
      <c r="E329">
        <f t="shared" ca="1" si="15"/>
        <v>0.10552877266746601</v>
      </c>
      <c r="Q329">
        <f t="shared" ca="1" si="17"/>
        <v>3.5267598201391456E-2</v>
      </c>
      <c r="R329">
        <f t="shared" ca="1" si="17"/>
        <v>0.6728271682778455</v>
      </c>
    </row>
    <row r="330" spans="1:18" x14ac:dyDescent="0.45">
      <c r="A330">
        <f t="shared" ca="1" si="16"/>
        <v>-0.3130522536589988</v>
      </c>
      <c r="B330">
        <f t="shared" ca="1" si="16"/>
        <v>-2.0117425946712171</v>
      </c>
      <c r="D330">
        <f ca="1">SQRT(MAX('HE2'!B329,0))*($G$2+$H$2*A330)</f>
        <v>-0.35272153239549514</v>
      </c>
      <c r="E330">
        <f t="shared" ca="1" si="15"/>
        <v>-1.7972254279323732</v>
      </c>
      <c r="Q330">
        <f t="shared" ca="1" si="17"/>
        <v>-0.15576799103106012</v>
      </c>
      <c r="R330">
        <f t="shared" ca="1" si="17"/>
        <v>1.5470901661192002</v>
      </c>
    </row>
    <row r="331" spans="1:18" x14ac:dyDescent="0.45">
      <c r="A331">
        <f t="shared" ca="1" si="16"/>
        <v>-0.50601986723468595</v>
      </c>
      <c r="B331">
        <f t="shared" ca="1" si="16"/>
        <v>-0.40707895188744758</v>
      </c>
      <c r="D331">
        <f ca="1">SQRT(MAX('HE2'!B330,0))*($G$2+$H$2*A331)</f>
        <v>-0.49623643582871074</v>
      </c>
      <c r="E331">
        <f t="shared" ca="1" si="15"/>
        <v>-0.62927508185076975</v>
      </c>
      <c r="Q331">
        <f t="shared" ca="1" si="17"/>
        <v>-0.60580927742533741</v>
      </c>
      <c r="R331">
        <f t="shared" ca="1" si="17"/>
        <v>-0.6463085041064297</v>
      </c>
    </row>
    <row r="332" spans="1:18" x14ac:dyDescent="0.45">
      <c r="A332">
        <f t="shared" ca="1" si="16"/>
        <v>-1.4821297691852153</v>
      </c>
      <c r="B332">
        <f t="shared" ca="1" si="16"/>
        <v>-0.37576519004092518</v>
      </c>
      <c r="D332">
        <f ca="1">SQRT(MAX('HE2'!B331,0))*($G$2+$H$2*A332)</f>
        <v>-1.3822111766555294</v>
      </c>
      <c r="E332">
        <f t="shared" ca="1" si="15"/>
        <v>-1.1898900135438693</v>
      </c>
      <c r="Q332">
        <f t="shared" ca="1" si="17"/>
        <v>0.6566714183892266</v>
      </c>
      <c r="R332">
        <f t="shared" ca="1" si="17"/>
        <v>-2.1591161857259604</v>
      </c>
    </row>
    <row r="333" spans="1:18" x14ac:dyDescent="0.45">
      <c r="A333">
        <f t="shared" ca="1" si="16"/>
        <v>-0.13577376496303736</v>
      </c>
      <c r="B333">
        <f t="shared" ca="1" si="16"/>
        <v>2.0411779686325455</v>
      </c>
      <c r="D333">
        <f ca="1">SQRT(MAX('HE2'!B332,0))*($G$2+$H$2*A333)</f>
        <v>-0.11401901428543902</v>
      </c>
      <c r="E333">
        <f t="shared" ca="1" si="15"/>
        <v>1.5514781159282141</v>
      </c>
      <c r="Q333">
        <f t="shared" ca="1" si="17"/>
        <v>2.5250834736789618</v>
      </c>
      <c r="R333">
        <f t="shared" ca="1" si="17"/>
        <v>1.3123464975077008</v>
      </c>
    </row>
    <row r="334" spans="1:18" x14ac:dyDescent="0.45">
      <c r="A334">
        <f t="shared" ca="1" si="16"/>
        <v>0.39115053850600301</v>
      </c>
      <c r="B334">
        <f t="shared" ca="1" si="16"/>
        <v>-9.28376851111299E-3</v>
      </c>
      <c r="D334">
        <f ca="1">SQRT(MAX('HE2'!B333,0))*($G$2+$H$2*A334)</f>
        <v>0.3721221398531338</v>
      </c>
      <c r="E334">
        <f t="shared" ca="1" si="15"/>
        <v>0.22726330829471142</v>
      </c>
      <c r="Q334">
        <f t="shared" ca="1" si="17"/>
        <v>0.45742509797143549</v>
      </c>
      <c r="R334">
        <f t="shared" ca="1" si="17"/>
        <v>0.68163362351777446</v>
      </c>
    </row>
    <row r="335" spans="1:18" x14ac:dyDescent="0.45">
      <c r="A335">
        <f t="shared" ca="1" si="16"/>
        <v>-0.52411298699557873</v>
      </c>
      <c r="B335">
        <f t="shared" ca="1" si="16"/>
        <v>-3.244717974493724</v>
      </c>
      <c r="D335">
        <f ca="1">SQRT(MAX('HE2'!B334,0))*($G$2+$H$2*A335)</f>
        <v>-0.50785631831249567</v>
      </c>
      <c r="E335">
        <f t="shared" ca="1" si="15"/>
        <v>-2.9102421717923268</v>
      </c>
      <c r="Q335">
        <f t="shared" ca="1" si="17"/>
        <v>1.8831786905536918</v>
      </c>
      <c r="R335">
        <f t="shared" ca="1" si="17"/>
        <v>2.4370583171156244</v>
      </c>
    </row>
    <row r="336" spans="1:18" x14ac:dyDescent="0.45">
      <c r="A336">
        <f t="shared" ca="1" si="16"/>
        <v>0.15497200650065365</v>
      </c>
      <c r="B336">
        <f t="shared" ca="1" si="16"/>
        <v>-2.2789873071751909</v>
      </c>
      <c r="D336">
        <f ca="1">SQRT(MAX('HE2'!B335,0))*($G$2+$H$2*A336)</f>
        <v>0.1114126008978385</v>
      </c>
      <c r="E336">
        <f t="shared" ca="1" si="15"/>
        <v>-1.7302066418397606</v>
      </c>
      <c r="Q336">
        <f t="shared" ca="1" si="17"/>
        <v>1.0208065326036839</v>
      </c>
      <c r="R336">
        <f t="shared" ca="1" si="17"/>
        <v>-0.32572411591220668</v>
      </c>
    </row>
    <row r="337" spans="1:18" x14ac:dyDescent="0.45">
      <c r="A337">
        <f t="shared" ca="1" si="16"/>
        <v>-0.18877762501932902</v>
      </c>
      <c r="B337">
        <f t="shared" ca="1" si="16"/>
        <v>-0.8079215191420932</v>
      </c>
      <c r="D337">
        <f ca="1">SQRT(MAX('HE2'!B336,0))*($G$2+$H$2*A337)</f>
        <v>-0.10967187077249334</v>
      </c>
      <c r="E337">
        <f t="shared" ca="1" si="15"/>
        <v>-0.75960379032527203</v>
      </c>
      <c r="Q337">
        <f t="shared" ca="1" si="17"/>
        <v>0.59984631782482078</v>
      </c>
      <c r="R337">
        <f t="shared" ca="1" si="17"/>
        <v>0.37406555764942523</v>
      </c>
    </row>
    <row r="338" spans="1:18" x14ac:dyDescent="0.45">
      <c r="A338">
        <f t="shared" ca="1" si="16"/>
        <v>2.0892655718654543</v>
      </c>
      <c r="B338">
        <f t="shared" ca="1" si="16"/>
        <v>0.21773813550753665</v>
      </c>
      <c r="D338">
        <f ca="1">SQRT(MAX('HE2'!B337,0))*($G$2+$H$2*A338)</f>
        <v>1.1080098965487166</v>
      </c>
      <c r="E338">
        <f t="shared" ca="1" si="15"/>
        <v>1.4277498515253018</v>
      </c>
      <c r="Q338">
        <f t="shared" ca="1" si="17"/>
        <v>0.41853681196306625</v>
      </c>
      <c r="R338">
        <f t="shared" ca="1" si="17"/>
        <v>-1.5805768694665681</v>
      </c>
    </row>
    <row r="339" spans="1:18" x14ac:dyDescent="0.45">
      <c r="A339">
        <f t="shared" ca="1" si="16"/>
        <v>0.75192159309836015</v>
      </c>
      <c r="B339">
        <f t="shared" ca="1" si="16"/>
        <v>9.1992208388027186E-2</v>
      </c>
      <c r="D339">
        <f ca="1">SQRT(MAX('HE2'!B338,0))*($G$2+$H$2*A339)</f>
        <v>0.47888243638333389</v>
      </c>
      <c r="E339">
        <f t="shared" ca="1" si="15"/>
        <v>0.52474672256943777</v>
      </c>
      <c r="Q339">
        <f t="shared" ca="1" si="17"/>
        <v>-1.5824286709505648</v>
      </c>
      <c r="R339">
        <f t="shared" ca="1" si="17"/>
        <v>-1.4713061799479987</v>
      </c>
    </row>
    <row r="340" spans="1:18" x14ac:dyDescent="0.45">
      <c r="A340">
        <f t="shared" ca="1" si="16"/>
        <v>-1.0357511540854978</v>
      </c>
      <c r="B340">
        <f t="shared" ca="1" si="16"/>
        <v>1.0438389851228118</v>
      </c>
      <c r="D340">
        <f ca="1">SQRT(MAX('HE2'!B339,0))*($G$2+$H$2*A340)</f>
        <v>-0.70602950847561308</v>
      </c>
      <c r="E340">
        <f t="shared" ca="1" si="15"/>
        <v>0.21362049564695085</v>
      </c>
      <c r="Q340">
        <f t="shared" ca="1" si="17"/>
        <v>-0.46698562409530187</v>
      </c>
      <c r="R340">
        <f t="shared" ca="1" si="17"/>
        <v>1.8955856095590888</v>
      </c>
    </row>
    <row r="341" spans="1:18" x14ac:dyDescent="0.45">
      <c r="A341">
        <f t="shared" ca="1" si="16"/>
        <v>-0.47727169177568479</v>
      </c>
      <c r="B341">
        <f t="shared" ca="1" si="16"/>
        <v>-2.1301833128795029E-2</v>
      </c>
      <c r="D341">
        <f ca="1">SQRT(MAX('HE2'!B340,0))*($G$2+$H$2*A341)</f>
        <v>-0.33563166054762583</v>
      </c>
      <c r="E341">
        <f t="shared" ca="1" si="15"/>
        <v>-0.30340448156844685</v>
      </c>
      <c r="Q341">
        <f t="shared" ca="1" si="17"/>
        <v>7.7050239942790227E-2</v>
      </c>
      <c r="R341">
        <f t="shared" ca="1" si="17"/>
        <v>-0.75916801605987938</v>
      </c>
    </row>
    <row r="342" spans="1:18" x14ac:dyDescent="0.45">
      <c r="A342">
        <f t="shared" ca="1" si="16"/>
        <v>-0.89870791117569859</v>
      </c>
      <c r="B342">
        <f t="shared" ca="1" si="16"/>
        <v>-1.0132810001172525</v>
      </c>
      <c r="D342">
        <f ca="1">SQRT(MAX('HE2'!B341,0))*($G$2+$H$2*A342)</f>
        <v>-0.6161949776743636</v>
      </c>
      <c r="E342">
        <f t="shared" ca="1" si="15"/>
        <v>-1.3498495467992213</v>
      </c>
      <c r="Q342">
        <f t="shared" ca="1" si="17"/>
        <v>1.5205040428890388E-2</v>
      </c>
      <c r="R342">
        <f t="shared" ca="1" si="17"/>
        <v>-2.8833441122058461</v>
      </c>
    </row>
    <row r="343" spans="1:18" x14ac:dyDescent="0.45">
      <c r="A343">
        <f t="shared" ca="1" si="16"/>
        <v>0.76333308929399757</v>
      </c>
      <c r="B343">
        <f t="shared" ca="1" si="16"/>
        <v>-1.6191114016463759</v>
      </c>
      <c r="D343">
        <f ca="1">SQRT(MAX('HE2'!B342,0))*($G$2+$H$2*A343)</f>
        <v>0.44459175234076048</v>
      </c>
      <c r="E343">
        <f t="shared" ca="1" si="15"/>
        <v>-0.83728926774070223</v>
      </c>
      <c r="Q343">
        <f t="shared" ca="1" si="17"/>
        <v>-2.1670597638330369</v>
      </c>
      <c r="R343">
        <f t="shared" ca="1" si="17"/>
        <v>-0.11598314300786655</v>
      </c>
    </row>
    <row r="344" spans="1:18" x14ac:dyDescent="0.45">
      <c r="A344">
        <f t="shared" ca="1" si="16"/>
        <v>-0.30580725906665879</v>
      </c>
      <c r="B344">
        <f t="shared" ca="1" si="16"/>
        <v>-0.45568845288996002</v>
      </c>
      <c r="D344">
        <f ca="1">SQRT(MAX('HE2'!B343,0))*($G$2+$H$2*A344)</f>
        <v>-0.16065562654436563</v>
      </c>
      <c r="E344">
        <f t="shared" ca="1" si="15"/>
        <v>-0.54803511775196334</v>
      </c>
      <c r="Q344">
        <f t="shared" ca="1" si="17"/>
        <v>-1.2099402982021197</v>
      </c>
      <c r="R344">
        <f t="shared" ca="1" si="17"/>
        <v>2.8355957293538799E-2</v>
      </c>
    </row>
    <row r="345" spans="1:18" x14ac:dyDescent="0.45">
      <c r="A345">
        <f t="shared" ca="1" si="16"/>
        <v>0.27173529184948281</v>
      </c>
      <c r="B345">
        <f t="shared" ca="1" si="16"/>
        <v>1.1007798459310818</v>
      </c>
      <c r="D345">
        <f ca="1">SQRT(MAX('HE2'!B344,0))*($G$2+$H$2*A345)</f>
        <v>0.13413530016048952</v>
      </c>
      <c r="E345">
        <f t="shared" ca="1" si="15"/>
        <v>1.0436650518545552</v>
      </c>
      <c r="Q345">
        <f t="shared" ca="1" si="17"/>
        <v>0.68917048378312817</v>
      </c>
      <c r="R345">
        <f t="shared" ca="1" si="17"/>
        <v>-1.4298592592873465</v>
      </c>
    </row>
    <row r="346" spans="1:18" x14ac:dyDescent="0.45">
      <c r="A346">
        <f t="shared" ca="1" si="16"/>
        <v>-8.8336840468845282E-2</v>
      </c>
      <c r="B346">
        <f t="shared" ca="1" si="16"/>
        <v>0.21385567415651827</v>
      </c>
      <c r="D346">
        <f ca="1">SQRT(MAX('HE2'!B345,0))*($G$2+$H$2*A346)</f>
        <v>-5.0921219201453496E-2</v>
      </c>
      <c r="E346">
        <f t="shared" ca="1" si="15"/>
        <v>0.11808243504390745</v>
      </c>
      <c r="Q346">
        <f t="shared" ca="1" si="17"/>
        <v>0.71785774788000789</v>
      </c>
      <c r="R346">
        <f t="shared" ca="1" si="17"/>
        <v>-0.64332720274511757</v>
      </c>
    </row>
    <row r="347" spans="1:18" x14ac:dyDescent="0.45">
      <c r="A347">
        <f t="shared" ca="1" si="16"/>
        <v>-0.61904244273954723</v>
      </c>
      <c r="B347">
        <f t="shared" ca="1" si="16"/>
        <v>-0.26294093064403584</v>
      </c>
      <c r="D347">
        <f ca="1">SQRT(MAX('HE2'!B346,0))*($G$2+$H$2*A347)</f>
        <v>-0.36754300099879816</v>
      </c>
      <c r="E347">
        <f t="shared" ca="1" si="15"/>
        <v>-0.58177821015895703</v>
      </c>
      <c r="Q347">
        <f t="shared" ca="1" si="17"/>
        <v>0.13177821887258037</v>
      </c>
      <c r="R347">
        <f t="shared" ca="1" si="17"/>
        <v>0.83278726307955564</v>
      </c>
    </row>
    <row r="348" spans="1:18" x14ac:dyDescent="0.45">
      <c r="A348">
        <f t="shared" ca="1" si="16"/>
        <v>0.56554491096998571</v>
      </c>
      <c r="B348">
        <f t="shared" ca="1" si="16"/>
        <v>9.4696531283439259E-2</v>
      </c>
      <c r="D348">
        <f ca="1">SQRT(MAX('HE2'!B347,0))*($G$2+$H$2*A348)</f>
        <v>0.31509168035263363</v>
      </c>
      <c r="E348">
        <f t="shared" ca="1" si="15"/>
        <v>0.41508417160874284</v>
      </c>
      <c r="Q348">
        <f t="shared" ca="1" si="17"/>
        <v>0.24265583810689384</v>
      </c>
      <c r="R348">
        <f t="shared" ca="1" si="17"/>
        <v>0.34191637628216365</v>
      </c>
    </row>
    <row r="349" spans="1:18" x14ac:dyDescent="0.45">
      <c r="A349">
        <f t="shared" ca="1" si="16"/>
        <v>0.62493501309655219</v>
      </c>
      <c r="B349">
        <f t="shared" ca="1" si="16"/>
        <v>0.23893913628589084</v>
      </c>
      <c r="D349">
        <f ca="1">SQRT(MAX('HE2'!B348,0))*($G$2+$H$2*A349)</f>
        <v>0.37258187555018396</v>
      </c>
      <c r="E349">
        <f t="shared" ca="1" si="15"/>
        <v>0.56611231688664398</v>
      </c>
      <c r="Q349">
        <f t="shared" ca="1" si="17"/>
        <v>-0.31018643791849326</v>
      </c>
      <c r="R349">
        <f t="shared" ca="1" si="17"/>
        <v>-3.0362262877538035</v>
      </c>
    </row>
    <row r="350" spans="1:18" x14ac:dyDescent="0.45">
      <c r="A350">
        <f t="shared" ca="1" si="16"/>
        <v>1.0578756169988399</v>
      </c>
      <c r="B350">
        <f t="shared" ca="1" si="16"/>
        <v>1.194793859386089</v>
      </c>
      <c r="D350">
        <f ca="1">SQRT(MAX('HE2'!B349,0))*($G$2+$H$2*A350)</f>
        <v>0.68209701902738207</v>
      </c>
      <c r="E350">
        <f t="shared" ca="1" si="15"/>
        <v>1.5905604577081753</v>
      </c>
      <c r="Q350">
        <f t="shared" ca="1" si="17"/>
        <v>-1.7793244278308546</v>
      </c>
      <c r="R350">
        <f t="shared" ca="1" si="17"/>
        <v>1.1531085158330507</v>
      </c>
    </row>
    <row r="351" spans="1:18" x14ac:dyDescent="0.45">
      <c r="A351">
        <f t="shared" ca="1" si="16"/>
        <v>-0.35809268837496211</v>
      </c>
      <c r="B351">
        <f t="shared" ca="1" si="16"/>
        <v>-8.7744129060113335E-2</v>
      </c>
      <c r="D351">
        <f ca="1">SQRT(MAX('HE2'!B350,0))*($G$2+$H$2*A351)</f>
        <v>-0.27232456541502958</v>
      </c>
      <c r="E351">
        <f t="shared" ca="1" si="15"/>
        <v>-0.28505091627306794</v>
      </c>
      <c r="Q351">
        <f t="shared" ca="1" si="17"/>
        <v>-0.62800410314772892</v>
      </c>
      <c r="R351">
        <f t="shared" ca="1" si="17"/>
        <v>2.2228013574316603</v>
      </c>
    </row>
    <row r="352" spans="1:18" x14ac:dyDescent="0.45">
      <c r="A352">
        <f t="shared" ca="1" si="16"/>
        <v>-3.1823778714818771E-2</v>
      </c>
      <c r="B352">
        <f t="shared" ca="1" si="16"/>
        <v>0.32000608733070113</v>
      </c>
      <c r="D352">
        <f ca="1">SQRT(MAX('HE2'!B351,0))*($G$2+$H$2*A352)</f>
        <v>-2.3647180147129035E-2</v>
      </c>
      <c r="E352">
        <f t="shared" ca="1" si="15"/>
        <v>0.23691060263566963</v>
      </c>
      <c r="Q352">
        <f t="shared" ca="1" si="17"/>
        <v>0.84537600197207408</v>
      </c>
      <c r="R352">
        <f t="shared" ca="1" si="17"/>
        <v>-1.4228311499610942</v>
      </c>
    </row>
    <row r="353" spans="1:18" x14ac:dyDescent="0.45">
      <c r="A353">
        <f t="shared" ca="1" si="16"/>
        <v>0.42849708915573165</v>
      </c>
      <c r="B353">
        <f t="shared" ca="1" si="16"/>
        <v>1.9290427239635211</v>
      </c>
      <c r="D353">
        <f ca="1">SQRT(MAX('HE2'!B352,0))*($G$2+$H$2*A353)</f>
        <v>0.32781329048690783</v>
      </c>
      <c r="E353">
        <f t="shared" ca="1" si="15"/>
        <v>1.8003324326642558</v>
      </c>
      <c r="Q353">
        <f t="shared" ca="1" si="17"/>
        <v>-0.50513450111491065</v>
      </c>
      <c r="R353">
        <f t="shared" ca="1" si="17"/>
        <v>-0.66070464486374481</v>
      </c>
    </row>
    <row r="354" spans="1:18" x14ac:dyDescent="0.45">
      <c r="A354">
        <f t="shared" ca="1" si="16"/>
        <v>0.78141352393865449</v>
      </c>
      <c r="B354">
        <f t="shared" ca="1" si="16"/>
        <v>0.84517258237450232</v>
      </c>
      <c r="D354">
        <f ca="1">SQRT(MAX('HE2'!B353,0))*($G$2+$H$2*A354)</f>
        <v>0.69808212909962453</v>
      </c>
      <c r="E354">
        <f t="shared" ca="1" si="15"/>
        <v>1.1449861802627945</v>
      </c>
      <c r="Q354">
        <f t="shared" ca="1" si="17"/>
        <v>-0.56503921021504577</v>
      </c>
      <c r="R354">
        <f t="shared" ca="1" si="17"/>
        <v>-0.30889289461606917</v>
      </c>
    </row>
    <row r="355" spans="1:18" x14ac:dyDescent="0.45">
      <c r="A355">
        <f t="shared" ca="1" si="16"/>
        <v>-0.48439677149936605</v>
      </c>
      <c r="B355">
        <f t="shared" ca="1" si="16"/>
        <v>0.75421395169850658</v>
      </c>
      <c r="D355">
        <f ca="1">SQRT(MAX('HE2'!B354,0))*($G$2+$H$2*A355)</f>
        <v>-0.47326081085043192</v>
      </c>
      <c r="E355">
        <f t="shared" ca="1" si="15"/>
        <v>0.31273309845918568</v>
      </c>
      <c r="Q355">
        <f t="shared" ca="1" si="17"/>
        <v>-0.8827890090606243</v>
      </c>
      <c r="R355">
        <f t="shared" ca="1" si="17"/>
        <v>0.83342857817179439</v>
      </c>
    </row>
    <row r="356" spans="1:18" x14ac:dyDescent="0.45">
      <c r="A356">
        <f t="shared" ca="1" si="16"/>
        <v>0.75686452424928774</v>
      </c>
      <c r="B356">
        <f t="shared" ca="1" si="16"/>
        <v>1.0129752211443779</v>
      </c>
      <c r="D356">
        <f ca="1">SQRT(MAX('HE2'!B355,0))*($G$2+$H$2*A356)</f>
        <v>0.75726673770295205</v>
      </c>
      <c r="E356">
        <f t="shared" ca="1" si="15"/>
        <v>1.264498891465075</v>
      </c>
      <c r="Q356">
        <f t="shared" ca="1" si="17"/>
        <v>0.83702271882941792</v>
      </c>
      <c r="R356">
        <f t="shared" ca="1" si="17"/>
        <v>0.8155566033936853</v>
      </c>
    </row>
    <row r="357" spans="1:18" x14ac:dyDescent="0.45">
      <c r="A357">
        <f t="shared" ca="1" si="16"/>
        <v>0.27125719664481956</v>
      </c>
      <c r="B357">
        <f t="shared" ca="1" si="16"/>
        <v>0.63329085480028979</v>
      </c>
      <c r="D357">
        <f ca="1">SQRT(MAX('HE2'!B356,0))*($G$2+$H$2*A357)</f>
        <v>0.29600894916924936</v>
      </c>
      <c r="E357">
        <f t="shared" ca="1" si="15"/>
        <v>0.66938700182712363</v>
      </c>
      <c r="Q357">
        <f t="shared" ca="1" si="17"/>
        <v>0.58740803386488427</v>
      </c>
      <c r="R357">
        <f t="shared" ca="1" si="17"/>
        <v>0.96739608890417983</v>
      </c>
    </row>
    <row r="358" spans="1:18" x14ac:dyDescent="0.45">
      <c r="A358">
        <f t="shared" ca="1" si="16"/>
        <v>0.36074241331566398</v>
      </c>
      <c r="B358">
        <f t="shared" ca="1" si="16"/>
        <v>0.4851426779621596</v>
      </c>
      <c r="D358">
        <f ca="1">SQRT(MAX('HE2'!B357,0))*($G$2+$H$2*A358)</f>
        <v>0.41091879600476</v>
      </c>
      <c r="E358">
        <f t="shared" ca="1" si="15"/>
        <v>0.6045595903591261</v>
      </c>
      <c r="Q358">
        <f t="shared" ca="1" si="17"/>
        <v>0.1257154080042267</v>
      </c>
      <c r="R358">
        <f t="shared" ca="1" si="17"/>
        <v>-0.29658869449978847</v>
      </c>
    </row>
    <row r="359" spans="1:18" x14ac:dyDescent="0.45">
      <c r="A359">
        <f t="shared" ca="1" si="16"/>
        <v>-0.39424899692116527</v>
      </c>
      <c r="B359">
        <f t="shared" ca="1" si="16"/>
        <v>0.98870957255730962</v>
      </c>
      <c r="D359">
        <f ca="1">SQRT(MAX('HE2'!B358,0))*($G$2+$H$2*A359)</f>
        <v>-0.46587571183998788</v>
      </c>
      <c r="E359">
        <f t="shared" ca="1" si="15"/>
        <v>0.55441825989314863</v>
      </c>
      <c r="Q359">
        <f t="shared" ca="1" si="17"/>
        <v>0.89197088369778188</v>
      </c>
      <c r="R359">
        <f t="shared" ca="1" si="17"/>
        <v>0.58074339428903043</v>
      </c>
    </row>
    <row r="360" spans="1:18" x14ac:dyDescent="0.45">
      <c r="A360">
        <f t="shared" ca="1" si="16"/>
        <v>0.36178520973574235</v>
      </c>
      <c r="B360">
        <f t="shared" ca="1" si="16"/>
        <v>-0.28048915623473325</v>
      </c>
      <c r="D360">
        <f ca="1">SQRT(MAX('HE2'!B359,0))*($G$2+$H$2*A360)</f>
        <v>0.4414211226334695</v>
      </c>
      <c r="E360">
        <f t="shared" ca="1" si="15"/>
        <v>-7.3201991463411886E-3</v>
      </c>
      <c r="Q360">
        <f t="shared" ca="1" si="17"/>
        <v>-1.0734747529837159</v>
      </c>
      <c r="R360">
        <f t="shared" ca="1" si="17"/>
        <v>4.163715649861699E-2</v>
      </c>
    </row>
    <row r="361" spans="1:18" x14ac:dyDescent="0.45">
      <c r="A361">
        <f t="shared" ca="1" si="16"/>
        <v>2.8742598391391772</v>
      </c>
      <c r="B361">
        <f t="shared" ca="1" si="16"/>
        <v>1.3612805869567481</v>
      </c>
      <c r="D361">
        <f ca="1">SQRT(MAX('HE2'!B360,0))*($G$2+$H$2*A361)</f>
        <v>3.4967128776250171</v>
      </c>
      <c r="E361">
        <f t="shared" ca="1" si="15"/>
        <v>2.8135803730489046</v>
      </c>
      <c r="Q361">
        <f t="shared" ca="1" si="17"/>
        <v>-0.1081197692766193</v>
      </c>
      <c r="R361">
        <f t="shared" ca="1" si="17"/>
        <v>-0.59757640013930913</v>
      </c>
    </row>
    <row r="362" spans="1:18" x14ac:dyDescent="0.45">
      <c r="A362">
        <f t="shared" ca="1" si="16"/>
        <v>1.3205843428372752</v>
      </c>
      <c r="B362">
        <f t="shared" ca="1" si="16"/>
        <v>-1.1193228515400535</v>
      </c>
      <c r="D362">
        <f ca="1">SQRT(MAX('HE2'!B361,0))*($G$2+$H$2*A362)</f>
        <v>1.8611595474785763</v>
      </c>
      <c r="E362">
        <f t="shared" ca="1" si="15"/>
        <v>-0.1031076755296777</v>
      </c>
      <c r="Q362">
        <f t="shared" ca="1" si="17"/>
        <v>-0.8797203905242531</v>
      </c>
      <c r="R362">
        <f t="shared" ca="1" si="17"/>
        <v>0.12773798568531919</v>
      </c>
    </row>
    <row r="363" spans="1:18" x14ac:dyDescent="0.45">
      <c r="A363">
        <f t="shared" ca="1" si="16"/>
        <v>0.34763343456333917</v>
      </c>
      <c r="B363">
        <f t="shared" ca="1" si="16"/>
        <v>0.62454966919495947</v>
      </c>
      <c r="D363">
        <f ca="1">SQRT(MAX('HE2'!B362,0))*($G$2+$H$2*A363)</f>
        <v>0.4854018051262457</v>
      </c>
      <c r="E363">
        <f t="shared" ca="1" si="15"/>
        <v>0.70821979609397112</v>
      </c>
      <c r="Q363">
        <f t="shared" ca="1" si="17"/>
        <v>-0.4039323564329097</v>
      </c>
      <c r="R363">
        <f t="shared" ca="1" si="17"/>
        <v>-0.85948198794721764</v>
      </c>
    </row>
    <row r="364" spans="1:18" x14ac:dyDescent="0.45">
      <c r="A364">
        <f t="shared" ca="1" si="16"/>
        <v>-0.43647921374127274</v>
      </c>
      <c r="B364">
        <f t="shared" ca="1" si="16"/>
        <v>1.2126377954778607</v>
      </c>
      <c r="D364">
        <f ca="1">SQRT(MAX('HE2'!B363,0))*($G$2+$H$2*A364)</f>
        <v>-0.6300668047739324</v>
      </c>
      <c r="E364">
        <f t="shared" ca="1" si="15"/>
        <v>0.70822270813752497</v>
      </c>
      <c r="Q364">
        <f t="shared" ca="1" si="17"/>
        <v>-0.15810055811808951</v>
      </c>
      <c r="R364">
        <f t="shared" ca="1" si="17"/>
        <v>2.1611684819146797</v>
      </c>
    </row>
    <row r="365" spans="1:18" x14ac:dyDescent="0.45">
      <c r="A365">
        <f t="shared" ca="1" si="16"/>
        <v>2.989295456809725</v>
      </c>
      <c r="B365">
        <f t="shared" ca="1" si="16"/>
        <v>-1.1092492305468156</v>
      </c>
      <c r="D365">
        <f ca="1">SQRT(MAX('HE2'!B364,0))*($G$2+$H$2*A365)</f>
        <v>4.4547985132878996</v>
      </c>
      <c r="E365">
        <f t="shared" ca="1" si="15"/>
        <v>0.90617788964838242</v>
      </c>
      <c r="Q365">
        <f t="shared" ca="1" si="17"/>
        <v>-1.3908794575057362</v>
      </c>
      <c r="R365">
        <f t="shared" ca="1" si="17"/>
        <v>-0.90907427437745258</v>
      </c>
    </row>
    <row r="366" spans="1:18" x14ac:dyDescent="0.45">
      <c r="A366">
        <f t="shared" ca="1" si="16"/>
        <v>0.10834613599087044</v>
      </c>
      <c r="B366">
        <f t="shared" ca="1" si="16"/>
        <v>-0.86977019851605675</v>
      </c>
      <c r="D366">
        <f ca="1">SQRT(MAX('HE2'!B365,0))*($G$2+$H$2*A366)</f>
        <v>0.16802729120844234</v>
      </c>
      <c r="E366">
        <f t="shared" ca="1" si="15"/>
        <v>-0.63080847721832312</v>
      </c>
      <c r="Q366">
        <f t="shared" ca="1" si="17"/>
        <v>1.2020232551823828</v>
      </c>
      <c r="R366">
        <f t="shared" ca="1" si="17"/>
        <v>-0.49277663168154368</v>
      </c>
    </row>
    <row r="367" spans="1:18" x14ac:dyDescent="0.45">
      <c r="A367">
        <f t="shared" ca="1" si="16"/>
        <v>1.0747454764952362</v>
      </c>
      <c r="B367">
        <f t="shared" ca="1" si="16"/>
        <v>-0.27916666087385439</v>
      </c>
      <c r="D367">
        <f ca="1">SQRT(MAX('HE2'!B366,0))*($G$2+$H$2*A367)</f>
        <v>1.6075546154922287</v>
      </c>
      <c r="E367">
        <f t="shared" ca="1" si="15"/>
        <v>0.42151395719805818</v>
      </c>
      <c r="Q367">
        <f t="shared" ca="1" si="17"/>
        <v>0.95054716200817391</v>
      </c>
      <c r="R367">
        <f t="shared" ca="1" si="17"/>
        <v>-1.0842813222758478</v>
      </c>
    </row>
    <row r="368" spans="1:18" x14ac:dyDescent="0.45">
      <c r="A368">
        <f t="shared" ca="1" si="16"/>
        <v>1.4188822504319127</v>
      </c>
      <c r="B368">
        <f t="shared" ca="1" si="16"/>
        <v>-0.78658238097252586</v>
      </c>
      <c r="D368">
        <f ca="1">SQRT(MAX('HE2'!B367,0))*($G$2+$H$2*A368)</f>
        <v>2.1580505725640706</v>
      </c>
      <c r="E368">
        <f t="shared" ca="1" si="15"/>
        <v>0.22206344548112689</v>
      </c>
      <c r="Q368">
        <f t="shared" ca="1" si="17"/>
        <v>-0.54817303285326424</v>
      </c>
      <c r="R368">
        <f t="shared" ca="1" si="17"/>
        <v>1.5172836361156827</v>
      </c>
    </row>
    <row r="369" spans="1:18" x14ac:dyDescent="0.45">
      <c r="A369">
        <f t="shared" ca="1" si="16"/>
        <v>1.0084444856308601</v>
      </c>
      <c r="B369">
        <f t="shared" ca="1" si="16"/>
        <v>0.4947267544317312</v>
      </c>
      <c r="D369">
        <f ca="1">SQRT(MAX('HE2'!B368,0))*($G$2+$H$2*A369)</f>
        <v>1.5440253718708319</v>
      </c>
      <c r="E369">
        <f t="shared" ca="1" si="15"/>
        <v>1.0008480949239009</v>
      </c>
      <c r="Q369">
        <f t="shared" ca="1" si="17"/>
        <v>-0.88778341747948775</v>
      </c>
      <c r="R369">
        <f t="shared" ca="1" si="17"/>
        <v>-2.1362767666874376</v>
      </c>
    </row>
    <row r="370" spans="1:18" x14ac:dyDescent="0.45">
      <c r="A370">
        <f t="shared" ca="1" si="16"/>
        <v>-0.3648751001982446</v>
      </c>
      <c r="B370">
        <f t="shared" ca="1" si="16"/>
        <v>-0.52613451205191131</v>
      </c>
      <c r="D370">
        <f ca="1">SQRT(MAX('HE2'!B369,0))*($G$2+$H$2*A370)</f>
        <v>-0.5831099653709032</v>
      </c>
      <c r="E370">
        <f t="shared" ca="1" si="15"/>
        <v>-0.63983266976047581</v>
      </c>
      <c r="Q370">
        <f t="shared" ca="1" si="17"/>
        <v>0.40920828082520333</v>
      </c>
      <c r="R370">
        <f t="shared" ca="1" si="17"/>
        <v>-0.10229722130546723</v>
      </c>
    </row>
    <row r="371" spans="1:18" x14ac:dyDescent="0.45">
      <c r="A371">
        <f t="shared" ca="1" si="16"/>
        <v>-2.2921765591387127</v>
      </c>
      <c r="B371">
        <f t="shared" ca="1" si="16"/>
        <v>-0.32052457021752645</v>
      </c>
      <c r="D371">
        <f ca="1">SQRT(MAX('HE2'!B370,0))*($G$2+$H$2*A371)</f>
        <v>-3.5341638153564574</v>
      </c>
      <c r="E371">
        <f t="shared" ca="1" si="15"/>
        <v>-1.6317255916572488</v>
      </c>
      <c r="Q371">
        <f t="shared" ca="1" si="17"/>
        <v>-0.99159037249889848</v>
      </c>
      <c r="R371">
        <f t="shared" ca="1" si="17"/>
        <v>1.8768646546850558</v>
      </c>
    </row>
    <row r="372" spans="1:18" x14ac:dyDescent="0.45">
      <c r="A372">
        <f t="shared" ca="1" si="16"/>
        <v>0.73488155025580226</v>
      </c>
      <c r="B372">
        <f t="shared" ca="1" si="16"/>
        <v>0.68882449127291701</v>
      </c>
      <c r="D372">
        <f ca="1">SQRT(MAX('HE2'!B371,0))*($G$2+$H$2*A372)</f>
        <v>1.0338677702999535</v>
      </c>
      <c r="E372">
        <f t="shared" ca="1" si="15"/>
        <v>0.99198852317181496</v>
      </c>
      <c r="Q372">
        <f t="shared" ca="1" si="17"/>
        <v>-1.3845650264874141</v>
      </c>
      <c r="R372">
        <f t="shared" ca="1" si="17"/>
        <v>0.97445316159239992</v>
      </c>
    </row>
    <row r="373" spans="1:18" x14ac:dyDescent="0.45">
      <c r="A373">
        <f t="shared" ca="1" si="16"/>
        <v>-0.69765672842704796</v>
      </c>
      <c r="B373">
        <f t="shared" ca="1" si="16"/>
        <v>1.1538849599010688</v>
      </c>
      <c r="D373">
        <f ca="1">SQRT(MAX('HE2'!B372,0))*($G$2+$H$2*A373)</f>
        <v>-1.0286294977302195</v>
      </c>
      <c r="E373">
        <f t="shared" ca="1" si="15"/>
        <v>0.50451393086462626</v>
      </c>
      <c r="Q373">
        <f t="shared" ca="1" si="17"/>
        <v>0.19421611217698662</v>
      </c>
      <c r="R373">
        <f t="shared" ca="1" si="17"/>
        <v>-1.9122597793434326</v>
      </c>
    </row>
    <row r="374" spans="1:18" x14ac:dyDescent="0.45">
      <c r="A374">
        <f t="shared" ca="1" si="16"/>
        <v>1.7075915023458037</v>
      </c>
      <c r="B374">
        <f t="shared" ca="1" si="16"/>
        <v>0.5908778800494765</v>
      </c>
      <c r="D374">
        <f ca="1">SQRT(MAX('HE2'!B373,0))*($G$2+$H$2*A374)</f>
        <v>2.5715243469483013</v>
      </c>
      <c r="E374">
        <f t="shared" ca="1" si="15"/>
        <v>1.4972572054470634</v>
      </c>
      <c r="Q374">
        <f t="shared" ca="1" si="17"/>
        <v>-3.7669112830799045E-2</v>
      </c>
      <c r="R374">
        <f t="shared" ca="1" si="17"/>
        <v>0.42886946430563089</v>
      </c>
    </row>
    <row r="375" spans="1:18" x14ac:dyDescent="0.45">
      <c r="A375">
        <f t="shared" ca="1" si="16"/>
        <v>-0.43377326741591099</v>
      </c>
      <c r="B375">
        <f t="shared" ca="1" si="16"/>
        <v>1.792310604336933</v>
      </c>
      <c r="D375">
        <f ca="1">SQRT(MAX('HE2'!B374,0))*($G$2+$H$2*A375)</f>
        <v>-0.69769341107411265</v>
      </c>
      <c r="E375">
        <f t="shared" ca="1" si="15"/>
        <v>1.1735845230199997</v>
      </c>
      <c r="Q375">
        <f t="shared" ca="1" si="17"/>
        <v>-3.4570483772458492E-2</v>
      </c>
      <c r="R375">
        <f t="shared" ca="1" si="17"/>
        <v>0.67969113867240927</v>
      </c>
    </row>
    <row r="376" spans="1:18" x14ac:dyDescent="0.45">
      <c r="A376">
        <f t="shared" ca="1" si="16"/>
        <v>-0.28115081118801477</v>
      </c>
      <c r="B376">
        <f t="shared" ca="1" si="16"/>
        <v>-0.45812402598726593</v>
      </c>
      <c r="D376">
        <f ca="1">SQRT(MAX('HE2'!B375,0))*($G$2+$H$2*A376)</f>
        <v>-0.47433579784487695</v>
      </c>
      <c r="E376">
        <f t="shared" ca="1" si="15"/>
        <v>-0.53518970750262163</v>
      </c>
      <c r="Q376">
        <f t="shared" ca="1" si="17"/>
        <v>-0.6696530366433795</v>
      </c>
      <c r="R376">
        <f t="shared" ca="1" si="17"/>
        <v>-0.67751211926328569</v>
      </c>
    </row>
    <row r="377" spans="1:18" x14ac:dyDescent="0.45">
      <c r="A377">
        <f t="shared" ca="1" si="16"/>
        <v>0.5324639234832621</v>
      </c>
      <c r="B377">
        <f t="shared" ca="1" si="16"/>
        <v>-1.6731763498595051</v>
      </c>
      <c r="D377">
        <f ca="1">SQRT(MAX('HE2'!B376,0))*($G$2+$H$2*A377)</f>
        <v>0.87220878598607365</v>
      </c>
      <c r="E377">
        <f t="shared" ca="1" si="15"/>
        <v>-1.019062725797647</v>
      </c>
      <c r="Q377">
        <f t="shared" ca="1" si="17"/>
        <v>0.54695901950361059</v>
      </c>
      <c r="R377">
        <f t="shared" ca="1" si="17"/>
        <v>1.7563983771021792</v>
      </c>
    </row>
    <row r="378" spans="1:18" x14ac:dyDescent="0.45">
      <c r="A378">
        <f t="shared" ca="1" si="16"/>
        <v>-0.56332491347394009</v>
      </c>
      <c r="B378">
        <f t="shared" ca="1" si="16"/>
        <v>-0.28060559631983295</v>
      </c>
      <c r="D378">
        <f ca="1">SQRT(MAX('HE2'!B377,0))*($G$2+$H$2*A378)</f>
        <v>-0.87408069264628996</v>
      </c>
      <c r="E378">
        <f t="shared" ca="1" si="15"/>
        <v>-0.56247942514023042</v>
      </c>
      <c r="Q378">
        <f t="shared" ca="1" si="17"/>
        <v>0.79591472815430098</v>
      </c>
      <c r="R378">
        <f t="shared" ca="1" si="17"/>
        <v>-0.73304386523324438</v>
      </c>
    </row>
    <row r="379" spans="1:18" x14ac:dyDescent="0.45">
      <c r="A379">
        <f t="shared" ca="1" si="16"/>
        <v>1.6202402715916226</v>
      </c>
      <c r="B379">
        <f t="shared" ca="1" si="16"/>
        <v>-0.91027473458062613</v>
      </c>
      <c r="D379">
        <f ca="1">SQRT(MAX('HE2'!B378,0))*($G$2+$H$2*A379)</f>
        <v>2.4333695254935344</v>
      </c>
      <c r="E379">
        <f t="shared" ca="1" si="15"/>
        <v>0.24392437529047262</v>
      </c>
      <c r="Q379">
        <f t="shared" ca="1" si="17"/>
        <v>-0.21214294211482829</v>
      </c>
      <c r="R379">
        <f t="shared" ca="1" si="17"/>
        <v>1.1827759020325934</v>
      </c>
    </row>
    <row r="380" spans="1:18" x14ac:dyDescent="0.45">
      <c r="A380">
        <f t="shared" ca="1" si="16"/>
        <v>-0.23594846044860263</v>
      </c>
      <c r="B380">
        <f t="shared" ca="1" si="16"/>
        <v>0.74989372997581039</v>
      </c>
      <c r="D380">
        <f ca="1">SQRT(MAX('HE2'!B379,0))*($G$2+$H$2*A380)</f>
        <v>-0.35718672338132967</v>
      </c>
      <c r="E380">
        <f t="shared" ca="1" si="15"/>
        <v>0.45834590771148676</v>
      </c>
      <c r="Q380">
        <f t="shared" ca="1" si="17"/>
        <v>-0.5784436177596467</v>
      </c>
      <c r="R380">
        <f t="shared" ca="1" si="17"/>
        <v>0.36462503978323296</v>
      </c>
    </row>
    <row r="381" spans="1:18" x14ac:dyDescent="0.45">
      <c r="A381">
        <f t="shared" ca="1" si="16"/>
        <v>-7.3560572424974047E-2</v>
      </c>
      <c r="B381">
        <f t="shared" ca="1" si="16"/>
        <v>-0.62613716106023476</v>
      </c>
      <c r="D381">
        <f ca="1">SQRT(MAX('HE2'!B380,0))*($G$2+$H$2*A381)</f>
        <v>-0.11339776583897904</v>
      </c>
      <c r="E381">
        <f t="shared" ca="1" si="15"/>
        <v>-0.54504607230317226</v>
      </c>
      <c r="Q381">
        <f t="shared" ca="1" si="17"/>
        <v>-1.1086626842795262</v>
      </c>
      <c r="R381">
        <f t="shared" ca="1" si="17"/>
        <v>0.9160849457385527</v>
      </c>
    </row>
    <row r="382" spans="1:18" x14ac:dyDescent="0.45">
      <c r="A382">
        <f t="shared" ca="1" si="16"/>
        <v>1.5822511027018733</v>
      </c>
      <c r="B382">
        <f t="shared" ca="1" si="16"/>
        <v>0.42356661620738362</v>
      </c>
      <c r="D382">
        <f ca="1">SQRT(MAX('HE2'!B381,0))*($G$2+$H$2*A382)</f>
        <v>2.3626548825807347</v>
      </c>
      <c r="E382">
        <f t="shared" ca="1" si="15"/>
        <v>1.288203954587031</v>
      </c>
      <c r="Q382">
        <f t="shared" ca="1" si="17"/>
        <v>-0.17286327984663979</v>
      </c>
      <c r="R382">
        <f t="shared" ca="1" si="17"/>
        <v>0.87783889211105381</v>
      </c>
    </row>
    <row r="383" spans="1:18" x14ac:dyDescent="0.45">
      <c r="A383">
        <f t="shared" ca="1" si="16"/>
        <v>-7.2260488710941831E-2</v>
      </c>
      <c r="B383">
        <f t="shared" ca="1" si="16"/>
        <v>-0.41923853877340367</v>
      </c>
      <c r="D383">
        <f ca="1">SQRT(MAX('HE2'!B382,0))*($G$2+$H$2*A383)</f>
        <v>-0.11424947342302028</v>
      </c>
      <c r="E383">
        <f t="shared" ca="1" si="15"/>
        <v>-0.37874712424528806</v>
      </c>
      <c r="Q383">
        <f t="shared" ca="1" si="17"/>
        <v>0.89297097452510033</v>
      </c>
      <c r="R383">
        <f t="shared" ca="1" si="17"/>
        <v>-0.69346457789596705</v>
      </c>
    </row>
    <row r="384" spans="1:18" x14ac:dyDescent="0.45">
      <c r="A384">
        <f t="shared" ca="1" si="16"/>
        <v>0.66578208029388297</v>
      </c>
      <c r="B384">
        <f t="shared" ca="1" si="16"/>
        <v>-1.0872183943984535</v>
      </c>
      <c r="D384">
        <f ca="1">SQRT(MAX('HE2'!B383,0))*($G$2+$H$2*A384)</f>
        <v>1.0287327249583054</v>
      </c>
      <c r="E384">
        <f t="shared" ca="1" si="15"/>
        <v>-0.47030546734243306</v>
      </c>
      <c r="Q384">
        <f t="shared" ca="1" si="17"/>
        <v>-2.7275090192322469</v>
      </c>
      <c r="R384">
        <f t="shared" ca="1" si="17"/>
        <v>-0.8350238980985667</v>
      </c>
    </row>
    <row r="385" spans="1:18" x14ac:dyDescent="0.45">
      <c r="A385">
        <f t="shared" ca="1" si="16"/>
        <v>-1.0604089594409645</v>
      </c>
      <c r="B385">
        <f t="shared" ca="1" si="16"/>
        <v>0.97888384942669504</v>
      </c>
      <c r="D385">
        <f ca="1">SQRT(MAX('HE2'!B384,0))*($G$2+$H$2*A385)</f>
        <v>-1.5933223445124187</v>
      </c>
      <c r="E385">
        <f t="shared" ca="1" si="15"/>
        <v>0.14686170387677744</v>
      </c>
      <c r="Q385">
        <f t="shared" ca="1" si="17"/>
        <v>0.75297110452005367</v>
      </c>
      <c r="R385">
        <f t="shared" ca="1" si="17"/>
        <v>1.8235721316441</v>
      </c>
    </row>
    <row r="386" spans="1:18" x14ac:dyDescent="0.45">
      <c r="A386">
        <f t="shared" ca="1" si="16"/>
        <v>4.105275489762962E-2</v>
      </c>
      <c r="B386">
        <f t="shared" ca="1" si="16"/>
        <v>1.0677593497695916</v>
      </c>
      <c r="D386">
        <f ca="1">SQRT(MAX('HE2'!B385,0))*($G$2+$H$2*A386)</f>
        <v>6.1878165113930239E-2</v>
      </c>
      <c r="E386">
        <f t="shared" ref="E386:E449" ca="1" si="18">$I$2+$J$2*(A386*$K$2 + B386*POWER(1-$K$2*$K$2, 0.5))</f>
        <v>0.87883913275425107</v>
      </c>
      <c r="Q386">
        <f t="shared" ca="1" si="17"/>
        <v>1.7803904887139115</v>
      </c>
      <c r="R386">
        <f t="shared" ca="1" si="17"/>
        <v>-0.42559026357159324</v>
      </c>
    </row>
    <row r="387" spans="1:18" x14ac:dyDescent="0.45">
      <c r="A387">
        <f t="shared" ref="A387:B450" ca="1" si="19">NORMINV(RAND(),0,1)</f>
        <v>-0.52329460713023968</v>
      </c>
      <c r="B387">
        <f t="shared" ca="1" si="19"/>
        <v>1.2519917747987082</v>
      </c>
      <c r="D387">
        <f ca="1">SQRT(MAX('HE2'!B386,0))*($G$2+$H$2*A387)</f>
        <v>-0.81934064076759239</v>
      </c>
      <c r="E387">
        <f t="shared" ca="1" si="18"/>
        <v>0.68761665556082285</v>
      </c>
      <c r="Q387">
        <f t="shared" ref="Q387:R450" ca="1" si="20">NORMINV(RAND(),0,1)</f>
        <v>1.0153726188165004</v>
      </c>
      <c r="R387">
        <f t="shared" ca="1" si="20"/>
        <v>-0.30801830172142747</v>
      </c>
    </row>
    <row r="388" spans="1:18" x14ac:dyDescent="0.45">
      <c r="A388">
        <f t="shared" ca="1" si="19"/>
        <v>1.4568653343770173</v>
      </c>
      <c r="B388">
        <f t="shared" ca="1" si="19"/>
        <v>-0.92760112973046649</v>
      </c>
      <c r="D388">
        <f ca="1">SQRT(MAX('HE2'!B387,0))*($G$2+$H$2*A388)</f>
        <v>2.3451671185658389</v>
      </c>
      <c r="E388">
        <f t="shared" ca="1" si="18"/>
        <v>0.1320382968418371</v>
      </c>
      <c r="Q388">
        <f t="shared" ca="1" si="20"/>
        <v>1.0449442909317077</v>
      </c>
      <c r="R388">
        <f t="shared" ca="1" si="20"/>
        <v>-0.23160582621034395</v>
      </c>
    </row>
    <row r="389" spans="1:18" x14ac:dyDescent="0.45">
      <c r="A389">
        <f t="shared" ca="1" si="19"/>
        <v>0.56310443262719823</v>
      </c>
      <c r="B389">
        <f t="shared" ca="1" si="19"/>
        <v>-0.81079927274886576</v>
      </c>
      <c r="D389">
        <f ca="1">SQRT(MAX('HE2'!B388,0))*($G$2+$H$2*A389)</f>
        <v>0.90784940531586855</v>
      </c>
      <c r="E389">
        <f t="shared" ca="1" si="18"/>
        <v>-0.31077675862277371</v>
      </c>
      <c r="Q389">
        <f t="shared" ca="1" si="20"/>
        <v>0.30547701503082264</v>
      </c>
      <c r="R389">
        <f t="shared" ca="1" si="20"/>
        <v>2.1321006333242964</v>
      </c>
    </row>
    <row r="390" spans="1:18" x14ac:dyDescent="0.45">
      <c r="A390">
        <f t="shared" ca="1" si="19"/>
        <v>0.3243038760877815</v>
      </c>
      <c r="B390">
        <f t="shared" ca="1" si="19"/>
        <v>0.61711189371998998</v>
      </c>
      <c r="D390">
        <f ca="1">SQRT(MAX('HE2'!B389,0))*($G$2+$H$2*A390)</f>
        <v>0.51278124412376458</v>
      </c>
      <c r="E390">
        <f t="shared" ca="1" si="18"/>
        <v>0.68827184062866087</v>
      </c>
      <c r="Q390">
        <f t="shared" ca="1" si="20"/>
        <v>0.27155760263406242</v>
      </c>
      <c r="R390">
        <f t="shared" ca="1" si="20"/>
        <v>1.1068812889033182</v>
      </c>
    </row>
    <row r="391" spans="1:18" x14ac:dyDescent="0.45">
      <c r="A391">
        <f t="shared" ca="1" si="19"/>
        <v>1.0477522289191055</v>
      </c>
      <c r="B391">
        <f t="shared" ca="1" si="19"/>
        <v>-0.97514761971288522</v>
      </c>
      <c r="D391">
        <f ca="1">SQRT(MAX('HE2'!B390,0))*($G$2+$H$2*A391)</f>
        <v>1.7026715263292829</v>
      </c>
      <c r="E391">
        <f t="shared" ca="1" si="18"/>
        <v>-0.15146675841884494</v>
      </c>
      <c r="Q391">
        <f t="shared" ca="1" si="20"/>
        <v>-1.6379432855685634</v>
      </c>
      <c r="R391">
        <f t="shared" ca="1" si="20"/>
        <v>0.12065146855150025</v>
      </c>
    </row>
    <row r="392" spans="1:18" x14ac:dyDescent="0.45">
      <c r="A392">
        <f t="shared" ca="1" si="19"/>
        <v>0.36452319754875467</v>
      </c>
      <c r="B392">
        <f t="shared" ca="1" si="19"/>
        <v>-0.38592364401633716</v>
      </c>
      <c r="D392">
        <f ca="1">SQRT(MAX('HE2'!B391,0))*($G$2+$H$2*A392)</f>
        <v>0.58543385252129831</v>
      </c>
      <c r="E392">
        <f t="shared" ca="1" si="18"/>
        <v>-9.0024996683816944E-2</v>
      </c>
      <c r="Q392">
        <f t="shared" ca="1" si="20"/>
        <v>-0.24719659124562049</v>
      </c>
      <c r="R392">
        <f t="shared" ca="1" si="20"/>
        <v>-0.66218813194208392</v>
      </c>
    </row>
    <row r="393" spans="1:18" x14ac:dyDescent="0.45">
      <c r="A393">
        <f t="shared" ca="1" si="19"/>
        <v>0.46994969976589673</v>
      </c>
      <c r="B393">
        <f t="shared" ca="1" si="19"/>
        <v>0.68797087330064943</v>
      </c>
      <c r="D393">
        <f ca="1">SQRT(MAX('HE2'!B392,0))*($G$2+$H$2*A393)</f>
        <v>0.74808307618271985</v>
      </c>
      <c r="E393">
        <f t="shared" ca="1" si="18"/>
        <v>0.83234651850005759</v>
      </c>
      <c r="Q393">
        <f t="shared" ca="1" si="20"/>
        <v>1.4858080251516612</v>
      </c>
      <c r="R393">
        <f t="shared" ca="1" si="20"/>
        <v>0.23414854547257322</v>
      </c>
    </row>
    <row r="394" spans="1:18" x14ac:dyDescent="0.45">
      <c r="A394">
        <f t="shared" ca="1" si="19"/>
        <v>-0.84995840226350194</v>
      </c>
      <c r="B394">
        <f t="shared" ca="1" si="19"/>
        <v>0.10453315339405167</v>
      </c>
      <c r="D394">
        <f ca="1">SQRT(MAX('HE2'!B393,0))*($G$2+$H$2*A394)</f>
        <v>-1.3991250336532748</v>
      </c>
      <c r="E394">
        <f t="shared" ca="1" si="18"/>
        <v>-0.42634851864285978</v>
      </c>
      <c r="Q394">
        <f t="shared" ca="1" si="20"/>
        <v>0.71398191027255675</v>
      </c>
      <c r="R394">
        <f t="shared" ca="1" si="20"/>
        <v>-1.6637414918608</v>
      </c>
    </row>
    <row r="395" spans="1:18" x14ac:dyDescent="0.45">
      <c r="A395">
        <f t="shared" ca="1" si="19"/>
        <v>6.1535178830798093E-2</v>
      </c>
      <c r="B395">
        <f t="shared" ca="1" si="19"/>
        <v>-6.7885897880007942E-3</v>
      </c>
      <c r="D395">
        <f ca="1">SQRT(MAX('HE2'!B394,0))*($G$2+$H$2*A395)</f>
        <v>9.8816387323361288E-2</v>
      </c>
      <c r="E395">
        <f t="shared" ca="1" si="18"/>
        <v>3.149023546807822E-2</v>
      </c>
      <c r="Q395">
        <f t="shared" ca="1" si="20"/>
        <v>0.68045117668316712</v>
      </c>
      <c r="R395">
        <f t="shared" ca="1" si="20"/>
        <v>-2.67432447606171</v>
      </c>
    </row>
    <row r="396" spans="1:18" x14ac:dyDescent="0.45">
      <c r="A396">
        <f t="shared" ca="1" si="19"/>
        <v>0.19234764443512084</v>
      </c>
      <c r="B396">
        <f t="shared" ca="1" si="19"/>
        <v>0.1884661049876766</v>
      </c>
      <c r="D396">
        <f ca="1">SQRT(MAX('HE2'!B395,0))*($G$2+$H$2*A396)</f>
        <v>0.30791634273960045</v>
      </c>
      <c r="E396">
        <f t="shared" ca="1" si="18"/>
        <v>0.26618147065121378</v>
      </c>
      <c r="Q396">
        <f t="shared" ca="1" si="20"/>
        <v>-0.41624736700248915</v>
      </c>
      <c r="R396">
        <f t="shared" ca="1" si="20"/>
        <v>-1.317416762463294</v>
      </c>
    </row>
    <row r="397" spans="1:18" x14ac:dyDescent="0.45">
      <c r="A397">
        <f t="shared" ca="1" si="19"/>
        <v>0.29873879566511241</v>
      </c>
      <c r="B397">
        <f t="shared" ca="1" si="19"/>
        <v>-1.2376538672222435</v>
      </c>
      <c r="D397">
        <f ca="1">SQRT(MAX('HE2'!B396,0))*($G$2+$H$2*A397)</f>
        <v>0.48199273298964512</v>
      </c>
      <c r="E397">
        <f t="shared" ca="1" si="18"/>
        <v>-0.81087981637872741</v>
      </c>
      <c r="Q397">
        <f t="shared" ca="1" si="20"/>
        <v>-0.16413269795304988</v>
      </c>
      <c r="R397">
        <f t="shared" ca="1" si="20"/>
        <v>-1.0701552759988642</v>
      </c>
    </row>
    <row r="398" spans="1:18" x14ac:dyDescent="0.45">
      <c r="A398">
        <f t="shared" ca="1" si="19"/>
        <v>1.6173015481163573</v>
      </c>
      <c r="B398">
        <f t="shared" ca="1" si="19"/>
        <v>-0.14739847628967143</v>
      </c>
      <c r="D398">
        <f ca="1">SQRT(MAX('HE2'!B397,0))*($G$2+$H$2*A398)</f>
        <v>2.4965447461185377</v>
      </c>
      <c r="E398">
        <f t="shared" ca="1" si="18"/>
        <v>0.85246214783807717</v>
      </c>
      <c r="Q398">
        <f t="shared" ca="1" si="20"/>
        <v>-0.17627373409218647</v>
      </c>
      <c r="R398">
        <f t="shared" ca="1" si="20"/>
        <v>-0.30687586284483775</v>
      </c>
    </row>
    <row r="399" spans="1:18" x14ac:dyDescent="0.45">
      <c r="A399">
        <f t="shared" ca="1" si="19"/>
        <v>-0.67993287811039183</v>
      </c>
      <c r="B399">
        <f t="shared" ca="1" si="19"/>
        <v>-0.766898144370318</v>
      </c>
      <c r="D399">
        <f ca="1">SQRT(MAX('HE2'!B398,0))*($G$2+$H$2*A399)</f>
        <v>-1.0877847682136002</v>
      </c>
      <c r="E399">
        <f t="shared" ca="1" si="18"/>
        <v>-1.0214782423624895</v>
      </c>
      <c r="Q399">
        <f t="shared" ca="1" si="20"/>
        <v>-1.8062318516162807</v>
      </c>
      <c r="R399">
        <f t="shared" ca="1" si="20"/>
        <v>-0.58996697869864623</v>
      </c>
    </row>
    <row r="400" spans="1:18" x14ac:dyDescent="0.45">
      <c r="A400">
        <f t="shared" ca="1" si="19"/>
        <v>0.42781867754267322</v>
      </c>
      <c r="B400">
        <f t="shared" ca="1" si="19"/>
        <v>-0.84894702748848039</v>
      </c>
      <c r="D400">
        <f ca="1">SQRT(MAX('HE2'!B399,0))*($G$2+$H$2*A400)</f>
        <v>0.6475441856496984</v>
      </c>
      <c r="E400">
        <f t="shared" ca="1" si="18"/>
        <v>-0.42246641546518043</v>
      </c>
      <c r="Q400">
        <f t="shared" ca="1" si="20"/>
        <v>-0.16591717224650479</v>
      </c>
      <c r="R400">
        <f t="shared" ca="1" si="20"/>
        <v>-0.59573163906853033</v>
      </c>
    </row>
    <row r="401" spans="1:18" x14ac:dyDescent="0.45">
      <c r="A401">
        <f t="shared" ca="1" si="19"/>
        <v>-1.0628386355615387</v>
      </c>
      <c r="B401">
        <f t="shared" ca="1" si="19"/>
        <v>-7.758204270195021E-2</v>
      </c>
      <c r="D401">
        <f ca="1">SQRT(MAX('HE2'!B400,0))*($G$2+$H$2*A401)</f>
        <v>-1.5677099172231466</v>
      </c>
      <c r="E401">
        <f t="shared" ca="1" si="18"/>
        <v>-0.69976881549848335</v>
      </c>
      <c r="Q401">
        <f t="shared" ca="1" si="20"/>
        <v>-6.9698965806448632E-2</v>
      </c>
      <c r="R401">
        <f t="shared" ca="1" si="20"/>
        <v>-2.1850358466230628</v>
      </c>
    </row>
    <row r="402" spans="1:18" x14ac:dyDescent="0.45">
      <c r="A402">
        <f t="shared" ca="1" si="19"/>
        <v>1.618401628407067</v>
      </c>
      <c r="B402">
        <f t="shared" ca="1" si="19"/>
        <v>-0.24202577432609693</v>
      </c>
      <c r="D402">
        <f ca="1">SQRT(MAX('HE2'!B401,0))*($G$2+$H$2*A402)</f>
        <v>2.2906113636359748</v>
      </c>
      <c r="E402">
        <f t="shared" ca="1" si="18"/>
        <v>0.7774203575833627</v>
      </c>
      <c r="Q402">
        <f t="shared" ca="1" si="20"/>
        <v>0.85745793643440571</v>
      </c>
      <c r="R402">
        <f t="shared" ca="1" si="20"/>
        <v>9.5878372542730461E-2</v>
      </c>
    </row>
    <row r="403" spans="1:18" x14ac:dyDescent="0.45">
      <c r="A403">
        <f t="shared" ca="1" si="19"/>
        <v>-6.1324996283953554E-5</v>
      </c>
      <c r="B403">
        <f t="shared" ca="1" si="19"/>
        <v>-0.45583562272679862</v>
      </c>
      <c r="D403">
        <f ca="1">SQRT(MAX('HE2'!B402,0))*($G$2+$H$2*A403)</f>
        <v>-8.9987563882052248E-5</v>
      </c>
      <c r="E403">
        <f t="shared" ca="1" si="18"/>
        <v>-0.3647052931792093</v>
      </c>
      <c r="Q403">
        <f t="shared" ca="1" si="20"/>
        <v>0.51576107251538494</v>
      </c>
      <c r="R403">
        <f t="shared" ca="1" si="20"/>
        <v>1.7004421588644896</v>
      </c>
    </row>
    <row r="404" spans="1:18" x14ac:dyDescent="0.45">
      <c r="A404">
        <f t="shared" ca="1" si="19"/>
        <v>0.90462583014553521</v>
      </c>
      <c r="B404">
        <f t="shared" ca="1" si="19"/>
        <v>-1.1399529318177017</v>
      </c>
      <c r="D404">
        <f ca="1">SQRT(MAX('HE2'!B403,0))*($G$2+$H$2*A404)</f>
        <v>1.2970121587385368</v>
      </c>
      <c r="E404">
        <f t="shared" ca="1" si="18"/>
        <v>-0.36918684736684038</v>
      </c>
      <c r="Q404">
        <f t="shared" ca="1" si="20"/>
        <v>1.7395615666780291</v>
      </c>
      <c r="R404">
        <f t="shared" ca="1" si="20"/>
        <v>-0.22737212595269651</v>
      </c>
    </row>
    <row r="405" spans="1:18" x14ac:dyDescent="0.45">
      <c r="A405">
        <f t="shared" ca="1" si="19"/>
        <v>0.43494718741865224</v>
      </c>
      <c r="B405">
        <f t="shared" ca="1" si="19"/>
        <v>1.197540672787978</v>
      </c>
      <c r="D405">
        <f ca="1">SQRT(MAX('HE2'!B404,0))*($G$2+$H$2*A405)</f>
        <v>0.60899147992493774</v>
      </c>
      <c r="E405">
        <f t="shared" ca="1" si="18"/>
        <v>1.2190008506815739</v>
      </c>
      <c r="Q405">
        <f t="shared" ca="1" si="20"/>
        <v>1.0866503771200722</v>
      </c>
      <c r="R405">
        <f t="shared" ca="1" si="20"/>
        <v>-1.5234775946662586</v>
      </c>
    </row>
    <row r="406" spans="1:18" x14ac:dyDescent="0.45">
      <c r="A406">
        <f t="shared" ca="1" si="19"/>
        <v>-1.1087937278916464</v>
      </c>
      <c r="B406">
        <f t="shared" ca="1" si="19"/>
        <v>1.4658511477096292</v>
      </c>
      <c r="D406">
        <f ca="1">SQRT(MAX('HE2'!B405,0))*($G$2+$H$2*A406)</f>
        <v>-1.6453663998491648</v>
      </c>
      <c r="E406">
        <f t="shared" ca="1" si="18"/>
        <v>0.50740468143271555</v>
      </c>
      <c r="Q406">
        <f t="shared" ca="1" si="20"/>
        <v>1.6923217234675187</v>
      </c>
      <c r="R406">
        <f t="shared" ca="1" si="20"/>
        <v>-0.57317789513849238</v>
      </c>
    </row>
    <row r="407" spans="1:18" x14ac:dyDescent="0.45">
      <c r="A407">
        <f t="shared" ca="1" si="19"/>
        <v>0.78315186492783384</v>
      </c>
      <c r="B407">
        <f t="shared" ca="1" si="19"/>
        <v>-9.0083178737588657E-2</v>
      </c>
      <c r="D407">
        <f ca="1">SQRT(MAX('HE2'!B406,0))*($G$2+$H$2*A407)</f>
        <v>1.186919444538467</v>
      </c>
      <c r="E407">
        <f t="shared" ca="1" si="18"/>
        <v>0.39782457596662935</v>
      </c>
      <c r="Q407">
        <f t="shared" ca="1" si="20"/>
        <v>0.45181271744892904</v>
      </c>
      <c r="R407">
        <f t="shared" ca="1" si="20"/>
        <v>0.28173649385093713</v>
      </c>
    </row>
    <row r="408" spans="1:18" x14ac:dyDescent="0.45">
      <c r="A408">
        <f t="shared" ca="1" si="19"/>
        <v>0.53630181278580891</v>
      </c>
      <c r="B408">
        <f t="shared" ca="1" si="19"/>
        <v>2.7425572028496372</v>
      </c>
      <c r="D408">
        <f ca="1">SQRT(MAX('HE2'!B407,0))*($G$2+$H$2*A408)</f>
        <v>0.82526549255239579</v>
      </c>
      <c r="E408">
        <f t="shared" ca="1" si="18"/>
        <v>2.5158268499511953</v>
      </c>
      <c r="Q408">
        <f t="shared" ca="1" si="20"/>
        <v>-0.72732965413159778</v>
      </c>
      <c r="R408">
        <f t="shared" ca="1" si="20"/>
        <v>-0.71597492133055618</v>
      </c>
    </row>
    <row r="409" spans="1:18" x14ac:dyDescent="0.45">
      <c r="A409">
        <f t="shared" ca="1" si="19"/>
        <v>1.3369235268330939E-2</v>
      </c>
      <c r="B409">
        <f t="shared" ca="1" si="19"/>
        <v>-1.1359670969076257</v>
      </c>
      <c r="D409">
        <f ca="1">SQRT(MAX('HE2'!B408,0))*($G$2+$H$2*A409)</f>
        <v>2.2877090330871774E-2</v>
      </c>
      <c r="E409">
        <f t="shared" ca="1" si="18"/>
        <v>-0.9007521363651021</v>
      </c>
      <c r="Q409">
        <f t="shared" ca="1" si="20"/>
        <v>1.0875639306601383</v>
      </c>
      <c r="R409">
        <f t="shared" ca="1" si="20"/>
        <v>1.8330149441705059</v>
      </c>
    </row>
    <row r="410" spans="1:18" x14ac:dyDescent="0.45">
      <c r="A410">
        <f t="shared" ca="1" si="19"/>
        <v>-0.53114882526638252</v>
      </c>
      <c r="B410">
        <f t="shared" ca="1" si="19"/>
        <v>2.1078620998486155</v>
      </c>
      <c r="D410">
        <f ca="1">SQRT(MAX('HE2'!B409,0))*($G$2+$H$2*A410)</f>
        <v>-0.86757820189592494</v>
      </c>
      <c r="E410">
        <f t="shared" ca="1" si="18"/>
        <v>1.367600384719063</v>
      </c>
      <c r="Q410">
        <f t="shared" ca="1" si="20"/>
        <v>0.70039542762547413</v>
      </c>
      <c r="R410">
        <f t="shared" ca="1" si="20"/>
        <v>-0.97996614298465656</v>
      </c>
    </row>
    <row r="411" spans="1:18" x14ac:dyDescent="0.45">
      <c r="A411">
        <f t="shared" ca="1" si="19"/>
        <v>-0.41047525536383894</v>
      </c>
      <c r="B411">
        <f t="shared" ca="1" si="19"/>
        <v>-5.1822722482899097E-2</v>
      </c>
      <c r="D411">
        <f ca="1">SQRT(MAX('HE2'!B410,0))*($G$2+$H$2*A411)</f>
        <v>-0.70835822360949208</v>
      </c>
      <c r="E411">
        <f t="shared" ca="1" si="18"/>
        <v>-0.28774333120462264</v>
      </c>
      <c r="Q411">
        <f t="shared" ca="1" si="20"/>
        <v>0.45934875186641494</v>
      </c>
      <c r="R411">
        <f t="shared" ca="1" si="20"/>
        <v>0.26385355114033454</v>
      </c>
    </row>
    <row r="412" spans="1:18" x14ac:dyDescent="0.45">
      <c r="A412">
        <f t="shared" ca="1" si="19"/>
        <v>1.6990912056087757</v>
      </c>
      <c r="B412">
        <f t="shared" ca="1" si="19"/>
        <v>-7.7101149876432851E-2</v>
      </c>
      <c r="D412">
        <f ca="1">SQRT(MAX('HE2'!B411,0))*($G$2+$H$2*A412)</f>
        <v>2.8803955485483668</v>
      </c>
      <c r="E412">
        <f t="shared" ca="1" si="18"/>
        <v>0.957773803464119</v>
      </c>
      <c r="Q412">
        <f t="shared" ca="1" si="20"/>
        <v>2.1824511123129167</v>
      </c>
      <c r="R412">
        <f t="shared" ca="1" si="20"/>
        <v>-0.50866668032144136</v>
      </c>
    </row>
    <row r="413" spans="1:18" x14ac:dyDescent="0.45">
      <c r="A413">
        <f t="shared" ca="1" si="19"/>
        <v>-0.30718904664682051</v>
      </c>
      <c r="B413">
        <f t="shared" ca="1" si="19"/>
        <v>0.74258274662282997</v>
      </c>
      <c r="D413">
        <f ca="1">SQRT(MAX('HE2'!B412,0))*($G$2+$H$2*A413)</f>
        <v>-0.53993115836643124</v>
      </c>
      <c r="E413">
        <f t="shared" ca="1" si="18"/>
        <v>0.40975276931017174</v>
      </c>
      <c r="Q413">
        <f t="shared" ca="1" si="20"/>
        <v>7.560070155235013E-2</v>
      </c>
      <c r="R413">
        <f t="shared" ca="1" si="20"/>
        <v>1.0559349058006764</v>
      </c>
    </row>
    <row r="414" spans="1:18" x14ac:dyDescent="0.45">
      <c r="A414">
        <f t="shared" ca="1" si="19"/>
        <v>-1.4461624979517671</v>
      </c>
      <c r="B414">
        <f t="shared" ca="1" si="19"/>
        <v>-0.22473074002181079</v>
      </c>
      <c r="D414">
        <f ca="1">SQRT(MAX('HE2'!B413,0))*($G$2+$H$2*A414)</f>
        <v>-2.5732053385980072</v>
      </c>
      <c r="E414">
        <f t="shared" ca="1" si="18"/>
        <v>-1.047482090788509</v>
      </c>
      <c r="Q414">
        <f t="shared" ca="1" si="20"/>
        <v>0.50012871828751659</v>
      </c>
      <c r="R414">
        <f t="shared" ca="1" si="20"/>
        <v>-0.5145806388954689</v>
      </c>
    </row>
    <row r="415" spans="1:18" x14ac:dyDescent="0.45">
      <c r="A415">
        <f t="shared" ca="1" si="19"/>
        <v>-0.5833090523641925</v>
      </c>
      <c r="B415">
        <f t="shared" ca="1" si="19"/>
        <v>0.90018821934613791</v>
      </c>
      <c r="D415">
        <f ca="1">SQRT(MAX('HE2'!B414,0))*($G$2+$H$2*A415)</f>
        <v>-0.98542364015884143</v>
      </c>
      <c r="E415">
        <f t="shared" ca="1" si="18"/>
        <v>0.3701651440583949</v>
      </c>
      <c r="Q415">
        <f t="shared" ca="1" si="20"/>
        <v>7.408136646173448E-2</v>
      </c>
      <c r="R415">
        <f t="shared" ca="1" si="20"/>
        <v>0.52894546324614855</v>
      </c>
    </row>
    <row r="416" spans="1:18" x14ac:dyDescent="0.45">
      <c r="A416">
        <f t="shared" ca="1" si="19"/>
        <v>1.0155334361932469</v>
      </c>
      <c r="B416">
        <f t="shared" ca="1" si="19"/>
        <v>0.84556202982088147</v>
      </c>
      <c r="D416">
        <f ca="1">SQRT(MAX('HE2'!B415,0))*($G$2+$H$2*A416)</f>
        <v>1.7353313727089976</v>
      </c>
      <c r="E416">
        <f t="shared" ca="1" si="18"/>
        <v>1.2857696855726535</v>
      </c>
      <c r="Q416">
        <f t="shared" ca="1" si="20"/>
        <v>2.4112000693584656</v>
      </c>
      <c r="R416">
        <f t="shared" ca="1" si="20"/>
        <v>0.49336485278526454</v>
      </c>
    </row>
    <row r="417" spans="1:18" x14ac:dyDescent="0.45">
      <c r="A417">
        <f t="shared" ca="1" si="19"/>
        <v>0.48181883700516509</v>
      </c>
      <c r="B417">
        <f t="shared" ca="1" si="19"/>
        <v>0.13253704125573457</v>
      </c>
      <c r="D417">
        <f ca="1">SQRT(MAX('HE2'!B416,0))*($G$2+$H$2*A417)</f>
        <v>0.86469009662655194</v>
      </c>
      <c r="E417">
        <f t="shared" ca="1" si="18"/>
        <v>0.39512093520768671</v>
      </c>
      <c r="Q417">
        <f t="shared" ca="1" si="20"/>
        <v>-0.85418338459690268</v>
      </c>
      <c r="R417">
        <f t="shared" ca="1" si="20"/>
        <v>0.88720504801734323</v>
      </c>
    </row>
    <row r="418" spans="1:18" x14ac:dyDescent="0.45">
      <c r="A418">
        <f t="shared" ca="1" si="19"/>
        <v>0.42789625953363691</v>
      </c>
      <c r="B418">
        <f t="shared" ca="1" si="19"/>
        <v>-0.33588614728070709</v>
      </c>
      <c r="D418">
        <f ca="1">SQRT(MAX('HE2'!B417,0))*($G$2+$H$2*A418)</f>
        <v>0.77657893607960948</v>
      </c>
      <c r="E418">
        <f t="shared" ca="1" si="18"/>
        <v>-1.1971162104383537E-2</v>
      </c>
      <c r="Q418">
        <f t="shared" ca="1" si="20"/>
        <v>0.85535915335627177</v>
      </c>
      <c r="R418">
        <f t="shared" ca="1" si="20"/>
        <v>-0.22110018797585299</v>
      </c>
    </row>
    <row r="419" spans="1:18" x14ac:dyDescent="0.45">
      <c r="A419">
        <f t="shared" ca="1" si="19"/>
        <v>0.47907000587198811</v>
      </c>
      <c r="B419">
        <f t="shared" ca="1" si="19"/>
        <v>0.62638230074305423</v>
      </c>
      <c r="D419">
        <f ca="1">SQRT(MAX('HE2'!B418,0))*($G$2+$H$2*A419)</f>
        <v>0.86446741871175214</v>
      </c>
      <c r="E419">
        <f t="shared" ca="1" si="18"/>
        <v>0.78854784411763634</v>
      </c>
      <c r="Q419">
        <f t="shared" ca="1" si="20"/>
        <v>-1.6295800072149886</v>
      </c>
      <c r="R419">
        <f t="shared" ca="1" si="20"/>
        <v>0.42436415377796877</v>
      </c>
    </row>
    <row r="420" spans="1:18" x14ac:dyDescent="0.45">
      <c r="A420">
        <f t="shared" ca="1" si="19"/>
        <v>1.5814641441061497</v>
      </c>
      <c r="B420">
        <f t="shared" ca="1" si="19"/>
        <v>0.19367605802006582</v>
      </c>
      <c r="D420">
        <f ca="1">SQRT(MAX('HE2'!B419,0))*($G$2+$H$2*A420)</f>
        <v>2.9313480642316114</v>
      </c>
      <c r="E420">
        <f t="shared" ca="1" si="18"/>
        <v>1.1038193328797425</v>
      </c>
      <c r="Q420">
        <f t="shared" ca="1" si="20"/>
        <v>0.5319784652628623</v>
      </c>
      <c r="R420">
        <f t="shared" ca="1" si="20"/>
        <v>0.25600647924872894</v>
      </c>
    </row>
    <row r="421" spans="1:18" x14ac:dyDescent="0.45">
      <c r="A421">
        <f t="shared" ca="1" si="19"/>
        <v>-1.3609965053051496</v>
      </c>
      <c r="B421">
        <f t="shared" ca="1" si="19"/>
        <v>-0.32446561590906503</v>
      </c>
      <c r="D421">
        <f ca="1">SQRT(MAX('HE2'!B420,0))*($G$2+$H$2*A421)</f>
        <v>-2.6200760589359415</v>
      </c>
      <c r="E421">
        <f t="shared" ca="1" si="18"/>
        <v>-1.0761703959103417</v>
      </c>
      <c r="Q421">
        <f t="shared" ca="1" si="20"/>
        <v>-1.3243939510810447</v>
      </c>
      <c r="R421">
        <f t="shared" ca="1" si="20"/>
        <v>0.47614870399259157</v>
      </c>
    </row>
    <row r="422" spans="1:18" x14ac:dyDescent="0.45">
      <c r="A422">
        <f t="shared" ca="1" si="19"/>
        <v>-0.3976997167556362</v>
      </c>
      <c r="B422">
        <f t="shared" ca="1" si="19"/>
        <v>-0.82757884472406273</v>
      </c>
      <c r="D422">
        <f ca="1">SQRT(MAX('HE2'!B421,0))*($G$2+$H$2*A422)</f>
        <v>-0.72842232974847665</v>
      </c>
      <c r="E422">
        <f t="shared" ca="1" si="18"/>
        <v>-0.900682905832632</v>
      </c>
      <c r="Q422">
        <f t="shared" ca="1" si="20"/>
        <v>-1.0425769488799437</v>
      </c>
      <c r="R422">
        <f t="shared" ca="1" si="20"/>
        <v>1.0130914934486523</v>
      </c>
    </row>
    <row r="423" spans="1:18" x14ac:dyDescent="0.45">
      <c r="A423">
        <f t="shared" ca="1" si="19"/>
        <v>-1.0961084454554255</v>
      </c>
      <c r="B423">
        <f t="shared" ca="1" si="19"/>
        <v>-0.18176264614978807</v>
      </c>
      <c r="D423">
        <f ca="1">SQRT(MAX('HE2'!B422,0))*($G$2+$H$2*A423)</f>
        <v>-1.9211452762993122</v>
      </c>
      <c r="E423">
        <f t="shared" ca="1" si="18"/>
        <v>-0.80307518419308566</v>
      </c>
      <c r="Q423">
        <f t="shared" ca="1" si="20"/>
        <v>-5.4918572896636181E-2</v>
      </c>
      <c r="R423">
        <f t="shared" ca="1" si="20"/>
        <v>-2.701317369522516E-2</v>
      </c>
    </row>
    <row r="424" spans="1:18" x14ac:dyDescent="0.45">
      <c r="A424">
        <f t="shared" ca="1" si="19"/>
        <v>-0.42128291534871576</v>
      </c>
      <c r="B424">
        <f t="shared" ca="1" si="19"/>
        <v>-0.36635065765047009</v>
      </c>
      <c r="D424">
        <f ca="1">SQRT(MAX('HE2'!B423,0))*($G$2+$H$2*A424)</f>
        <v>-0.70867416389876903</v>
      </c>
      <c r="E424">
        <f t="shared" ca="1" si="18"/>
        <v>-0.54585027532960551</v>
      </c>
      <c r="Q424">
        <f t="shared" ca="1" si="20"/>
        <v>0.19900512558599284</v>
      </c>
      <c r="R424">
        <f t="shared" ca="1" si="20"/>
        <v>1.4784348899055735</v>
      </c>
    </row>
    <row r="425" spans="1:18" x14ac:dyDescent="0.45">
      <c r="A425">
        <f t="shared" ca="1" si="19"/>
        <v>1.8687382982364444</v>
      </c>
      <c r="B425">
        <f t="shared" ca="1" si="19"/>
        <v>-1.9114058596568666</v>
      </c>
      <c r="D425">
        <f ca="1">SQRT(MAX('HE2'!B424,0))*($G$2+$H$2*A425)</f>
        <v>3.050428049316579</v>
      </c>
      <c r="E425">
        <f t="shared" ca="1" si="18"/>
        <v>-0.40788170878362684</v>
      </c>
      <c r="Q425">
        <f t="shared" ca="1" si="20"/>
        <v>-0.77546652350427447</v>
      </c>
      <c r="R425">
        <f t="shared" ca="1" si="20"/>
        <v>0.20856578160575892</v>
      </c>
    </row>
    <row r="426" spans="1:18" x14ac:dyDescent="0.45">
      <c r="A426">
        <f t="shared" ca="1" si="19"/>
        <v>-0.1310385764003939</v>
      </c>
      <c r="B426">
        <f t="shared" ca="1" si="19"/>
        <v>0.48558524474283277</v>
      </c>
      <c r="D426">
        <f ca="1">SQRT(MAX('HE2'!B425,0))*($G$2+$H$2*A426)</f>
        <v>-0.20882942905576024</v>
      </c>
      <c r="E426">
        <f t="shared" ca="1" si="18"/>
        <v>0.30984504995402989</v>
      </c>
      <c r="Q426">
        <f t="shared" ca="1" si="20"/>
        <v>-1.0623579463850521</v>
      </c>
      <c r="R426">
        <f t="shared" ca="1" si="20"/>
        <v>-0.2634886575645432</v>
      </c>
    </row>
    <row r="427" spans="1:18" x14ac:dyDescent="0.45">
      <c r="A427">
        <f t="shared" ca="1" si="19"/>
        <v>-0.92964155226594625</v>
      </c>
      <c r="B427">
        <f t="shared" ca="1" si="19"/>
        <v>0.29091382775406927</v>
      </c>
      <c r="D427">
        <f ca="1">SQRT(MAX('HE2'!B426,0))*($G$2+$H$2*A427)</f>
        <v>-1.4963150088859232</v>
      </c>
      <c r="E427">
        <f t="shared" ca="1" si="18"/>
        <v>-0.32505386915631229</v>
      </c>
      <c r="Q427">
        <f t="shared" ca="1" si="20"/>
        <v>2.3875953611343047E-2</v>
      </c>
      <c r="R427">
        <f t="shared" ca="1" si="20"/>
        <v>1.4274145490201657</v>
      </c>
    </row>
    <row r="428" spans="1:18" x14ac:dyDescent="0.45">
      <c r="A428">
        <f t="shared" ca="1" si="19"/>
        <v>0.51139167790520013</v>
      </c>
      <c r="B428">
        <f t="shared" ca="1" si="19"/>
        <v>-4.8444228071232174E-3</v>
      </c>
      <c r="D428">
        <f ca="1">SQRT(MAX('HE2'!B427,0))*($G$2+$H$2*A428)</f>
        <v>0.80669471368758494</v>
      </c>
      <c r="E428">
        <f t="shared" ca="1" si="18"/>
        <v>0.3029594684974215</v>
      </c>
      <c r="Q428">
        <f t="shared" ca="1" si="20"/>
        <v>-1.1495121378311544</v>
      </c>
      <c r="R428">
        <f t="shared" ca="1" si="20"/>
        <v>-0.5483907724211996</v>
      </c>
    </row>
    <row r="429" spans="1:18" x14ac:dyDescent="0.45">
      <c r="A429">
        <f t="shared" ca="1" si="19"/>
        <v>1.1577730064453642</v>
      </c>
      <c r="B429">
        <f t="shared" ca="1" si="19"/>
        <v>-0.91959451188316121</v>
      </c>
      <c r="D429">
        <f ca="1">SQRT(MAX('HE2'!B428,0))*($G$2+$H$2*A429)</f>
        <v>1.8443539268089189</v>
      </c>
      <c r="E429">
        <f t="shared" ca="1" si="18"/>
        <v>-4.1011805639310506E-2</v>
      </c>
      <c r="Q429">
        <f t="shared" ca="1" si="20"/>
        <v>-1.1321965441367292</v>
      </c>
      <c r="R429">
        <f t="shared" ca="1" si="20"/>
        <v>0.44179275089503306</v>
      </c>
    </row>
    <row r="430" spans="1:18" x14ac:dyDescent="0.45">
      <c r="A430">
        <f t="shared" ca="1" si="19"/>
        <v>-1.9169649714478594</v>
      </c>
      <c r="B430">
        <f t="shared" ca="1" si="19"/>
        <v>-0.44230774791210969</v>
      </c>
      <c r="D430">
        <f ca="1">SQRT(MAX('HE2'!B429,0))*($G$2+$H$2*A430)</f>
        <v>-3.0339219840372702</v>
      </c>
      <c r="E430">
        <f t="shared" ca="1" si="18"/>
        <v>-1.5040251811984033</v>
      </c>
      <c r="Q430">
        <f t="shared" ca="1" si="20"/>
        <v>-1.173585655174084</v>
      </c>
      <c r="R430">
        <f t="shared" ca="1" si="20"/>
        <v>-0.87447879419765639</v>
      </c>
    </row>
    <row r="431" spans="1:18" x14ac:dyDescent="0.45">
      <c r="A431">
        <f t="shared" ca="1" si="19"/>
        <v>0.63491127057247343</v>
      </c>
      <c r="B431">
        <f t="shared" ca="1" si="19"/>
        <v>-1.0312667822961123</v>
      </c>
      <c r="D431">
        <f ca="1">SQRT(MAX('HE2'!B430,0))*($G$2+$H$2*A431)</f>
        <v>0.92558084391443685</v>
      </c>
      <c r="E431">
        <f t="shared" ca="1" si="18"/>
        <v>-0.4440666634934059</v>
      </c>
      <c r="Q431">
        <f t="shared" ca="1" si="20"/>
        <v>0.37610129832246708</v>
      </c>
      <c r="R431">
        <f t="shared" ca="1" si="20"/>
        <v>-2.0236680379879037</v>
      </c>
    </row>
    <row r="432" spans="1:18" x14ac:dyDescent="0.45">
      <c r="A432">
        <f t="shared" ca="1" si="19"/>
        <v>0.85376416468404004</v>
      </c>
      <c r="B432">
        <f t="shared" ca="1" si="19"/>
        <v>0.75564880509742405</v>
      </c>
      <c r="D432">
        <f ca="1">SQRT(MAX('HE2'!B431,0))*($G$2+$H$2*A432)</f>
        <v>1.2107901619700008</v>
      </c>
      <c r="E432">
        <f t="shared" ca="1" si="18"/>
        <v>1.1167775428883633</v>
      </c>
      <c r="Q432">
        <f t="shared" ca="1" si="20"/>
        <v>0.60844725699365054</v>
      </c>
      <c r="R432">
        <f t="shared" ca="1" si="20"/>
        <v>-0.19403907616003394</v>
      </c>
    </row>
    <row r="433" spans="1:18" x14ac:dyDescent="0.45">
      <c r="A433">
        <f t="shared" ca="1" si="19"/>
        <v>1.3999798960814669</v>
      </c>
      <c r="B433">
        <f t="shared" ca="1" si="19"/>
        <v>0.51612552140412415</v>
      </c>
      <c r="D433">
        <f ca="1">SQRT(MAX('HE2'!B432,0))*($G$2+$H$2*A433)</f>
        <v>2.0923171018910875</v>
      </c>
      <c r="E433">
        <f t="shared" ca="1" si="18"/>
        <v>1.2528883547721794</v>
      </c>
      <c r="Q433">
        <f t="shared" ca="1" si="20"/>
        <v>0.35194833964939815</v>
      </c>
      <c r="R433">
        <f t="shared" ca="1" si="20"/>
        <v>0.60927612368978168</v>
      </c>
    </row>
    <row r="434" spans="1:18" x14ac:dyDescent="0.45">
      <c r="A434">
        <f t="shared" ca="1" si="19"/>
        <v>-0.38202757518599639</v>
      </c>
      <c r="B434">
        <f t="shared" ca="1" si="19"/>
        <v>0.28859336055988238</v>
      </c>
      <c r="D434">
        <f ca="1">SQRT(MAX('HE2'!B433,0))*($G$2+$H$2*A434)</f>
        <v>-0.60355509094952919</v>
      </c>
      <c r="E434">
        <f t="shared" ca="1" si="18"/>
        <v>1.6581433363080933E-3</v>
      </c>
      <c r="Q434">
        <f t="shared" ca="1" si="20"/>
        <v>2.5764508985406571E-2</v>
      </c>
      <c r="R434">
        <f t="shared" ca="1" si="20"/>
        <v>-0.70040527573811384</v>
      </c>
    </row>
    <row r="435" spans="1:18" x14ac:dyDescent="0.45">
      <c r="A435">
        <f t="shared" ca="1" si="19"/>
        <v>0.25186230360703599</v>
      </c>
      <c r="B435">
        <f t="shared" ca="1" si="19"/>
        <v>-1.4211977678554377</v>
      </c>
      <c r="D435">
        <f ca="1">SQRT(MAX('HE2'!B434,0))*($G$2+$H$2*A435)</f>
        <v>0.39614921955174121</v>
      </c>
      <c r="E435">
        <f t="shared" ca="1" si="18"/>
        <v>-0.98584083212012863</v>
      </c>
      <c r="Q435">
        <f t="shared" ca="1" si="20"/>
        <v>0.84973465723210939</v>
      </c>
      <c r="R435">
        <f t="shared" ca="1" si="20"/>
        <v>0.90399551290445979</v>
      </c>
    </row>
    <row r="436" spans="1:18" x14ac:dyDescent="0.45">
      <c r="A436">
        <f t="shared" ca="1" si="19"/>
        <v>-1.0782656208619372</v>
      </c>
      <c r="B436">
        <f t="shared" ca="1" si="19"/>
        <v>-0.90002222130585774</v>
      </c>
      <c r="D436">
        <f ca="1">SQRT(MAX('HE2'!B435,0))*($G$2+$H$2*A436)</f>
        <v>-1.606308651703042</v>
      </c>
      <c r="E436">
        <f t="shared" ca="1" si="18"/>
        <v>-1.3669771495618486</v>
      </c>
      <c r="Q436">
        <f t="shared" ca="1" si="20"/>
        <v>-1.7705811905934707</v>
      </c>
      <c r="R436">
        <f t="shared" ca="1" si="20"/>
        <v>-0.25494248722465906</v>
      </c>
    </row>
    <row r="437" spans="1:18" x14ac:dyDescent="0.45">
      <c r="A437">
        <f t="shared" ca="1" si="19"/>
        <v>-1.1596009708968309</v>
      </c>
      <c r="B437">
        <f t="shared" ca="1" si="19"/>
        <v>-0.86417707236834418</v>
      </c>
      <c r="D437">
        <f ca="1">SQRT(MAX('HE2'!B436,0))*($G$2+$H$2*A437)</f>
        <v>-1.5965063106385069</v>
      </c>
      <c r="E437">
        <f t="shared" ca="1" si="18"/>
        <v>-1.3871022404327737</v>
      </c>
      <c r="Q437">
        <f t="shared" ca="1" si="20"/>
        <v>0.21445411927243047</v>
      </c>
      <c r="R437">
        <f t="shared" ca="1" si="20"/>
        <v>1.3453391520902365</v>
      </c>
    </row>
    <row r="438" spans="1:18" x14ac:dyDescent="0.45">
      <c r="A438">
        <f t="shared" ca="1" si="19"/>
        <v>5.105996340483919E-2</v>
      </c>
      <c r="B438">
        <f t="shared" ca="1" si="19"/>
        <v>1.0524302324968591</v>
      </c>
      <c r="D438">
        <f ca="1">SQRT(MAX('HE2'!B437,0))*($G$2+$H$2*A438)</f>
        <v>6.4497656436368372E-2</v>
      </c>
      <c r="E438">
        <f t="shared" ca="1" si="18"/>
        <v>0.87258016404039085</v>
      </c>
      <c r="Q438">
        <f t="shared" ca="1" si="20"/>
        <v>0.52132325729575824</v>
      </c>
      <c r="R438">
        <f t="shared" ca="1" si="20"/>
        <v>1.1481062300061147</v>
      </c>
    </row>
    <row r="439" spans="1:18" x14ac:dyDescent="0.45">
      <c r="A439">
        <f t="shared" ca="1" si="19"/>
        <v>-1.3975873573176858</v>
      </c>
      <c r="B439">
        <f t="shared" ca="1" si="19"/>
        <v>1.5211722453530721</v>
      </c>
      <c r="D439">
        <f ca="1">SQRT(MAX('HE2'!B438,0))*($G$2+$H$2*A439)</f>
        <v>-1.8498954677607358</v>
      </c>
      <c r="E439">
        <f t="shared" ca="1" si="18"/>
        <v>0.37838538189184623</v>
      </c>
      <c r="Q439">
        <f t="shared" ca="1" si="20"/>
        <v>-1.2672373769697962</v>
      </c>
      <c r="R439">
        <f t="shared" ca="1" si="20"/>
        <v>0.18530681761131265</v>
      </c>
    </row>
    <row r="440" spans="1:18" x14ac:dyDescent="0.45">
      <c r="A440">
        <f t="shared" ca="1" si="19"/>
        <v>-0.72670656785320042</v>
      </c>
      <c r="B440">
        <f t="shared" ca="1" si="19"/>
        <v>-0.85351526615547679</v>
      </c>
      <c r="D440">
        <f ca="1">SQRT(MAX('HE2'!B439,0))*($G$2+$H$2*A440)</f>
        <v>-0.97926398345545285</v>
      </c>
      <c r="E440">
        <f t="shared" ca="1" si="18"/>
        <v>-1.1188361536363016</v>
      </c>
      <c r="Q440">
        <f t="shared" ca="1" si="20"/>
        <v>0.33939294885970905</v>
      </c>
      <c r="R440">
        <f t="shared" ca="1" si="20"/>
        <v>-0.48885982620131774</v>
      </c>
    </row>
    <row r="441" spans="1:18" x14ac:dyDescent="0.45">
      <c r="A441">
        <f t="shared" ca="1" si="19"/>
        <v>-1.1982769563374855</v>
      </c>
      <c r="B441">
        <f t="shared" ca="1" si="19"/>
        <v>0.69827317673140232</v>
      </c>
      <c r="D441">
        <f ca="1">SQRT(MAX('HE2'!B440,0))*($G$2+$H$2*A441)</f>
        <v>-1.5050030106155163</v>
      </c>
      <c r="E441">
        <f t="shared" ca="1" si="18"/>
        <v>-0.16034763241736938</v>
      </c>
      <c r="Q441">
        <f t="shared" ca="1" si="20"/>
        <v>-0.39192998601956586</v>
      </c>
      <c r="R441">
        <f t="shared" ca="1" si="20"/>
        <v>0.87840164951268052</v>
      </c>
    </row>
    <row r="442" spans="1:18" x14ac:dyDescent="0.45">
      <c r="A442">
        <f t="shared" ca="1" si="19"/>
        <v>0.19788941371010393</v>
      </c>
      <c r="B442">
        <f t="shared" ca="1" si="19"/>
        <v>2.7541778421722212</v>
      </c>
      <c r="D442">
        <f ca="1">SQRT(MAX('HE2'!B441,0))*($G$2+$H$2*A442)</f>
        <v>0.24546235911262984</v>
      </c>
      <c r="E442">
        <f t="shared" ca="1" si="18"/>
        <v>2.3220759219638394</v>
      </c>
      <c r="Q442">
        <f t="shared" ca="1" si="20"/>
        <v>-0.79627689658308709</v>
      </c>
      <c r="R442">
        <f t="shared" ca="1" si="20"/>
        <v>-0.49916776480952546</v>
      </c>
    </row>
    <row r="443" spans="1:18" x14ac:dyDescent="0.45">
      <c r="A443">
        <f t="shared" ca="1" si="19"/>
        <v>-0.13067582453293894</v>
      </c>
      <c r="B443">
        <f t="shared" ca="1" si="19"/>
        <v>-0.36560173323573153</v>
      </c>
      <c r="D443">
        <f ca="1">SQRT(MAX('HE2'!B442,0))*($G$2+$H$2*A443)</f>
        <v>-0.18306574824081745</v>
      </c>
      <c r="E443">
        <f t="shared" ca="1" si="18"/>
        <v>-0.37088688130834863</v>
      </c>
      <c r="Q443">
        <f t="shared" ca="1" si="20"/>
        <v>-0.59206293510007646</v>
      </c>
      <c r="R443">
        <f t="shared" ca="1" si="20"/>
        <v>-1.9303875412403164</v>
      </c>
    </row>
    <row r="444" spans="1:18" x14ac:dyDescent="0.45">
      <c r="A444">
        <f t="shared" ca="1" si="19"/>
        <v>0.44252735652230368</v>
      </c>
      <c r="B444">
        <f t="shared" ca="1" si="19"/>
        <v>-1.9426212558334801</v>
      </c>
      <c r="D444">
        <f ca="1">SQRT(MAX('HE2'!B443,0))*($G$2+$H$2*A444)</f>
        <v>0.60517744036135979</v>
      </c>
      <c r="E444">
        <f t="shared" ca="1" si="18"/>
        <v>-1.2885805907534018</v>
      </c>
      <c r="Q444">
        <f t="shared" ca="1" si="20"/>
        <v>0.37846772154712316</v>
      </c>
      <c r="R444">
        <f t="shared" ca="1" si="20"/>
        <v>-0.77297088987955453</v>
      </c>
    </row>
    <row r="445" spans="1:18" x14ac:dyDescent="0.45">
      <c r="A445">
        <f t="shared" ca="1" si="19"/>
        <v>-0.97142817013281957</v>
      </c>
      <c r="B445">
        <f t="shared" ca="1" si="19"/>
        <v>0.43834036630963563</v>
      </c>
      <c r="D445">
        <f ca="1">SQRT(MAX('HE2'!B444,0))*($G$2+$H$2*A445)</f>
        <v>-1.2260045329564713</v>
      </c>
      <c r="E445">
        <f t="shared" ca="1" si="18"/>
        <v>-0.23218460903198324</v>
      </c>
      <c r="Q445">
        <f t="shared" ca="1" si="20"/>
        <v>-1.4091905306101069</v>
      </c>
      <c r="R445">
        <f t="shared" ca="1" si="20"/>
        <v>0.42635307375808035</v>
      </c>
    </row>
    <row r="446" spans="1:18" x14ac:dyDescent="0.45">
      <c r="A446">
        <f t="shared" ca="1" si="19"/>
        <v>1.1354408625121541</v>
      </c>
      <c r="B446">
        <f t="shared" ca="1" si="19"/>
        <v>-0.35111732039201538</v>
      </c>
      <c r="D446">
        <f ca="1">SQRT(MAX('HE2'!B445,0))*($G$2+$H$2*A446)</f>
        <v>1.4090261647428308</v>
      </c>
      <c r="E446">
        <f t="shared" ca="1" si="18"/>
        <v>0.40037066119368014</v>
      </c>
      <c r="Q446">
        <f t="shared" ca="1" si="20"/>
        <v>8.6416282810077381E-3</v>
      </c>
      <c r="R446">
        <f t="shared" ca="1" si="20"/>
        <v>-2.7064549241605591</v>
      </c>
    </row>
    <row r="447" spans="1:18" x14ac:dyDescent="0.45">
      <c r="A447">
        <f t="shared" ca="1" si="19"/>
        <v>-0.29780232267594231</v>
      </c>
      <c r="B447">
        <f t="shared" ca="1" si="19"/>
        <v>0.70741806991195333</v>
      </c>
      <c r="D447">
        <f ca="1">SQRT(MAX('HE2'!B446,0))*($G$2+$H$2*A447)</f>
        <v>-0.37744436885366189</v>
      </c>
      <c r="E447">
        <f t="shared" ca="1" si="18"/>
        <v>0.38725306232399737</v>
      </c>
      <c r="Q447">
        <f t="shared" ca="1" si="20"/>
        <v>1.5138329181242631</v>
      </c>
      <c r="R447">
        <f t="shared" ca="1" si="20"/>
        <v>-2.8313649095970925</v>
      </c>
    </row>
    <row r="448" spans="1:18" x14ac:dyDescent="0.45">
      <c r="A448">
        <f t="shared" ca="1" si="19"/>
        <v>0.69017531901355123</v>
      </c>
      <c r="B448">
        <f t="shared" ca="1" si="19"/>
        <v>-2.4305835282194508</v>
      </c>
      <c r="D448">
        <f ca="1">SQRT(MAX('HE2'!B447,0))*($G$2+$H$2*A448)</f>
        <v>0.89214662001756673</v>
      </c>
      <c r="E448">
        <f t="shared" ca="1" si="18"/>
        <v>-1.53036163116743</v>
      </c>
      <c r="Q448">
        <f t="shared" ca="1" si="20"/>
        <v>-0.12312393998699085</v>
      </c>
      <c r="R448">
        <f t="shared" ca="1" si="20"/>
        <v>0.68121608154219404</v>
      </c>
    </row>
    <row r="449" spans="1:18" x14ac:dyDescent="0.45">
      <c r="A449">
        <f t="shared" ca="1" si="19"/>
        <v>0.4089325983125166</v>
      </c>
      <c r="B449">
        <f t="shared" ca="1" si="19"/>
        <v>1.6488202285840834</v>
      </c>
      <c r="D449">
        <f ca="1">SQRT(MAX('HE2'!B448,0))*($G$2+$H$2*A449)</f>
        <v>0.47761472061359928</v>
      </c>
      <c r="E449">
        <f t="shared" ca="1" si="18"/>
        <v>1.5644157418547768</v>
      </c>
      <c r="Q449">
        <f t="shared" ca="1" si="20"/>
        <v>0.61552620991256857</v>
      </c>
      <c r="R449">
        <f t="shared" ca="1" si="20"/>
        <v>0.52492813113979486</v>
      </c>
    </row>
    <row r="450" spans="1:18" x14ac:dyDescent="0.45">
      <c r="A450">
        <f t="shared" ca="1" si="19"/>
        <v>-0.94265078076481379</v>
      </c>
      <c r="B450">
        <f t="shared" ca="1" si="19"/>
        <v>0.91877138674665937</v>
      </c>
      <c r="D450">
        <f ca="1">SQRT(MAX('HE2'!B449,0))*($G$2+$H$2*A450)</f>
        <v>-1.2045038205198986</v>
      </c>
      <c r="E450">
        <f t="shared" ref="E450:E513" ca="1" si="21">$I$2+$J$2*(A450*$K$2 + B450*POWER(1-$K$2*$K$2, 0.5))</f>
        <v>0.16942664093843929</v>
      </c>
      <c r="Q450">
        <f t="shared" ca="1" si="20"/>
        <v>-0.23340155216712774</v>
      </c>
      <c r="R450">
        <f t="shared" ca="1" si="20"/>
        <v>1.1159649274221117</v>
      </c>
    </row>
    <row r="451" spans="1:18" x14ac:dyDescent="0.45">
      <c r="A451">
        <f t="shared" ref="A451:B514" ca="1" si="22">NORMINV(RAND(),0,1)</f>
        <v>1.2521856989541604</v>
      </c>
      <c r="B451">
        <f t="shared" ca="1" si="22"/>
        <v>1.1126430170359227</v>
      </c>
      <c r="D451">
        <f ca="1">SQRT(MAX('HE2'!B450,0))*($G$2+$H$2*A451)</f>
        <v>1.6112442515999552</v>
      </c>
      <c r="E451">
        <f t="shared" ca="1" si="21"/>
        <v>1.6414258330012346</v>
      </c>
      <c r="Q451">
        <f t="shared" ref="Q451:R514" ca="1" si="23">NORMINV(RAND(),0,1)</f>
        <v>1.2398595938262884</v>
      </c>
      <c r="R451">
        <f t="shared" ca="1" si="23"/>
        <v>0.1271893531297883</v>
      </c>
    </row>
    <row r="452" spans="1:18" x14ac:dyDescent="0.45">
      <c r="A452">
        <f t="shared" ca="1" si="22"/>
        <v>8.852486922847267E-3</v>
      </c>
      <c r="B452">
        <f t="shared" ca="1" si="22"/>
        <v>-0.32309856750073868</v>
      </c>
      <c r="D452">
        <f ca="1">SQRT(MAX('HE2'!B451,0))*($G$2+$H$2*A452)</f>
        <v>1.2401992113881898E-2</v>
      </c>
      <c r="E452">
        <f t="shared" ca="1" si="21"/>
        <v>-0.2531673618468826</v>
      </c>
      <c r="Q452">
        <f t="shared" ca="1" si="23"/>
        <v>1.7652650482718073</v>
      </c>
      <c r="R452">
        <f t="shared" ca="1" si="23"/>
        <v>-0.28955214337011653</v>
      </c>
    </row>
    <row r="453" spans="1:18" x14ac:dyDescent="0.45">
      <c r="A453">
        <f t="shared" ca="1" si="22"/>
        <v>0.81734788357923549</v>
      </c>
      <c r="B453">
        <f t="shared" ca="1" si="22"/>
        <v>-0.1226794657365579</v>
      </c>
      <c r="D453">
        <f ca="1">SQRT(MAX('HE2'!B452,0))*($G$2+$H$2*A453)</f>
        <v>1.1251679619690189</v>
      </c>
      <c r="E453">
        <f t="shared" ca="1" si="21"/>
        <v>0.39226515755829494</v>
      </c>
      <c r="Q453">
        <f t="shared" ca="1" si="23"/>
        <v>-0.23392514065855732</v>
      </c>
      <c r="R453">
        <f t="shared" ca="1" si="23"/>
        <v>-0.75564268976276761</v>
      </c>
    </row>
    <row r="454" spans="1:18" x14ac:dyDescent="0.45">
      <c r="A454">
        <f t="shared" ca="1" si="22"/>
        <v>0.70222919320591348</v>
      </c>
      <c r="B454">
        <f t="shared" ca="1" si="22"/>
        <v>1.2596464705338648</v>
      </c>
      <c r="D454">
        <f ca="1">SQRT(MAX('HE2'!B453,0))*($G$2+$H$2*A454)</f>
        <v>0.98377880268501239</v>
      </c>
      <c r="E454">
        <f t="shared" ca="1" si="21"/>
        <v>1.4290546923506398</v>
      </c>
      <c r="Q454">
        <f t="shared" ca="1" si="23"/>
        <v>0.22832030047463617</v>
      </c>
      <c r="R454">
        <f t="shared" ca="1" si="23"/>
        <v>0.68561631460379024</v>
      </c>
    </row>
    <row r="455" spans="1:18" x14ac:dyDescent="0.45">
      <c r="A455">
        <f t="shared" ca="1" si="22"/>
        <v>-0.59372466697689918</v>
      </c>
      <c r="B455">
        <f t="shared" ca="1" si="22"/>
        <v>0.59309687513901066</v>
      </c>
      <c r="D455">
        <f ca="1">SQRT(MAX('HE2'!B454,0))*($G$2+$H$2*A455)</f>
        <v>-0.89028755660153147</v>
      </c>
      <c r="E455">
        <f t="shared" ca="1" si="21"/>
        <v>0.11824269992506903</v>
      </c>
      <c r="Q455">
        <f t="shared" ca="1" si="23"/>
        <v>-0.18334829540285411</v>
      </c>
      <c r="R455">
        <f t="shared" ca="1" si="23"/>
        <v>0.6940588329357148</v>
      </c>
    </row>
    <row r="456" spans="1:18" x14ac:dyDescent="0.45">
      <c r="A456">
        <f t="shared" ca="1" si="22"/>
        <v>0.74676850930662442</v>
      </c>
      <c r="B456">
        <f t="shared" ca="1" si="22"/>
        <v>1.7607597259700141</v>
      </c>
      <c r="D456">
        <f ca="1">SQRT(MAX('HE2'!B455,0))*($G$2+$H$2*A456)</f>
        <v>1.1217336934280995</v>
      </c>
      <c r="E456">
        <f t="shared" ca="1" si="21"/>
        <v>1.8566688863599861</v>
      </c>
      <c r="Q456">
        <f t="shared" ca="1" si="23"/>
        <v>-1.1980445793357153</v>
      </c>
      <c r="R456">
        <f t="shared" ca="1" si="23"/>
        <v>-1.8019259390681875E-2</v>
      </c>
    </row>
    <row r="457" spans="1:18" x14ac:dyDescent="0.45">
      <c r="A457">
        <f t="shared" ca="1" si="22"/>
        <v>1.36456850840846</v>
      </c>
      <c r="B457">
        <f t="shared" ca="1" si="22"/>
        <v>0.25450165502282912</v>
      </c>
      <c r="D457">
        <f ca="1">SQRT(MAX('HE2'!B456,0))*($G$2+$H$2*A457)</f>
        <v>2.2238072522927701</v>
      </c>
      <c r="E457">
        <f t="shared" ca="1" si="21"/>
        <v>1.0223424290633394</v>
      </c>
      <c r="Q457">
        <f t="shared" ca="1" si="23"/>
        <v>-1.8745752687986261</v>
      </c>
      <c r="R457">
        <f t="shared" ca="1" si="23"/>
        <v>-2.1866647938285445E-2</v>
      </c>
    </row>
    <row r="458" spans="1:18" x14ac:dyDescent="0.45">
      <c r="A458">
        <f t="shared" ca="1" si="22"/>
        <v>-0.97805708221010623</v>
      </c>
      <c r="B458">
        <f t="shared" ca="1" si="22"/>
        <v>1.05960040266264</v>
      </c>
      <c r="D458">
        <f ca="1">SQRT(MAX('HE2'!B457,0))*($G$2+$H$2*A458)</f>
        <v>-1.6600846999863124</v>
      </c>
      <c r="E458">
        <f t="shared" ca="1" si="21"/>
        <v>0.26084607280404826</v>
      </c>
      <c r="Q458">
        <f t="shared" ca="1" si="23"/>
        <v>0.64041178817736888</v>
      </c>
      <c r="R458">
        <f t="shared" ca="1" si="23"/>
        <v>2.4104572149307284</v>
      </c>
    </row>
    <row r="459" spans="1:18" x14ac:dyDescent="0.45">
      <c r="A459">
        <f t="shared" ca="1" si="22"/>
        <v>-1.5281345342038475</v>
      </c>
      <c r="B459">
        <f t="shared" ca="1" si="22"/>
        <v>1.5276117466385094E-2</v>
      </c>
      <c r="D459">
        <f ca="1">SQRT(MAX('HE2'!B458,0))*($G$2+$H$2*A459)</f>
        <v>-2.6108853866491812</v>
      </c>
      <c r="E459">
        <f t="shared" ca="1" si="21"/>
        <v>-0.9046598265492003</v>
      </c>
      <c r="Q459">
        <f t="shared" ca="1" si="23"/>
        <v>-0.60329910268098708</v>
      </c>
      <c r="R459">
        <f t="shared" ca="1" si="23"/>
        <v>-0.99408048856074982</v>
      </c>
    </row>
    <row r="460" spans="1:18" x14ac:dyDescent="0.45">
      <c r="A460">
        <f t="shared" ca="1" si="22"/>
        <v>-1.0387199956062914</v>
      </c>
      <c r="B460">
        <f t="shared" ca="1" si="22"/>
        <v>1.3756040204949649</v>
      </c>
      <c r="D460">
        <f ca="1">SQRT(MAX('HE2'!B459,0))*($G$2+$H$2*A460)</f>
        <v>-1.6936197246371807</v>
      </c>
      <c r="E460">
        <f t="shared" ca="1" si="21"/>
        <v>0.47725121903219714</v>
      </c>
      <c r="Q460">
        <f t="shared" ca="1" si="23"/>
        <v>-0.74375989086207461</v>
      </c>
      <c r="R460">
        <f t="shared" ca="1" si="23"/>
        <v>1.3117805088502617</v>
      </c>
    </row>
    <row r="461" spans="1:18" x14ac:dyDescent="0.45">
      <c r="A461">
        <f t="shared" ca="1" si="22"/>
        <v>1.1525119450360839</v>
      </c>
      <c r="B461">
        <f t="shared" ca="1" si="22"/>
        <v>0.57556669642014402</v>
      </c>
      <c r="D461">
        <f ca="1">SQRT(MAX('HE2'!B460,0))*($G$2+$H$2*A461)</f>
        <v>1.9113409718947647</v>
      </c>
      <c r="E461">
        <f t="shared" ca="1" si="21"/>
        <v>1.1519605241577655</v>
      </c>
      <c r="Q461">
        <f t="shared" ca="1" si="23"/>
        <v>0.85775925100194483</v>
      </c>
      <c r="R461">
        <f t="shared" ca="1" si="23"/>
        <v>0.52406590776045137</v>
      </c>
    </row>
    <row r="462" spans="1:18" x14ac:dyDescent="0.45">
      <c r="A462">
        <f t="shared" ca="1" si="22"/>
        <v>0.25292437814875252</v>
      </c>
      <c r="B462">
        <f t="shared" ca="1" si="22"/>
        <v>4.7518154957360947E-2</v>
      </c>
      <c r="D462">
        <f ca="1">SQRT(MAX('HE2'!B461,0))*($G$2+$H$2*A462)</f>
        <v>0.43885427392786003</v>
      </c>
      <c r="E462">
        <f t="shared" ca="1" si="21"/>
        <v>0.18976915085514026</v>
      </c>
      <c r="Q462">
        <f t="shared" ca="1" si="23"/>
        <v>0.34660778103723205</v>
      </c>
      <c r="R462">
        <f t="shared" ca="1" si="23"/>
        <v>-1.4304071576586015</v>
      </c>
    </row>
    <row r="463" spans="1:18" x14ac:dyDescent="0.45">
      <c r="A463">
        <f t="shared" ca="1" si="22"/>
        <v>-0.81771502425367792</v>
      </c>
      <c r="B463">
        <f t="shared" ca="1" si="22"/>
        <v>-0.29721105231223865</v>
      </c>
      <c r="D463">
        <f ca="1">SQRT(MAX('HE2'!B462,0))*($G$2+$H$2*A463)</f>
        <v>-1.4233584609443419</v>
      </c>
      <c r="E463">
        <f t="shared" ca="1" si="21"/>
        <v>-0.72839785640199772</v>
      </c>
      <c r="Q463">
        <f t="shared" ca="1" si="23"/>
        <v>-1.2848832916938231</v>
      </c>
      <c r="R463">
        <f t="shared" ca="1" si="23"/>
        <v>0.28086280899898303</v>
      </c>
    </row>
    <row r="464" spans="1:18" x14ac:dyDescent="0.45">
      <c r="A464">
        <f t="shared" ca="1" si="22"/>
        <v>-0.17520739272062166</v>
      </c>
      <c r="B464">
        <f t="shared" ca="1" si="22"/>
        <v>0.7305726709639222</v>
      </c>
      <c r="D464">
        <f ca="1">SQRT(MAX('HE2'!B463,0))*($G$2+$H$2*A464)</f>
        <v>-0.29366154638404957</v>
      </c>
      <c r="E464">
        <f t="shared" ca="1" si="21"/>
        <v>0.47933370113876478</v>
      </c>
      <c r="Q464">
        <f t="shared" ca="1" si="23"/>
        <v>-1.4301164468020078</v>
      </c>
      <c r="R464">
        <f t="shared" ca="1" si="23"/>
        <v>-0.29389486070834675</v>
      </c>
    </row>
    <row r="465" spans="1:18" x14ac:dyDescent="0.45">
      <c r="A465">
        <f t="shared" ca="1" si="22"/>
        <v>-0.92134884862744093</v>
      </c>
      <c r="B465">
        <f t="shared" ca="1" si="22"/>
        <v>-0.68218644648158888</v>
      </c>
      <c r="D465">
        <f ca="1">SQRT(MAX('HE2'!B464,0))*($G$2+$H$2*A465)</f>
        <v>-1.5697076833789674</v>
      </c>
      <c r="E465">
        <f t="shared" ca="1" si="21"/>
        <v>-1.0985584663617356</v>
      </c>
      <c r="Q465">
        <f t="shared" ca="1" si="23"/>
        <v>-0.84867600320609349</v>
      </c>
      <c r="R465">
        <f t="shared" ca="1" si="23"/>
        <v>-0.82378740816494345</v>
      </c>
    </row>
    <row r="466" spans="1:18" x14ac:dyDescent="0.45">
      <c r="A466">
        <f t="shared" ca="1" si="22"/>
        <v>-0.45793913633927363</v>
      </c>
      <c r="B466">
        <f t="shared" ca="1" si="22"/>
        <v>0.6739734358291245</v>
      </c>
      <c r="D466">
        <f ca="1">SQRT(MAX('HE2'!B465,0))*($G$2+$H$2*A466)</f>
        <v>-0.73745723531143192</v>
      </c>
      <c r="E466">
        <f t="shared" ca="1" si="21"/>
        <v>0.26441526685973543</v>
      </c>
      <c r="Q466">
        <f t="shared" ca="1" si="23"/>
        <v>0.86506521349027765</v>
      </c>
      <c r="R466">
        <f t="shared" ca="1" si="23"/>
        <v>-0.26586583984230278</v>
      </c>
    </row>
    <row r="467" spans="1:18" x14ac:dyDescent="0.45">
      <c r="A467">
        <f t="shared" ca="1" si="22"/>
        <v>-1.106695685361764</v>
      </c>
      <c r="B467">
        <f t="shared" ca="1" si="22"/>
        <v>0.5545322437696113</v>
      </c>
      <c r="D467">
        <f ca="1">SQRT(MAX('HE2'!B466,0))*($G$2+$H$2*A467)</f>
        <v>-1.7958857054737458</v>
      </c>
      <c r="E467">
        <f t="shared" ca="1" si="21"/>
        <v>-0.22039161620136932</v>
      </c>
      <c r="Q467">
        <f t="shared" ca="1" si="23"/>
        <v>1.1575363370992338</v>
      </c>
      <c r="R467">
        <f t="shared" ca="1" si="23"/>
        <v>0.19015223566167497</v>
      </c>
    </row>
    <row r="468" spans="1:18" x14ac:dyDescent="0.45">
      <c r="A468">
        <f t="shared" ca="1" si="22"/>
        <v>-1.3996125203316654</v>
      </c>
      <c r="B468">
        <f t="shared" ca="1" si="22"/>
        <v>-0.80074524486324772</v>
      </c>
      <c r="D468">
        <f ca="1">SQRT(MAX('HE2'!B467,0))*($G$2+$H$2*A468)</f>
        <v>-2.2372613454212877</v>
      </c>
      <c r="E468">
        <f t="shared" ca="1" si="21"/>
        <v>-1.4803637080895975</v>
      </c>
      <c r="Q468">
        <f t="shared" ca="1" si="23"/>
        <v>-1.4796096197540674</v>
      </c>
      <c r="R468">
        <f t="shared" ca="1" si="23"/>
        <v>-0.77883494024223598</v>
      </c>
    </row>
    <row r="469" spans="1:18" x14ac:dyDescent="0.45">
      <c r="A469">
        <f t="shared" ca="1" si="22"/>
        <v>9.2085372346771763E-3</v>
      </c>
      <c r="B469">
        <f t="shared" ca="1" si="22"/>
        <v>-0.41082523610695587</v>
      </c>
      <c r="D469">
        <f ca="1">SQRT(MAX('HE2'!B468,0))*($G$2+$H$2*A469)</f>
        <v>1.3586508490165324E-2</v>
      </c>
      <c r="E469">
        <f t="shared" ca="1" si="21"/>
        <v>-0.32313506654475838</v>
      </c>
      <c r="Q469">
        <f t="shared" ca="1" si="23"/>
        <v>0.80056650000368157</v>
      </c>
      <c r="R469">
        <f t="shared" ca="1" si="23"/>
        <v>-0.98729092098066307</v>
      </c>
    </row>
    <row r="470" spans="1:18" x14ac:dyDescent="0.45">
      <c r="A470">
        <f t="shared" ca="1" si="22"/>
        <v>-0.79690342653556567</v>
      </c>
      <c r="B470">
        <f t="shared" ca="1" si="22"/>
        <v>0.83652924384525551</v>
      </c>
      <c r="D470">
        <f ca="1">SQRT(MAX('HE2'!B469,0))*($G$2+$H$2*A470)</f>
        <v>-1.1514392145791166</v>
      </c>
      <c r="E470">
        <f t="shared" ca="1" si="21"/>
        <v>0.19108133915486503</v>
      </c>
      <c r="Q470">
        <f t="shared" ca="1" si="23"/>
        <v>-0.16211074195199227</v>
      </c>
      <c r="R470">
        <f t="shared" ca="1" si="23"/>
        <v>-1.45530949319131</v>
      </c>
    </row>
    <row r="471" spans="1:18" x14ac:dyDescent="0.45">
      <c r="A471">
        <f t="shared" ca="1" si="22"/>
        <v>-1.1466155328001615</v>
      </c>
      <c r="B471">
        <f t="shared" ca="1" si="22"/>
        <v>-0.7656134654795872</v>
      </c>
      <c r="D471">
        <f ca="1">SQRT(MAX('HE2'!B470,0))*($G$2+$H$2*A471)</f>
        <v>-1.6666640974377704</v>
      </c>
      <c r="E471">
        <f t="shared" ca="1" si="21"/>
        <v>-1.3004600920637666</v>
      </c>
      <c r="Q471">
        <f t="shared" ca="1" si="23"/>
        <v>-1.1049038826425015</v>
      </c>
      <c r="R471">
        <f t="shared" ca="1" si="23"/>
        <v>1.1593926012849172</v>
      </c>
    </row>
    <row r="472" spans="1:18" x14ac:dyDescent="0.45">
      <c r="A472">
        <f t="shared" ca="1" si="22"/>
        <v>0.33764200692988416</v>
      </c>
      <c r="B472">
        <f t="shared" ca="1" si="22"/>
        <v>-1.1141036350959195</v>
      </c>
      <c r="D472">
        <f ca="1">SQRT(MAX('HE2'!B471,0))*($G$2+$H$2*A472)</f>
        <v>0.45457392558501108</v>
      </c>
      <c r="E472">
        <f t="shared" ca="1" si="21"/>
        <v>-0.68869770391880514</v>
      </c>
      <c r="Q472">
        <f t="shared" ca="1" si="23"/>
        <v>-2.1231846739425464</v>
      </c>
      <c r="R472">
        <f t="shared" ca="1" si="23"/>
        <v>-0.17387037052815302</v>
      </c>
    </row>
    <row r="473" spans="1:18" x14ac:dyDescent="0.45">
      <c r="A473">
        <f t="shared" ca="1" si="22"/>
        <v>-0.23834283874483359</v>
      </c>
      <c r="B473">
        <f t="shared" ca="1" si="22"/>
        <v>-7.0949240009420059E-2</v>
      </c>
      <c r="D473">
        <f ca="1">SQRT(MAX('HE2'!B472,0))*($G$2+$H$2*A473)</f>
        <v>-0.3072040211792223</v>
      </c>
      <c r="E473">
        <f t="shared" ca="1" si="21"/>
        <v>-0.1997650952544362</v>
      </c>
      <c r="Q473">
        <f t="shared" ca="1" si="23"/>
        <v>0.13841502276195722</v>
      </c>
      <c r="R473">
        <f t="shared" ca="1" si="23"/>
        <v>0.89998087906309643</v>
      </c>
    </row>
    <row r="474" spans="1:18" x14ac:dyDescent="0.45">
      <c r="A474">
        <f t="shared" ca="1" si="22"/>
        <v>-1.2349707791629234</v>
      </c>
      <c r="B474">
        <f t="shared" ca="1" si="22"/>
        <v>-0.26748787752165293</v>
      </c>
      <c r="D474">
        <f ca="1">SQRT(MAX('HE2'!B473,0))*($G$2+$H$2*A474)</f>
        <v>-1.5683468207474276</v>
      </c>
      <c r="E474">
        <f t="shared" ca="1" si="21"/>
        <v>-0.95497276951507637</v>
      </c>
      <c r="Q474">
        <f t="shared" ca="1" si="23"/>
        <v>0.33897603431298551</v>
      </c>
      <c r="R474">
        <f t="shared" ca="1" si="23"/>
        <v>-0.28642173373159763</v>
      </c>
    </row>
    <row r="475" spans="1:18" x14ac:dyDescent="0.45">
      <c r="A475">
        <f t="shared" ca="1" si="22"/>
        <v>-0.10441921711121059</v>
      </c>
      <c r="B475">
        <f t="shared" ca="1" si="22"/>
        <v>-0.20303285994593084</v>
      </c>
      <c r="D475">
        <f ca="1">SQRT(MAX('HE2'!B474,0))*($G$2+$H$2*A475)</f>
        <v>-0.1245024794224608</v>
      </c>
      <c r="E475">
        <f t="shared" ca="1" si="21"/>
        <v>-0.22507781822347103</v>
      </c>
      <c r="Q475">
        <f t="shared" ca="1" si="23"/>
        <v>1.3874286080647911</v>
      </c>
      <c r="R475">
        <f t="shared" ca="1" si="23"/>
        <v>2.3560944600577924</v>
      </c>
    </row>
    <row r="476" spans="1:18" x14ac:dyDescent="0.45">
      <c r="A476">
        <f t="shared" ca="1" si="22"/>
        <v>7.7302669846462085E-2</v>
      </c>
      <c r="B476">
        <f t="shared" ca="1" si="22"/>
        <v>-0.70622974761670176</v>
      </c>
      <c r="D476">
        <f ca="1">SQRT(MAX('HE2'!B475,0))*($G$2+$H$2*A476)</f>
        <v>9.0647985548269E-2</v>
      </c>
      <c r="E476">
        <f t="shared" ca="1" si="21"/>
        <v>-0.5186021961854842</v>
      </c>
      <c r="Q476">
        <f t="shared" ca="1" si="23"/>
        <v>-0.16235285874595595</v>
      </c>
      <c r="R476">
        <f t="shared" ca="1" si="23"/>
        <v>-0.4107187945852806</v>
      </c>
    </row>
    <row r="477" spans="1:18" x14ac:dyDescent="0.45">
      <c r="A477">
        <f t="shared" ca="1" si="22"/>
        <v>-1.0560267893148518</v>
      </c>
      <c r="B477">
        <f t="shared" ca="1" si="22"/>
        <v>0.31090485362679315</v>
      </c>
      <c r="D477">
        <f ca="1">SQRT(MAX('HE2'!B476,0))*($G$2+$H$2*A477)</f>
        <v>-1.1939325002903507</v>
      </c>
      <c r="E477">
        <f t="shared" ca="1" si="21"/>
        <v>-0.38489219068747649</v>
      </c>
      <c r="Q477">
        <f t="shared" ca="1" si="23"/>
        <v>0.59825603517797332</v>
      </c>
      <c r="R477">
        <f t="shared" ca="1" si="23"/>
        <v>1.6678793099404436</v>
      </c>
    </row>
    <row r="478" spans="1:18" x14ac:dyDescent="0.45">
      <c r="A478">
        <f t="shared" ca="1" si="22"/>
        <v>-0.56043568165563173</v>
      </c>
      <c r="B478">
        <f t="shared" ca="1" si="22"/>
        <v>-3.625546332690735E-2</v>
      </c>
      <c r="D478">
        <f ca="1">SQRT(MAX('HE2'!B477,0))*($G$2+$H$2*A478)</f>
        <v>-0.61616972314326335</v>
      </c>
      <c r="E478">
        <f t="shared" ca="1" si="21"/>
        <v>-0.36526577965490492</v>
      </c>
      <c r="Q478">
        <f t="shared" ca="1" si="23"/>
        <v>-0.91249338570960592</v>
      </c>
      <c r="R478">
        <f t="shared" ca="1" si="23"/>
        <v>-0.31201180243841853</v>
      </c>
    </row>
    <row r="479" spans="1:18" x14ac:dyDescent="0.45">
      <c r="A479">
        <f t="shared" ca="1" si="22"/>
        <v>-0.11895202433538181</v>
      </c>
      <c r="B479">
        <f t="shared" ca="1" si="22"/>
        <v>-3.0684621351066001E-2</v>
      </c>
      <c r="D479">
        <f ca="1">SQRT(MAX('HE2'!B478,0))*($G$2+$H$2*A479)</f>
        <v>-0.12730728248452405</v>
      </c>
      <c r="E479">
        <f t="shared" ca="1" si="21"/>
        <v>-9.5918911682081887E-2</v>
      </c>
      <c r="Q479">
        <f t="shared" ca="1" si="23"/>
        <v>-1.3353249462543308</v>
      </c>
      <c r="R479">
        <f t="shared" ca="1" si="23"/>
        <v>-0.45992089897300803</v>
      </c>
    </row>
    <row r="480" spans="1:18" x14ac:dyDescent="0.45">
      <c r="A480">
        <f t="shared" ca="1" si="22"/>
        <v>-0.31559633241113894</v>
      </c>
      <c r="B480">
        <f t="shared" ca="1" si="22"/>
        <v>-0.64011347460709778</v>
      </c>
      <c r="D480">
        <f ca="1">SQRT(MAX('HE2'!B479,0))*($G$2+$H$2*A480)</f>
        <v>-0.33516199904788213</v>
      </c>
      <c r="E480">
        <f t="shared" ca="1" si="21"/>
        <v>-0.70144857913236169</v>
      </c>
      <c r="Q480">
        <f t="shared" ca="1" si="23"/>
        <v>-0.86006176270798851</v>
      </c>
      <c r="R480">
        <f t="shared" ca="1" si="23"/>
        <v>-1.1675622123903437</v>
      </c>
    </row>
    <row r="481" spans="1:18" x14ac:dyDescent="0.45">
      <c r="A481">
        <f t="shared" ca="1" si="22"/>
        <v>-0.59006620738495708</v>
      </c>
      <c r="B481">
        <f t="shared" ca="1" si="22"/>
        <v>-1.4612930143113896</v>
      </c>
      <c r="D481">
        <f ca="1">SQRT(MAX('HE2'!B480,0))*($G$2+$H$2*A481)</f>
        <v>-0.59423427662680972</v>
      </c>
      <c r="E481">
        <f t="shared" ca="1" si="21"/>
        <v>-1.5230741358800861</v>
      </c>
      <c r="Q481">
        <f t="shared" ca="1" si="23"/>
        <v>-1.3592296687912189</v>
      </c>
      <c r="R481">
        <f t="shared" ca="1" si="23"/>
        <v>0.88610031157804792</v>
      </c>
    </row>
    <row r="482" spans="1:18" x14ac:dyDescent="0.45">
      <c r="A482">
        <f t="shared" ca="1" si="22"/>
        <v>0.1289047579212893</v>
      </c>
      <c r="B482">
        <f t="shared" ca="1" si="22"/>
        <v>-0.34175874194486922</v>
      </c>
      <c r="D482">
        <f ca="1">SQRT(MAX('HE2'!B481,0))*($G$2+$H$2*A482)</f>
        <v>0.11412911555072142</v>
      </c>
      <c r="E482">
        <f t="shared" ca="1" si="21"/>
        <v>-0.19606413880312179</v>
      </c>
      <c r="Q482">
        <f t="shared" ca="1" si="23"/>
        <v>-9.1141351836665677E-2</v>
      </c>
      <c r="R482">
        <f t="shared" ca="1" si="23"/>
        <v>0.17489472384774604</v>
      </c>
    </row>
    <row r="483" spans="1:18" x14ac:dyDescent="0.45">
      <c r="A483">
        <f t="shared" ca="1" si="22"/>
        <v>-1.1003367740412751</v>
      </c>
      <c r="B483">
        <f t="shared" ca="1" si="22"/>
        <v>0.49863575132919857</v>
      </c>
      <c r="D483">
        <f ca="1">SQRT(MAX('HE2'!B482,0))*($G$2+$H$2*A483)</f>
        <v>-0.95994081789649199</v>
      </c>
      <c r="E483">
        <f t="shared" ca="1" si="21"/>
        <v>-0.26129346336140613</v>
      </c>
      <c r="Q483">
        <f t="shared" ca="1" si="23"/>
        <v>-0.22398697406605653</v>
      </c>
      <c r="R483">
        <f t="shared" ca="1" si="23"/>
        <v>-1.100960647087694</v>
      </c>
    </row>
    <row r="484" spans="1:18" x14ac:dyDescent="0.45">
      <c r="A484">
        <f t="shared" ca="1" si="22"/>
        <v>-0.94113604562842479</v>
      </c>
      <c r="B484">
        <f t="shared" ca="1" si="22"/>
        <v>-0.38327959339583079</v>
      </c>
      <c r="D484">
        <f ca="1">SQRT(MAX('HE2'!B483,0))*($G$2+$H$2*A484)</f>
        <v>-0.8043731712199691</v>
      </c>
      <c r="E484">
        <f t="shared" ca="1" si="21"/>
        <v>-0.87130530209371948</v>
      </c>
      <c r="Q484">
        <f t="shared" ca="1" si="23"/>
        <v>-1.9553284739011734</v>
      </c>
      <c r="R484">
        <f t="shared" ca="1" si="23"/>
        <v>4.1719714429985191E-2</v>
      </c>
    </row>
    <row r="485" spans="1:18" x14ac:dyDescent="0.45">
      <c r="A485">
        <f t="shared" ca="1" si="22"/>
        <v>0.26372479977974572</v>
      </c>
      <c r="B485">
        <f t="shared" ca="1" si="22"/>
        <v>4.7542675364412694E-2</v>
      </c>
      <c r="D485">
        <f ca="1">SQRT(MAX('HE2'!B484,0))*($G$2+$H$2*A485)</f>
        <v>0.20812927079525231</v>
      </c>
      <c r="E485">
        <f t="shared" ca="1" si="21"/>
        <v>0.19626902015937758</v>
      </c>
      <c r="Q485">
        <f t="shared" ca="1" si="23"/>
        <v>-1.3065435024811758</v>
      </c>
      <c r="R485">
        <f t="shared" ca="1" si="23"/>
        <v>0.36113790818502584</v>
      </c>
    </row>
    <row r="486" spans="1:18" x14ac:dyDescent="0.45">
      <c r="A486">
        <f t="shared" ca="1" si="22"/>
        <v>-3.2420621335617017E-2</v>
      </c>
      <c r="B486">
        <f t="shared" ca="1" si="22"/>
        <v>0.718768508463554</v>
      </c>
      <c r="D486">
        <f ca="1">SQRT(MAX('HE2'!B485,0))*($G$2+$H$2*A486)</f>
        <v>-2.6172787369421691E-2</v>
      </c>
      <c r="E486">
        <f t="shared" ca="1" si="21"/>
        <v>0.55556243396947302</v>
      </c>
      <c r="Q486">
        <f t="shared" ca="1" si="23"/>
        <v>-0.77138347757421466</v>
      </c>
      <c r="R486">
        <f t="shared" ca="1" si="23"/>
        <v>1.0663796897599525</v>
      </c>
    </row>
    <row r="487" spans="1:18" x14ac:dyDescent="0.45">
      <c r="A487">
        <f t="shared" ca="1" si="22"/>
        <v>-0.13186271351978401</v>
      </c>
      <c r="B487">
        <f t="shared" ca="1" si="22"/>
        <v>-0.19979861931870399</v>
      </c>
      <c r="D487">
        <f ca="1">SQRT(MAX('HE2'!B486,0))*($G$2+$H$2*A487)</f>
        <v>-0.11221613718311273</v>
      </c>
      <c r="E487">
        <f t="shared" ca="1" si="21"/>
        <v>-0.23895652356683361</v>
      </c>
      <c r="Q487">
        <f t="shared" ca="1" si="23"/>
        <v>-1.3731308860776454</v>
      </c>
      <c r="R487">
        <f t="shared" ca="1" si="23"/>
        <v>1.517496957808852</v>
      </c>
    </row>
    <row r="488" spans="1:18" x14ac:dyDescent="0.45">
      <c r="A488">
        <f t="shared" ca="1" si="22"/>
        <v>-1.0107494855961838</v>
      </c>
      <c r="B488">
        <f t="shared" ca="1" si="22"/>
        <v>0.90966762723689298</v>
      </c>
      <c r="D488">
        <f ca="1">SQRT(MAX('HE2'!B487,0))*($G$2+$H$2*A488)</f>
        <v>-0.84435233347320693</v>
      </c>
      <c r="E488">
        <f t="shared" ca="1" si="21"/>
        <v>0.12128441043180416</v>
      </c>
      <c r="Q488">
        <f t="shared" ca="1" si="23"/>
        <v>-2.0365839389612721E-2</v>
      </c>
      <c r="R488">
        <f t="shared" ca="1" si="23"/>
        <v>-1.7354102214040783</v>
      </c>
    </row>
    <row r="489" spans="1:18" x14ac:dyDescent="0.45">
      <c r="A489">
        <f t="shared" ca="1" si="22"/>
        <v>1.2259692821530801</v>
      </c>
      <c r="B489">
        <f t="shared" ca="1" si="22"/>
        <v>-0.68336097617199909</v>
      </c>
      <c r="D489">
        <f ca="1">SQRT(MAX('HE2'!B488,0))*($G$2+$H$2*A489)</f>
        <v>1.0385176810617993</v>
      </c>
      <c r="E489">
        <f t="shared" ca="1" si="21"/>
        <v>0.18889278835424872</v>
      </c>
      <c r="Q489">
        <f t="shared" ca="1" si="23"/>
        <v>0.76386530549777154</v>
      </c>
      <c r="R489">
        <f t="shared" ca="1" si="23"/>
        <v>-1.7144518812317664</v>
      </c>
    </row>
    <row r="490" spans="1:18" x14ac:dyDescent="0.45">
      <c r="A490">
        <f t="shared" ca="1" si="22"/>
        <v>-0.67080034887485807</v>
      </c>
      <c r="B490">
        <f t="shared" ca="1" si="22"/>
        <v>-0.29792048401188592</v>
      </c>
      <c r="D490">
        <f ca="1">SQRT(MAX('HE2'!B489,0))*($G$2+$H$2*A490)</f>
        <v>-0.57930714001454697</v>
      </c>
      <c r="E490">
        <f t="shared" ca="1" si="21"/>
        <v>-0.64081659653442358</v>
      </c>
      <c r="Q490">
        <f t="shared" ca="1" si="23"/>
        <v>1.2694297305677145</v>
      </c>
      <c r="R490">
        <f t="shared" ca="1" si="23"/>
        <v>0.43920149327857871</v>
      </c>
    </row>
    <row r="491" spans="1:18" x14ac:dyDescent="0.45">
      <c r="A491">
        <f t="shared" ca="1" si="22"/>
        <v>0.24826265538216313</v>
      </c>
      <c r="B491">
        <f t="shared" ca="1" si="22"/>
        <v>1.0845650997826759</v>
      </c>
      <c r="D491">
        <f ca="1">SQRT(MAX('HE2'!B490,0))*($G$2+$H$2*A491)</f>
        <v>0.20269790277782238</v>
      </c>
      <c r="E491">
        <f t="shared" ca="1" si="21"/>
        <v>1.0166096730554386</v>
      </c>
      <c r="Q491">
        <f t="shared" ca="1" si="23"/>
        <v>-0.49699883137907336</v>
      </c>
      <c r="R491">
        <f t="shared" ca="1" si="23"/>
        <v>-2.3938591484009724</v>
      </c>
    </row>
    <row r="492" spans="1:18" x14ac:dyDescent="0.45">
      <c r="A492">
        <f t="shared" ca="1" si="22"/>
        <v>-2.2429444109797858</v>
      </c>
      <c r="B492">
        <f t="shared" ca="1" si="22"/>
        <v>-0.3229407247402199</v>
      </c>
      <c r="D492">
        <f ca="1">SQRT(MAX('HE2'!B491,0))*($G$2+$H$2*A492)</f>
        <v>-2.0012805859396563</v>
      </c>
      <c r="E492">
        <f t="shared" ca="1" si="21"/>
        <v>-1.6041192263800474</v>
      </c>
      <c r="Q492">
        <f t="shared" ca="1" si="23"/>
        <v>-0.66520307020076286</v>
      </c>
      <c r="R492">
        <f t="shared" ca="1" si="23"/>
        <v>-0.1415244632573506</v>
      </c>
    </row>
    <row r="493" spans="1:18" x14ac:dyDescent="0.45">
      <c r="A493">
        <f t="shared" ca="1" si="22"/>
        <v>0.8211827222246546</v>
      </c>
      <c r="B493">
        <f t="shared" ca="1" si="22"/>
        <v>-0.43463688306214748</v>
      </c>
      <c r="D493">
        <f ca="1">SQRT(MAX('HE2'!B492,0))*($G$2+$H$2*A493)</f>
        <v>0.62780812378648965</v>
      </c>
      <c r="E493">
        <f t="shared" ca="1" si="21"/>
        <v>0.14500012688507474</v>
      </c>
      <c r="Q493">
        <f t="shared" ca="1" si="23"/>
        <v>-0.41998500392811228</v>
      </c>
      <c r="R493">
        <f t="shared" ca="1" si="23"/>
        <v>-0.85287924951056993</v>
      </c>
    </row>
    <row r="494" spans="1:18" x14ac:dyDescent="0.45">
      <c r="A494">
        <f t="shared" ca="1" si="22"/>
        <v>0.38955117592223498</v>
      </c>
      <c r="B494">
        <f t="shared" ca="1" si="22"/>
        <v>-0.96872073352224497</v>
      </c>
      <c r="D494">
        <f ca="1">SQRT(MAX('HE2'!B493,0))*($G$2+$H$2*A494)</f>
        <v>0.30358689575283854</v>
      </c>
      <c r="E494">
        <f t="shared" ca="1" si="21"/>
        <v>-0.54124588126445505</v>
      </c>
      <c r="Q494">
        <f t="shared" ca="1" si="23"/>
        <v>0.93151969262985768</v>
      </c>
      <c r="R494">
        <f t="shared" ca="1" si="23"/>
        <v>0.4997261178768429</v>
      </c>
    </row>
    <row r="495" spans="1:18" x14ac:dyDescent="0.45">
      <c r="A495">
        <f t="shared" ca="1" si="22"/>
        <v>0.51960722227952794</v>
      </c>
      <c r="B495">
        <f t="shared" ca="1" si="22"/>
        <v>-0.36350020533411692</v>
      </c>
      <c r="D495">
        <f ca="1">SQRT(MAX('HE2'!B494,0))*($G$2+$H$2*A495)</f>
        <v>0.38533911820118305</v>
      </c>
      <c r="E495">
        <f t="shared" ca="1" si="21"/>
        <v>2.0964169100423202E-2</v>
      </c>
      <c r="Q495">
        <f t="shared" ca="1" si="23"/>
        <v>1.8797582674023201</v>
      </c>
      <c r="R495">
        <f t="shared" ca="1" si="23"/>
        <v>1.0557711724285426</v>
      </c>
    </row>
    <row r="496" spans="1:18" x14ac:dyDescent="0.45">
      <c r="A496">
        <f t="shared" ca="1" si="22"/>
        <v>-0.65595951736452818</v>
      </c>
      <c r="B496">
        <f t="shared" ca="1" si="22"/>
        <v>-0.52979589108369907</v>
      </c>
      <c r="D496">
        <f ca="1">SQRT(MAX('HE2'!B495,0))*($G$2+$H$2*A496)</f>
        <v>-0.4904579761679812</v>
      </c>
      <c r="E496">
        <f t="shared" ca="1" si="21"/>
        <v>-0.8174124232856762</v>
      </c>
      <c r="Q496">
        <f t="shared" ca="1" si="23"/>
        <v>9.4164639284298163E-2</v>
      </c>
      <c r="R496">
        <f t="shared" ca="1" si="23"/>
        <v>-0.27593320537779603</v>
      </c>
    </row>
    <row r="497" spans="1:18" x14ac:dyDescent="0.45">
      <c r="A497">
        <f t="shared" ca="1" si="22"/>
        <v>1.0482888668406529</v>
      </c>
      <c r="B497">
        <f t="shared" ca="1" si="22"/>
        <v>-0.48788472706610547</v>
      </c>
      <c r="D497">
        <f ca="1">SQRT(MAX('HE2'!B496,0))*($G$2+$H$2*A497)</f>
        <v>0.721712045502648</v>
      </c>
      <c r="E497">
        <f t="shared" ca="1" si="21"/>
        <v>0.2386655384515074</v>
      </c>
      <c r="Q497">
        <f t="shared" ca="1" si="23"/>
        <v>3.545170531845435</v>
      </c>
      <c r="R497">
        <f t="shared" ca="1" si="23"/>
        <v>1.1592220273455012</v>
      </c>
    </row>
    <row r="498" spans="1:18" x14ac:dyDescent="0.45">
      <c r="A498">
        <f t="shared" ca="1" si="22"/>
        <v>-0.61797523775386431</v>
      </c>
      <c r="B498">
        <f t="shared" ca="1" si="22"/>
        <v>-0.11735699720424855</v>
      </c>
      <c r="D498">
        <f ca="1">SQRT(MAX('HE2'!B497,0))*($G$2+$H$2*A498)</f>
        <v>-0.43981592618594939</v>
      </c>
      <c r="E498">
        <f t="shared" ca="1" si="21"/>
        <v>-0.46467074041571743</v>
      </c>
      <c r="Q498">
        <f t="shared" ca="1" si="23"/>
        <v>-0.47485355090724096</v>
      </c>
      <c r="R498">
        <f t="shared" ca="1" si="23"/>
        <v>-1.2763961262528254</v>
      </c>
    </row>
    <row r="499" spans="1:18" x14ac:dyDescent="0.45">
      <c r="A499">
        <f t="shared" ca="1" si="22"/>
        <v>-1.6023994477487817</v>
      </c>
      <c r="B499">
        <f t="shared" ca="1" si="22"/>
        <v>-0.68569556075519</v>
      </c>
      <c r="D499">
        <f ca="1">SQRT(MAX('HE2'!B498,0))*($G$2+$H$2*A499)</f>
        <v>-1.0918909873739504</v>
      </c>
      <c r="E499">
        <f t="shared" ca="1" si="21"/>
        <v>-1.5099961172534209</v>
      </c>
      <c r="Q499">
        <f t="shared" ca="1" si="23"/>
        <v>0.10451591086458938</v>
      </c>
      <c r="R499">
        <f t="shared" ca="1" si="23"/>
        <v>-2.4662686982754985E-2</v>
      </c>
    </row>
    <row r="500" spans="1:18" x14ac:dyDescent="0.45">
      <c r="A500">
        <f t="shared" ca="1" si="22"/>
        <v>-0.71734525170853192</v>
      </c>
      <c r="B500">
        <f t="shared" ca="1" si="22"/>
        <v>-0.57314633016900918</v>
      </c>
      <c r="D500">
        <f ca="1">SQRT(MAX('HE2'!B499,0))*($G$2+$H$2*A500)</f>
        <v>-0.40453172363689155</v>
      </c>
      <c r="E500">
        <f t="shared" ca="1" si="21"/>
        <v>-0.88892421516032649</v>
      </c>
      <c r="Q500">
        <f t="shared" ca="1" si="23"/>
        <v>0.39819772544748328</v>
      </c>
      <c r="R500">
        <f t="shared" ca="1" si="23"/>
        <v>-1.1639955782409599</v>
      </c>
    </row>
    <row r="501" spans="1:18" x14ac:dyDescent="0.45">
      <c r="A501">
        <f t="shared" ca="1" si="22"/>
        <v>0.3529544113882514</v>
      </c>
      <c r="B501">
        <f t="shared" ca="1" si="22"/>
        <v>-0.1324325750931406</v>
      </c>
      <c r="D501">
        <f ca="1">SQRT(MAX('HE2'!B500,0))*($G$2+$H$2*A501)</f>
        <v>0.17755117784674485</v>
      </c>
      <c r="E501">
        <f t="shared" ca="1" si="21"/>
        <v>0.10582658675843834</v>
      </c>
      <c r="Q501">
        <f t="shared" ca="1" si="23"/>
        <v>-0.7559026700148449</v>
      </c>
      <c r="R501">
        <f t="shared" ca="1" si="23"/>
        <v>-0.63925022019373268</v>
      </c>
    </row>
    <row r="502" spans="1:18" x14ac:dyDescent="0.45">
      <c r="A502">
        <f t="shared" ca="1" si="22"/>
        <v>1.6145370361770002</v>
      </c>
      <c r="B502">
        <f t="shared" ca="1" si="22"/>
        <v>-1.1347490142337353</v>
      </c>
      <c r="D502">
        <f ca="1">SQRT(MAX('HE2'!B501,0))*($G$2+$H$2*A502)</f>
        <v>0.84241334928549205</v>
      </c>
      <c r="E502">
        <f t="shared" ca="1" si="21"/>
        <v>6.0923010319211768E-2</v>
      </c>
      <c r="Q502">
        <f t="shared" ca="1" si="23"/>
        <v>-1.1014438388470564</v>
      </c>
      <c r="R502">
        <f t="shared" ca="1" si="23"/>
        <v>-0.47068336073437556</v>
      </c>
    </row>
    <row r="503" spans="1:18" x14ac:dyDescent="0.45">
      <c r="A503">
        <f t="shared" ca="1" si="22"/>
        <v>0.34808456370853424</v>
      </c>
      <c r="B503">
        <f t="shared" ca="1" si="22"/>
        <v>1.4068122013516022</v>
      </c>
      <c r="D503">
        <f ca="1">SQRT(MAX('HE2'!B502,0))*($G$2+$H$2*A503)</f>
        <v>0.18677781304213242</v>
      </c>
      <c r="E503">
        <f t="shared" ca="1" si="21"/>
        <v>1.3343004993064025</v>
      </c>
      <c r="Q503">
        <f t="shared" ca="1" si="23"/>
        <v>0.658659420521022</v>
      </c>
      <c r="R503">
        <f t="shared" ca="1" si="23"/>
        <v>0.90890395505495059</v>
      </c>
    </row>
    <row r="504" spans="1:18" x14ac:dyDescent="0.45">
      <c r="A504">
        <f t="shared" ca="1" si="22"/>
        <v>1.4902696181392001</v>
      </c>
      <c r="B504">
        <f t="shared" ca="1" si="22"/>
        <v>-0.24562066649222838</v>
      </c>
      <c r="D504">
        <f ca="1">SQRT(MAX('HE2'!B503,0))*($G$2+$H$2*A504)</f>
        <v>0.94957490659409216</v>
      </c>
      <c r="E504">
        <f t="shared" ca="1" si="21"/>
        <v>0.69766523768973732</v>
      </c>
      <c r="Q504">
        <f t="shared" ca="1" si="23"/>
        <v>0.36783150835092016</v>
      </c>
      <c r="R504">
        <f t="shared" ca="1" si="23"/>
        <v>-0.98958094788106998</v>
      </c>
    </row>
    <row r="505" spans="1:18" x14ac:dyDescent="0.45">
      <c r="A505">
        <f t="shared" ca="1" si="22"/>
        <v>-1.0435440685737007</v>
      </c>
      <c r="B505">
        <f t="shared" ca="1" si="22"/>
        <v>0.2100344151171607</v>
      </c>
      <c r="D505">
        <f ca="1">SQRT(MAX('HE2'!B504,0))*($G$2+$H$2*A505)</f>
        <v>-0.7241877120854171</v>
      </c>
      <c r="E505">
        <f t="shared" ca="1" si="21"/>
        <v>-0.45809890905049189</v>
      </c>
      <c r="Q505">
        <f t="shared" ca="1" si="23"/>
        <v>0.60959376058298609</v>
      </c>
      <c r="R505">
        <f t="shared" ca="1" si="23"/>
        <v>0.25659871393646189</v>
      </c>
    </row>
    <row r="506" spans="1:18" x14ac:dyDescent="0.45">
      <c r="A506">
        <f t="shared" ca="1" si="22"/>
        <v>2.6560504847122592</v>
      </c>
      <c r="B506">
        <f t="shared" ca="1" si="22"/>
        <v>-0.80216812711692653</v>
      </c>
      <c r="D506">
        <f ca="1">SQRT(MAX('HE2'!B505,0))*($G$2+$H$2*A506)</f>
        <v>1.7651922633154529</v>
      </c>
      <c r="E506">
        <f t="shared" ca="1" si="21"/>
        <v>0.95189578913381412</v>
      </c>
      <c r="Q506">
        <f t="shared" ca="1" si="23"/>
        <v>-0.21713262246154191</v>
      </c>
      <c r="R506">
        <f t="shared" ca="1" si="23"/>
        <v>-0.84753067706684182</v>
      </c>
    </row>
    <row r="507" spans="1:18" x14ac:dyDescent="0.45">
      <c r="A507">
        <f t="shared" ca="1" si="22"/>
        <v>-3.8552122935137316E-2</v>
      </c>
      <c r="B507">
        <f t="shared" ca="1" si="22"/>
        <v>0.5405478396537422</v>
      </c>
      <c r="D507">
        <f ca="1">SQRT(MAX('HE2'!B506,0))*($G$2+$H$2*A507)</f>
        <v>-2.8459508447026924E-2</v>
      </c>
      <c r="E507">
        <f t="shared" ca="1" si="21"/>
        <v>0.40930699796191139</v>
      </c>
      <c r="Q507">
        <f t="shared" ca="1" si="23"/>
        <v>-2.7915439901761792</v>
      </c>
      <c r="R507">
        <f t="shared" ca="1" si="23"/>
        <v>0.9607186980521657</v>
      </c>
    </row>
    <row r="508" spans="1:18" x14ac:dyDescent="0.45">
      <c r="A508">
        <f t="shared" ca="1" si="22"/>
        <v>0.31673259345900362</v>
      </c>
      <c r="B508">
        <f t="shared" ca="1" si="22"/>
        <v>0.44409942982368411</v>
      </c>
      <c r="D508">
        <f ca="1">SQRT(MAX('HE2'!B507,0))*($G$2+$H$2*A508)</f>
        <v>0.24474654040978422</v>
      </c>
      <c r="E508">
        <f t="shared" ca="1" si="21"/>
        <v>0.54531909993434946</v>
      </c>
      <c r="Q508">
        <f t="shared" ca="1" si="23"/>
        <v>-0.67394191506512902</v>
      </c>
      <c r="R508">
        <f t="shared" ca="1" si="23"/>
        <v>1.6154495198098744</v>
      </c>
    </row>
    <row r="509" spans="1:18" x14ac:dyDescent="0.45">
      <c r="A509">
        <f t="shared" ca="1" si="22"/>
        <v>0.26895747928527791</v>
      </c>
      <c r="B509">
        <f t="shared" ca="1" si="22"/>
        <v>1.666903863990473</v>
      </c>
      <c r="D509">
        <f ca="1">SQRT(MAX('HE2'!B508,0))*($G$2+$H$2*A509)</f>
        <v>0.21955091710336355</v>
      </c>
      <c r="E509">
        <f t="shared" ca="1" si="21"/>
        <v>1.4948975787635452</v>
      </c>
      <c r="Q509">
        <f t="shared" ca="1" si="23"/>
        <v>0.64041433615151533</v>
      </c>
      <c r="R509">
        <f t="shared" ca="1" si="23"/>
        <v>-0.53806046288922627</v>
      </c>
    </row>
    <row r="510" spans="1:18" x14ac:dyDescent="0.45">
      <c r="A510">
        <f t="shared" ca="1" si="22"/>
        <v>1.8141653547691967</v>
      </c>
      <c r="B510">
        <f t="shared" ca="1" si="22"/>
        <v>7.9643016065496161E-2</v>
      </c>
      <c r="D510">
        <f ca="1">SQRT(MAX('HE2'!B509,0))*($G$2+$H$2*A510)</f>
        <v>1.6769008121029343</v>
      </c>
      <c r="E510">
        <f t="shared" ca="1" si="21"/>
        <v>1.1522136257139151</v>
      </c>
      <c r="Q510">
        <f t="shared" ca="1" si="23"/>
        <v>-0.39398581514095504</v>
      </c>
      <c r="R510">
        <f t="shared" ca="1" si="23"/>
        <v>5.8461089874618469E-2</v>
      </c>
    </row>
    <row r="511" spans="1:18" x14ac:dyDescent="0.45">
      <c r="A511">
        <f t="shared" ca="1" si="22"/>
        <v>0.43842389680025889</v>
      </c>
      <c r="B511">
        <f t="shared" ca="1" si="22"/>
        <v>-1.6278747112254039</v>
      </c>
      <c r="D511">
        <f ca="1">SQRT(MAX('HE2'!B510,0))*($G$2+$H$2*A511)</f>
        <v>0.4419910179174798</v>
      </c>
      <c r="E511">
        <f t="shared" ca="1" si="21"/>
        <v>-1.039245430900168</v>
      </c>
      <c r="Q511">
        <f t="shared" ca="1" si="23"/>
        <v>0.51699668431958701</v>
      </c>
      <c r="R511">
        <f t="shared" ca="1" si="23"/>
        <v>0.46941201553441037</v>
      </c>
    </row>
    <row r="512" spans="1:18" x14ac:dyDescent="0.45">
      <c r="A512">
        <f t="shared" ca="1" si="22"/>
        <v>-0.26685664089823852</v>
      </c>
      <c r="B512">
        <f t="shared" ca="1" si="22"/>
        <v>1.4099097737545099</v>
      </c>
      <c r="D512">
        <f ca="1">SQRT(MAX('HE2'!B511,0))*($G$2+$H$2*A512)</f>
        <v>-0.24731988526089646</v>
      </c>
      <c r="E512">
        <f t="shared" ca="1" si="21"/>
        <v>0.96781383446466485</v>
      </c>
      <c r="Q512">
        <f t="shared" ca="1" si="23"/>
        <v>-0.34309343091245326</v>
      </c>
      <c r="R512">
        <f t="shared" ca="1" si="23"/>
        <v>-0.52479950036197065</v>
      </c>
    </row>
    <row r="513" spans="1:18" x14ac:dyDescent="0.45">
      <c r="A513">
        <f t="shared" ca="1" si="22"/>
        <v>-1.9321785252301036</v>
      </c>
      <c r="B513">
        <f t="shared" ca="1" si="22"/>
        <v>-2.198317882160866</v>
      </c>
      <c r="D513">
        <f ca="1">SQRT(MAX('HE2'!B512,0))*($G$2+$H$2*A513)</f>
        <v>-1.9279213998961295</v>
      </c>
      <c r="E513">
        <f t="shared" ca="1" si="21"/>
        <v>-2.9179614208667548</v>
      </c>
      <c r="Q513">
        <f t="shared" ca="1" si="23"/>
        <v>0.27571490432900542</v>
      </c>
      <c r="R513">
        <f t="shared" ca="1" si="23"/>
        <v>1.6478548236021788</v>
      </c>
    </row>
    <row r="514" spans="1:18" x14ac:dyDescent="0.45">
      <c r="A514">
        <f t="shared" ca="1" si="22"/>
        <v>-0.35002718951656597</v>
      </c>
      <c r="B514">
        <f t="shared" ca="1" si="22"/>
        <v>-0.54777272212438466</v>
      </c>
      <c r="D514">
        <f ca="1">SQRT(MAX('HE2'!B513,0))*($G$2+$H$2*A514)</f>
        <v>-0.26168704869714005</v>
      </c>
      <c r="E514">
        <f t="shared" ref="E514:E577" ca="1" si="24">$I$2+$J$2*(A514*$K$2 + B514*POWER(1-$K$2*$K$2, 0.5))</f>
        <v>-0.64823449140944733</v>
      </c>
      <c r="Q514">
        <f t="shared" ca="1" si="23"/>
        <v>0.42286314311956935</v>
      </c>
      <c r="R514">
        <f t="shared" ca="1" si="23"/>
        <v>-2.3164968567864024E-2</v>
      </c>
    </row>
    <row r="515" spans="1:18" x14ac:dyDescent="0.45">
      <c r="A515">
        <f t="shared" ref="A515:B578" ca="1" si="25">NORMINV(RAND(),0,1)</f>
        <v>1.1983067140748676</v>
      </c>
      <c r="B515">
        <f t="shared" ca="1" si="25"/>
        <v>2.7472478772657367</v>
      </c>
      <c r="D515">
        <f ca="1">SQRT(MAX('HE2'!B514,0))*($G$2+$H$2*A515)</f>
        <v>0.84125532982906681</v>
      </c>
      <c r="E515">
        <f t="shared" ca="1" si="24"/>
        <v>2.9167823302575098</v>
      </c>
      <c r="Q515">
        <f t="shared" ref="Q515:R578" ca="1" si="26">NORMINV(RAND(),0,1)</f>
        <v>-0.70163043547669535</v>
      </c>
      <c r="R515">
        <f t="shared" ca="1" si="26"/>
        <v>0.41916387361249158</v>
      </c>
    </row>
    <row r="516" spans="1:18" x14ac:dyDescent="0.45">
      <c r="A516">
        <f t="shared" ca="1" si="25"/>
        <v>-0.75571531449264384</v>
      </c>
      <c r="B516">
        <f t="shared" ca="1" si="25"/>
        <v>-1.9932509053219943E-3</v>
      </c>
      <c r="D516">
        <f ca="1">SQRT(MAX('HE2'!B515,0))*($G$2+$H$2*A516)</f>
        <v>-0.67914213845002791</v>
      </c>
      <c r="E516">
        <f t="shared" ca="1" si="24"/>
        <v>-0.45502378941984389</v>
      </c>
      <c r="Q516">
        <f t="shared" ca="1" si="26"/>
        <v>-0.1858266211324959</v>
      </c>
      <c r="R516">
        <f t="shared" ca="1" si="26"/>
        <v>0.84628241366174728</v>
      </c>
    </row>
    <row r="517" spans="1:18" x14ac:dyDescent="0.45">
      <c r="A517">
        <f t="shared" ca="1" si="25"/>
        <v>0.22234736532803623</v>
      </c>
      <c r="B517">
        <f t="shared" ca="1" si="25"/>
        <v>0.87895577137603909</v>
      </c>
      <c r="D517">
        <f ca="1">SQRT(MAX('HE2'!B516,0))*($G$2+$H$2*A517)</f>
        <v>0.19245111816271657</v>
      </c>
      <c r="E517">
        <f t="shared" ca="1" si="24"/>
        <v>0.83657303629765312</v>
      </c>
      <c r="Q517">
        <f t="shared" ca="1" si="26"/>
        <v>-0.7438204823034289</v>
      </c>
      <c r="R517">
        <f t="shared" ca="1" si="26"/>
        <v>0.45699023247867931</v>
      </c>
    </row>
    <row r="518" spans="1:18" x14ac:dyDescent="0.45">
      <c r="A518">
        <f t="shared" ca="1" si="25"/>
        <v>1.6725076207637715</v>
      </c>
      <c r="B518">
        <f t="shared" ca="1" si="25"/>
        <v>-1.2227091613830428</v>
      </c>
      <c r="D518">
        <f ca="1">SQRT(MAX('HE2'!B517,0))*($G$2+$H$2*A518)</f>
        <v>1.5524078294902133</v>
      </c>
      <c r="E518">
        <f t="shared" ca="1" si="24"/>
        <v>2.533724335182852E-2</v>
      </c>
      <c r="Q518">
        <f t="shared" ca="1" si="26"/>
        <v>-0.87294290986735912</v>
      </c>
      <c r="R518">
        <f t="shared" ca="1" si="26"/>
        <v>0.26513642313871422</v>
      </c>
    </row>
    <row r="519" spans="1:18" x14ac:dyDescent="0.45">
      <c r="A519">
        <f t="shared" ca="1" si="25"/>
        <v>0.37638489412076437</v>
      </c>
      <c r="B519">
        <f t="shared" ca="1" si="25"/>
        <v>-0.77264082447772986</v>
      </c>
      <c r="D519">
        <f ca="1">SQRT(MAX('HE2'!B518,0))*($G$2+$H$2*A519)</f>
        <v>0.35049186034701657</v>
      </c>
      <c r="E519">
        <f t="shared" ca="1" si="24"/>
        <v>-0.39228172310972537</v>
      </c>
      <c r="Q519">
        <f t="shared" ca="1" si="26"/>
        <v>1.7642632244382277</v>
      </c>
      <c r="R519">
        <f t="shared" ca="1" si="26"/>
        <v>0.73717918954151218</v>
      </c>
    </row>
    <row r="520" spans="1:18" x14ac:dyDescent="0.45">
      <c r="A520">
        <f t="shared" ca="1" si="25"/>
        <v>-0.35148070513474727</v>
      </c>
      <c r="B520">
        <f t="shared" ca="1" si="25"/>
        <v>0.27181137201278177</v>
      </c>
      <c r="D520">
        <f ca="1">SQRT(MAX('HE2'!B519,0))*($G$2+$H$2*A520)</f>
        <v>-0.31717957056784951</v>
      </c>
      <c r="E520">
        <f t="shared" ca="1" si="24"/>
        <v>6.5606745293770863E-3</v>
      </c>
      <c r="Q520">
        <f t="shared" ca="1" si="26"/>
        <v>-0.22094360263777638</v>
      </c>
      <c r="R520">
        <f t="shared" ca="1" si="26"/>
        <v>0.21634313849544215</v>
      </c>
    </row>
    <row r="521" spans="1:18" x14ac:dyDescent="0.45">
      <c r="A521">
        <f t="shared" ca="1" si="25"/>
        <v>-6.0605349187220587E-3</v>
      </c>
      <c r="B521">
        <f t="shared" ca="1" si="25"/>
        <v>-2.8284900046090536E-2</v>
      </c>
      <c r="D521">
        <f ca="1">SQRT(MAX('HE2'!B520,0))*($G$2+$H$2*A521)</f>
        <v>-5.4814047069634319E-3</v>
      </c>
      <c r="E521">
        <f t="shared" ca="1" si="24"/>
        <v>-2.6264240988105668E-2</v>
      </c>
      <c r="Q521">
        <f t="shared" ca="1" si="26"/>
        <v>0.32811280784189578</v>
      </c>
      <c r="R521">
        <f t="shared" ca="1" si="26"/>
        <v>1.6076169410958789</v>
      </c>
    </row>
    <row r="522" spans="1:18" x14ac:dyDescent="0.45">
      <c r="A522">
        <f t="shared" ca="1" si="25"/>
        <v>-1.3371556619143088</v>
      </c>
      <c r="B522">
        <f t="shared" ca="1" si="25"/>
        <v>0.24135518837072392</v>
      </c>
      <c r="D522">
        <f ca="1">SQRT(MAX('HE2'!B521,0))*($G$2+$H$2*A522)</f>
        <v>-1.2087640371876924</v>
      </c>
      <c r="E522">
        <f t="shared" ca="1" si="24"/>
        <v>-0.60920924645200614</v>
      </c>
      <c r="Q522">
        <f t="shared" ca="1" si="26"/>
        <v>0.31731769617810157</v>
      </c>
      <c r="R522">
        <f t="shared" ca="1" si="26"/>
        <v>0.88178893645658041</v>
      </c>
    </row>
    <row r="523" spans="1:18" x14ac:dyDescent="0.45">
      <c r="A523">
        <f t="shared" ca="1" si="25"/>
        <v>0.21309020085135524</v>
      </c>
      <c r="B523">
        <f t="shared" ca="1" si="25"/>
        <v>-1.1923565188910519</v>
      </c>
      <c r="D523">
        <f ca="1">SQRT(MAX('HE2'!B522,0))*($G$2+$H$2*A523)</f>
        <v>0.18297461353998132</v>
      </c>
      <c r="E523">
        <f t="shared" ca="1" si="24"/>
        <v>-0.82603109460202839</v>
      </c>
      <c r="Q523">
        <f t="shared" ca="1" si="26"/>
        <v>0.42867524659021811</v>
      </c>
      <c r="R523">
        <f t="shared" ca="1" si="26"/>
        <v>-0.31102991112528944</v>
      </c>
    </row>
    <row r="524" spans="1:18" x14ac:dyDescent="0.45">
      <c r="A524">
        <f t="shared" ca="1" si="25"/>
        <v>-1.4237505162956259</v>
      </c>
      <c r="B524">
        <f t="shared" ca="1" si="25"/>
        <v>0.81952998090306906</v>
      </c>
      <c r="D524">
        <f ca="1">SQRT(MAX('HE2'!B523,0))*($G$2+$H$2*A524)</f>
        <v>-1.1344214634135492</v>
      </c>
      <c r="E524">
        <f t="shared" ca="1" si="24"/>
        <v>-0.19862632505492017</v>
      </c>
      <c r="Q524">
        <f t="shared" ca="1" si="26"/>
        <v>-0.29143434283236835</v>
      </c>
      <c r="R524">
        <f t="shared" ca="1" si="26"/>
        <v>1.0254412351043396</v>
      </c>
    </row>
    <row r="525" spans="1:18" x14ac:dyDescent="0.45">
      <c r="A525">
        <f t="shared" ca="1" si="25"/>
        <v>-0.21222620803898118</v>
      </c>
      <c r="B525">
        <f t="shared" ca="1" si="25"/>
        <v>0.195766427655098</v>
      </c>
      <c r="D525">
        <f ca="1">SQRT(MAX('HE2'!B524,0))*($G$2+$H$2*A525)</f>
        <v>-0.16664856038239143</v>
      </c>
      <c r="E525">
        <f t="shared" ca="1" si="24"/>
        <v>2.9277417300689695E-2</v>
      </c>
      <c r="Q525">
        <f t="shared" ca="1" si="26"/>
        <v>1.5080251594240994</v>
      </c>
      <c r="R525">
        <f t="shared" ca="1" si="26"/>
        <v>0.46794896953149379</v>
      </c>
    </row>
    <row r="526" spans="1:18" x14ac:dyDescent="0.45">
      <c r="A526">
        <f t="shared" ca="1" si="25"/>
        <v>0.33320430289305558</v>
      </c>
      <c r="B526">
        <f t="shared" ca="1" si="25"/>
        <v>-0.69058689609269197</v>
      </c>
      <c r="D526">
        <f ca="1">SQRT(MAX('HE2'!B525,0))*($G$2+$H$2*A526)</f>
        <v>0.263590021392414</v>
      </c>
      <c r="E526">
        <f t="shared" ca="1" si="24"/>
        <v>-0.35254693513832025</v>
      </c>
      <c r="Q526">
        <f t="shared" ca="1" si="26"/>
        <v>-1.4527611764635018</v>
      </c>
      <c r="R526">
        <f t="shared" ca="1" si="26"/>
        <v>-1.3465124995451894</v>
      </c>
    </row>
    <row r="527" spans="1:18" x14ac:dyDescent="0.45">
      <c r="A527">
        <f t="shared" ca="1" si="25"/>
        <v>-2.6820800513943248</v>
      </c>
      <c r="B527">
        <f t="shared" ca="1" si="25"/>
        <v>-0.9807383425952152</v>
      </c>
      <c r="D527">
        <f ca="1">SQRT(MAX('HE2'!B526,0))*($G$2+$H$2*A527)</f>
        <v>-2.0594130040709495</v>
      </c>
      <c r="E527">
        <f t="shared" ca="1" si="24"/>
        <v>-2.393838704912767</v>
      </c>
      <c r="Q527">
        <f t="shared" ca="1" si="26"/>
        <v>0.16721476656328066</v>
      </c>
      <c r="R527">
        <f t="shared" ca="1" si="26"/>
        <v>-0.53839808590776961</v>
      </c>
    </row>
    <row r="528" spans="1:18" x14ac:dyDescent="0.45">
      <c r="A528">
        <f t="shared" ca="1" si="25"/>
        <v>-0.91078575147656493</v>
      </c>
      <c r="B528">
        <f t="shared" ca="1" si="25"/>
        <v>-1.5206909837977056</v>
      </c>
      <c r="D528">
        <f ca="1">SQRT(MAX('HE2'!B527,0))*($G$2+$H$2*A528)</f>
        <v>-0.51523740680716135</v>
      </c>
      <c r="E528">
        <f t="shared" ca="1" si="24"/>
        <v>-1.7630242379241035</v>
      </c>
      <c r="Q528">
        <f t="shared" ca="1" si="26"/>
        <v>0.7443117224791117</v>
      </c>
      <c r="R528">
        <f t="shared" ca="1" si="26"/>
        <v>1.1718321290049509</v>
      </c>
    </row>
    <row r="529" spans="1:18" x14ac:dyDescent="0.45">
      <c r="A529">
        <f t="shared" ca="1" si="25"/>
        <v>-0.43619095456041879</v>
      </c>
      <c r="B529">
        <f t="shared" ca="1" si="25"/>
        <v>-1.7221071826344443</v>
      </c>
      <c r="D529">
        <f ca="1">SQRT(MAX('HE2'!B528,0))*($G$2+$H$2*A529)</f>
        <v>-0.18537876112484261</v>
      </c>
      <c r="E529">
        <f t="shared" ca="1" si="24"/>
        <v>-1.6394003188438069</v>
      </c>
      <c r="Q529">
        <f t="shared" ca="1" si="26"/>
        <v>-1.5921857495479157</v>
      </c>
      <c r="R529">
        <f t="shared" ca="1" si="26"/>
        <v>-0.49329880979325313</v>
      </c>
    </row>
    <row r="530" spans="1:18" x14ac:dyDescent="0.45">
      <c r="A530">
        <f t="shared" ca="1" si="25"/>
        <v>-0.67971495190398645</v>
      </c>
      <c r="B530">
        <f t="shared" ca="1" si="25"/>
        <v>0.2383622070439689</v>
      </c>
      <c r="D530">
        <f ca="1">SQRT(MAX('HE2'!B529,0))*($G$2+$H$2*A530)</f>
        <v>-0.202094479529764</v>
      </c>
      <c r="E530">
        <f t="shared" ca="1" si="24"/>
        <v>-0.21713920550721671</v>
      </c>
      <c r="Q530">
        <f t="shared" ca="1" si="26"/>
        <v>-0.72197961894472007</v>
      </c>
      <c r="R530">
        <f t="shared" ca="1" si="26"/>
        <v>-0.35374720034730039</v>
      </c>
    </row>
    <row r="531" spans="1:18" x14ac:dyDescent="0.45">
      <c r="A531">
        <f t="shared" ca="1" si="25"/>
        <v>-9.195250179837007E-2</v>
      </c>
      <c r="B531">
        <f t="shared" ca="1" si="25"/>
        <v>0.38187435273435572</v>
      </c>
      <c r="D531">
        <f ca="1">SQRT(MAX('HE2'!B530,0))*($G$2+$H$2*A531)</f>
        <v>-2.7949710813321951E-2</v>
      </c>
      <c r="E531">
        <f t="shared" ca="1" si="24"/>
        <v>0.25032798110846255</v>
      </c>
      <c r="Q531">
        <f t="shared" ca="1" si="26"/>
        <v>-1.1120190402213201</v>
      </c>
      <c r="R531">
        <f t="shared" ca="1" si="26"/>
        <v>-0.27849352506906122</v>
      </c>
    </row>
    <row r="532" spans="1:18" x14ac:dyDescent="0.45">
      <c r="A532">
        <f t="shared" ca="1" si="25"/>
        <v>0.4436073512438295</v>
      </c>
      <c r="B532">
        <f t="shared" ca="1" si="25"/>
        <v>-1.4638169891955868</v>
      </c>
      <c r="D532">
        <f ca="1">SQRT(MAX('HE2'!B531,0))*($G$2+$H$2*A532)</f>
        <v>0.15200791707132238</v>
      </c>
      <c r="E532">
        <f t="shared" ca="1" si="24"/>
        <v>-0.90488918061017176</v>
      </c>
      <c r="Q532">
        <f t="shared" ca="1" si="26"/>
        <v>-0.54487016502184016</v>
      </c>
      <c r="R532">
        <f t="shared" ca="1" si="26"/>
        <v>-0.49502627739617644</v>
      </c>
    </row>
    <row r="533" spans="1:18" x14ac:dyDescent="0.45">
      <c r="A533">
        <f t="shared" ca="1" si="25"/>
        <v>-1.020395034986096</v>
      </c>
      <c r="B533">
        <f t="shared" ca="1" si="25"/>
        <v>-0.6827483525833814</v>
      </c>
      <c r="D533">
        <f ca="1">SQRT(MAX('HE2'!B532,0))*($G$2+$H$2*A533)</f>
        <v>-0.29599541956501318</v>
      </c>
      <c r="E533">
        <f t="shared" ca="1" si="24"/>
        <v>-1.1584357030583627</v>
      </c>
      <c r="Q533">
        <f t="shared" ca="1" si="26"/>
        <v>-1.4116276102903724</v>
      </c>
      <c r="R533">
        <f t="shared" ca="1" si="26"/>
        <v>-0.31732247647351614</v>
      </c>
    </row>
    <row r="534" spans="1:18" x14ac:dyDescent="0.45">
      <c r="A534">
        <f t="shared" ca="1" si="25"/>
        <v>4.3404646826879195E-2</v>
      </c>
      <c r="B534">
        <f t="shared" ca="1" si="25"/>
        <v>0.92146516224110664</v>
      </c>
      <c r="D534">
        <f ca="1">SQRT(MAX('HE2'!B533,0))*($G$2+$H$2*A534)</f>
        <v>9.4576379921914172E-3</v>
      </c>
      <c r="E534">
        <f t="shared" ca="1" si="24"/>
        <v>0.76321491788901286</v>
      </c>
      <c r="Q534">
        <f t="shared" ca="1" si="26"/>
        <v>0.28126535853667378</v>
      </c>
      <c r="R534">
        <f t="shared" ca="1" si="26"/>
        <v>0.46121048355020433</v>
      </c>
    </row>
    <row r="535" spans="1:18" x14ac:dyDescent="0.45">
      <c r="A535">
        <f t="shared" ca="1" si="25"/>
        <v>-0.57197998322629828</v>
      </c>
      <c r="B535">
        <f t="shared" ca="1" si="25"/>
        <v>-0.72462326798629106</v>
      </c>
      <c r="D535">
        <f ca="1">SQRT(MAX('HE2'!B534,0))*($G$2+$H$2*A535)</f>
        <v>-0.16842935702083031</v>
      </c>
      <c r="E535">
        <f t="shared" ca="1" si="24"/>
        <v>-0.92288660432481184</v>
      </c>
      <c r="Q535">
        <f t="shared" ca="1" si="26"/>
        <v>1.5504406191642093</v>
      </c>
      <c r="R535">
        <f t="shared" ca="1" si="26"/>
        <v>0.57405883372311006</v>
      </c>
    </row>
    <row r="536" spans="1:18" x14ac:dyDescent="0.45">
      <c r="A536">
        <f t="shared" ca="1" si="25"/>
        <v>1.2907305489927032</v>
      </c>
      <c r="B536">
        <f t="shared" ca="1" si="25"/>
        <v>-1.0113603361542263</v>
      </c>
      <c r="D536">
        <f ca="1">SQRT(MAX('HE2'!B535,0))*($G$2+$H$2*A536)</f>
        <v>0.31522986298247063</v>
      </c>
      <c r="E536">
        <f t="shared" ca="1" si="24"/>
        <v>-3.4649939527759077E-2</v>
      </c>
      <c r="Q536">
        <f t="shared" ca="1" si="26"/>
        <v>0.42529678357958495</v>
      </c>
      <c r="R536">
        <f t="shared" ca="1" si="26"/>
        <v>-0.55599805777366007</v>
      </c>
    </row>
    <row r="537" spans="1:18" x14ac:dyDescent="0.45">
      <c r="A537">
        <f t="shared" ca="1" si="25"/>
        <v>0.10502820434378317</v>
      </c>
      <c r="B537">
        <f t="shared" ca="1" si="25"/>
        <v>-1.1600825915768469</v>
      </c>
      <c r="D537">
        <f ca="1">SQRT(MAX('HE2'!B536,0))*($G$2+$H$2*A537)</f>
        <v>2.8276246698956387E-2</v>
      </c>
      <c r="E537">
        <f t="shared" ca="1" si="24"/>
        <v>-0.86504915065520771</v>
      </c>
      <c r="Q537">
        <f t="shared" ca="1" si="26"/>
        <v>-1.0893092924947043</v>
      </c>
      <c r="R537">
        <f t="shared" ca="1" si="26"/>
        <v>1.0210768367846252</v>
      </c>
    </row>
    <row r="538" spans="1:18" x14ac:dyDescent="0.45">
      <c r="A538">
        <f t="shared" ca="1" si="25"/>
        <v>-0.40707683702680608</v>
      </c>
      <c r="B538">
        <f t="shared" ca="1" si="25"/>
        <v>-0.68581048257666688</v>
      </c>
      <c r="D538">
        <f ca="1">SQRT(MAX('HE2'!B537,0))*($G$2+$H$2*A538)</f>
        <v>-9.2345493752844593E-2</v>
      </c>
      <c r="E538">
        <f t="shared" ca="1" si="24"/>
        <v>-0.79289448827741715</v>
      </c>
      <c r="Q538">
        <f t="shared" ca="1" si="26"/>
        <v>-1.0396910301611071</v>
      </c>
      <c r="R538">
        <f t="shared" ca="1" si="26"/>
        <v>-0.59154204883306816</v>
      </c>
    </row>
    <row r="539" spans="1:18" x14ac:dyDescent="0.45">
      <c r="A539">
        <f t="shared" ca="1" si="25"/>
        <v>1.8170330402900135E-2</v>
      </c>
      <c r="B539">
        <f t="shared" ca="1" si="25"/>
        <v>-1.053623030086061</v>
      </c>
      <c r="D539">
        <f ca="1">SQRT(MAX('HE2'!B538,0))*($G$2+$H$2*A539)</f>
        <v>3.5749349401386242E-3</v>
      </c>
      <c r="E539">
        <f t="shared" ca="1" si="24"/>
        <v>-0.83199622582710875</v>
      </c>
      <c r="Q539">
        <f t="shared" ca="1" si="26"/>
        <v>-0.91548061688083493</v>
      </c>
      <c r="R539">
        <f t="shared" ca="1" si="26"/>
        <v>0.71602187476168344</v>
      </c>
    </row>
    <row r="540" spans="1:18" x14ac:dyDescent="0.45">
      <c r="A540">
        <f t="shared" ca="1" si="25"/>
        <v>0.76748987440555161</v>
      </c>
      <c r="B540">
        <f t="shared" ca="1" si="25"/>
        <v>-1.4515774045424203</v>
      </c>
      <c r="D540">
        <f ca="1">SQRT(MAX('HE2'!B539,0))*($G$2+$H$2*A540)</f>
        <v>0.12973642484423781</v>
      </c>
      <c r="E540">
        <f t="shared" ca="1" si="24"/>
        <v>-0.70076799899060538</v>
      </c>
      <c r="Q540">
        <f t="shared" ca="1" si="26"/>
        <v>0.80354213928678253</v>
      </c>
      <c r="R540">
        <f t="shared" ca="1" si="26"/>
        <v>-5.3803317096647679E-2</v>
      </c>
    </row>
    <row r="541" spans="1:18" x14ac:dyDescent="0.45">
      <c r="A541">
        <f t="shared" ca="1" si="25"/>
        <v>1.5417989037027697</v>
      </c>
      <c r="B541">
        <f t="shared" ca="1" si="25"/>
        <v>0.29872802773241419</v>
      </c>
      <c r="D541">
        <f ca="1">SQRT(MAX('HE2'!B540,0))*($G$2+$H$2*A541)</f>
        <v>0.24561205703435982</v>
      </c>
      <c r="E541">
        <f t="shared" ca="1" si="24"/>
        <v>1.164061764407593</v>
      </c>
      <c r="Q541">
        <f t="shared" ca="1" si="26"/>
        <v>-0.74133826132306502</v>
      </c>
      <c r="R541">
        <f t="shared" ca="1" si="26"/>
        <v>-0.57639648745702898</v>
      </c>
    </row>
    <row r="542" spans="1:18" x14ac:dyDescent="0.45">
      <c r="A542">
        <f t="shared" ca="1" si="25"/>
        <v>-0.6765332548135059</v>
      </c>
      <c r="B542">
        <f t="shared" ca="1" si="25"/>
        <v>0.48412472908967125</v>
      </c>
      <c r="D542">
        <f ca="1">SQRT(MAX('HE2'!B541,0))*($G$2+$H$2*A542)</f>
        <v>-0.17617451358682898</v>
      </c>
      <c r="E542">
        <f t="shared" ca="1" si="24"/>
        <v>-1.8620169616366478E-2</v>
      </c>
      <c r="Q542">
        <f t="shared" ca="1" si="26"/>
        <v>-0.92228275095234324</v>
      </c>
      <c r="R542">
        <f t="shared" ca="1" si="26"/>
        <v>-1.0711514258783321</v>
      </c>
    </row>
    <row r="543" spans="1:18" x14ac:dyDescent="0.45">
      <c r="A543">
        <f t="shared" ca="1" si="25"/>
        <v>0.50066275366565005</v>
      </c>
      <c r="B543">
        <f t="shared" ca="1" si="25"/>
        <v>1.279125128125095</v>
      </c>
      <c r="D543">
        <f ca="1">SQRT(MAX('HE2'!B542,0))*($G$2+$H$2*A543)</f>
        <v>0.14255064902535425</v>
      </c>
      <c r="E543">
        <f t="shared" ca="1" si="24"/>
        <v>1.3236977546994662</v>
      </c>
      <c r="Q543">
        <f t="shared" ca="1" si="26"/>
        <v>1.3363946099466637</v>
      </c>
      <c r="R543">
        <f t="shared" ca="1" si="26"/>
        <v>-0.62571947593472577</v>
      </c>
    </row>
    <row r="544" spans="1:18" x14ac:dyDescent="0.45">
      <c r="A544">
        <f t="shared" ca="1" si="25"/>
        <v>0.90238284234491306</v>
      </c>
      <c r="B544">
        <f t="shared" ca="1" si="25"/>
        <v>-1.0450092031804337</v>
      </c>
      <c r="D544">
        <f ca="1">SQRT(MAX('HE2'!B543,0))*($G$2+$H$2*A544)</f>
        <v>0.35110107746223845</v>
      </c>
      <c r="E544">
        <f t="shared" ca="1" si="24"/>
        <v>-0.29457765713739914</v>
      </c>
      <c r="Q544">
        <f t="shared" ca="1" si="26"/>
        <v>-0.56472159841866287</v>
      </c>
      <c r="R544">
        <f t="shared" ca="1" si="26"/>
        <v>-1.7736519416167531</v>
      </c>
    </row>
    <row r="545" spans="1:18" x14ac:dyDescent="0.45">
      <c r="A545">
        <f t="shared" ca="1" si="25"/>
        <v>-1.3722726066680449E-2</v>
      </c>
      <c r="B545">
        <f t="shared" ca="1" si="25"/>
        <v>1.7696652963128248</v>
      </c>
      <c r="D545">
        <f ca="1">SQRT(MAX('HE2'!B544,0))*($G$2+$H$2*A545)</f>
        <v>-5.2599752526446093E-3</v>
      </c>
      <c r="E545">
        <f t="shared" ca="1" si="24"/>
        <v>1.4074986014102515</v>
      </c>
      <c r="Q545">
        <f t="shared" ca="1" si="26"/>
        <v>0.48518223459299947</v>
      </c>
      <c r="R545">
        <f t="shared" ca="1" si="26"/>
        <v>-0.73241037368578599</v>
      </c>
    </row>
    <row r="546" spans="1:18" x14ac:dyDescent="0.45">
      <c r="A546">
        <f t="shared" ca="1" si="25"/>
        <v>-0.14420914525023837</v>
      </c>
      <c r="B546">
        <f t="shared" ca="1" si="25"/>
        <v>-4.87806974019852E-2</v>
      </c>
      <c r="D546">
        <f ca="1">SQRT(MAX('HE2'!B545,0))*($G$2+$H$2*A546)</f>
        <v>-7.0742349336975582E-2</v>
      </c>
      <c r="E546">
        <f t="shared" ca="1" si="24"/>
        <v>-0.12555004507173118</v>
      </c>
      <c r="Q546">
        <f t="shared" ca="1" si="26"/>
        <v>-0.17212382865315132</v>
      </c>
      <c r="R546">
        <f t="shared" ca="1" si="26"/>
        <v>0.57710487657080212</v>
      </c>
    </row>
    <row r="547" spans="1:18" x14ac:dyDescent="0.45">
      <c r="A547">
        <f t="shared" ca="1" si="25"/>
        <v>1.5480488622129276</v>
      </c>
      <c r="B547">
        <f t="shared" ca="1" si="25"/>
        <v>-9.2806642530024505E-2</v>
      </c>
      <c r="D547">
        <f ca="1">SQRT(MAX('HE2'!B546,0))*($G$2+$H$2*A547)</f>
        <v>0.76278929360817616</v>
      </c>
      <c r="E547">
        <f t="shared" ca="1" si="24"/>
        <v>0.85458400330373696</v>
      </c>
      <c r="Q547">
        <f t="shared" ca="1" si="26"/>
        <v>0.62212106495719532</v>
      </c>
      <c r="R547">
        <f t="shared" ca="1" si="26"/>
        <v>-1.51679134939588</v>
      </c>
    </row>
    <row r="548" spans="1:18" x14ac:dyDescent="0.45">
      <c r="A548">
        <f t="shared" ca="1" si="25"/>
        <v>-0.84925712623853811</v>
      </c>
      <c r="B548">
        <f t="shared" ca="1" si="25"/>
        <v>-0.95880164750845887</v>
      </c>
      <c r="D548">
        <f ca="1">SQRT(MAX('HE2'!B547,0))*($G$2+$H$2*A548)</f>
        <v>-0.4783938585908889</v>
      </c>
      <c r="E548">
        <f t="shared" ca="1" si="24"/>
        <v>-1.2765955937498901</v>
      </c>
      <c r="Q548">
        <f t="shared" ca="1" si="26"/>
        <v>1.8348034801619391</v>
      </c>
      <c r="R548">
        <f t="shared" ca="1" si="26"/>
        <v>0.23325065469371906</v>
      </c>
    </row>
    <row r="549" spans="1:18" x14ac:dyDescent="0.45">
      <c r="A549">
        <f t="shared" ca="1" si="25"/>
        <v>-1.451978332569593</v>
      </c>
      <c r="B549">
        <f t="shared" ca="1" si="25"/>
        <v>5.0563851034268914E-2</v>
      </c>
      <c r="D549">
        <f ca="1">SQRT(MAX('HE2'!B548,0))*($G$2+$H$2*A549)</f>
        <v>-0.68055706102862956</v>
      </c>
      <c r="E549">
        <f t="shared" ca="1" si="24"/>
        <v>-0.8307359187143406</v>
      </c>
      <c r="Q549">
        <f t="shared" ca="1" si="26"/>
        <v>1.630538977332822</v>
      </c>
      <c r="R549">
        <f t="shared" ca="1" si="26"/>
        <v>-0.95040323911948532</v>
      </c>
    </row>
    <row r="550" spans="1:18" x14ac:dyDescent="0.45">
      <c r="A550">
        <f t="shared" ca="1" si="25"/>
        <v>0.56055152129824459</v>
      </c>
      <c r="B550">
        <f t="shared" ca="1" si="25"/>
        <v>-2.2446336422473019</v>
      </c>
      <c r="D550">
        <f ca="1">SQRT(MAX('HE2'!B549,0))*($G$2+$H$2*A550)</f>
        <v>0.2331434499809816</v>
      </c>
      <c r="E550">
        <f t="shared" ca="1" si="24"/>
        <v>-1.459376001018895</v>
      </c>
      <c r="Q550">
        <f t="shared" ca="1" si="26"/>
        <v>0.1249078537822752</v>
      </c>
      <c r="R550">
        <f t="shared" ca="1" si="26"/>
        <v>1.9340886303674887</v>
      </c>
    </row>
    <row r="551" spans="1:18" x14ac:dyDescent="0.45">
      <c r="A551">
        <f t="shared" ca="1" si="25"/>
        <v>1.0113557796902302</v>
      </c>
      <c r="B551">
        <f t="shared" ca="1" si="25"/>
        <v>-1.0927701277910167</v>
      </c>
      <c r="D551">
        <f ca="1">SQRT(MAX('HE2'!B550,0))*($G$2+$H$2*A551)</f>
        <v>0.3106456859724897</v>
      </c>
      <c r="E551">
        <f t="shared" ca="1" si="24"/>
        <v>-0.2674026344186754</v>
      </c>
      <c r="Q551">
        <f t="shared" ca="1" si="26"/>
        <v>1.6455757672268718</v>
      </c>
      <c r="R551">
        <f t="shared" ca="1" si="26"/>
        <v>-0.31053266668941165</v>
      </c>
    </row>
    <row r="552" spans="1:18" x14ac:dyDescent="0.45">
      <c r="A552">
        <f t="shared" ca="1" si="25"/>
        <v>0.40084887093736704</v>
      </c>
      <c r="B552">
        <f t="shared" ca="1" si="25"/>
        <v>-0.93469556257266806</v>
      </c>
      <c r="D552">
        <f ca="1">SQRT(MAX('HE2'!B551,0))*($G$2+$H$2*A552)</f>
        <v>0.12394622512832745</v>
      </c>
      <c r="E552">
        <f t="shared" ca="1" si="24"/>
        <v>-0.50724712749571432</v>
      </c>
      <c r="Q552">
        <f t="shared" ca="1" si="26"/>
        <v>-8.4080093172458487E-2</v>
      </c>
      <c r="R552">
        <f t="shared" ca="1" si="26"/>
        <v>0.51540022077187697</v>
      </c>
    </row>
    <row r="553" spans="1:18" x14ac:dyDescent="0.45">
      <c r="A553">
        <f t="shared" ca="1" si="25"/>
        <v>0.35579728670220789</v>
      </c>
      <c r="B553">
        <f t="shared" ca="1" si="25"/>
        <v>0.68422958572041714</v>
      </c>
      <c r="D553">
        <f ca="1">SQRT(MAX('HE2'!B552,0))*($G$2+$H$2*A553)</f>
        <v>0.10412736973602192</v>
      </c>
      <c r="E553">
        <f t="shared" ca="1" si="24"/>
        <v>0.76086204059765838</v>
      </c>
      <c r="Q553">
        <f t="shared" ca="1" si="26"/>
        <v>-0.53625563842867729</v>
      </c>
      <c r="R553">
        <f t="shared" ca="1" si="26"/>
        <v>1.0877692692932768</v>
      </c>
    </row>
    <row r="554" spans="1:18" x14ac:dyDescent="0.45">
      <c r="A554">
        <f t="shared" ca="1" si="25"/>
        <v>1.9877669213006086</v>
      </c>
      <c r="B554">
        <f t="shared" ca="1" si="25"/>
        <v>0.11901990606575272</v>
      </c>
      <c r="D554">
        <f ca="1">SQRT(MAX('HE2'!B553,0))*($G$2+$H$2*A554)</f>
        <v>0.72428317985976842</v>
      </c>
      <c r="E554">
        <f t="shared" ca="1" si="24"/>
        <v>1.2878760776329672</v>
      </c>
      <c r="Q554">
        <f t="shared" ca="1" si="26"/>
        <v>4.4852795271754516E-2</v>
      </c>
      <c r="R554">
        <f t="shared" ca="1" si="26"/>
        <v>1.455581465282813E-2</v>
      </c>
    </row>
    <row r="555" spans="1:18" x14ac:dyDescent="0.45">
      <c r="A555">
        <f t="shared" ca="1" si="25"/>
        <v>1.4486102603811208</v>
      </c>
      <c r="B555">
        <f t="shared" ca="1" si="25"/>
        <v>-3.0517586242611049E-3</v>
      </c>
      <c r="D555">
        <f ca="1">SQRT(MAX('HE2'!B554,0))*($G$2+$H$2*A555)</f>
        <v>0.67350839901025128</v>
      </c>
      <c r="E555">
        <f t="shared" ca="1" si="24"/>
        <v>0.86672474932926358</v>
      </c>
      <c r="Q555">
        <f t="shared" ca="1" si="26"/>
        <v>-0.23670856697498183</v>
      </c>
      <c r="R555">
        <f t="shared" ca="1" si="26"/>
        <v>0.83596974539902313</v>
      </c>
    </row>
    <row r="556" spans="1:18" x14ac:dyDescent="0.45">
      <c r="A556">
        <f t="shared" ca="1" si="25"/>
        <v>-0.42154205889095314</v>
      </c>
      <c r="B556">
        <f t="shared" ca="1" si="25"/>
        <v>-0.49863839383261088</v>
      </c>
      <c r="D556">
        <f ca="1">SQRT(MAX('HE2'!B555,0))*($G$2+$H$2*A556)</f>
        <v>-0.226367226536734</v>
      </c>
      <c r="E556">
        <f t="shared" ca="1" si="24"/>
        <v>-0.65183595040066056</v>
      </c>
      <c r="Q556">
        <f t="shared" ca="1" si="26"/>
        <v>2.5759378475122263</v>
      </c>
      <c r="R556">
        <f t="shared" ca="1" si="26"/>
        <v>-1.3820179270339068</v>
      </c>
    </row>
    <row r="557" spans="1:18" x14ac:dyDescent="0.45">
      <c r="A557">
        <f t="shared" ca="1" si="25"/>
        <v>-0.29104259801527044</v>
      </c>
      <c r="B557">
        <f t="shared" ca="1" si="25"/>
        <v>-2.2823334799632111E-2</v>
      </c>
      <c r="D557">
        <f ca="1">SQRT(MAX('HE2'!B556,0))*($G$2+$H$2*A557)</f>
        <v>-0.14450964664370455</v>
      </c>
      <c r="E557">
        <f t="shared" ca="1" si="24"/>
        <v>-0.19288422664886795</v>
      </c>
      <c r="Q557">
        <f t="shared" ca="1" si="26"/>
        <v>0.19526862848033968</v>
      </c>
      <c r="R557">
        <f t="shared" ca="1" si="26"/>
        <v>-0.17181884451766441</v>
      </c>
    </row>
    <row r="558" spans="1:18" x14ac:dyDescent="0.45">
      <c r="A558">
        <f t="shared" ca="1" si="25"/>
        <v>-0.17208300733411727</v>
      </c>
      <c r="B558">
        <f t="shared" ca="1" si="25"/>
        <v>1.8501521549270743</v>
      </c>
      <c r="D558">
        <f ca="1">SQRT(MAX('HE2'!B557,0))*($G$2+$H$2*A558)</f>
        <v>-8.4910773134391493E-2</v>
      </c>
      <c r="E558">
        <f t="shared" ca="1" si="24"/>
        <v>1.3768719195411891</v>
      </c>
      <c r="Q558">
        <f t="shared" ca="1" si="26"/>
        <v>-8.18637739190924E-2</v>
      </c>
      <c r="R558">
        <f t="shared" ca="1" si="26"/>
        <v>-1.1729706929337589</v>
      </c>
    </row>
    <row r="559" spans="1:18" x14ac:dyDescent="0.45">
      <c r="A559">
        <f t="shared" ca="1" si="25"/>
        <v>0.63222566982237038</v>
      </c>
      <c r="B559">
        <f t="shared" ca="1" si="25"/>
        <v>-0.96004233187558718</v>
      </c>
      <c r="D559">
        <f ca="1">SQRT(MAX('HE2'!B558,0))*($G$2+$H$2*A559)</f>
        <v>0.37760789461364125</v>
      </c>
      <c r="E559">
        <f t="shared" ca="1" si="24"/>
        <v>-0.38869846360704757</v>
      </c>
      <c r="Q559">
        <f t="shared" ca="1" si="26"/>
        <v>1.8857874406560045</v>
      </c>
      <c r="R559">
        <f t="shared" ca="1" si="26"/>
        <v>1.7483884512329795E-2</v>
      </c>
    </row>
    <row r="560" spans="1:18" x14ac:dyDescent="0.45">
      <c r="A560">
        <f t="shared" ca="1" si="25"/>
        <v>9.9379534875541228E-2</v>
      </c>
      <c r="B560">
        <f t="shared" ca="1" si="25"/>
        <v>1.7604117175609411</v>
      </c>
      <c r="D560">
        <f ca="1">SQRT(MAX('HE2'!B559,0))*($G$2+$H$2*A560)</f>
        <v>5.7223464775720947E-2</v>
      </c>
      <c r="E560">
        <f t="shared" ca="1" si="24"/>
        <v>1.4679570949740777</v>
      </c>
      <c r="Q560">
        <f t="shared" ca="1" si="26"/>
        <v>-1.316808646608822</v>
      </c>
      <c r="R560">
        <f t="shared" ca="1" si="26"/>
        <v>-0.63887523371081256</v>
      </c>
    </row>
    <row r="561" spans="1:18" x14ac:dyDescent="0.45">
      <c r="A561">
        <f t="shared" ca="1" si="25"/>
        <v>-0.44750900646536423</v>
      </c>
      <c r="B561">
        <f t="shared" ca="1" si="25"/>
        <v>-0.84492654610427209</v>
      </c>
      <c r="D561">
        <f ca="1">SQRT(MAX('HE2'!B560,0))*($G$2+$H$2*A561)</f>
        <v>-0.30626420506136537</v>
      </c>
      <c r="E561">
        <f t="shared" ca="1" si="24"/>
        <v>-0.94444664076263618</v>
      </c>
      <c r="Q561">
        <f t="shared" ca="1" si="26"/>
        <v>-0.77851806888679187</v>
      </c>
      <c r="R561">
        <f t="shared" ca="1" si="26"/>
        <v>-0.12134085923579947</v>
      </c>
    </row>
    <row r="562" spans="1:18" x14ac:dyDescent="0.45">
      <c r="A562">
        <f t="shared" ca="1" si="25"/>
        <v>0.64437611566338726</v>
      </c>
      <c r="B562">
        <f t="shared" ca="1" si="25"/>
        <v>-1.9489220444268778E-3</v>
      </c>
      <c r="D562">
        <f ca="1">SQRT(MAX('HE2'!B561,0))*($G$2+$H$2*A562)</f>
        <v>0.39690162058501322</v>
      </c>
      <c r="E562">
        <f t="shared" ca="1" si="24"/>
        <v>0.38506653176249084</v>
      </c>
      <c r="Q562">
        <f t="shared" ca="1" si="26"/>
        <v>-0.60794490856880978</v>
      </c>
      <c r="R562">
        <f t="shared" ca="1" si="26"/>
        <v>-0.58997404606693593</v>
      </c>
    </row>
    <row r="563" spans="1:18" x14ac:dyDescent="0.45">
      <c r="A563">
        <f t="shared" ca="1" si="25"/>
        <v>-1.5648591135366052</v>
      </c>
      <c r="B563">
        <f t="shared" ca="1" si="25"/>
        <v>-0.4976764915753753</v>
      </c>
      <c r="D563">
        <f ca="1">SQRT(MAX('HE2'!B562,0))*($G$2+$H$2*A563)</f>
        <v>-1.019295342328012</v>
      </c>
      <c r="E563">
        <f t="shared" ca="1" si="24"/>
        <v>-1.3370566613822634</v>
      </c>
      <c r="Q563">
        <f t="shared" ca="1" si="26"/>
        <v>-0.28626205130243387</v>
      </c>
      <c r="R563">
        <f t="shared" ca="1" si="26"/>
        <v>-0.97871697896050436</v>
      </c>
    </row>
    <row r="564" spans="1:18" x14ac:dyDescent="0.45">
      <c r="A564">
        <f t="shared" ca="1" si="25"/>
        <v>0.32572181005907053</v>
      </c>
      <c r="B564">
        <f t="shared" ca="1" si="25"/>
        <v>0.93852591622095216</v>
      </c>
      <c r="D564">
        <f ca="1">SQRT(MAX('HE2'!B563,0))*($G$2+$H$2*A564)</f>
        <v>0.17908066741805378</v>
      </c>
      <c r="E564">
        <f t="shared" ca="1" si="24"/>
        <v>0.94625381901220407</v>
      </c>
      <c r="Q564">
        <f t="shared" ca="1" si="26"/>
        <v>-0.30065231968472417</v>
      </c>
      <c r="R564">
        <f t="shared" ca="1" si="26"/>
        <v>0.39736291165803417</v>
      </c>
    </row>
    <row r="565" spans="1:18" x14ac:dyDescent="0.45">
      <c r="A565">
        <f t="shared" ca="1" si="25"/>
        <v>-1.0616297418882572</v>
      </c>
      <c r="B565">
        <f t="shared" ca="1" si="25"/>
        <v>1.1823663214062872</v>
      </c>
      <c r="D565">
        <f ca="1">SQRT(MAX('HE2'!B564,0))*($G$2+$H$2*A565)</f>
        <v>-0.6636493174225333</v>
      </c>
      <c r="E565">
        <f t="shared" ca="1" si="24"/>
        <v>0.3089152119920755</v>
      </c>
      <c r="Q565">
        <f t="shared" ca="1" si="26"/>
        <v>-0.82125623668283554</v>
      </c>
      <c r="R565">
        <f t="shared" ca="1" si="26"/>
        <v>0.4831036865414633</v>
      </c>
    </row>
    <row r="566" spans="1:18" x14ac:dyDescent="0.45">
      <c r="A566">
        <f t="shared" ca="1" si="25"/>
        <v>0.10553087306086621</v>
      </c>
      <c r="B566">
        <f t="shared" ca="1" si="25"/>
        <v>0.35602800304926957</v>
      </c>
      <c r="D566">
        <f ca="1">SQRT(MAX('HE2'!B565,0))*($G$2+$H$2*A566)</f>
        <v>6.9111343138971007E-2</v>
      </c>
      <c r="E566">
        <f t="shared" ca="1" si="24"/>
        <v>0.3481409262759354</v>
      </c>
      <c r="Q566">
        <f t="shared" ca="1" si="26"/>
        <v>0.68333436350367838</v>
      </c>
      <c r="R566">
        <f t="shared" ca="1" si="26"/>
        <v>6.7784808472582845E-4</v>
      </c>
    </row>
    <row r="567" spans="1:18" x14ac:dyDescent="0.45">
      <c r="A567">
        <f t="shared" ca="1" si="25"/>
        <v>-0.67697152058736032</v>
      </c>
      <c r="B567">
        <f t="shared" ca="1" si="25"/>
        <v>-1.1991167309256958</v>
      </c>
      <c r="D567">
        <f ca="1">SQRT(MAX('HE2'!B566,0))*($G$2+$H$2*A567)</f>
        <v>-0.46492209918241811</v>
      </c>
      <c r="E567">
        <f t="shared" ca="1" si="24"/>
        <v>-1.3654762970929728</v>
      </c>
      <c r="Q567">
        <f t="shared" ca="1" si="26"/>
        <v>0.18278562459354675</v>
      </c>
      <c r="R567">
        <f t="shared" ca="1" si="26"/>
        <v>-0.81476780711702446</v>
      </c>
    </row>
    <row r="568" spans="1:18" x14ac:dyDescent="0.45">
      <c r="A568">
        <f t="shared" ca="1" si="25"/>
        <v>0.13397604428735121</v>
      </c>
      <c r="B568">
        <f t="shared" ca="1" si="25"/>
        <v>0.93065388784744496</v>
      </c>
      <c r="D568">
        <f ca="1">SQRT(MAX('HE2'!B567,0))*($G$2+$H$2*A568)</f>
        <v>7.7995491699171388E-2</v>
      </c>
      <c r="E568">
        <f t="shared" ca="1" si="24"/>
        <v>0.82490873685036681</v>
      </c>
      <c r="Q568">
        <f t="shared" ca="1" si="26"/>
        <v>-4.4163486342068146E-2</v>
      </c>
      <c r="R568">
        <f t="shared" ca="1" si="26"/>
        <v>-0.4342931483939918</v>
      </c>
    </row>
    <row r="569" spans="1:18" x14ac:dyDescent="0.45">
      <c r="A569">
        <f t="shared" ca="1" si="25"/>
        <v>0.76532911864976294</v>
      </c>
      <c r="B569">
        <f t="shared" ca="1" si="25"/>
        <v>0.51700263239247601</v>
      </c>
      <c r="D569">
        <f ca="1">SQRT(MAX('HE2'!B568,0))*($G$2+$H$2*A569)</f>
        <v>0.49649803944347626</v>
      </c>
      <c r="E569">
        <f t="shared" ca="1" si="24"/>
        <v>0.8727995771038386</v>
      </c>
      <c r="Q569">
        <f t="shared" ca="1" si="26"/>
        <v>0.19103005095809014</v>
      </c>
      <c r="R569">
        <f t="shared" ca="1" si="26"/>
        <v>-1.654197923620784</v>
      </c>
    </row>
    <row r="570" spans="1:18" x14ac:dyDescent="0.45">
      <c r="A570">
        <f t="shared" ca="1" si="25"/>
        <v>-0.50432461279372931</v>
      </c>
      <c r="B570">
        <f t="shared" ca="1" si="25"/>
        <v>-0.61573382972007762</v>
      </c>
      <c r="D570">
        <f ca="1">SQRT(MAX('HE2'!B569,0))*($G$2+$H$2*A570)</f>
        <v>-0.36173849166056959</v>
      </c>
      <c r="E570">
        <f t="shared" ca="1" si="24"/>
        <v>-0.79518183145229959</v>
      </c>
      <c r="Q570">
        <f t="shared" ca="1" si="26"/>
        <v>-0.32566083820147212</v>
      </c>
      <c r="R570">
        <f t="shared" ca="1" si="26"/>
        <v>0.53999272561357126</v>
      </c>
    </row>
    <row r="571" spans="1:18" x14ac:dyDescent="0.45">
      <c r="A571">
        <f t="shared" ca="1" si="25"/>
        <v>0.31549369918915271</v>
      </c>
      <c r="B571">
        <f t="shared" ca="1" si="25"/>
        <v>0.14448488395523731</v>
      </c>
      <c r="D571">
        <f ca="1">SQRT(MAX('HE2'!B570,0))*($G$2+$H$2*A571)</f>
        <v>0.20837138206247363</v>
      </c>
      <c r="E571">
        <f t="shared" ca="1" si="24"/>
        <v>0.3048841266776815</v>
      </c>
      <c r="Q571">
        <f t="shared" ca="1" si="26"/>
        <v>0.26391431710003233</v>
      </c>
      <c r="R571">
        <f t="shared" ca="1" si="26"/>
        <v>0.26060107757193124</v>
      </c>
    </row>
    <row r="572" spans="1:18" x14ac:dyDescent="0.45">
      <c r="A572">
        <f t="shared" ca="1" si="25"/>
        <v>0.77327488887609341</v>
      </c>
      <c r="B572">
        <f t="shared" ca="1" si="25"/>
        <v>1.2385736441530921E-2</v>
      </c>
      <c r="D572">
        <f ca="1">SQRT(MAX('HE2'!B571,0))*($G$2+$H$2*A572)</f>
        <v>0.53287035846485342</v>
      </c>
      <c r="E572">
        <f t="shared" ca="1" si="24"/>
        <v>0.47387352247888076</v>
      </c>
      <c r="Q572">
        <f t="shared" ca="1" si="26"/>
        <v>-6.6665393576832321E-2</v>
      </c>
      <c r="R572">
        <f t="shared" ca="1" si="26"/>
        <v>5.0133496867623972E-2</v>
      </c>
    </row>
    <row r="573" spans="1:18" x14ac:dyDescent="0.45">
      <c r="A573">
        <f t="shared" ca="1" si="25"/>
        <v>0.23587145222798334</v>
      </c>
      <c r="B573">
        <f t="shared" ca="1" si="25"/>
        <v>1.2965516656679252E-2</v>
      </c>
      <c r="D573">
        <f ca="1">SQRT(MAX('HE2'!B572,0))*($G$2+$H$2*A573)</f>
        <v>0.17199705508043431</v>
      </c>
      <c r="E573">
        <f t="shared" ca="1" si="24"/>
        <v>0.15189528466213342</v>
      </c>
      <c r="Q573">
        <f t="shared" ca="1" si="26"/>
        <v>0.7544823468683407</v>
      </c>
      <c r="R573">
        <f t="shared" ca="1" si="26"/>
        <v>1.0122083414723888</v>
      </c>
    </row>
    <row r="574" spans="1:18" x14ac:dyDescent="0.45">
      <c r="A574">
        <f t="shared" ca="1" si="25"/>
        <v>0.50750349133526973</v>
      </c>
      <c r="B574">
        <f t="shared" ca="1" si="25"/>
        <v>-1.5627571631446138</v>
      </c>
      <c r="D574">
        <f ca="1">SQRT(MAX('HE2'!B573,0))*($G$2+$H$2*A574)</f>
        <v>0.37820705845964286</v>
      </c>
      <c r="E574">
        <f t="shared" ca="1" si="24"/>
        <v>-0.9457036357145292</v>
      </c>
      <c r="Q574">
        <f t="shared" ca="1" si="26"/>
        <v>0.73912382994064885</v>
      </c>
      <c r="R574">
        <f t="shared" ca="1" si="26"/>
        <v>-0.38218124267673492</v>
      </c>
    </row>
    <row r="575" spans="1:18" x14ac:dyDescent="0.45">
      <c r="A575">
        <f t="shared" ca="1" si="25"/>
        <v>1.197071198953221</v>
      </c>
      <c r="B575">
        <f t="shared" ca="1" si="25"/>
        <v>-1.2338228507801985</v>
      </c>
      <c r="D575">
        <f ca="1">SQRT(MAX('HE2'!B574,0))*($G$2+$H$2*A575)</f>
        <v>0.80864160532189056</v>
      </c>
      <c r="E575">
        <f t="shared" ca="1" si="24"/>
        <v>-0.26881556125222617</v>
      </c>
      <c r="Q575">
        <f t="shared" ca="1" si="26"/>
        <v>-0.7288591174014909</v>
      </c>
      <c r="R575">
        <f t="shared" ca="1" si="26"/>
        <v>-0.10950585386464026</v>
      </c>
    </row>
    <row r="576" spans="1:18" x14ac:dyDescent="0.45">
      <c r="A576">
        <f t="shared" ca="1" si="25"/>
        <v>-0.98784589643777476</v>
      </c>
      <c r="B576">
        <f t="shared" ca="1" si="25"/>
        <v>-0.83305911566842172</v>
      </c>
      <c r="D576">
        <f ca="1">SQRT(MAX('HE2'!B575,0))*($G$2+$H$2*A576)</f>
        <v>-0.65320414897789125</v>
      </c>
      <c r="E576">
        <f t="shared" ca="1" si="24"/>
        <v>-1.2591548303974023</v>
      </c>
      <c r="Q576">
        <f t="shared" ca="1" si="26"/>
        <v>-1.0082558680794582</v>
      </c>
      <c r="R576">
        <f t="shared" ca="1" si="26"/>
        <v>-0.69350435489779394</v>
      </c>
    </row>
    <row r="577" spans="1:18" x14ac:dyDescent="0.45">
      <c r="A577">
        <f t="shared" ca="1" si="25"/>
        <v>0.13290489967258826</v>
      </c>
      <c r="B577">
        <f t="shared" ca="1" si="25"/>
        <v>0.69010206274381869</v>
      </c>
      <c r="D577">
        <f ca="1">SQRT(MAX('HE2'!B576,0))*($G$2+$H$2*A577)</f>
        <v>7.527514332574585E-2</v>
      </c>
      <c r="E577">
        <f t="shared" ca="1" si="24"/>
        <v>0.63182458999860791</v>
      </c>
      <c r="Q577">
        <f t="shared" ca="1" si="26"/>
        <v>-1.8382481684899785</v>
      </c>
      <c r="R577">
        <f t="shared" ca="1" si="26"/>
        <v>-0.59594265506548116</v>
      </c>
    </row>
    <row r="578" spans="1:18" x14ac:dyDescent="0.45">
      <c r="A578">
        <f t="shared" ca="1" si="25"/>
        <v>-0.84839581138673403</v>
      </c>
      <c r="B578">
        <f t="shared" ca="1" si="25"/>
        <v>0.62587721182765443</v>
      </c>
      <c r="D578">
        <f ca="1">SQRT(MAX('HE2'!B577,0))*($G$2+$H$2*A578)</f>
        <v>-0.52618099051757727</v>
      </c>
      <c r="E578">
        <f t="shared" ref="E578:E641" ca="1" si="27">$I$2+$J$2*(A578*$K$2 + B578*POWER(1-$K$2*$K$2, 0.5))</f>
        <v>-8.3357173699168952E-3</v>
      </c>
      <c r="Q578">
        <f t="shared" ca="1" si="26"/>
        <v>2.3926154570658409</v>
      </c>
      <c r="R578">
        <f t="shared" ca="1" si="26"/>
        <v>5.1553548256107584E-2</v>
      </c>
    </row>
    <row r="579" spans="1:18" x14ac:dyDescent="0.45">
      <c r="A579">
        <f t="shared" ref="A579:B642" ca="1" si="28">NORMINV(RAND(),0,1)</f>
        <v>2.3957061574061007</v>
      </c>
      <c r="B579">
        <f t="shared" ca="1" si="28"/>
        <v>-0.50759191611070331</v>
      </c>
      <c r="D579">
        <f ca="1">SQRT(MAX('HE2'!B578,0))*($G$2+$H$2*A579)</f>
        <v>1.5020740363058298</v>
      </c>
      <c r="E579">
        <f t="shared" ca="1" si="27"/>
        <v>1.0313501615550977</v>
      </c>
      <c r="Q579">
        <f t="shared" ref="Q579:R642" ca="1" si="29">NORMINV(RAND(),0,1)</f>
        <v>0.72676964740787953</v>
      </c>
      <c r="R579">
        <f t="shared" ca="1" si="29"/>
        <v>-0.65206336228480977</v>
      </c>
    </row>
    <row r="580" spans="1:18" x14ac:dyDescent="0.45">
      <c r="A580">
        <f t="shared" ca="1" si="28"/>
        <v>0.7045840216854854</v>
      </c>
      <c r="B580">
        <f t="shared" ca="1" si="28"/>
        <v>-0.2078790382570484</v>
      </c>
      <c r="D580">
        <f ca="1">SQRT(MAX('HE2'!B579,0))*($G$2+$H$2*A580)</f>
        <v>0.49782288311921263</v>
      </c>
      <c r="E580">
        <f t="shared" ca="1" si="27"/>
        <v>0.25644718240565251</v>
      </c>
      <c r="Q580">
        <f t="shared" ca="1" si="29"/>
        <v>0.76499862225832116</v>
      </c>
      <c r="R580">
        <f t="shared" ca="1" si="29"/>
        <v>1.2089138942082112</v>
      </c>
    </row>
    <row r="581" spans="1:18" x14ac:dyDescent="0.45">
      <c r="A581">
        <f t="shared" ca="1" si="28"/>
        <v>-1.0431381899641707E-2</v>
      </c>
      <c r="B581">
        <f t="shared" ca="1" si="28"/>
        <v>-1.4571603122751424</v>
      </c>
      <c r="D581">
        <f ca="1">SQRT(MAX('HE2'!B580,0))*($G$2+$H$2*A581)</f>
        <v>-7.6220622039882852E-3</v>
      </c>
      <c r="E581">
        <f t="shared" ca="1" si="27"/>
        <v>-1.171987078959899</v>
      </c>
      <c r="Q581">
        <f t="shared" ca="1" si="29"/>
        <v>1.2828164299084872</v>
      </c>
      <c r="R581">
        <f t="shared" ca="1" si="29"/>
        <v>-0.74661463293745434</v>
      </c>
    </row>
    <row r="582" spans="1:18" x14ac:dyDescent="0.45">
      <c r="A582">
        <f t="shared" ca="1" si="28"/>
        <v>0.77632863276604169</v>
      </c>
      <c r="B582">
        <f t="shared" ca="1" si="28"/>
        <v>-1.7888542736808952</v>
      </c>
      <c r="D582">
        <f ca="1">SQRT(MAX('HE2'!B581,0))*($G$2+$H$2*A582)</f>
        <v>0.49856983676972333</v>
      </c>
      <c r="E582">
        <f t="shared" ca="1" si="27"/>
        <v>-0.96528623928509139</v>
      </c>
      <c r="Q582">
        <f t="shared" ca="1" si="29"/>
        <v>-0.10542692227518743</v>
      </c>
      <c r="R582">
        <f t="shared" ca="1" si="29"/>
        <v>1.1093553599443642</v>
      </c>
    </row>
    <row r="583" spans="1:18" x14ac:dyDescent="0.45">
      <c r="A583">
        <f t="shared" ca="1" si="28"/>
        <v>1.0196864945673594</v>
      </c>
      <c r="B583">
        <f t="shared" ca="1" si="28"/>
        <v>1.9259899718838132</v>
      </c>
      <c r="D583">
        <f ca="1">SQRT(MAX('HE2'!B582,0))*($G$2+$H$2*A583)</f>
        <v>0.5842236159376416</v>
      </c>
      <c r="E583">
        <f t="shared" ca="1" si="27"/>
        <v>2.1526038742474665</v>
      </c>
      <c r="Q583">
        <f t="shared" ca="1" si="29"/>
        <v>-0.52255776887396044</v>
      </c>
      <c r="R583">
        <f t="shared" ca="1" si="29"/>
        <v>0.42355334351782936</v>
      </c>
    </row>
    <row r="584" spans="1:18" x14ac:dyDescent="0.45">
      <c r="A584">
        <f t="shared" ca="1" si="28"/>
        <v>-0.29600987929361955</v>
      </c>
      <c r="B584">
        <f t="shared" ca="1" si="28"/>
        <v>0.3669980365629732</v>
      </c>
      <c r="D584">
        <f ca="1">SQRT(MAX('HE2'!B583,0))*($G$2+$H$2*A584)</f>
        <v>-0.21414009858241079</v>
      </c>
      <c r="E584">
        <f t="shared" ca="1" si="27"/>
        <v>0.11599250167420683</v>
      </c>
      <c r="Q584">
        <f t="shared" ca="1" si="29"/>
        <v>0.90972894651971836</v>
      </c>
      <c r="R584">
        <f t="shared" ca="1" si="29"/>
        <v>-2.1074991578064117</v>
      </c>
    </row>
    <row r="585" spans="1:18" x14ac:dyDescent="0.45">
      <c r="A585">
        <f t="shared" ca="1" si="28"/>
        <v>4.6040342594513978E-2</v>
      </c>
      <c r="B585">
        <f t="shared" ca="1" si="28"/>
        <v>-0.99047056881719531</v>
      </c>
      <c r="D585">
        <f ca="1">SQRT(MAX('HE2'!B584,0))*($G$2+$H$2*A585)</f>
        <v>3.392883444294275E-2</v>
      </c>
      <c r="E585">
        <f t="shared" ca="1" si="27"/>
        <v>-0.7647522494970479</v>
      </c>
      <c r="Q585">
        <f t="shared" ca="1" si="29"/>
        <v>-6.9973250442439102E-3</v>
      </c>
      <c r="R585">
        <f t="shared" ca="1" si="29"/>
        <v>-1.0106643582811017</v>
      </c>
    </row>
    <row r="586" spans="1:18" x14ac:dyDescent="0.45">
      <c r="A586">
        <f t="shared" ca="1" si="28"/>
        <v>-1.0260386727002833</v>
      </c>
      <c r="B586">
        <f t="shared" ca="1" si="28"/>
        <v>1.2525437311363803</v>
      </c>
      <c r="D586">
        <f ca="1">SQRT(MAX('HE2'!B585,0))*($G$2+$H$2*A586)</f>
        <v>-0.69996140014786212</v>
      </c>
      <c r="E586">
        <f t="shared" ca="1" si="27"/>
        <v>0.38641178128893439</v>
      </c>
      <c r="Q586">
        <f t="shared" ca="1" si="29"/>
        <v>-0.59859658821302797</v>
      </c>
      <c r="R586">
        <f t="shared" ca="1" si="29"/>
        <v>-0.18940191279459112</v>
      </c>
    </row>
    <row r="587" spans="1:18" x14ac:dyDescent="0.45">
      <c r="A587">
        <f t="shared" ca="1" si="28"/>
        <v>0.18969504127584633</v>
      </c>
      <c r="B587">
        <f t="shared" ca="1" si="28"/>
        <v>0.84212334027221758</v>
      </c>
      <c r="D587">
        <f ca="1">SQRT(MAX('HE2'!B586,0))*($G$2+$H$2*A587)</f>
        <v>0.13586117550345153</v>
      </c>
      <c r="E587">
        <f t="shared" ca="1" si="27"/>
        <v>0.78751569698328194</v>
      </c>
      <c r="Q587">
        <f t="shared" ca="1" si="29"/>
        <v>1.171207372029166E-2</v>
      </c>
      <c r="R587">
        <f t="shared" ca="1" si="29"/>
        <v>-0.93497463027409178</v>
      </c>
    </row>
    <row r="588" spans="1:18" x14ac:dyDescent="0.45">
      <c r="A588">
        <f t="shared" ca="1" si="28"/>
        <v>-0.96828161031430415</v>
      </c>
      <c r="B588">
        <f t="shared" ca="1" si="28"/>
        <v>0.43794168045321802</v>
      </c>
      <c r="D588">
        <f ca="1">SQRT(MAX('HE2'!B587,0))*($G$2+$H$2*A588)</f>
        <v>-0.7530616278288047</v>
      </c>
      <c r="E588">
        <f t="shared" ca="1" si="27"/>
        <v>-0.23061562182600809</v>
      </c>
      <c r="Q588">
        <f t="shared" ca="1" si="29"/>
        <v>-0.34488023673115553</v>
      </c>
      <c r="R588">
        <f t="shared" ca="1" si="29"/>
        <v>-1.6306736373855135</v>
      </c>
    </row>
    <row r="589" spans="1:18" x14ac:dyDescent="0.45">
      <c r="A589">
        <f t="shared" ca="1" si="28"/>
        <v>-0.54866971957138511</v>
      </c>
      <c r="B589">
        <f t="shared" ca="1" si="28"/>
        <v>-0.37387931317838557</v>
      </c>
      <c r="D589">
        <f ca="1">SQRT(MAX('HE2'!B588,0))*($G$2+$H$2*A589)</f>
        <v>-0.41925240386555945</v>
      </c>
      <c r="E589">
        <f t="shared" ca="1" si="27"/>
        <v>-0.6283052822855395</v>
      </c>
      <c r="Q589">
        <f t="shared" ca="1" si="29"/>
        <v>-0.57045441775742556</v>
      </c>
      <c r="R589">
        <f t="shared" ca="1" si="29"/>
        <v>0.86355226414478481</v>
      </c>
    </row>
    <row r="590" spans="1:18" x14ac:dyDescent="0.45">
      <c r="A590">
        <f t="shared" ca="1" si="28"/>
        <v>-0.6809539653744886</v>
      </c>
      <c r="B590">
        <f t="shared" ca="1" si="28"/>
        <v>-0.17581620999200384</v>
      </c>
      <c r="D590">
        <f ca="1">SQRT(MAX('HE2'!B589,0))*($G$2+$H$2*A590)</f>
        <v>-0.49015137446287099</v>
      </c>
      <c r="E590">
        <f t="shared" ca="1" si="27"/>
        <v>-0.54922534721829619</v>
      </c>
      <c r="Q590">
        <f t="shared" ca="1" si="29"/>
        <v>-1.0640161169517195</v>
      </c>
      <c r="R590">
        <f t="shared" ca="1" si="29"/>
        <v>-1.7860128525159176</v>
      </c>
    </row>
    <row r="591" spans="1:18" x14ac:dyDescent="0.45">
      <c r="A591">
        <f t="shared" ca="1" si="28"/>
        <v>0.84100087949296354</v>
      </c>
      <c r="B591">
        <f t="shared" ca="1" si="28"/>
        <v>0.19711948230291271</v>
      </c>
      <c r="D591">
        <f ca="1">SQRT(MAX('HE2'!B590,0))*($G$2+$H$2*A591)</f>
        <v>0.5741282649083197</v>
      </c>
      <c r="E591">
        <f t="shared" ca="1" si="27"/>
        <v>0.66229611353810824</v>
      </c>
      <c r="Q591">
        <f t="shared" ca="1" si="29"/>
        <v>0.19567659787029987</v>
      </c>
      <c r="R591">
        <f t="shared" ca="1" si="29"/>
        <v>-0.1992513853507322</v>
      </c>
    </row>
    <row r="592" spans="1:18" x14ac:dyDescent="0.45">
      <c r="A592">
        <f t="shared" ca="1" si="28"/>
        <v>0.31160050433996472</v>
      </c>
      <c r="B592">
        <f t="shared" ca="1" si="28"/>
        <v>-0.24527951566342251</v>
      </c>
      <c r="D592">
        <f ca="1">SQRT(MAX('HE2'!B591,0))*($G$2+$H$2*A592)</f>
        <v>0.22937500794586771</v>
      </c>
      <c r="E592">
        <f t="shared" ca="1" si="27"/>
        <v>-9.2633099267591945E-3</v>
      </c>
      <c r="Q592">
        <f t="shared" ca="1" si="29"/>
        <v>-2.0917634341574867</v>
      </c>
      <c r="R592">
        <f t="shared" ca="1" si="29"/>
        <v>1.4470512668612865</v>
      </c>
    </row>
    <row r="593" spans="1:18" x14ac:dyDescent="0.45">
      <c r="A593">
        <f t="shared" ca="1" si="28"/>
        <v>4.0826370914806585E-2</v>
      </c>
      <c r="B593">
        <f t="shared" ca="1" si="28"/>
        <v>0.50760620697667769</v>
      </c>
      <c r="D593">
        <f ca="1">SQRT(MAX('HE2'!B592,0))*($G$2+$H$2*A593)</f>
        <v>3.021482665041219E-2</v>
      </c>
      <c r="E593">
        <f t="shared" ca="1" si="27"/>
        <v>0.4305807881302261</v>
      </c>
      <c r="Q593">
        <f t="shared" ca="1" si="29"/>
        <v>-0.50592137915952973</v>
      </c>
      <c r="R593">
        <f t="shared" ca="1" si="29"/>
        <v>-0.33746596199332157</v>
      </c>
    </row>
    <row r="594" spans="1:18" x14ac:dyDescent="0.45">
      <c r="A594">
        <f t="shared" ca="1" si="28"/>
        <v>1.3777304519896993</v>
      </c>
      <c r="B594">
        <f t="shared" ca="1" si="28"/>
        <v>-0.46620558793219391</v>
      </c>
      <c r="D594">
        <f ca="1">SQRT(MAX('HE2'!B593,0))*($G$2+$H$2*A594)</f>
        <v>1.069232436534757</v>
      </c>
      <c r="E594">
        <f t="shared" ca="1" si="27"/>
        <v>0.45367380084806447</v>
      </c>
      <c r="Q594">
        <f t="shared" ca="1" si="29"/>
        <v>3.2821524855891071E-2</v>
      </c>
      <c r="R594">
        <f t="shared" ca="1" si="29"/>
        <v>-2.6278869110919614E-2</v>
      </c>
    </row>
    <row r="595" spans="1:18" x14ac:dyDescent="0.45">
      <c r="A595">
        <f t="shared" ca="1" si="28"/>
        <v>-0.98385340080886274</v>
      </c>
      <c r="B595">
        <f t="shared" ca="1" si="28"/>
        <v>-0.7270728707487325</v>
      </c>
      <c r="D595">
        <f ca="1">SQRT(MAX('HE2'!B594,0))*($G$2+$H$2*A595)</f>
        <v>-0.79994158767095846</v>
      </c>
      <c r="E595">
        <f t="shared" ca="1" si="27"/>
        <v>-1.1719703370843035</v>
      </c>
      <c r="Q595">
        <f t="shared" ca="1" si="29"/>
        <v>-6.1933591537917778E-3</v>
      </c>
      <c r="R595">
        <f t="shared" ca="1" si="29"/>
        <v>0.58532273764995235</v>
      </c>
    </row>
    <row r="596" spans="1:18" x14ac:dyDescent="0.45">
      <c r="A596">
        <f t="shared" ca="1" si="28"/>
        <v>-1.4002314009057817</v>
      </c>
      <c r="B596">
        <f t="shared" ca="1" si="28"/>
        <v>-2.5309363254383244</v>
      </c>
      <c r="D596">
        <f ca="1">SQRT(MAX('HE2'!B595,0))*($G$2+$H$2*A596)</f>
        <v>-1.0128546072390325</v>
      </c>
      <c r="E596">
        <f t="shared" ca="1" si="27"/>
        <v>-2.8648879008941286</v>
      </c>
      <c r="Q596">
        <f t="shared" ca="1" si="29"/>
        <v>0.4170563102035138</v>
      </c>
      <c r="R596">
        <f t="shared" ca="1" si="29"/>
        <v>1.7879085933689858</v>
      </c>
    </row>
    <row r="597" spans="1:18" x14ac:dyDescent="0.45">
      <c r="A597">
        <f t="shared" ca="1" si="28"/>
        <v>-0.82105266184648928</v>
      </c>
      <c r="B597">
        <f t="shared" ca="1" si="28"/>
        <v>-1.455854240019967</v>
      </c>
      <c r="D597">
        <f ca="1">SQRT(MAX('HE2'!B596,0))*($G$2+$H$2*A597)</f>
        <v>-0.38470257631193983</v>
      </c>
      <c r="E597">
        <f t="shared" ca="1" si="27"/>
        <v>-1.6573149891238672</v>
      </c>
      <c r="Q597">
        <f t="shared" ca="1" si="29"/>
        <v>1.1934112658947618</v>
      </c>
      <c r="R597">
        <f t="shared" ca="1" si="29"/>
        <v>-1.43326919626493</v>
      </c>
    </row>
    <row r="598" spans="1:18" x14ac:dyDescent="0.45">
      <c r="A598">
        <f t="shared" ca="1" si="28"/>
        <v>-3.9576126926752463E-2</v>
      </c>
      <c r="B598">
        <f t="shared" ca="1" si="28"/>
        <v>-1.1319146352580567</v>
      </c>
      <c r="D598">
        <f ca="1">SQRT(MAX('HE2'!B597,0))*($G$2+$H$2*A598)</f>
        <v>-1.3407164114703418E-2</v>
      </c>
      <c r="E598">
        <f t="shared" ca="1" si="27"/>
        <v>-0.92927738436249685</v>
      </c>
      <c r="Q598">
        <f t="shared" ca="1" si="29"/>
        <v>0.57922690525353049</v>
      </c>
      <c r="R598">
        <f t="shared" ca="1" si="29"/>
        <v>-0.39852243348618877</v>
      </c>
    </row>
    <row r="599" spans="1:18" x14ac:dyDescent="0.45">
      <c r="A599">
        <f t="shared" ca="1" si="28"/>
        <v>0.5540040948775462</v>
      </c>
      <c r="B599">
        <f t="shared" ca="1" si="28"/>
        <v>0.94475689735256396</v>
      </c>
      <c r="D599">
        <f ca="1">SQRT(MAX('HE2'!B598,0))*($G$2+$H$2*A599)</f>
        <v>0.15749840694660541</v>
      </c>
      <c r="E599">
        <f t="shared" ca="1" si="27"/>
        <v>1.0882079748085789</v>
      </c>
      <c r="Q599">
        <f t="shared" ca="1" si="29"/>
        <v>0.61227250548614121</v>
      </c>
      <c r="R599">
        <f t="shared" ca="1" si="29"/>
        <v>2.2093833277162385</v>
      </c>
    </row>
    <row r="600" spans="1:18" x14ac:dyDescent="0.45">
      <c r="A600">
        <f t="shared" ca="1" si="28"/>
        <v>0.41903914970973544</v>
      </c>
      <c r="B600">
        <f t="shared" ca="1" si="28"/>
        <v>-0.81125032515597295</v>
      </c>
      <c r="D600">
        <f ca="1">SQRT(MAX('HE2'!B599,0))*($G$2+$H$2*A600)</f>
        <v>0.15735701200809912</v>
      </c>
      <c r="E600">
        <f t="shared" ca="1" si="27"/>
        <v>-0.39757677029893718</v>
      </c>
      <c r="Q600">
        <f t="shared" ca="1" si="29"/>
        <v>-0.45858140422445615</v>
      </c>
      <c r="R600">
        <f t="shared" ca="1" si="29"/>
        <v>1.5139931562985729</v>
      </c>
    </row>
    <row r="601" spans="1:18" x14ac:dyDescent="0.45">
      <c r="A601">
        <f t="shared" ca="1" si="28"/>
        <v>0.49689129617123662</v>
      </c>
      <c r="B601">
        <f t="shared" ca="1" si="28"/>
        <v>-0.68717280216041587</v>
      </c>
      <c r="D601">
        <f ca="1">SQRT(MAX('HE2'!B600,0))*($G$2+$H$2*A601)</f>
        <v>0.18019035980340672</v>
      </c>
      <c r="E601">
        <f t="shared" ca="1" si="27"/>
        <v>-0.25160346402559081</v>
      </c>
      <c r="Q601">
        <f t="shared" ca="1" si="29"/>
        <v>-1.2238817667863302</v>
      </c>
      <c r="R601">
        <f t="shared" ca="1" si="29"/>
        <v>0.41152295629292229</v>
      </c>
    </row>
    <row r="602" spans="1:18" x14ac:dyDescent="0.45">
      <c r="A602">
        <f t="shared" ca="1" si="28"/>
        <v>-0.67707719042155778</v>
      </c>
      <c r="B602">
        <f t="shared" ca="1" si="28"/>
        <v>-0.36297922860280213</v>
      </c>
      <c r="D602">
        <f ca="1">SQRT(MAX('HE2'!B601,0))*($G$2+$H$2*A602)</f>
        <v>-0.24491651744592197</v>
      </c>
      <c r="E602">
        <f t="shared" ca="1" si="27"/>
        <v>-0.69662969713517642</v>
      </c>
      <c r="Q602">
        <f t="shared" ca="1" si="29"/>
        <v>0.8568186876546684</v>
      </c>
      <c r="R602">
        <f t="shared" ca="1" si="29"/>
        <v>0.91343105057920593</v>
      </c>
    </row>
    <row r="603" spans="1:18" x14ac:dyDescent="0.45">
      <c r="A603">
        <f t="shared" ca="1" si="28"/>
        <v>-0.20972659765966686</v>
      </c>
      <c r="B603">
        <f t="shared" ca="1" si="28"/>
        <v>1.2966061811199749</v>
      </c>
      <c r="D603">
        <f ca="1">SQRT(MAX('HE2'!B602,0))*($G$2+$H$2*A603)</f>
        <v>-6.8309320103828258E-2</v>
      </c>
      <c r="E603">
        <f t="shared" ca="1" si="27"/>
        <v>0.9114489863001799</v>
      </c>
      <c r="Q603">
        <f t="shared" ca="1" si="29"/>
        <v>-2.2688625409621159</v>
      </c>
      <c r="R603">
        <f t="shared" ca="1" si="29"/>
        <v>6.2237950042844457E-2</v>
      </c>
    </row>
    <row r="604" spans="1:18" x14ac:dyDescent="0.45">
      <c r="A604">
        <f t="shared" ca="1" si="28"/>
        <v>-0.23538255747567374</v>
      </c>
      <c r="B604">
        <f t="shared" ca="1" si="28"/>
        <v>-1.2484250584810263E-2</v>
      </c>
      <c r="D604">
        <f ca="1">SQRT(MAX('HE2'!B603,0))*($G$2+$H$2*A604)</f>
        <v>-9.5329411861088287E-2</v>
      </c>
      <c r="E604">
        <f t="shared" ca="1" si="27"/>
        <v>-0.15121693495325245</v>
      </c>
      <c r="Q604">
        <f t="shared" ca="1" si="29"/>
        <v>2.242473318623265</v>
      </c>
      <c r="R604">
        <f t="shared" ca="1" si="29"/>
        <v>0.79368045963711387</v>
      </c>
    </row>
    <row r="605" spans="1:18" x14ac:dyDescent="0.45">
      <c r="A605">
        <f t="shared" ca="1" si="28"/>
        <v>0.64540732299818671</v>
      </c>
      <c r="B605">
        <f t="shared" ca="1" si="28"/>
        <v>8.6436661261490702E-2</v>
      </c>
      <c r="D605">
        <f ca="1">SQRT(MAX('HE2'!B604,0))*($G$2+$H$2*A605)</f>
        <v>0.26404691146929166</v>
      </c>
      <c r="E605">
        <f t="shared" ca="1" si="27"/>
        <v>0.45639372280810458</v>
      </c>
      <c r="Q605">
        <f t="shared" ca="1" si="29"/>
        <v>0.1625287243187753</v>
      </c>
      <c r="R605">
        <f t="shared" ca="1" si="29"/>
        <v>1.5392373566935662</v>
      </c>
    </row>
    <row r="606" spans="1:18" x14ac:dyDescent="0.45">
      <c r="A606">
        <f t="shared" ca="1" si="28"/>
        <v>0.6858233394300286</v>
      </c>
      <c r="B606">
        <f t="shared" ca="1" si="28"/>
        <v>1.0060404982297786</v>
      </c>
      <c r="D606">
        <f ca="1">SQRT(MAX('HE2'!B605,0))*($G$2+$H$2*A606)</f>
        <v>0.31268849010015026</v>
      </c>
      <c r="E606">
        <f t="shared" ca="1" si="27"/>
        <v>1.2163264022418401</v>
      </c>
      <c r="Q606">
        <f t="shared" ca="1" si="29"/>
        <v>1.0267679805391947</v>
      </c>
      <c r="R606">
        <f t="shared" ca="1" si="29"/>
        <v>0.60418529388531439</v>
      </c>
    </row>
    <row r="607" spans="1:18" x14ac:dyDescent="0.45">
      <c r="A607">
        <f t="shared" ca="1" si="28"/>
        <v>-0.30126779975661822</v>
      </c>
      <c r="B607">
        <f t="shared" ca="1" si="28"/>
        <v>-0.26376028995534562</v>
      </c>
      <c r="D607">
        <f ca="1">SQRT(MAX('HE2'!B606,0))*($G$2+$H$2*A607)</f>
        <v>-0.16581767086670046</v>
      </c>
      <c r="E607">
        <f t="shared" ca="1" si="27"/>
        <v>-0.39176891181824747</v>
      </c>
      <c r="Q607">
        <f t="shared" ca="1" si="29"/>
        <v>0.14872832591124246</v>
      </c>
      <c r="R607">
        <f t="shared" ca="1" si="29"/>
        <v>1.6695121760032128</v>
      </c>
    </row>
    <row r="608" spans="1:18" x14ac:dyDescent="0.45">
      <c r="A608">
        <f t="shared" ca="1" si="28"/>
        <v>1.2132081503884427</v>
      </c>
      <c r="B608">
        <f t="shared" ca="1" si="28"/>
        <v>-2.7948275777460259</v>
      </c>
      <c r="D608">
        <f ca="1">SQRT(MAX('HE2'!B607,0))*($G$2+$H$2*A608)</f>
        <v>0.64317333530835219</v>
      </c>
      <c r="E608">
        <f t="shared" ca="1" si="27"/>
        <v>-1.5079371719637549</v>
      </c>
      <c r="Q608">
        <f t="shared" ca="1" si="29"/>
        <v>-0.47489462212356581</v>
      </c>
      <c r="R608">
        <f t="shared" ca="1" si="29"/>
        <v>1.3539666043335588</v>
      </c>
    </row>
    <row r="609" spans="1:18" x14ac:dyDescent="0.45">
      <c r="A609">
        <f t="shared" ca="1" si="28"/>
        <v>1.9741459514772541</v>
      </c>
      <c r="B609">
        <f t="shared" ca="1" si="28"/>
        <v>-0.1000273864262009</v>
      </c>
      <c r="D609">
        <f ca="1">SQRT(MAX('HE2'!B608,0))*($G$2+$H$2*A609)</f>
        <v>0.81854994396102421</v>
      </c>
      <c r="E609">
        <f t="shared" ca="1" si="27"/>
        <v>1.1044656617453918</v>
      </c>
      <c r="Q609">
        <f t="shared" ca="1" si="29"/>
        <v>-1.3024328760042732</v>
      </c>
      <c r="R609">
        <f t="shared" ca="1" si="29"/>
        <v>-7.5437391723798555E-2</v>
      </c>
    </row>
    <row r="610" spans="1:18" x14ac:dyDescent="0.45">
      <c r="A610">
        <f t="shared" ca="1" si="28"/>
        <v>1.2788696606219141</v>
      </c>
      <c r="B610">
        <f t="shared" ca="1" si="28"/>
        <v>0.47831371202588147</v>
      </c>
      <c r="D610">
        <f ca="1">SQRT(MAX('HE2'!B609,0))*($G$2+$H$2*A610)</f>
        <v>0.64330555504005216</v>
      </c>
      <c r="E610">
        <f t="shared" ca="1" si="27"/>
        <v>1.1499727659938537</v>
      </c>
      <c r="Q610">
        <f t="shared" ca="1" si="29"/>
        <v>-0.35777690629328057</v>
      </c>
      <c r="R610">
        <f t="shared" ca="1" si="29"/>
        <v>0.81171093413923678</v>
      </c>
    </row>
    <row r="611" spans="1:18" x14ac:dyDescent="0.45">
      <c r="A611">
        <f t="shared" ca="1" si="28"/>
        <v>0.84038625335653017</v>
      </c>
      <c r="B611">
        <f t="shared" ca="1" si="28"/>
        <v>-0.57988006244763701</v>
      </c>
      <c r="D611">
        <f ca="1">SQRT(MAX('HE2'!B610,0))*($G$2+$H$2*A611)</f>
        <v>0.49789629987993489</v>
      </c>
      <c r="E611">
        <f t="shared" ca="1" si="27"/>
        <v>4.032770205580849E-2</v>
      </c>
      <c r="Q611">
        <f t="shared" ca="1" si="29"/>
        <v>1.0688579967217997</v>
      </c>
      <c r="R611">
        <f t="shared" ca="1" si="29"/>
        <v>-0.22494262234523218</v>
      </c>
    </row>
    <row r="612" spans="1:18" x14ac:dyDescent="0.45">
      <c r="A612">
        <f t="shared" ca="1" si="28"/>
        <v>1.6544033626771608</v>
      </c>
      <c r="B612">
        <f t="shared" ca="1" si="28"/>
        <v>-1.9976710638886417</v>
      </c>
      <c r="D612">
        <f ca="1">SQRT(MAX('HE2'!B611,0))*($G$2+$H$2*A612)</f>
        <v>0.99859255437048</v>
      </c>
      <c r="E612">
        <f t="shared" ca="1" si="27"/>
        <v>-0.60549483350461708</v>
      </c>
      <c r="Q612">
        <f t="shared" ca="1" si="29"/>
        <v>0.94508110524602362</v>
      </c>
      <c r="R612">
        <f t="shared" ca="1" si="29"/>
        <v>-0.98356518062550047</v>
      </c>
    </row>
    <row r="613" spans="1:18" x14ac:dyDescent="0.45">
      <c r="A613">
        <f t="shared" ca="1" si="28"/>
        <v>0.19641045796658782</v>
      </c>
      <c r="B613">
        <f t="shared" ca="1" si="28"/>
        <v>0.38298659781869021</v>
      </c>
      <c r="D613">
        <f ca="1">SQRT(MAX('HE2'!B612,0))*($G$2+$H$2*A613)</f>
        <v>0.11094025865780999</v>
      </c>
      <c r="E613">
        <f t="shared" ca="1" si="27"/>
        <v>0.4242355530349049</v>
      </c>
      <c r="Q613">
        <f t="shared" ca="1" si="29"/>
        <v>-0.28193651395722535</v>
      </c>
      <c r="R613">
        <f t="shared" ca="1" si="29"/>
        <v>-0.40773821695679174</v>
      </c>
    </row>
    <row r="614" spans="1:18" x14ac:dyDescent="0.45">
      <c r="A614">
        <f t="shared" ca="1" si="28"/>
        <v>3.1133205442590416E-2</v>
      </c>
      <c r="B614">
        <f t="shared" ca="1" si="28"/>
        <v>1.6819133482443107</v>
      </c>
      <c r="D614">
        <f ca="1">SQRT(MAX('HE2'!B613,0))*($G$2+$H$2*A614)</f>
        <v>1.8814375879990672E-2</v>
      </c>
      <c r="E614">
        <f t="shared" ca="1" si="27"/>
        <v>1.364210601861003</v>
      </c>
      <c r="Q614">
        <f t="shared" ca="1" si="29"/>
        <v>0.56767820868484076</v>
      </c>
      <c r="R614">
        <f t="shared" ca="1" si="29"/>
        <v>-0.69972260277596443</v>
      </c>
    </row>
    <row r="615" spans="1:18" x14ac:dyDescent="0.45">
      <c r="A615">
        <f t="shared" ca="1" si="28"/>
        <v>0.51312711469314631</v>
      </c>
      <c r="B615">
        <f t="shared" ca="1" si="28"/>
        <v>1.1232308346084994</v>
      </c>
      <c r="D615">
        <f ca="1">SQRT(MAX('HE2'!B614,0))*($G$2+$H$2*A615)</f>
        <v>0.36224945078964338</v>
      </c>
      <c r="E615">
        <f t="shared" ca="1" si="27"/>
        <v>1.2064609365026873</v>
      </c>
      <c r="Q615">
        <f t="shared" ca="1" si="29"/>
        <v>-2.8081884563938035</v>
      </c>
      <c r="R615">
        <f t="shared" ca="1" si="29"/>
        <v>1.2132832444112125</v>
      </c>
    </row>
    <row r="616" spans="1:18" x14ac:dyDescent="0.45">
      <c r="A616">
        <f t="shared" ca="1" si="28"/>
        <v>-0.93764220061082471</v>
      </c>
      <c r="B616">
        <f t="shared" ca="1" si="28"/>
        <v>-0.95517344005741489</v>
      </c>
      <c r="D616">
        <f ca="1">SQRT(MAX('HE2'!B615,0))*($G$2+$H$2*A616)</f>
        <v>-0.74639360706553792</v>
      </c>
      <c r="E616">
        <f t="shared" ca="1" si="27"/>
        <v>-1.3267240724124267</v>
      </c>
      <c r="Q616">
        <f t="shared" ca="1" si="29"/>
        <v>-0.35249658557903685</v>
      </c>
      <c r="R616">
        <f t="shared" ca="1" si="29"/>
        <v>9.6329700908451832E-2</v>
      </c>
    </row>
    <row r="617" spans="1:18" x14ac:dyDescent="0.45">
      <c r="A617">
        <f t="shared" ca="1" si="28"/>
        <v>-1.3179738257344775</v>
      </c>
      <c r="B617">
        <f t="shared" ca="1" si="28"/>
        <v>0.59727782758158232</v>
      </c>
      <c r="D617">
        <f ca="1">SQRT(MAX('HE2'!B616,0))*($G$2+$H$2*A617)</f>
        <v>-0.91382769782950235</v>
      </c>
      <c r="E617">
        <f t="shared" ca="1" si="27"/>
        <v>-0.31296203337542061</v>
      </c>
      <c r="Q617">
        <f t="shared" ca="1" si="29"/>
        <v>-0.66368648567426769</v>
      </c>
      <c r="R617">
        <f t="shared" ca="1" si="29"/>
        <v>-1.5163920937966822</v>
      </c>
    </row>
    <row r="618" spans="1:18" x14ac:dyDescent="0.45">
      <c r="A618">
        <f t="shared" ca="1" si="28"/>
        <v>0.13673938445396747</v>
      </c>
      <c r="B618">
        <f t="shared" ca="1" si="28"/>
        <v>0.39878016320616105</v>
      </c>
      <c r="D618">
        <f ca="1">SQRT(MAX('HE2'!B617,0))*($G$2+$H$2*A618)</f>
        <v>9.2335533949537585E-2</v>
      </c>
      <c r="E618">
        <f t="shared" ca="1" si="27"/>
        <v>0.40106776123730931</v>
      </c>
      <c r="Q618">
        <f t="shared" ca="1" si="29"/>
        <v>-1.2319236309249342</v>
      </c>
      <c r="R618">
        <f t="shared" ca="1" si="29"/>
        <v>1.5599476145519138</v>
      </c>
    </row>
    <row r="619" spans="1:18" x14ac:dyDescent="0.45">
      <c r="A619">
        <f t="shared" ca="1" si="28"/>
        <v>-1.3727873076911474</v>
      </c>
      <c r="B619">
        <f t="shared" ca="1" si="28"/>
        <v>-1.3461064935780587</v>
      </c>
      <c r="D619">
        <f ca="1">SQRT(MAX('HE2'!B618,0))*($G$2+$H$2*A619)</f>
        <v>-0.97532582284474167</v>
      </c>
      <c r="E619">
        <f t="shared" ca="1" si="27"/>
        <v>-1.9005575794771352</v>
      </c>
      <c r="Q619">
        <f t="shared" ca="1" si="29"/>
        <v>-1.661635708644448</v>
      </c>
      <c r="R619">
        <f t="shared" ca="1" si="29"/>
        <v>1.6752598406332679</v>
      </c>
    </row>
    <row r="620" spans="1:18" x14ac:dyDescent="0.45">
      <c r="A620">
        <f t="shared" ca="1" si="28"/>
        <v>1.822206443933827</v>
      </c>
      <c r="B620">
        <f t="shared" ca="1" si="28"/>
        <v>-1.7473461044303478</v>
      </c>
      <c r="D620">
        <f ca="1">SQRT(MAX('HE2'!B619,0))*($G$2+$H$2*A620)</f>
        <v>1.0139953492789395</v>
      </c>
      <c r="E620">
        <f t="shared" ca="1" si="27"/>
        <v>-0.30455301718398209</v>
      </c>
      <c r="Q620">
        <f t="shared" ca="1" si="29"/>
        <v>-0.97993173780526066</v>
      </c>
      <c r="R620">
        <f t="shared" ca="1" si="29"/>
        <v>-0.7634499494955167</v>
      </c>
    </row>
    <row r="621" spans="1:18" x14ac:dyDescent="0.45">
      <c r="A621">
        <f t="shared" ca="1" si="28"/>
        <v>-1.7885300204195773</v>
      </c>
      <c r="B621">
        <f t="shared" ca="1" si="28"/>
        <v>-0.45775534557286357</v>
      </c>
      <c r="D621">
        <f ca="1">SQRT(MAX('HE2'!B620,0))*($G$2+$H$2*A621)</f>
        <v>-0.97074227400615654</v>
      </c>
      <c r="E621">
        <f t="shared" ca="1" si="27"/>
        <v>-1.4393222887100372</v>
      </c>
      <c r="Q621">
        <f t="shared" ca="1" si="29"/>
        <v>-1.320935727285601</v>
      </c>
      <c r="R621">
        <f t="shared" ca="1" si="29"/>
        <v>-1.4200751773483868</v>
      </c>
    </row>
    <row r="622" spans="1:18" x14ac:dyDescent="0.45">
      <c r="A622">
        <f t="shared" ca="1" si="28"/>
        <v>-0.58817939280123521</v>
      </c>
      <c r="B622">
        <f t="shared" ca="1" si="28"/>
        <v>-1.1091276382817672</v>
      </c>
      <c r="D622">
        <f ca="1">SQRT(MAX('HE2'!B621,0))*($G$2+$H$2*A622)</f>
        <v>-0.25502068900132224</v>
      </c>
      <c r="E622">
        <f t="shared" ca="1" si="27"/>
        <v>-1.2402097463061548</v>
      </c>
      <c r="Q622">
        <f t="shared" ca="1" si="29"/>
        <v>0.13639183496805879</v>
      </c>
      <c r="R622">
        <f t="shared" ca="1" si="29"/>
        <v>-0.98800101494514025</v>
      </c>
    </row>
    <row r="623" spans="1:18" x14ac:dyDescent="0.45">
      <c r="A623">
        <f t="shared" ca="1" si="28"/>
        <v>1.6790329965191026</v>
      </c>
      <c r="B623">
        <f t="shared" ca="1" si="28"/>
        <v>-0.75310952319246849</v>
      </c>
      <c r="D623">
        <f ca="1">SQRT(MAX('HE2'!B622,0))*($G$2+$H$2*A623)</f>
        <v>0.58044488568791053</v>
      </c>
      <c r="E623">
        <f t="shared" ca="1" si="27"/>
        <v>0.40493217935748682</v>
      </c>
      <c r="Q623">
        <f t="shared" ca="1" si="29"/>
        <v>1.8058650814271351</v>
      </c>
      <c r="R623">
        <f t="shared" ca="1" si="29"/>
        <v>-1.04081145054845</v>
      </c>
    </row>
    <row r="624" spans="1:18" x14ac:dyDescent="0.45">
      <c r="A624">
        <f t="shared" ca="1" si="28"/>
        <v>-8.6897710638626377E-2</v>
      </c>
      <c r="B624">
        <f t="shared" ca="1" si="28"/>
        <v>1.4798694996449719</v>
      </c>
      <c r="D624">
        <f ca="1">SQRT(MAX('HE2'!B623,0))*($G$2+$H$2*A624)</f>
        <v>-3.4069557673403791E-2</v>
      </c>
      <c r="E624">
        <f t="shared" ca="1" si="27"/>
        <v>1.1317569733328019</v>
      </c>
      <c r="Q624">
        <f t="shared" ca="1" si="29"/>
        <v>-1.601841657575731</v>
      </c>
      <c r="R624">
        <f t="shared" ca="1" si="29"/>
        <v>1.0882398883751159</v>
      </c>
    </row>
    <row r="625" spans="1:18" x14ac:dyDescent="0.45">
      <c r="A625">
        <f t="shared" ca="1" si="28"/>
        <v>-0.10754038966277461</v>
      </c>
      <c r="B625">
        <f t="shared" ca="1" si="28"/>
        <v>-1.7874976806451588</v>
      </c>
      <c r="D625">
        <f ca="1">SQRT(MAX('HE2'!B624,0))*($G$2+$H$2*A625)</f>
        <v>-5.1906222293658932E-2</v>
      </c>
      <c r="E625">
        <f t="shared" ca="1" si="27"/>
        <v>-1.494522378313792</v>
      </c>
      <c r="Q625">
        <f t="shared" ca="1" si="29"/>
        <v>-0.14982468207433991</v>
      </c>
      <c r="R625">
        <f t="shared" ca="1" si="29"/>
        <v>-0.14357984921770114</v>
      </c>
    </row>
    <row r="626" spans="1:18" x14ac:dyDescent="0.45">
      <c r="A626">
        <f t="shared" ca="1" si="28"/>
        <v>7.9420103901709949E-2</v>
      </c>
      <c r="B626">
        <f t="shared" ca="1" si="28"/>
        <v>-1.1024191212617016</v>
      </c>
      <c r="D626">
        <f ca="1">SQRT(MAX('HE2'!B625,0))*($G$2+$H$2*A626)</f>
        <v>2.9317702566414965E-2</v>
      </c>
      <c r="E626">
        <f t="shared" ca="1" si="27"/>
        <v>-0.83428323466833543</v>
      </c>
      <c r="Q626">
        <f t="shared" ca="1" si="29"/>
        <v>0.80261573826347843</v>
      </c>
      <c r="R626">
        <f t="shared" ca="1" si="29"/>
        <v>0.16387766943596266</v>
      </c>
    </row>
    <row r="627" spans="1:18" x14ac:dyDescent="0.45">
      <c r="A627">
        <f t="shared" ca="1" si="28"/>
        <v>-1.1626466374442639</v>
      </c>
      <c r="B627">
        <f t="shared" ca="1" si="28"/>
        <v>-0.14336396433925438</v>
      </c>
      <c r="D627">
        <f ca="1">SQRT(MAX('HE2'!B626,0))*($G$2+$H$2*A627)</f>
        <v>-0.37318885938324808</v>
      </c>
      <c r="E627">
        <f t="shared" ca="1" si="27"/>
        <v>-0.8122791539379618</v>
      </c>
      <c r="Q627">
        <f t="shared" ca="1" si="29"/>
        <v>0.4826461233225437</v>
      </c>
      <c r="R627">
        <f t="shared" ca="1" si="29"/>
        <v>-0.70712135642985585</v>
      </c>
    </row>
    <row r="628" spans="1:18" x14ac:dyDescent="0.45">
      <c r="A628">
        <f t="shared" ca="1" si="28"/>
        <v>0.24497619113080665</v>
      </c>
      <c r="B628">
        <f t="shared" ca="1" si="28"/>
        <v>-0.53530127317129328</v>
      </c>
      <c r="D628">
        <f ca="1">SQRT(MAX('HE2'!B627,0))*($G$2+$H$2*A628)</f>
        <v>6.814348618999562E-2</v>
      </c>
      <c r="E628">
        <f t="shared" ca="1" si="27"/>
        <v>-0.28125530385855069</v>
      </c>
      <c r="Q628">
        <f t="shared" ca="1" si="29"/>
        <v>0.33898973538868654</v>
      </c>
      <c r="R628">
        <f t="shared" ca="1" si="29"/>
        <v>7.6524071017200865E-2</v>
      </c>
    </row>
    <row r="629" spans="1:18" x14ac:dyDescent="0.45">
      <c r="A629">
        <f t="shared" ca="1" si="28"/>
        <v>-1.4182496814175101</v>
      </c>
      <c r="B629">
        <f t="shared" ca="1" si="28"/>
        <v>1.8346751436614128E-2</v>
      </c>
      <c r="D629">
        <f ca="1">SQRT(MAX('HE2'!B628,0))*($G$2+$H$2*A629)</f>
        <v>-0.39983366607005683</v>
      </c>
      <c r="E629">
        <f t="shared" ca="1" si="27"/>
        <v>-0.83627240770121469</v>
      </c>
      <c r="Q629">
        <f t="shared" ca="1" si="29"/>
        <v>1.7413835973980101</v>
      </c>
      <c r="R629">
        <f t="shared" ca="1" si="29"/>
        <v>0.26856278830704006</v>
      </c>
    </row>
    <row r="630" spans="1:18" x14ac:dyDescent="0.45">
      <c r="A630">
        <f t="shared" ca="1" si="28"/>
        <v>0.31553692101453074</v>
      </c>
      <c r="B630">
        <f t="shared" ca="1" si="28"/>
        <v>1.6664227478654474</v>
      </c>
      <c r="D630">
        <f ca="1">SQRT(MAX('HE2'!B629,0))*($G$2+$H$2*A630)</f>
        <v>7.5940653382993439E-2</v>
      </c>
      <c r="E630">
        <f t="shared" ca="1" si="27"/>
        <v>1.5224603509010763</v>
      </c>
      <c r="Q630">
        <f t="shared" ca="1" si="29"/>
        <v>2.369923115810562</v>
      </c>
      <c r="R630">
        <f t="shared" ca="1" si="29"/>
        <v>0.28344943921228727</v>
      </c>
    </row>
    <row r="631" spans="1:18" x14ac:dyDescent="0.45">
      <c r="A631">
        <f t="shared" ca="1" si="28"/>
        <v>-0.93623045797645876</v>
      </c>
      <c r="B631">
        <f t="shared" ca="1" si="28"/>
        <v>-0.45625581162216239</v>
      </c>
      <c r="D631">
        <f ca="1">SQRT(MAX('HE2'!B630,0))*($G$2+$H$2*A631)</f>
        <v>-0.33366556052784024</v>
      </c>
      <c r="E631">
        <f t="shared" ca="1" si="27"/>
        <v>-0.92674292408360515</v>
      </c>
      <c r="Q631">
        <f t="shared" ca="1" si="29"/>
        <v>-0.2769582420219262</v>
      </c>
      <c r="R631">
        <f t="shared" ca="1" si="29"/>
        <v>0.18434557862616152</v>
      </c>
    </row>
    <row r="632" spans="1:18" x14ac:dyDescent="0.45">
      <c r="A632">
        <f t="shared" ca="1" si="28"/>
        <v>-0.10123848248923349</v>
      </c>
      <c r="B632">
        <f t="shared" ca="1" si="28"/>
        <v>-1.2850234104765459</v>
      </c>
      <c r="D632">
        <f ca="1">SQRT(MAX('HE2'!B631,0))*($G$2+$H$2*A632)</f>
        <v>-3.0467195092134674E-2</v>
      </c>
      <c r="E632">
        <f t="shared" ca="1" si="27"/>
        <v>-1.0887618178747769</v>
      </c>
      <c r="Q632">
        <f t="shared" ca="1" si="29"/>
        <v>-0.38242276511455436</v>
      </c>
      <c r="R632">
        <f t="shared" ca="1" si="29"/>
        <v>-0.82416342034553725</v>
      </c>
    </row>
    <row r="633" spans="1:18" x14ac:dyDescent="0.45">
      <c r="A633">
        <f t="shared" ca="1" si="28"/>
        <v>1.0079938604342189</v>
      </c>
      <c r="B633">
        <f t="shared" ca="1" si="28"/>
        <v>-1.0009916163374488</v>
      </c>
      <c r="D633">
        <f ca="1">SQRT(MAX('HE2'!B632,0))*($G$2+$H$2*A633)</f>
        <v>0.23652587402921516</v>
      </c>
      <c r="E633">
        <f t="shared" ca="1" si="27"/>
        <v>-0.19599697680942774</v>
      </c>
      <c r="Q633">
        <f t="shared" ca="1" si="29"/>
        <v>1.8223581262473152</v>
      </c>
      <c r="R633">
        <f t="shared" ca="1" si="29"/>
        <v>-0.72187676768908637</v>
      </c>
    </row>
    <row r="634" spans="1:18" x14ac:dyDescent="0.45">
      <c r="A634">
        <f t="shared" ca="1" si="28"/>
        <v>-0.26370863908702663</v>
      </c>
      <c r="B634">
        <f t="shared" ca="1" si="28"/>
        <v>0.1864389379299935</v>
      </c>
      <c r="D634">
        <f ca="1">SQRT(MAX('HE2'!B633,0))*($G$2+$H$2*A634)</f>
        <v>-6.5840690394991533E-2</v>
      </c>
      <c r="E634">
        <f t="shared" ca="1" si="27"/>
        <v>-9.0740331082211634E-3</v>
      </c>
      <c r="Q634">
        <f t="shared" ca="1" si="29"/>
        <v>-1.7495407336125874</v>
      </c>
      <c r="R634">
        <f t="shared" ca="1" si="29"/>
        <v>1.1885962855790269</v>
      </c>
    </row>
    <row r="635" spans="1:18" x14ac:dyDescent="0.45">
      <c r="A635">
        <f t="shared" ca="1" si="28"/>
        <v>-0.26458928932588655</v>
      </c>
      <c r="B635">
        <f t="shared" ca="1" si="28"/>
        <v>-4.3715300563397057E-2</v>
      </c>
      <c r="D635">
        <f ca="1">SQRT(MAX('HE2'!B634,0))*($G$2+$H$2*A635)</f>
        <v>-7.2971637694909011E-2</v>
      </c>
      <c r="E635">
        <f t="shared" ca="1" si="27"/>
        <v>-0.19372581404624956</v>
      </c>
      <c r="Q635">
        <f t="shared" ca="1" si="29"/>
        <v>-0.84488054157896353</v>
      </c>
      <c r="R635">
        <f t="shared" ca="1" si="29"/>
        <v>-2.1269735541575893E-2</v>
      </c>
    </row>
    <row r="636" spans="1:18" x14ac:dyDescent="0.45">
      <c r="A636">
        <f t="shared" ca="1" si="28"/>
        <v>0.43739509762029166</v>
      </c>
      <c r="B636">
        <f t="shared" ca="1" si="28"/>
        <v>-1.383407357502707</v>
      </c>
      <c r="D636">
        <f ca="1">SQRT(MAX('HE2'!B635,0))*($G$2+$H$2*A636)</f>
        <v>0.12517920607816121</v>
      </c>
      <c r="E636">
        <f t="shared" ca="1" si="27"/>
        <v>-0.84428882742999067</v>
      </c>
      <c r="Q636">
        <f t="shared" ca="1" si="29"/>
        <v>-0.22283593219080591</v>
      </c>
      <c r="R636">
        <f t="shared" ca="1" si="29"/>
        <v>0.37390010147844049</v>
      </c>
    </row>
    <row r="637" spans="1:18" x14ac:dyDescent="0.45">
      <c r="A637">
        <f t="shared" ca="1" si="28"/>
        <v>0.63942226136467084</v>
      </c>
      <c r="B637">
        <f t="shared" ca="1" si="28"/>
        <v>0.7282136732614134</v>
      </c>
      <c r="D637">
        <f ca="1">SQRT(MAX('HE2'!B636,0))*($G$2+$H$2*A637)</f>
        <v>0.15588426893540619</v>
      </c>
      <c r="E637">
        <f t="shared" ca="1" si="27"/>
        <v>0.9662242954279332</v>
      </c>
      <c r="Q637">
        <f t="shared" ca="1" si="29"/>
        <v>-0.27295521517872318</v>
      </c>
      <c r="R637">
        <f t="shared" ca="1" si="29"/>
        <v>-2.1524937719758439</v>
      </c>
    </row>
    <row r="638" spans="1:18" x14ac:dyDescent="0.45">
      <c r="A638">
        <f t="shared" ca="1" si="28"/>
        <v>0.14421514596850266</v>
      </c>
      <c r="B638">
        <f t="shared" ca="1" si="28"/>
        <v>-1.628109161045564</v>
      </c>
      <c r="D638">
        <f ca="1">SQRT(MAX('HE2'!B637,0))*($G$2+$H$2*A638)</f>
        <v>4.7585526505632636E-2</v>
      </c>
      <c r="E638">
        <f t="shared" ca="1" si="27"/>
        <v>-1.2159582412553498</v>
      </c>
      <c r="Q638">
        <f t="shared" ca="1" si="29"/>
        <v>-1.015186415184991</v>
      </c>
      <c r="R638">
        <f t="shared" ca="1" si="29"/>
        <v>0.49904131074355607</v>
      </c>
    </row>
    <row r="639" spans="1:18" x14ac:dyDescent="0.45">
      <c r="A639">
        <f t="shared" ca="1" si="28"/>
        <v>1.1055098447621774</v>
      </c>
      <c r="B639">
        <f t="shared" ca="1" si="28"/>
        <v>0.72195777808034256</v>
      </c>
      <c r="D639">
        <f ca="1">SQRT(MAX('HE2'!B638,0))*($G$2+$H$2*A639)</f>
        <v>0.27540028320476684</v>
      </c>
      <c r="E639">
        <f t="shared" ca="1" si="27"/>
        <v>1.2408721293215805</v>
      </c>
      <c r="Q639">
        <f t="shared" ca="1" si="29"/>
        <v>-1.3634097742505833</v>
      </c>
      <c r="R639">
        <f t="shared" ca="1" si="29"/>
        <v>-0.26391173042137472</v>
      </c>
    </row>
    <row r="640" spans="1:18" x14ac:dyDescent="0.45">
      <c r="A640">
        <f t="shared" ca="1" si="28"/>
        <v>-0.57580537742967919</v>
      </c>
      <c r="B640">
        <f t="shared" ca="1" si="28"/>
        <v>-1.4155564961674612</v>
      </c>
      <c r="D640">
        <f ca="1">SQRT(MAX('HE2'!B639,0))*($G$2+$H$2*A640)</f>
        <v>-0.20152869187380298</v>
      </c>
      <c r="E640">
        <f t="shared" ca="1" si="27"/>
        <v>-1.4779284233917767</v>
      </c>
      <c r="Q640">
        <f t="shared" ca="1" si="29"/>
        <v>6.1313939617009011E-2</v>
      </c>
      <c r="R640">
        <f t="shared" ca="1" si="29"/>
        <v>-0.71897944600414398</v>
      </c>
    </row>
    <row r="641" spans="1:18" x14ac:dyDescent="0.45">
      <c r="A641">
        <f t="shared" ca="1" si="28"/>
        <v>1.551116641966636</v>
      </c>
      <c r="B641">
        <f t="shared" ca="1" si="28"/>
        <v>-2.4684878283128047</v>
      </c>
      <c r="D641">
        <f ca="1">SQRT(MAX('HE2'!B640,0))*($G$2+$H$2*A641)</f>
        <v>0.37377941648274021</v>
      </c>
      <c r="E641">
        <f t="shared" ca="1" si="27"/>
        <v>-1.0441202774702623</v>
      </c>
      <c r="Q641">
        <f t="shared" ca="1" si="29"/>
        <v>0.16765170033383531</v>
      </c>
      <c r="R641">
        <f t="shared" ca="1" si="29"/>
        <v>-0.32185869792530925</v>
      </c>
    </row>
    <row r="642" spans="1:18" x14ac:dyDescent="0.45">
      <c r="A642">
        <f t="shared" ca="1" si="28"/>
        <v>0.4331868727056577</v>
      </c>
      <c r="B642">
        <f t="shared" ca="1" si="28"/>
        <v>-0.10230216270815382</v>
      </c>
      <c r="D642">
        <f ca="1">SQRT(MAX('HE2'!B641,0))*($G$2+$H$2*A642)</f>
        <v>8.0410377706172056E-2</v>
      </c>
      <c r="E642">
        <f t="shared" ref="E642:E705" ca="1" si="30">$I$2+$J$2*(A642*$K$2 + B642*POWER(1-$K$2*$K$2, 0.5))</f>
        <v>0.17807039345687153</v>
      </c>
      <c r="Q642">
        <f t="shared" ca="1" si="29"/>
        <v>5.5022686471331232E-2</v>
      </c>
      <c r="R642">
        <f t="shared" ca="1" si="29"/>
        <v>1.3788420330610098</v>
      </c>
    </row>
    <row r="643" spans="1:18" x14ac:dyDescent="0.45">
      <c r="A643">
        <f t="shared" ref="A643:B706" ca="1" si="31">NORMINV(RAND(),0,1)</f>
        <v>2.0221438642027847</v>
      </c>
      <c r="B643">
        <f t="shared" ca="1" si="31"/>
        <v>-0.99452551222448693</v>
      </c>
      <c r="D643">
        <f ca="1">SQRT(MAX('HE2'!B642,0))*($G$2+$H$2*A643)</f>
        <v>0.46945974940668456</v>
      </c>
      <c r="E643">
        <f t="shared" ca="1" si="30"/>
        <v>0.41766590874208109</v>
      </c>
      <c r="Q643">
        <f t="shared" ref="Q643:R706" ca="1" si="32">NORMINV(RAND(),0,1)</f>
        <v>-0.80618844013921676</v>
      </c>
      <c r="R643">
        <f t="shared" ca="1" si="32"/>
        <v>1.5578876971682531</v>
      </c>
    </row>
    <row r="644" spans="1:18" x14ac:dyDescent="0.45">
      <c r="A644">
        <f t="shared" ca="1" si="31"/>
        <v>9.4180365828189352E-2</v>
      </c>
      <c r="B644">
        <f t="shared" ca="1" si="31"/>
        <v>1.2153735858342731</v>
      </c>
      <c r="D644">
        <f ca="1">SQRT(MAX('HE2'!B643,0))*($G$2+$H$2*A644)</f>
        <v>2.7073257790971764E-2</v>
      </c>
      <c r="E644">
        <f t="shared" ca="1" si="30"/>
        <v>1.0288070881643321</v>
      </c>
      <c r="Q644">
        <f t="shared" ca="1" si="32"/>
        <v>-0.53095055805734592</v>
      </c>
      <c r="R644">
        <f t="shared" ca="1" si="32"/>
        <v>-1.0572225578365226</v>
      </c>
    </row>
    <row r="645" spans="1:18" x14ac:dyDescent="0.45">
      <c r="A645">
        <f t="shared" ca="1" si="31"/>
        <v>0.72745397890210783</v>
      </c>
      <c r="B645">
        <f t="shared" ca="1" si="31"/>
        <v>2.7993419423427035</v>
      </c>
      <c r="D645">
        <f ca="1">SQRT(MAX('HE2'!B644,0))*($G$2+$H$2*A645)</f>
        <v>0.27292245393521836</v>
      </c>
      <c r="E645">
        <f t="shared" ca="1" si="30"/>
        <v>2.6759459412154274</v>
      </c>
      <c r="Q645">
        <f t="shared" ca="1" si="32"/>
        <v>0.48324396171122197</v>
      </c>
      <c r="R645">
        <f t="shared" ca="1" si="32"/>
        <v>-0.30437553388407024</v>
      </c>
    </row>
    <row r="646" spans="1:18" x14ac:dyDescent="0.45">
      <c r="A646">
        <f t="shared" ca="1" si="31"/>
        <v>0.69391488529030987</v>
      </c>
      <c r="B646">
        <f t="shared" ca="1" si="31"/>
        <v>-1.0503868696020275</v>
      </c>
      <c r="D646">
        <f ca="1">SQRT(MAX('HE2'!B645,0))*($G$2+$H$2*A646)</f>
        <v>0.38274736933520781</v>
      </c>
      <c r="E646">
        <f t="shared" ca="1" si="30"/>
        <v>-0.42396056450743613</v>
      </c>
      <c r="Q646">
        <f t="shared" ca="1" si="32"/>
        <v>-0.29229960458259047</v>
      </c>
      <c r="R646">
        <f t="shared" ca="1" si="32"/>
        <v>1.7453306733176517</v>
      </c>
    </row>
    <row r="647" spans="1:18" x14ac:dyDescent="0.45">
      <c r="A647">
        <f t="shared" ca="1" si="31"/>
        <v>1.064125773405626</v>
      </c>
      <c r="B647">
        <f t="shared" ca="1" si="31"/>
        <v>-0.82946494898588841</v>
      </c>
      <c r="D647">
        <f ca="1">SQRT(MAX('HE2'!B646,0))*($G$2+$H$2*A647)</f>
        <v>0.56267648000652037</v>
      </c>
      <c r="E647">
        <f t="shared" ca="1" si="30"/>
        <v>-2.5096495145335296E-2</v>
      </c>
      <c r="Q647">
        <f t="shared" ca="1" si="32"/>
        <v>1.9594422955519698E-2</v>
      </c>
      <c r="R647">
        <f t="shared" ca="1" si="32"/>
        <v>1.6013846351877614</v>
      </c>
    </row>
    <row r="648" spans="1:18" x14ac:dyDescent="0.45">
      <c r="A648">
        <f t="shared" ca="1" si="31"/>
        <v>-1.1213532907872861</v>
      </c>
      <c r="B648">
        <f t="shared" ca="1" si="31"/>
        <v>0.52935273244387238</v>
      </c>
      <c r="D648">
        <f ca="1">SQRT(MAX('HE2'!B647,0))*($G$2+$H$2*A648)</f>
        <v>-0.60221154153205936</v>
      </c>
      <c r="E648">
        <f t="shared" ca="1" si="30"/>
        <v>-0.24932978851727372</v>
      </c>
      <c r="Q648">
        <f t="shared" ca="1" si="32"/>
        <v>1.1017221526738326</v>
      </c>
      <c r="R648">
        <f t="shared" ca="1" si="32"/>
        <v>1.6113910101752382</v>
      </c>
    </row>
    <row r="649" spans="1:18" x14ac:dyDescent="0.45">
      <c r="A649">
        <f t="shared" ca="1" si="31"/>
        <v>0.65994795676259044</v>
      </c>
      <c r="B649">
        <f t="shared" ca="1" si="31"/>
        <v>0.64307493823426098</v>
      </c>
      <c r="D649">
        <f ca="1">SQRT(MAX('HE2'!B648,0))*($G$2+$H$2*A649)</f>
        <v>0.34858794957985645</v>
      </c>
      <c r="E649">
        <f t="shared" ca="1" si="30"/>
        <v>0.91042872464496305</v>
      </c>
      <c r="Q649">
        <f t="shared" ca="1" si="32"/>
        <v>-0.76817692460990084</v>
      </c>
      <c r="R649">
        <f t="shared" ca="1" si="32"/>
        <v>1.2449293900035736</v>
      </c>
    </row>
    <row r="650" spans="1:18" x14ac:dyDescent="0.45">
      <c r="A650">
        <f t="shared" ca="1" si="31"/>
        <v>1.1352530758096795</v>
      </c>
      <c r="B650">
        <f t="shared" ca="1" si="31"/>
        <v>1.4058042029958855</v>
      </c>
      <c r="D650">
        <f ca="1">SQRT(MAX('HE2'!B649,0))*($G$2+$H$2*A650)</f>
        <v>0.68299386948899499</v>
      </c>
      <c r="E650">
        <f t="shared" ca="1" si="30"/>
        <v>1.8057952078825161</v>
      </c>
      <c r="Q650">
        <f t="shared" ca="1" si="32"/>
        <v>-7.0909176967156221E-2</v>
      </c>
      <c r="R650">
        <f t="shared" ca="1" si="32"/>
        <v>-1.3900119551563825</v>
      </c>
    </row>
    <row r="651" spans="1:18" x14ac:dyDescent="0.45">
      <c r="A651">
        <f t="shared" ca="1" si="31"/>
        <v>0.26921074646340881</v>
      </c>
      <c r="B651">
        <f t="shared" ca="1" si="31"/>
        <v>0.14407549552074317</v>
      </c>
      <c r="D651">
        <f ca="1">SQRT(MAX('HE2'!B650,0))*($G$2+$H$2*A651)</f>
        <v>0.19681525039169903</v>
      </c>
      <c r="E651">
        <f t="shared" ca="1" si="30"/>
        <v>0.27678684429463984</v>
      </c>
      <c r="Q651">
        <f t="shared" ca="1" si="32"/>
        <v>0.54293364859131488</v>
      </c>
      <c r="R651">
        <f t="shared" ca="1" si="32"/>
        <v>-0.45703189789627491</v>
      </c>
    </row>
    <row r="652" spans="1:18" x14ac:dyDescent="0.45">
      <c r="A652">
        <f t="shared" ca="1" si="31"/>
        <v>-5.6997796599520964E-2</v>
      </c>
      <c r="B652">
        <f t="shared" ca="1" si="31"/>
        <v>-1.5277986942854993</v>
      </c>
      <c r="D652">
        <f ca="1">SQRT(MAX('HE2'!B651,0))*($G$2+$H$2*A652)</f>
        <v>-4.3100941478504781E-2</v>
      </c>
      <c r="E652">
        <f t="shared" ca="1" si="30"/>
        <v>-1.256437633388112</v>
      </c>
      <c r="Q652">
        <f t="shared" ca="1" si="32"/>
        <v>-0.74914408627928164</v>
      </c>
      <c r="R652">
        <f t="shared" ca="1" si="32"/>
        <v>-3.3677483132035592E-2</v>
      </c>
    </row>
    <row r="653" spans="1:18" x14ac:dyDescent="0.45">
      <c r="A653">
        <f t="shared" ca="1" si="31"/>
        <v>4.2517741256739509E-2</v>
      </c>
      <c r="B653">
        <f t="shared" ca="1" si="31"/>
        <v>4.387235318884683E-2</v>
      </c>
      <c r="D653">
        <f ca="1">SQRT(MAX('HE2'!B652,0))*($G$2+$H$2*A653)</f>
        <v>2.8065736998860526E-2</v>
      </c>
      <c r="E653">
        <f t="shared" ca="1" si="30"/>
        <v>6.0608527305121174E-2</v>
      </c>
      <c r="Q653">
        <f t="shared" ca="1" si="32"/>
        <v>1.9288132095401776E-2</v>
      </c>
      <c r="R653">
        <f t="shared" ca="1" si="32"/>
        <v>-1.0194575226036102</v>
      </c>
    </row>
    <row r="654" spans="1:18" x14ac:dyDescent="0.45">
      <c r="A654">
        <f t="shared" ca="1" si="31"/>
        <v>0.71065945955389853</v>
      </c>
      <c r="B654">
        <f t="shared" ca="1" si="31"/>
        <v>0.23973132632242847</v>
      </c>
      <c r="D654">
        <f ca="1">SQRT(MAX('HE2'!B653,0))*($G$2+$H$2*A654)</f>
        <v>0.47682563990941135</v>
      </c>
      <c r="E654">
        <f t="shared" ca="1" si="30"/>
        <v>0.61818073679028185</v>
      </c>
      <c r="Q654">
        <f t="shared" ca="1" si="32"/>
        <v>0.38991878862975443</v>
      </c>
      <c r="R654">
        <f t="shared" ca="1" si="32"/>
        <v>-0.4283912938310861</v>
      </c>
    </row>
    <row r="655" spans="1:18" x14ac:dyDescent="0.45">
      <c r="A655">
        <f t="shared" ca="1" si="31"/>
        <v>-1.2347966734329883</v>
      </c>
      <c r="B655">
        <f t="shared" ca="1" si="31"/>
        <v>-1.6670891750477366</v>
      </c>
      <c r="D655">
        <f ca="1">SQRT(MAX('HE2'!B654,0))*($G$2+$H$2*A655)</f>
        <v>-0.89098415142627874</v>
      </c>
      <c r="E655">
        <f t="shared" ca="1" si="30"/>
        <v>-2.0745493440979823</v>
      </c>
      <c r="Q655">
        <f t="shared" ca="1" si="32"/>
        <v>2.1213276717914997</v>
      </c>
      <c r="R655">
        <f t="shared" ca="1" si="32"/>
        <v>0.1064503026427296</v>
      </c>
    </row>
    <row r="656" spans="1:18" x14ac:dyDescent="0.45">
      <c r="A656">
        <f t="shared" ca="1" si="31"/>
        <v>-0.29992826921233112</v>
      </c>
      <c r="B656">
        <f t="shared" ca="1" si="31"/>
        <v>-4.4905845897360158E-2</v>
      </c>
      <c r="D656">
        <f ca="1">SQRT(MAX('HE2'!B655,0))*($G$2+$H$2*A656)</f>
        <v>-0.16518021139627775</v>
      </c>
      <c r="E656">
        <f t="shared" ca="1" si="30"/>
        <v>-0.21588163824528681</v>
      </c>
      <c r="Q656">
        <f t="shared" ca="1" si="32"/>
        <v>0.98909889474928736</v>
      </c>
      <c r="R656">
        <f t="shared" ca="1" si="32"/>
        <v>0.24674073975404609</v>
      </c>
    </row>
    <row r="657" spans="1:18" x14ac:dyDescent="0.45">
      <c r="A657">
        <f t="shared" ca="1" si="31"/>
        <v>4.3712437307789564E-2</v>
      </c>
      <c r="B657">
        <f t="shared" ca="1" si="31"/>
        <v>0.17184399393557145</v>
      </c>
      <c r="D657">
        <f ca="1">SQRT(MAX('HE2'!B656,0))*($G$2+$H$2*A657)</f>
        <v>2.3779028215965014E-2</v>
      </c>
      <c r="E657">
        <f t="shared" ca="1" si="30"/>
        <v>0.1637026575331309</v>
      </c>
      <c r="Q657">
        <f t="shared" ca="1" si="32"/>
        <v>1.6161619429913325</v>
      </c>
      <c r="R657">
        <f t="shared" ca="1" si="32"/>
        <v>-0.60172246237105798</v>
      </c>
    </row>
    <row r="658" spans="1:18" x14ac:dyDescent="0.45">
      <c r="A658">
        <f t="shared" ca="1" si="31"/>
        <v>0.5739458306363473</v>
      </c>
      <c r="B658">
        <f t="shared" ca="1" si="31"/>
        <v>0.26507531487596725</v>
      </c>
      <c r="D658">
        <f ca="1">SQRT(MAX('HE2'!B657,0))*($G$2+$H$2*A658)</f>
        <v>0.32459243118210263</v>
      </c>
      <c r="E658">
        <f t="shared" ca="1" si="30"/>
        <v>0.55642775028258218</v>
      </c>
      <c r="Q658">
        <f t="shared" ca="1" si="32"/>
        <v>-1.2365767104725098</v>
      </c>
      <c r="R658">
        <f t="shared" ca="1" si="32"/>
        <v>-0.39409021434440134</v>
      </c>
    </row>
    <row r="659" spans="1:18" x14ac:dyDescent="0.45">
      <c r="A659">
        <f t="shared" ca="1" si="31"/>
        <v>-0.65224331918072487</v>
      </c>
      <c r="B659">
        <f t="shared" ca="1" si="31"/>
        <v>-1.602350288963913</v>
      </c>
      <c r="D659">
        <f ca="1">SQRT(MAX('HE2'!B658,0))*($G$2+$H$2*A659)</f>
        <v>-0.40061056672793094</v>
      </c>
      <c r="E659">
        <f t="shared" ca="1" si="30"/>
        <v>-1.6732262226795653</v>
      </c>
      <c r="Q659">
        <f t="shared" ca="1" si="32"/>
        <v>-0.61711422116867931</v>
      </c>
      <c r="R659">
        <f t="shared" ca="1" si="32"/>
        <v>0.36636705907117328</v>
      </c>
    </row>
    <row r="660" spans="1:18" x14ac:dyDescent="0.45">
      <c r="A660">
        <f t="shared" ca="1" si="31"/>
        <v>-0.61113773175952946</v>
      </c>
      <c r="B660">
        <f t="shared" ca="1" si="31"/>
        <v>0.3287644440683839</v>
      </c>
      <c r="D660">
        <f ca="1">SQRT(MAX('HE2'!B659,0))*($G$2+$H$2*A660)</f>
        <v>-0.29463727926571581</v>
      </c>
      <c r="E660">
        <f t="shared" ca="1" si="30"/>
        <v>-0.10367108380101053</v>
      </c>
      <c r="Q660">
        <f t="shared" ca="1" si="32"/>
        <v>-0.16002127977113678</v>
      </c>
      <c r="R660">
        <f t="shared" ca="1" si="32"/>
        <v>0.83366697996414463</v>
      </c>
    </row>
    <row r="661" spans="1:18" x14ac:dyDescent="0.45">
      <c r="A661">
        <f t="shared" ca="1" si="31"/>
        <v>0.51913706732526121</v>
      </c>
      <c r="B661">
        <f t="shared" ca="1" si="31"/>
        <v>-1.9354587204737872</v>
      </c>
      <c r="D661">
        <f ca="1">SQRT(MAX('HE2'!B660,0))*($G$2+$H$2*A661)</f>
        <v>0.25243571454736941</v>
      </c>
      <c r="E661">
        <f t="shared" ca="1" si="30"/>
        <v>-1.2368847359838731</v>
      </c>
      <c r="Q661">
        <f t="shared" ca="1" si="32"/>
        <v>0.6805315691323649</v>
      </c>
      <c r="R661">
        <f t="shared" ca="1" si="32"/>
        <v>-0.272958640815742</v>
      </c>
    </row>
    <row r="662" spans="1:18" x14ac:dyDescent="0.45">
      <c r="A662">
        <f t="shared" ca="1" si="31"/>
        <v>-1.2523566049259938</v>
      </c>
      <c r="B662">
        <f t="shared" ca="1" si="31"/>
        <v>1.2238083582331423</v>
      </c>
      <c r="D662">
        <f ca="1">SQRT(MAX('HE2'!B661,0))*($G$2+$H$2*A662)</f>
        <v>-0.49730559589791723</v>
      </c>
      <c r="E662">
        <f t="shared" ca="1" si="30"/>
        <v>0.22763272363091758</v>
      </c>
      <c r="Q662">
        <f t="shared" ca="1" si="32"/>
        <v>0.45474227930998573</v>
      </c>
      <c r="R662">
        <f t="shared" ca="1" si="32"/>
        <v>0.16805811726234313</v>
      </c>
    </row>
    <row r="663" spans="1:18" x14ac:dyDescent="0.45">
      <c r="A663">
        <f t="shared" ca="1" si="31"/>
        <v>-0.35749376388432647</v>
      </c>
      <c r="B663">
        <f t="shared" ca="1" si="31"/>
        <v>-5.4076748845036202E-2</v>
      </c>
      <c r="D663">
        <f ca="1">SQRT(MAX('HE2'!B662,0))*($G$2+$H$2*A663)</f>
        <v>-0.15329715650593409</v>
      </c>
      <c r="E663">
        <f t="shared" ca="1" si="30"/>
        <v>-0.25775765740662482</v>
      </c>
      <c r="Q663">
        <f t="shared" ca="1" si="32"/>
        <v>0.73059452401235958</v>
      </c>
      <c r="R663">
        <f t="shared" ca="1" si="32"/>
        <v>-0.13202360907255239</v>
      </c>
    </row>
    <row r="664" spans="1:18" x14ac:dyDescent="0.45">
      <c r="A664">
        <f t="shared" ca="1" si="31"/>
        <v>0.86180182442989517</v>
      </c>
      <c r="B664">
        <f t="shared" ca="1" si="31"/>
        <v>0.10366267293458101</v>
      </c>
      <c r="D664">
        <f ca="1">SQRT(MAX('HE2'!B663,0))*($G$2+$H$2*A664)</f>
        <v>0.36516513479966095</v>
      </c>
      <c r="E664">
        <f t="shared" ca="1" si="30"/>
        <v>0.60001123300560189</v>
      </c>
      <c r="Q664">
        <f t="shared" ca="1" si="32"/>
        <v>0.67510128704167416</v>
      </c>
      <c r="R664">
        <f t="shared" ca="1" si="32"/>
        <v>-1.6210254128150855E-2</v>
      </c>
    </row>
    <row r="665" spans="1:18" x14ac:dyDescent="0.45">
      <c r="A665">
        <f t="shared" ca="1" si="31"/>
        <v>-0.45970738786088428</v>
      </c>
      <c r="B665">
        <f t="shared" ca="1" si="31"/>
        <v>0.35275404441287345</v>
      </c>
      <c r="D665">
        <f ca="1">SQRT(MAX('HE2'!B664,0))*($G$2+$H$2*A665)</f>
        <v>-0.22046011475415558</v>
      </c>
      <c r="E665">
        <f t="shared" ca="1" si="30"/>
        <v>6.3788028137681807E-3</v>
      </c>
      <c r="Q665">
        <f t="shared" ca="1" si="32"/>
        <v>0.63671678107791763</v>
      </c>
      <c r="R665">
        <f t="shared" ca="1" si="32"/>
        <v>-0.29229233694880929</v>
      </c>
    </row>
    <row r="666" spans="1:18" x14ac:dyDescent="0.45">
      <c r="A666">
        <f t="shared" ca="1" si="31"/>
        <v>0.85224822634856656</v>
      </c>
      <c r="B666">
        <f t="shared" ca="1" si="31"/>
        <v>-5.8724630386689521E-2</v>
      </c>
      <c r="D666">
        <f ca="1">SQRT(MAX('HE2'!B665,0))*($G$2+$H$2*A666)</f>
        <v>0.4192444747219749</v>
      </c>
      <c r="E666">
        <f t="shared" ca="1" si="30"/>
        <v>0.46436923149978826</v>
      </c>
      <c r="Q666">
        <f t="shared" ca="1" si="32"/>
        <v>-1.7449976708981887</v>
      </c>
      <c r="R666">
        <f t="shared" ca="1" si="32"/>
        <v>0.30592043717254697</v>
      </c>
    </row>
    <row r="667" spans="1:18" x14ac:dyDescent="0.45">
      <c r="A667">
        <f t="shared" ca="1" si="31"/>
        <v>-2.6238477749174538</v>
      </c>
      <c r="B667">
        <f t="shared" ca="1" si="31"/>
        <v>-1.4246258707838484</v>
      </c>
      <c r="D667">
        <f ca="1">SQRT(MAX('HE2'!B666,0))*($G$2+$H$2*A667)</f>
        <v>-1.407195612841535</v>
      </c>
      <c r="E667">
        <f t="shared" ca="1" si="30"/>
        <v>-2.7140093615775509</v>
      </c>
      <c r="Q667">
        <f t="shared" ca="1" si="32"/>
        <v>-2.2889262285217398</v>
      </c>
      <c r="R667">
        <f t="shared" ca="1" si="32"/>
        <v>-0.45117496569435195</v>
      </c>
    </row>
    <row r="668" spans="1:18" x14ac:dyDescent="0.45">
      <c r="A668">
        <f t="shared" ca="1" si="31"/>
        <v>0.84221744324958081</v>
      </c>
      <c r="B668">
        <f t="shared" ca="1" si="31"/>
        <v>-1.1911502589442133</v>
      </c>
      <c r="D668">
        <f ca="1">SQRT(MAX('HE2'!B667,0))*($G$2+$H$2*A668)</f>
        <v>0.23818735622889578</v>
      </c>
      <c r="E668">
        <f t="shared" ca="1" si="30"/>
        <v>-0.44758974120562223</v>
      </c>
      <c r="Q668">
        <f t="shared" ca="1" si="32"/>
        <v>-0.87953409806048444</v>
      </c>
      <c r="R668">
        <f t="shared" ca="1" si="32"/>
        <v>-0.99727663640381303</v>
      </c>
    </row>
    <row r="669" spans="1:18" x14ac:dyDescent="0.45">
      <c r="A669">
        <f t="shared" ca="1" si="31"/>
        <v>-0.65388151318131427</v>
      </c>
      <c r="B669">
        <f t="shared" ca="1" si="31"/>
        <v>0.82735201525165414</v>
      </c>
      <c r="D669">
        <f ca="1">SQRT(MAX('HE2'!B668,0))*($G$2+$H$2*A669)</f>
        <v>-0.17882703402746325</v>
      </c>
      <c r="E669">
        <f t="shared" ca="1" si="30"/>
        <v>0.26955270429253481</v>
      </c>
      <c r="Q669">
        <f t="shared" ca="1" si="32"/>
        <v>0.64666684561921506</v>
      </c>
      <c r="R669">
        <f t="shared" ca="1" si="32"/>
        <v>0.57183836894636975</v>
      </c>
    </row>
    <row r="670" spans="1:18" x14ac:dyDescent="0.45">
      <c r="A670">
        <f t="shared" ca="1" si="31"/>
        <v>0.11256720471590161</v>
      </c>
      <c r="B670">
        <f t="shared" ca="1" si="31"/>
        <v>1.0656392056471187</v>
      </c>
      <c r="D670">
        <f ca="1">SQRT(MAX('HE2'!B669,0))*($G$2+$H$2*A670)</f>
        <v>3.5548813746957938E-2</v>
      </c>
      <c r="E670">
        <f t="shared" ca="1" si="30"/>
        <v>0.92005168734723586</v>
      </c>
      <c r="Q670">
        <f t="shared" ca="1" si="32"/>
        <v>-0.3173062371815078</v>
      </c>
      <c r="R670">
        <f t="shared" ca="1" si="32"/>
        <v>1.3133198928926169</v>
      </c>
    </row>
    <row r="671" spans="1:18" x14ac:dyDescent="0.45">
      <c r="A671">
        <f t="shared" ca="1" si="31"/>
        <v>-1.518883481143811</v>
      </c>
      <c r="B671">
        <f t="shared" ca="1" si="31"/>
        <v>9.1379881216287137E-2</v>
      </c>
      <c r="D671">
        <f ca="1">SQRT(MAX('HE2'!B670,0))*($G$2+$H$2*A671)</f>
        <v>-0.60148007344241405</v>
      </c>
      <c r="E671">
        <f t="shared" ca="1" si="30"/>
        <v>-0.83822618371325675</v>
      </c>
      <c r="Q671">
        <f t="shared" ca="1" si="32"/>
        <v>-0.11133364705502626</v>
      </c>
      <c r="R671">
        <f t="shared" ca="1" si="32"/>
        <v>0.85317867004770964</v>
      </c>
    </row>
    <row r="672" spans="1:18" x14ac:dyDescent="0.45">
      <c r="A672">
        <f t="shared" ca="1" si="31"/>
        <v>0.5003558760861454</v>
      </c>
      <c r="B672">
        <f t="shared" ca="1" si="31"/>
        <v>0.67611333653722494</v>
      </c>
      <c r="D672">
        <f ca="1">SQRT(MAX('HE2'!B671,0))*($G$2+$H$2*A672)</f>
        <v>0.1730928191348072</v>
      </c>
      <c r="E672">
        <f t="shared" ca="1" si="30"/>
        <v>0.84110419488146726</v>
      </c>
      <c r="Q672">
        <f t="shared" ca="1" si="32"/>
        <v>-0.82092221581036329</v>
      </c>
      <c r="R672">
        <f t="shared" ca="1" si="32"/>
        <v>1.7137867816246515</v>
      </c>
    </row>
    <row r="673" spans="1:18" x14ac:dyDescent="0.45">
      <c r="A673">
        <f t="shared" ca="1" si="31"/>
        <v>0.29363530169088736</v>
      </c>
      <c r="B673">
        <f t="shared" ca="1" si="31"/>
        <v>9.2753224571853032E-2</v>
      </c>
      <c r="D673">
        <f ca="1">SQRT(MAX('HE2'!B672,0))*($G$2+$H$2*A673)</f>
        <v>0.12337038601937778</v>
      </c>
      <c r="E673">
        <f t="shared" ca="1" si="30"/>
        <v>0.25038376067201484</v>
      </c>
      <c r="Q673">
        <f t="shared" ca="1" si="32"/>
        <v>1.4595441573224543</v>
      </c>
      <c r="R673">
        <f t="shared" ca="1" si="32"/>
        <v>0.1238567837837605</v>
      </c>
    </row>
    <row r="674" spans="1:18" x14ac:dyDescent="0.45">
      <c r="A674">
        <f t="shared" ca="1" si="31"/>
        <v>0.67524028294518978</v>
      </c>
      <c r="B674">
        <f t="shared" ca="1" si="31"/>
        <v>-1.0047602754041709</v>
      </c>
      <c r="D674">
        <f ca="1">SQRT(MAX('HE2'!B673,0))*($G$2+$H$2*A674)</f>
        <v>0.30547180127404244</v>
      </c>
      <c r="E674">
        <f t="shared" ca="1" si="30"/>
        <v>-0.39866405055622289</v>
      </c>
      <c r="Q674">
        <f t="shared" ca="1" si="32"/>
        <v>-1.0560066467219398</v>
      </c>
      <c r="R674">
        <f t="shared" ca="1" si="32"/>
        <v>-0.4296182331210886</v>
      </c>
    </row>
    <row r="675" spans="1:18" x14ac:dyDescent="0.45">
      <c r="A675">
        <f t="shared" ca="1" si="31"/>
        <v>-1.924714989897006</v>
      </c>
      <c r="B675">
        <f t="shared" ca="1" si="31"/>
        <v>3.1363930996289695E-2</v>
      </c>
      <c r="D675">
        <f ca="1">SQRT(MAX('HE2'!B674,0))*($G$2+$H$2*A675)</f>
        <v>-0.83793419677470171</v>
      </c>
      <c r="E675">
        <f t="shared" ca="1" si="30"/>
        <v>-1.1297378491411718</v>
      </c>
      <c r="Q675">
        <f t="shared" ca="1" si="32"/>
        <v>0.36239336082618523</v>
      </c>
      <c r="R675">
        <f t="shared" ca="1" si="32"/>
        <v>0.53332523209402694</v>
      </c>
    </row>
    <row r="676" spans="1:18" x14ac:dyDescent="0.45">
      <c r="A676">
        <f t="shared" ca="1" si="31"/>
        <v>-1.365971936341567</v>
      </c>
      <c r="B676">
        <f t="shared" ca="1" si="31"/>
        <v>-1.1333387049948939E-2</v>
      </c>
      <c r="D676">
        <f ca="1">SQRT(MAX('HE2'!B675,0))*($G$2+$H$2*A676)</f>
        <v>-0.48854340689270254</v>
      </c>
      <c r="E676">
        <f t="shared" ca="1" si="30"/>
        <v>-0.82864987144489932</v>
      </c>
      <c r="Q676">
        <f t="shared" ca="1" si="32"/>
        <v>1.6132667153783533</v>
      </c>
      <c r="R676">
        <f t="shared" ca="1" si="32"/>
        <v>1.05081451262746</v>
      </c>
    </row>
    <row r="677" spans="1:18" x14ac:dyDescent="0.45">
      <c r="A677">
        <f t="shared" ca="1" si="31"/>
        <v>2.0839262520442534</v>
      </c>
      <c r="B677">
        <f t="shared" ca="1" si="31"/>
        <v>-0.51283093761725818</v>
      </c>
      <c r="D677">
        <f ca="1">SQRT(MAX('HE2'!B676,0))*($G$2+$H$2*A677)</f>
        <v>0.64749882855452623</v>
      </c>
      <c r="E677">
        <f t="shared" ca="1" si="30"/>
        <v>0.84009100113274537</v>
      </c>
      <c r="Q677">
        <f t="shared" ca="1" si="32"/>
        <v>1.8414074868842838</v>
      </c>
      <c r="R677">
        <f t="shared" ca="1" si="32"/>
        <v>-0.3267058366436294</v>
      </c>
    </row>
    <row r="678" spans="1:18" x14ac:dyDescent="0.45">
      <c r="A678">
        <f t="shared" ca="1" si="31"/>
        <v>-1.2398107820933233</v>
      </c>
      <c r="B678">
        <f t="shared" ca="1" si="31"/>
        <v>-0.68124720767410862</v>
      </c>
      <c r="D678">
        <f ca="1">SQRT(MAX('HE2'!B677,0))*($G$2+$H$2*A678)</f>
        <v>-0.47896995486857236</v>
      </c>
      <c r="E678">
        <f t="shared" ca="1" si="30"/>
        <v>-1.288884235395281</v>
      </c>
      <c r="Q678">
        <f t="shared" ca="1" si="32"/>
        <v>0.57961239047636193</v>
      </c>
      <c r="R678">
        <f t="shared" ca="1" si="32"/>
        <v>-0.45843648370247336</v>
      </c>
    </row>
    <row r="679" spans="1:18" x14ac:dyDescent="0.45">
      <c r="A679">
        <f t="shared" ca="1" si="31"/>
        <v>-0.40569971131598931</v>
      </c>
      <c r="B679">
        <f t="shared" ca="1" si="31"/>
        <v>9.7994490007728991E-3</v>
      </c>
      <c r="D679">
        <f ca="1">SQRT(MAX('HE2'!B678,0))*($G$2+$H$2*A679)</f>
        <v>-0.1198834719295085</v>
      </c>
      <c r="E679">
        <f t="shared" ca="1" si="30"/>
        <v>-0.23558026758897524</v>
      </c>
      <c r="Q679">
        <f t="shared" ca="1" si="32"/>
        <v>-0.34265029096409744</v>
      </c>
      <c r="R679">
        <f t="shared" ca="1" si="32"/>
        <v>0.84210269639772295</v>
      </c>
    </row>
    <row r="680" spans="1:18" x14ac:dyDescent="0.45">
      <c r="A680">
        <f t="shared" ca="1" si="31"/>
        <v>-0.95907841691373785</v>
      </c>
      <c r="B680">
        <f t="shared" ca="1" si="31"/>
        <v>1.0495573238374596</v>
      </c>
      <c r="D680">
        <f ca="1">SQRT(MAX('HE2'!B679,0))*($G$2+$H$2*A680)</f>
        <v>-0.28862888120018299</v>
      </c>
      <c r="E680">
        <f t="shared" ca="1" si="30"/>
        <v>0.26419880892172498</v>
      </c>
      <c r="Q680">
        <f t="shared" ca="1" si="32"/>
        <v>-1.7286320826711425</v>
      </c>
      <c r="R680">
        <f t="shared" ca="1" si="32"/>
        <v>-0.25128225721566871</v>
      </c>
    </row>
    <row r="681" spans="1:18" x14ac:dyDescent="0.45">
      <c r="A681">
        <f t="shared" ca="1" si="31"/>
        <v>-1.9493288521597094</v>
      </c>
      <c r="B681">
        <f t="shared" ca="1" si="31"/>
        <v>-0.84514312389033952</v>
      </c>
      <c r="D681">
        <f ca="1">SQRT(MAX('HE2'!B680,0))*($G$2+$H$2*A681)</f>
        <v>-0.66430407304547334</v>
      </c>
      <c r="E681">
        <f t="shared" ca="1" si="30"/>
        <v>-1.8457118104080972</v>
      </c>
      <c r="Q681">
        <f t="shared" ca="1" si="32"/>
        <v>0.1010587655963479</v>
      </c>
      <c r="R681">
        <f t="shared" ca="1" si="32"/>
        <v>-0.72763483631042702</v>
      </c>
    </row>
    <row r="682" spans="1:18" x14ac:dyDescent="0.45">
      <c r="A682">
        <f t="shared" ca="1" si="31"/>
        <v>1.6733180596600292</v>
      </c>
      <c r="B682">
        <f t="shared" ca="1" si="31"/>
        <v>0.7953238388878594</v>
      </c>
      <c r="D682">
        <f ca="1">SQRT(MAX('HE2'!B681,0))*($G$2+$H$2*A682)</f>
        <v>0.31324665121149831</v>
      </c>
      <c r="E682">
        <f t="shared" ca="1" si="30"/>
        <v>1.640249906906305</v>
      </c>
      <c r="Q682">
        <f t="shared" ca="1" si="32"/>
        <v>0.19869801064021661</v>
      </c>
      <c r="R682">
        <f t="shared" ca="1" si="32"/>
        <v>-0.73983053076565664</v>
      </c>
    </row>
    <row r="683" spans="1:18" x14ac:dyDescent="0.45">
      <c r="A683">
        <f t="shared" ca="1" si="31"/>
        <v>-1.4341935264632792</v>
      </c>
      <c r="B683">
        <f t="shared" ca="1" si="31"/>
        <v>0.21756444995709787</v>
      </c>
      <c r="D683">
        <f ca="1">SQRT(MAX('HE2'!B682,0))*($G$2+$H$2*A683)</f>
        <v>-0.44338842612227319</v>
      </c>
      <c r="E683">
        <f t="shared" ca="1" si="30"/>
        <v>-0.68646455591228916</v>
      </c>
      <c r="Q683">
        <f t="shared" ca="1" si="32"/>
        <v>0.99972426906591627</v>
      </c>
      <c r="R683">
        <f t="shared" ca="1" si="32"/>
        <v>-1.3613600555303622</v>
      </c>
    </row>
    <row r="684" spans="1:18" x14ac:dyDescent="0.45">
      <c r="A684">
        <f t="shared" ca="1" si="31"/>
        <v>0.47879578173072246</v>
      </c>
      <c r="B684">
        <f t="shared" ca="1" si="31"/>
        <v>-0.2645124546967984</v>
      </c>
      <c r="D684">
        <f ca="1">SQRT(MAX('HE2'!B683,0))*($G$2+$H$2*A684)</f>
        <v>0.13312734355562597</v>
      </c>
      <c r="E684">
        <f t="shared" ca="1" si="30"/>
        <v>7.5667505280994751E-2</v>
      </c>
      <c r="Q684">
        <f t="shared" ca="1" si="32"/>
        <v>0.56147557715852414</v>
      </c>
      <c r="R684">
        <f t="shared" ca="1" si="32"/>
        <v>-1.2099372604139911</v>
      </c>
    </row>
    <row r="685" spans="1:18" x14ac:dyDescent="0.45">
      <c r="A685">
        <f t="shared" ca="1" si="31"/>
        <v>0.74439439057851453</v>
      </c>
      <c r="B685">
        <f t="shared" ca="1" si="31"/>
        <v>1.5715698531770708</v>
      </c>
      <c r="D685">
        <f ca="1">SQRT(MAX('HE2'!B684,0))*($G$2+$H$2*A685)</f>
        <v>0.22859804948148915</v>
      </c>
      <c r="E685">
        <f t="shared" ca="1" si="30"/>
        <v>1.7038925168887653</v>
      </c>
      <c r="Q685">
        <f t="shared" ca="1" si="32"/>
        <v>-0.68125301445354425</v>
      </c>
      <c r="R685">
        <f t="shared" ca="1" si="32"/>
        <v>0.45047781488238675</v>
      </c>
    </row>
    <row r="686" spans="1:18" x14ac:dyDescent="0.45">
      <c r="A686">
        <f t="shared" ca="1" si="31"/>
        <v>1.779780592035684</v>
      </c>
      <c r="B686">
        <f t="shared" ca="1" si="31"/>
        <v>-0.80708146183291585</v>
      </c>
      <c r="D686">
        <f ca="1">SQRT(MAX('HE2'!B685,0))*($G$2+$H$2*A686)</f>
        <v>0.76836086459197628</v>
      </c>
      <c r="E686">
        <f t="shared" ca="1" si="30"/>
        <v>0.42220318575507765</v>
      </c>
      <c r="Q686">
        <f t="shared" ca="1" si="32"/>
        <v>0.7972102247337024</v>
      </c>
      <c r="R686">
        <f t="shared" ca="1" si="32"/>
        <v>0.99570566987882647</v>
      </c>
    </row>
    <row r="687" spans="1:18" x14ac:dyDescent="0.45">
      <c r="A687">
        <f t="shared" ca="1" si="31"/>
        <v>0.62577465582448843</v>
      </c>
      <c r="B687">
        <f t="shared" ca="1" si="31"/>
        <v>-1.0544226839763939</v>
      </c>
      <c r="D687">
        <f ca="1">SQRT(MAX('HE2'!B686,0))*($G$2+$H$2*A687)</f>
        <v>0.29744009605203314</v>
      </c>
      <c r="E687">
        <f t="shared" ca="1" si="30"/>
        <v>-0.46807335368642217</v>
      </c>
      <c r="Q687">
        <f t="shared" ca="1" si="32"/>
        <v>1.3979276194153372</v>
      </c>
      <c r="R687">
        <f t="shared" ca="1" si="32"/>
        <v>-4.0550613459383697E-2</v>
      </c>
    </row>
    <row r="688" spans="1:18" x14ac:dyDescent="0.45">
      <c r="A688">
        <f t="shared" ca="1" si="31"/>
        <v>-1.1368774633245029</v>
      </c>
      <c r="B688">
        <f t="shared" ca="1" si="31"/>
        <v>-0.15311462900053482</v>
      </c>
      <c r="D688">
        <f ca="1">SQRT(MAX('HE2'!B687,0))*($G$2+$H$2*A688)</f>
        <v>-0.51369146461128312</v>
      </c>
      <c r="E688">
        <f t="shared" ca="1" si="30"/>
        <v>-0.80461818119512962</v>
      </c>
      <c r="Q688">
        <f t="shared" ca="1" si="32"/>
        <v>-1.7852542277580767</v>
      </c>
      <c r="R688">
        <f t="shared" ca="1" si="32"/>
        <v>1.1052765920333079</v>
      </c>
    </row>
    <row r="689" spans="1:18" x14ac:dyDescent="0.45">
      <c r="A689">
        <f t="shared" ca="1" si="31"/>
        <v>0.79032414653655125</v>
      </c>
      <c r="B689">
        <f t="shared" ca="1" si="31"/>
        <v>0.1668183131524652</v>
      </c>
      <c r="D689">
        <f ca="1">SQRT(MAX('HE2'!B688,0))*($G$2+$H$2*A689)</f>
        <v>0.31767335300385374</v>
      </c>
      <c r="E689">
        <f t="shared" ca="1" si="30"/>
        <v>0.60764913844390289</v>
      </c>
      <c r="Q689">
        <f t="shared" ca="1" si="32"/>
        <v>0.64766008768489525</v>
      </c>
      <c r="R689">
        <f t="shared" ca="1" si="32"/>
        <v>0.35731367460768049</v>
      </c>
    </row>
    <row r="690" spans="1:18" x14ac:dyDescent="0.45">
      <c r="A690">
        <f t="shared" ca="1" si="31"/>
        <v>0.43181459453964599</v>
      </c>
      <c r="B690">
        <f t="shared" ca="1" si="31"/>
        <v>0.88205064407187472</v>
      </c>
      <c r="D690">
        <f ca="1">SQRT(MAX('HE2'!B689,0))*($G$2+$H$2*A690)</f>
        <v>0.19824941176089234</v>
      </c>
      <c r="E690">
        <f t="shared" ca="1" si="30"/>
        <v>0.96472927198128744</v>
      </c>
      <c r="Q690">
        <f t="shared" ca="1" si="32"/>
        <v>-1.3772727239740667</v>
      </c>
      <c r="R690">
        <f t="shared" ca="1" si="32"/>
        <v>0.82272258876614845</v>
      </c>
    </row>
    <row r="691" spans="1:18" x14ac:dyDescent="0.45">
      <c r="A691">
        <f t="shared" ca="1" si="31"/>
        <v>1.0551687540340198</v>
      </c>
      <c r="B691">
        <f t="shared" ca="1" si="31"/>
        <v>-0.6863872840665397</v>
      </c>
      <c r="D691">
        <f ca="1">SQRT(MAX('HE2'!B690,0))*($G$2+$H$2*A691)</f>
        <v>0.56729957826942368</v>
      </c>
      <c r="E691">
        <f t="shared" ca="1" si="30"/>
        <v>8.3991425167180056E-2</v>
      </c>
      <c r="Q691">
        <f t="shared" ca="1" si="32"/>
        <v>0.49659072717653929</v>
      </c>
      <c r="R691">
        <f t="shared" ca="1" si="32"/>
        <v>1.2464360806187589</v>
      </c>
    </row>
    <row r="692" spans="1:18" x14ac:dyDescent="0.45">
      <c r="A692">
        <f t="shared" ca="1" si="31"/>
        <v>-0.6272346004063073</v>
      </c>
      <c r="B692">
        <f t="shared" ca="1" si="31"/>
        <v>0.93703202173444244</v>
      </c>
      <c r="D692">
        <f ca="1">SQRT(MAX('HE2'!B691,0))*($G$2+$H$2*A692)</f>
        <v>-0.34724849458269352</v>
      </c>
      <c r="E692">
        <f t="shared" ca="1" si="30"/>
        <v>0.37328485714376958</v>
      </c>
      <c r="Q692">
        <f t="shared" ca="1" si="32"/>
        <v>0.81020912335555528</v>
      </c>
      <c r="R692">
        <f t="shared" ca="1" si="32"/>
        <v>-0.1255291387585098</v>
      </c>
    </row>
    <row r="693" spans="1:18" x14ac:dyDescent="0.45">
      <c r="A693">
        <f t="shared" ca="1" si="31"/>
        <v>-1.6070892187066619</v>
      </c>
      <c r="B693">
        <f t="shared" ca="1" si="31"/>
        <v>-0.96778743184813532</v>
      </c>
      <c r="D693">
        <f ca="1">SQRT(MAX('HE2'!B692,0))*($G$2+$H$2*A693)</f>
        <v>-0.94790246817219581</v>
      </c>
      <c r="E693">
        <f t="shared" ca="1" si="30"/>
        <v>-1.7384834767025055</v>
      </c>
      <c r="Q693">
        <f t="shared" ca="1" si="32"/>
        <v>-8.6213392122318849E-2</v>
      </c>
      <c r="R693">
        <f t="shared" ca="1" si="32"/>
        <v>-2.7651330951102238</v>
      </c>
    </row>
    <row r="694" spans="1:18" x14ac:dyDescent="0.45">
      <c r="A694">
        <f t="shared" ca="1" si="31"/>
        <v>1.1814817480771889</v>
      </c>
      <c r="B694">
        <f t="shared" ca="1" si="31"/>
        <v>0.11720577791547163</v>
      </c>
      <c r="D694">
        <f ca="1">SQRT(MAX('HE2'!B693,0))*($G$2+$H$2*A694)</f>
        <v>0.53345644339760223</v>
      </c>
      <c r="E694">
        <f t="shared" ca="1" si="30"/>
        <v>0.80265367117869069</v>
      </c>
      <c r="Q694">
        <f t="shared" ca="1" si="32"/>
        <v>1.1787887326197422</v>
      </c>
      <c r="R694">
        <f t="shared" ca="1" si="32"/>
        <v>0.35458233226790398</v>
      </c>
    </row>
    <row r="695" spans="1:18" x14ac:dyDescent="0.45">
      <c r="A695">
        <f t="shared" ca="1" si="31"/>
        <v>-0.48538940366333039</v>
      </c>
      <c r="B695">
        <f t="shared" ca="1" si="31"/>
        <v>-0.67826358785415763</v>
      </c>
      <c r="D695">
        <f ca="1">SQRT(MAX('HE2'!B694,0))*($G$2+$H$2*A695)</f>
        <v>-0.25229469545949612</v>
      </c>
      <c r="E695">
        <f t="shared" ca="1" si="30"/>
        <v>-0.8338445124813243</v>
      </c>
      <c r="Q695">
        <f t="shared" ca="1" si="32"/>
        <v>0.68123192959881462</v>
      </c>
      <c r="R695">
        <f t="shared" ca="1" si="32"/>
        <v>-1.0273424362562742</v>
      </c>
    </row>
    <row r="696" spans="1:18" x14ac:dyDescent="0.45">
      <c r="A696">
        <f t="shared" ca="1" si="31"/>
        <v>0.55100628231978155</v>
      </c>
      <c r="B696">
        <f t="shared" ca="1" si="31"/>
        <v>0.41124861685302838</v>
      </c>
      <c r="D696">
        <f ca="1">SQRT(MAX('HE2'!B695,0))*($G$2+$H$2*A696)</f>
        <v>0.25614649168038839</v>
      </c>
      <c r="E696">
        <f t="shared" ca="1" si="30"/>
        <v>0.6596026628742917</v>
      </c>
      <c r="Q696">
        <f t="shared" ca="1" si="32"/>
        <v>-0.2991701050674454</v>
      </c>
      <c r="R696">
        <f t="shared" ca="1" si="32"/>
        <v>0.58207203209649161</v>
      </c>
    </row>
    <row r="697" spans="1:18" x14ac:dyDescent="0.45">
      <c r="A697">
        <f t="shared" ca="1" si="31"/>
        <v>-0.48061444582565932</v>
      </c>
      <c r="B697">
        <f t="shared" ca="1" si="31"/>
        <v>-2.5222198114277221</v>
      </c>
      <c r="D697">
        <f ca="1">SQRT(MAX('HE2'!B696,0))*($G$2+$H$2*A697)</f>
        <v>-0.25151217929224395</v>
      </c>
      <c r="E697">
        <f t="shared" ca="1" si="30"/>
        <v>-2.3061445166375734</v>
      </c>
      <c r="Q697">
        <f t="shared" ca="1" si="32"/>
        <v>-1.2470147908967029</v>
      </c>
      <c r="R697">
        <f t="shared" ca="1" si="32"/>
        <v>6.2214075248038986E-2</v>
      </c>
    </row>
    <row r="698" spans="1:18" x14ac:dyDescent="0.45">
      <c r="A698">
        <f t="shared" ca="1" si="31"/>
        <v>0.45307947531464415</v>
      </c>
      <c r="B698">
        <f t="shared" ca="1" si="31"/>
        <v>0.13292028138558237</v>
      </c>
      <c r="D698">
        <f ca="1">SQRT(MAX('HE2'!B697,0))*($G$2+$H$2*A698)</f>
        <v>0.14591965686501993</v>
      </c>
      <c r="E698">
        <f t="shared" ca="1" si="30"/>
        <v>0.3781839102972524</v>
      </c>
      <c r="Q698">
        <f t="shared" ca="1" si="32"/>
        <v>1.0003362027955514</v>
      </c>
      <c r="R698">
        <f t="shared" ca="1" si="32"/>
        <v>-1.1490483177019577</v>
      </c>
    </row>
    <row r="699" spans="1:18" x14ac:dyDescent="0.45">
      <c r="A699">
        <f t="shared" ca="1" si="31"/>
        <v>-0.65174956714655963</v>
      </c>
      <c r="B699">
        <f t="shared" ca="1" si="31"/>
        <v>1.0575387807130334</v>
      </c>
      <c r="D699">
        <f ca="1">SQRT(MAX('HE2'!B698,0))*($G$2+$H$2*A699)</f>
        <v>-0.23985609128062024</v>
      </c>
      <c r="E699">
        <f t="shared" ca="1" si="30"/>
        <v>0.45498128428249102</v>
      </c>
      <c r="Q699">
        <f t="shared" ca="1" si="32"/>
        <v>0.79850261299640268</v>
      </c>
      <c r="R699">
        <f t="shared" ca="1" si="32"/>
        <v>1.9786519000077745</v>
      </c>
    </row>
    <row r="700" spans="1:18" x14ac:dyDescent="0.45">
      <c r="A700">
        <f t="shared" ca="1" si="31"/>
        <v>-0.41415735028123479</v>
      </c>
      <c r="B700">
        <f t="shared" ca="1" si="31"/>
        <v>-0.52276019737917589</v>
      </c>
      <c r="D700">
        <f ca="1">SQRT(MAX('HE2'!B699,0))*($G$2+$H$2*A700)</f>
        <v>-0.1725215265719513</v>
      </c>
      <c r="E700">
        <f t="shared" ca="1" si="30"/>
        <v>-0.66670256807208161</v>
      </c>
      <c r="Q700">
        <f t="shared" ca="1" si="32"/>
        <v>-0.36792070156367379</v>
      </c>
      <c r="R700">
        <f t="shared" ca="1" si="32"/>
        <v>0.5539676684429734</v>
      </c>
    </row>
    <row r="701" spans="1:18" x14ac:dyDescent="0.45">
      <c r="A701">
        <f t="shared" ca="1" si="31"/>
        <v>0.43529945274161275</v>
      </c>
      <c r="B701">
        <f t="shared" ca="1" si="31"/>
        <v>-0.21094310260465501</v>
      </c>
      <c r="D701">
        <f ca="1">SQRT(MAX('HE2'!B700,0))*($G$2+$H$2*A701)</f>
        <v>0.16533438909120068</v>
      </c>
      <c r="E701">
        <f t="shared" ca="1" si="30"/>
        <v>9.2425189561243626E-2</v>
      </c>
      <c r="Q701">
        <f t="shared" ca="1" si="32"/>
        <v>-1.1044716702449053</v>
      </c>
      <c r="R701">
        <f t="shared" ca="1" si="32"/>
        <v>0.45708282219986424</v>
      </c>
    </row>
    <row r="702" spans="1:18" x14ac:dyDescent="0.45">
      <c r="A702">
        <f t="shared" ca="1" si="31"/>
        <v>-0.78162257847599259</v>
      </c>
      <c r="B702">
        <f t="shared" ca="1" si="31"/>
        <v>1.1033984053102008</v>
      </c>
      <c r="D702">
        <f ca="1">SQRT(MAX('HE2'!B701,0))*($G$2+$H$2*A702)</f>
        <v>-0.31494946918662831</v>
      </c>
      <c r="E702">
        <f t="shared" ca="1" si="30"/>
        <v>0.41374517716256515</v>
      </c>
      <c r="Q702">
        <f t="shared" ca="1" si="32"/>
        <v>0.80523479854212365</v>
      </c>
      <c r="R702">
        <f t="shared" ca="1" si="32"/>
        <v>1.0896465485987847</v>
      </c>
    </row>
    <row r="703" spans="1:18" x14ac:dyDescent="0.45">
      <c r="A703">
        <f t="shared" ca="1" si="31"/>
        <v>0.81669033550727033</v>
      </c>
      <c r="B703">
        <f t="shared" ca="1" si="31"/>
        <v>-7.9089386062224598E-2</v>
      </c>
      <c r="D703">
        <f ca="1">SQRT(MAX('HE2'!B702,0))*($G$2+$H$2*A703)</f>
        <v>0.3651757644272125</v>
      </c>
      <c r="E703">
        <f t="shared" ca="1" si="30"/>
        <v>0.42674269245458252</v>
      </c>
      <c r="Q703">
        <f t="shared" ca="1" si="32"/>
        <v>0.19676260115703539</v>
      </c>
      <c r="R703">
        <f t="shared" ca="1" si="32"/>
        <v>-0.19984941622623964</v>
      </c>
    </row>
    <row r="704" spans="1:18" x14ac:dyDescent="0.45">
      <c r="A704">
        <f t="shared" ca="1" si="31"/>
        <v>-0.29768143343252496</v>
      </c>
      <c r="B704">
        <f t="shared" ca="1" si="31"/>
        <v>0.84277249098108298</v>
      </c>
      <c r="D704">
        <f ca="1">SQRT(MAX('HE2'!B703,0))*($G$2+$H$2*A704)</f>
        <v>-0.14600301939845384</v>
      </c>
      <c r="E704">
        <f t="shared" ca="1" si="30"/>
        <v>0.49560913272535145</v>
      </c>
      <c r="Q704">
        <f t="shared" ca="1" si="32"/>
        <v>-1.4426531190791481</v>
      </c>
      <c r="R704">
        <f t="shared" ca="1" si="32"/>
        <v>0.83644297760021813</v>
      </c>
    </row>
    <row r="705" spans="1:18" x14ac:dyDescent="0.45">
      <c r="A705">
        <f t="shared" ca="1" si="31"/>
        <v>1.068951361049485</v>
      </c>
      <c r="B705">
        <f t="shared" ca="1" si="31"/>
        <v>-0.94194923232831185</v>
      </c>
      <c r="D705">
        <f ca="1">SQRT(MAX('HE2'!B704,0))*($G$2+$H$2*A705)</f>
        <v>0.57406952528727029</v>
      </c>
      <c r="E705">
        <f t="shared" ca="1" si="30"/>
        <v>-0.1121885692329585</v>
      </c>
      <c r="Q705">
        <f t="shared" ca="1" si="32"/>
        <v>-0.10355719055360299</v>
      </c>
      <c r="R705">
        <f t="shared" ca="1" si="32"/>
        <v>0.10747311828885239</v>
      </c>
    </row>
    <row r="706" spans="1:18" x14ac:dyDescent="0.45">
      <c r="A706">
        <f t="shared" ca="1" si="31"/>
        <v>-0.14132788145815481</v>
      </c>
      <c r="B706">
        <f t="shared" ca="1" si="31"/>
        <v>0.70859587101082311</v>
      </c>
      <c r="D706">
        <f ca="1">SQRT(MAX('HE2'!B705,0))*($G$2+$H$2*A706)</f>
        <v>-7.6113719067441701E-2</v>
      </c>
      <c r="E706">
        <f t="shared" ref="E706:E769" ca="1" si="33">$I$2+$J$2*(A706*$K$2 + B706*POWER(1-$K$2*$K$2, 0.5))</f>
        <v>0.48207996793376562</v>
      </c>
      <c r="Q706">
        <f t="shared" ca="1" si="32"/>
        <v>0.49249521928817425</v>
      </c>
      <c r="R706">
        <f t="shared" ca="1" si="32"/>
        <v>-1.4418623752138571</v>
      </c>
    </row>
    <row r="707" spans="1:18" x14ac:dyDescent="0.45">
      <c r="A707">
        <f t="shared" ref="A707:B770" ca="1" si="34">NORMINV(RAND(),0,1)</f>
        <v>-0.50234520716950626</v>
      </c>
      <c r="B707">
        <f t="shared" ca="1" si="34"/>
        <v>0.44193139620260097</v>
      </c>
      <c r="D707">
        <f ca="1">SQRT(MAX('HE2'!B706,0))*($G$2+$H$2*A707)</f>
        <v>-0.29276078911223885</v>
      </c>
      <c r="E707">
        <f t="shared" ca="1" si="33"/>
        <v>5.2137992660377053E-2</v>
      </c>
      <c r="Q707">
        <f t="shared" ref="Q707:R770" ca="1" si="35">NORMINV(RAND(),0,1)</f>
        <v>1.2616348977684952</v>
      </c>
      <c r="R707">
        <f t="shared" ca="1" si="35"/>
        <v>0.19838951442803945</v>
      </c>
    </row>
    <row r="708" spans="1:18" x14ac:dyDescent="0.45">
      <c r="A708">
        <f t="shared" ca="1" si="34"/>
        <v>0.40981137619465385</v>
      </c>
      <c r="B708">
        <f t="shared" ca="1" si="34"/>
        <v>-0.76301772884690477</v>
      </c>
      <c r="D708">
        <f ca="1">SQRT(MAX('HE2'!B707,0))*($G$2+$H$2*A708)</f>
        <v>0.24386535372448462</v>
      </c>
      <c r="E708">
        <f t="shared" ca="1" si="33"/>
        <v>-0.3645273573607315</v>
      </c>
      <c r="Q708">
        <f t="shared" ca="1" si="35"/>
        <v>-0.69885163884370916</v>
      </c>
      <c r="R708">
        <f t="shared" ca="1" si="35"/>
        <v>0.36748040455960945</v>
      </c>
    </row>
    <row r="709" spans="1:18" x14ac:dyDescent="0.45">
      <c r="A709">
        <f t="shared" ca="1" si="34"/>
        <v>-1.347444389568184</v>
      </c>
      <c r="B709">
        <f t="shared" ca="1" si="34"/>
        <v>-1.5800640197700768</v>
      </c>
      <c r="D709">
        <f ca="1">SQRT(MAX('HE2'!B708,0))*($G$2+$H$2*A709)</f>
        <v>-0.77551925222783202</v>
      </c>
      <c r="E709">
        <f t="shared" ca="1" si="33"/>
        <v>-2.0725178495569718</v>
      </c>
      <c r="Q709">
        <f t="shared" ca="1" si="35"/>
        <v>1.2162639198346537</v>
      </c>
      <c r="R709">
        <f t="shared" ca="1" si="35"/>
        <v>1.3572345421926815</v>
      </c>
    </row>
    <row r="710" spans="1:18" x14ac:dyDescent="0.45">
      <c r="A710">
        <f t="shared" ca="1" si="34"/>
        <v>-1.6020606428409978</v>
      </c>
      <c r="B710">
        <f t="shared" ca="1" si="34"/>
        <v>-0.65936719370323027</v>
      </c>
      <c r="D710">
        <f ca="1">SQRT(MAX('HE2'!B709,0))*($G$2+$H$2*A710)</f>
        <v>-0.64553669990943885</v>
      </c>
      <c r="E710">
        <f t="shared" ca="1" si="33"/>
        <v>-1.4887301406671829</v>
      </c>
      <c r="Q710">
        <f t="shared" ca="1" si="35"/>
        <v>-0.32340470374942581</v>
      </c>
      <c r="R710">
        <f t="shared" ca="1" si="35"/>
        <v>-8.1653315652277333E-2</v>
      </c>
    </row>
    <row r="711" spans="1:18" x14ac:dyDescent="0.45">
      <c r="A711">
        <f t="shared" ca="1" si="34"/>
        <v>-1.3301864108249206</v>
      </c>
      <c r="B711">
        <f t="shared" ca="1" si="34"/>
        <v>0.46253359223548929</v>
      </c>
      <c r="D711">
        <f ca="1">SQRT(MAX('HE2'!B710,0))*($G$2+$H$2*A711)</f>
        <v>-0.38768885872985698</v>
      </c>
      <c r="E711">
        <f t="shared" ca="1" si="33"/>
        <v>-0.42808497270656093</v>
      </c>
      <c r="Q711">
        <f t="shared" ca="1" si="35"/>
        <v>1.8170877631474567</v>
      </c>
      <c r="R711">
        <f t="shared" ca="1" si="35"/>
        <v>-0.93285406255542658</v>
      </c>
    </row>
    <row r="712" spans="1:18" x14ac:dyDescent="0.45">
      <c r="A712">
        <f t="shared" ca="1" si="34"/>
        <v>-0.72509994076033879</v>
      </c>
      <c r="B712">
        <f t="shared" ca="1" si="34"/>
        <v>0.59412802865847314</v>
      </c>
      <c r="D712">
        <f ca="1">SQRT(MAX('HE2'!B711,0))*($G$2+$H$2*A712)</f>
        <v>-0.20503341988322035</v>
      </c>
      <c r="E712">
        <f t="shared" ca="1" si="33"/>
        <v>4.0242458470575282E-2</v>
      </c>
      <c r="Q712">
        <f t="shared" ca="1" si="35"/>
        <v>0.45977074661142397</v>
      </c>
      <c r="R712">
        <f t="shared" ca="1" si="35"/>
        <v>0.96352154565813564</v>
      </c>
    </row>
    <row r="713" spans="1:18" x14ac:dyDescent="0.45">
      <c r="A713">
        <f t="shared" ca="1" si="34"/>
        <v>-6.4987117805309011E-2</v>
      </c>
      <c r="B713">
        <f t="shared" ca="1" si="34"/>
        <v>-0.55780295845096017</v>
      </c>
      <c r="D713">
        <f ca="1">SQRT(MAX('HE2'!B712,0))*($G$2+$H$2*A713)</f>
        <v>-2.0079231011974688E-2</v>
      </c>
      <c r="E713">
        <f t="shared" ca="1" si="33"/>
        <v>-0.48523463744395356</v>
      </c>
      <c r="Q713">
        <f t="shared" ca="1" si="35"/>
        <v>-0.71864537472061185</v>
      </c>
      <c r="R713">
        <f t="shared" ca="1" si="35"/>
        <v>-0.27887256998002263</v>
      </c>
    </row>
    <row r="714" spans="1:18" x14ac:dyDescent="0.45">
      <c r="A714">
        <f t="shared" ca="1" si="34"/>
        <v>-0.5239264480299447</v>
      </c>
      <c r="B714">
        <f t="shared" ca="1" si="34"/>
        <v>-1.0805225859825334</v>
      </c>
      <c r="D714">
        <f ca="1">SQRT(MAX('HE2'!B713,0))*($G$2+$H$2*A714)</f>
        <v>-0.15413005307433716</v>
      </c>
      <c r="E714">
        <f t="shared" ca="1" si="33"/>
        <v>-1.1787739376039936</v>
      </c>
      <c r="Q714">
        <f t="shared" ca="1" si="35"/>
        <v>1.1142444967338072</v>
      </c>
      <c r="R714">
        <f t="shared" ca="1" si="35"/>
        <v>-1.191961574361935</v>
      </c>
    </row>
    <row r="715" spans="1:18" x14ac:dyDescent="0.45">
      <c r="A715">
        <f t="shared" ca="1" si="34"/>
        <v>-0.85212381577072405</v>
      </c>
      <c r="B715">
        <f t="shared" ca="1" si="34"/>
        <v>-0.31517917011277524</v>
      </c>
      <c r="D715">
        <f ca="1">SQRT(MAX('HE2'!B714,0))*($G$2+$H$2*A715)</f>
        <v>-0.18713585830625024</v>
      </c>
      <c r="E715">
        <f t="shared" ca="1" si="33"/>
        <v>-0.76341762555265458</v>
      </c>
      <c r="Q715">
        <f t="shared" ca="1" si="35"/>
        <v>0.3935562493098449</v>
      </c>
      <c r="R715">
        <f t="shared" ca="1" si="35"/>
        <v>-0.36489207049470063</v>
      </c>
    </row>
    <row r="716" spans="1:18" x14ac:dyDescent="0.45">
      <c r="A716">
        <f t="shared" ca="1" si="34"/>
        <v>-2.3628531749912869E-2</v>
      </c>
      <c r="B716">
        <f t="shared" ca="1" si="34"/>
        <v>1.0699619884979223</v>
      </c>
      <c r="D716">
        <f ca="1">SQRT(MAX('HE2'!B715,0))*($G$2+$H$2*A716)</f>
        <v>-4.5669346761609822E-3</v>
      </c>
      <c r="E716">
        <f t="shared" ca="1" si="33"/>
        <v>0.84179247174839023</v>
      </c>
      <c r="Q716">
        <f t="shared" ca="1" si="35"/>
        <v>0.44621042575122233</v>
      </c>
      <c r="R716">
        <f t="shared" ca="1" si="35"/>
        <v>-2.4234892385435414</v>
      </c>
    </row>
    <row r="717" spans="1:18" x14ac:dyDescent="0.45">
      <c r="A717">
        <f t="shared" ca="1" si="34"/>
        <v>-0.60236021758510638</v>
      </c>
      <c r="B717">
        <f t="shared" ca="1" si="34"/>
        <v>-2.2545929558943252</v>
      </c>
      <c r="D717">
        <f ca="1">SQRT(MAX('HE2'!B716,0))*($G$2+$H$2*A717)</f>
        <v>-0.16628012477963736</v>
      </c>
      <c r="E717">
        <f t="shared" ca="1" si="33"/>
        <v>-2.165090495266524</v>
      </c>
      <c r="Q717">
        <f t="shared" ca="1" si="35"/>
        <v>0.10801970033953565</v>
      </c>
      <c r="R717">
        <f t="shared" ca="1" si="35"/>
        <v>0.63417519357617347</v>
      </c>
    </row>
    <row r="718" spans="1:18" x14ac:dyDescent="0.45">
      <c r="A718">
        <f t="shared" ca="1" si="34"/>
        <v>-2.0539575081868993</v>
      </c>
      <c r="B718">
        <f t="shared" ca="1" si="34"/>
        <v>2.6803086074553613</v>
      </c>
      <c r="D718">
        <f ca="1">SQRT(MAX('HE2'!B717,0))*($G$2+$H$2*A718)</f>
        <v>-4.1541250164699985E-2</v>
      </c>
      <c r="E718">
        <f t="shared" ca="1" si="33"/>
        <v>0.91187238105214941</v>
      </c>
      <c r="Q718">
        <f t="shared" ca="1" si="35"/>
        <v>1.8293816458721621</v>
      </c>
      <c r="R718">
        <f t="shared" ca="1" si="35"/>
        <v>-1.0553636053432278</v>
      </c>
    </row>
    <row r="719" spans="1:18" x14ac:dyDescent="0.45">
      <c r="A719">
        <f t="shared" ca="1" si="34"/>
        <v>0.21846410345487668</v>
      </c>
      <c r="B719">
        <f t="shared" ca="1" si="34"/>
        <v>1.3761906105096176</v>
      </c>
      <c r="D719">
        <f ca="1">SQRT(MAX('HE2'!B718,0))*($G$2+$H$2*A719)</f>
        <v>2.9447554566537897E-2</v>
      </c>
      <c r="E719">
        <f t="shared" ca="1" si="33"/>
        <v>1.2320309504806199</v>
      </c>
      <c r="Q719">
        <f t="shared" ca="1" si="35"/>
        <v>-1.8276743707482372</v>
      </c>
      <c r="R719">
        <f t="shared" ca="1" si="35"/>
        <v>1.0089649208405784</v>
      </c>
    </row>
    <row r="720" spans="1:18" x14ac:dyDescent="0.45">
      <c r="A720">
        <f t="shared" ca="1" si="34"/>
        <v>1.8547008376788305</v>
      </c>
      <c r="B720">
        <f t="shared" ca="1" si="34"/>
        <v>-0.86486898805388435</v>
      </c>
      <c r="D720">
        <f ca="1">SQRT(MAX('HE2'!B719,0))*($G$2+$H$2*A720)</f>
        <v>0.44592825152725535</v>
      </c>
      <c r="E720">
        <f t="shared" ca="1" si="33"/>
        <v>0.42092531216419082</v>
      </c>
      <c r="Q720">
        <f t="shared" ca="1" si="35"/>
        <v>1.3403294534719081</v>
      </c>
      <c r="R720">
        <f t="shared" ca="1" si="35"/>
        <v>-0.44567366551263454</v>
      </c>
    </row>
    <row r="721" spans="1:18" x14ac:dyDescent="0.45">
      <c r="A721">
        <f t="shared" ca="1" si="34"/>
        <v>0.24631618006085659</v>
      </c>
      <c r="B721">
        <f t="shared" ca="1" si="34"/>
        <v>-0.17298010134032382</v>
      </c>
      <c r="D721">
        <f ca="1">SQRT(MAX('HE2'!B720,0))*($G$2+$H$2*A721)</f>
        <v>7.2703206707742413E-2</v>
      </c>
      <c r="E721">
        <f t="shared" ca="1" si="33"/>
        <v>9.4056269642548984E-3</v>
      </c>
      <c r="Q721">
        <f t="shared" ca="1" si="35"/>
        <v>0.15396979491504142</v>
      </c>
      <c r="R721">
        <f t="shared" ca="1" si="35"/>
        <v>0.77963406181944395</v>
      </c>
    </row>
    <row r="722" spans="1:18" x14ac:dyDescent="0.45">
      <c r="A722">
        <f t="shared" ca="1" si="34"/>
        <v>0.41393026233569213</v>
      </c>
      <c r="B722">
        <f t="shared" ca="1" si="34"/>
        <v>1.5739653239230347</v>
      </c>
      <c r="D722">
        <f ca="1">SQRT(MAX('HE2'!B721,0))*($G$2+$H$2*A722)</f>
        <v>0.13169898664335089</v>
      </c>
      <c r="E722">
        <f t="shared" ca="1" si="33"/>
        <v>1.5075304165398431</v>
      </c>
      <c r="Q722">
        <f t="shared" ca="1" si="35"/>
        <v>-0.78209847416008704</v>
      </c>
      <c r="R722">
        <f t="shared" ca="1" si="35"/>
        <v>0.1265660968598416</v>
      </c>
    </row>
    <row r="723" spans="1:18" x14ac:dyDescent="0.45">
      <c r="A723">
        <f t="shared" ca="1" si="34"/>
        <v>0.18152847691929688</v>
      </c>
      <c r="B723">
        <f t="shared" ca="1" si="34"/>
        <v>0.15314065972162721</v>
      </c>
      <c r="D723">
        <f ca="1">SQRT(MAX('HE2'!B722,0))*($G$2+$H$2*A723)</f>
        <v>7.8427618874195831E-2</v>
      </c>
      <c r="E723">
        <f t="shared" ca="1" si="33"/>
        <v>0.2314296139288799</v>
      </c>
      <c r="Q723">
        <f t="shared" ca="1" si="35"/>
        <v>1.2506117483061983</v>
      </c>
      <c r="R723">
        <f t="shared" ca="1" si="35"/>
        <v>0.89699817433240281</v>
      </c>
    </row>
    <row r="724" spans="1:18" x14ac:dyDescent="0.45">
      <c r="A724">
        <f t="shared" ca="1" si="34"/>
        <v>-1.8317188587786912</v>
      </c>
      <c r="B724">
        <f t="shared" ca="1" si="34"/>
        <v>-9.9177684231292182E-2</v>
      </c>
      <c r="D724">
        <f ca="1">SQRT(MAX('HE2'!B723,0))*($G$2+$H$2*A724)</f>
        <v>-0.84707240540585582</v>
      </c>
      <c r="E724">
        <f t="shared" ca="1" si="33"/>
        <v>-1.1783734626522484</v>
      </c>
      <c r="Q724">
        <f t="shared" ca="1" si="35"/>
        <v>-0.39474470715474314</v>
      </c>
      <c r="R724">
        <f t="shared" ca="1" si="35"/>
        <v>0.25687094596147836</v>
      </c>
    </row>
    <row r="725" spans="1:18" x14ac:dyDescent="0.45">
      <c r="A725">
        <f t="shared" ca="1" si="34"/>
        <v>1.3707415290462441</v>
      </c>
      <c r="B725">
        <f t="shared" ca="1" si="34"/>
        <v>-0.60257873750690749</v>
      </c>
      <c r="D725">
        <f ca="1">SQRT(MAX('HE2'!B724,0))*($G$2+$H$2*A725)</f>
        <v>0.51999524584860091</v>
      </c>
      <c r="E725">
        <f t="shared" ca="1" si="33"/>
        <v>0.34038192742222051</v>
      </c>
      <c r="Q725">
        <f t="shared" ca="1" si="35"/>
        <v>1.1152806313075312</v>
      </c>
      <c r="R725">
        <f t="shared" ca="1" si="35"/>
        <v>-0.80557439914989493</v>
      </c>
    </row>
    <row r="726" spans="1:18" x14ac:dyDescent="0.45">
      <c r="A726">
        <f t="shared" ca="1" si="34"/>
        <v>-0.31202624709536997</v>
      </c>
      <c r="B726">
        <f t="shared" ca="1" si="34"/>
        <v>1.7206500808774514</v>
      </c>
      <c r="D726">
        <f ca="1">SQRT(MAX('HE2'!B725,0))*($G$2+$H$2*A726)</f>
        <v>-0.1309466015239952</v>
      </c>
      <c r="E726">
        <f t="shared" ca="1" si="33"/>
        <v>1.1893043164447392</v>
      </c>
      <c r="Q726">
        <f t="shared" ca="1" si="35"/>
        <v>-1.39806035343085</v>
      </c>
      <c r="R726">
        <f t="shared" ca="1" si="35"/>
        <v>0.15751884635764898</v>
      </c>
    </row>
    <row r="727" spans="1:18" x14ac:dyDescent="0.45">
      <c r="A727">
        <f t="shared" ca="1" si="34"/>
        <v>-8.8229191924935779E-2</v>
      </c>
      <c r="B727">
        <f t="shared" ca="1" si="34"/>
        <v>1.6256005071319515</v>
      </c>
      <c r="D727">
        <f ca="1">SQRT(MAX('HE2'!B726,0))*($G$2+$H$2*A727)</f>
        <v>-4.5276594641158019E-2</v>
      </c>
      <c r="E727">
        <f t="shared" ca="1" si="33"/>
        <v>1.2475428905505999</v>
      </c>
      <c r="Q727">
        <f t="shared" ca="1" si="35"/>
        <v>0.82299659101318723</v>
      </c>
      <c r="R727">
        <f t="shared" ca="1" si="35"/>
        <v>-5.359019110387548E-2</v>
      </c>
    </row>
    <row r="728" spans="1:18" x14ac:dyDescent="0.45">
      <c r="A728">
        <f t="shared" ca="1" si="34"/>
        <v>7.5218612720534789E-2</v>
      </c>
      <c r="B728">
        <f t="shared" ca="1" si="34"/>
        <v>-0.51019269345306151</v>
      </c>
      <c r="D728">
        <f ca="1">SQRT(MAX('HE2'!B727,0))*($G$2+$H$2*A728)</f>
        <v>4.5779892258430946E-2</v>
      </c>
      <c r="E728">
        <f t="shared" ca="1" si="33"/>
        <v>-0.36302298713012832</v>
      </c>
      <c r="Q728">
        <f t="shared" ca="1" si="35"/>
        <v>-3.8146108986888541E-2</v>
      </c>
      <c r="R728">
        <f t="shared" ca="1" si="35"/>
        <v>-0.63128139758375568</v>
      </c>
    </row>
    <row r="729" spans="1:18" x14ac:dyDescent="0.45">
      <c r="A729">
        <f t="shared" ca="1" si="34"/>
        <v>-0.58024785818630842</v>
      </c>
      <c r="B729">
        <f t="shared" ca="1" si="34"/>
        <v>-0.20628228530061637</v>
      </c>
      <c r="D729">
        <f ca="1">SQRT(MAX('HE2'!B728,0))*($G$2+$H$2*A729)</f>
        <v>-0.3416697998600019</v>
      </c>
      <c r="E729">
        <f t="shared" ca="1" si="33"/>
        <v>-0.51317454315227817</v>
      </c>
      <c r="Q729">
        <f t="shared" ca="1" si="35"/>
        <v>0.87766018159586223</v>
      </c>
      <c r="R729">
        <f t="shared" ca="1" si="35"/>
        <v>2.0607561592433248</v>
      </c>
    </row>
    <row r="730" spans="1:18" x14ac:dyDescent="0.45">
      <c r="A730">
        <f t="shared" ca="1" si="34"/>
        <v>-0.48372357316650494</v>
      </c>
      <c r="B730">
        <f t="shared" ca="1" si="34"/>
        <v>1.5290029129240124</v>
      </c>
      <c r="D730">
        <f ca="1">SQRT(MAX('HE2'!B729,0))*($G$2+$H$2*A730)</f>
        <v>-0.26984607515407893</v>
      </c>
      <c r="E730">
        <f t="shared" ca="1" si="33"/>
        <v>0.9329681864393069</v>
      </c>
      <c r="Q730">
        <f t="shared" ca="1" si="35"/>
        <v>-0.60033625533718904</v>
      </c>
      <c r="R730">
        <f t="shared" ca="1" si="35"/>
        <v>0.3261767998693777</v>
      </c>
    </row>
    <row r="731" spans="1:18" x14ac:dyDescent="0.45">
      <c r="A731">
        <f t="shared" ca="1" si="34"/>
        <v>-1.5403354023199041</v>
      </c>
      <c r="B731">
        <f t="shared" ca="1" si="34"/>
        <v>-0.11640881546181513</v>
      </c>
      <c r="D731">
        <f ca="1">SQRT(MAX('HE2'!B730,0))*($G$2+$H$2*A731)</f>
        <v>-0.97370566270651548</v>
      </c>
      <c r="E731">
        <f t="shared" ca="1" si="33"/>
        <v>-1.0173282937613946</v>
      </c>
      <c r="Q731">
        <f t="shared" ca="1" si="35"/>
        <v>1.6686399643833609</v>
      </c>
      <c r="R731">
        <f t="shared" ca="1" si="35"/>
        <v>-1.7808157739494159</v>
      </c>
    </row>
    <row r="732" spans="1:18" x14ac:dyDescent="0.45">
      <c r="A732">
        <f t="shared" ca="1" si="34"/>
        <v>-0.16852587135967326</v>
      </c>
      <c r="B732">
        <f t="shared" ca="1" si="34"/>
        <v>-0.23769107243221313</v>
      </c>
      <c r="D732">
        <f ca="1">SQRT(MAX('HE2'!B731,0))*($G$2+$H$2*A732)</f>
        <v>-9.4154770792049272E-2</v>
      </c>
      <c r="E732">
        <f t="shared" ca="1" si="33"/>
        <v>-0.29126838076157446</v>
      </c>
      <c r="Q732">
        <f t="shared" ca="1" si="35"/>
        <v>0.77307959039395469</v>
      </c>
      <c r="R732">
        <f t="shared" ca="1" si="35"/>
        <v>0.53038326834338367</v>
      </c>
    </row>
    <row r="733" spans="1:18" x14ac:dyDescent="0.45">
      <c r="A733">
        <f t="shared" ca="1" si="34"/>
        <v>0.33231469578933692</v>
      </c>
      <c r="B733">
        <f t="shared" ca="1" si="34"/>
        <v>1.7250892569285585</v>
      </c>
      <c r="D733">
        <f ca="1">SQRT(MAX('HE2'!B732,0))*($G$2+$H$2*A733)</f>
        <v>0.18142367229112616</v>
      </c>
      <c r="E733">
        <f t="shared" ca="1" si="33"/>
        <v>1.5794602230164489</v>
      </c>
      <c r="Q733">
        <f t="shared" ca="1" si="35"/>
        <v>5.549503290721533E-2</v>
      </c>
      <c r="R733">
        <f t="shared" ca="1" si="35"/>
        <v>1.7549057905287058</v>
      </c>
    </row>
    <row r="734" spans="1:18" x14ac:dyDescent="0.45">
      <c r="A734">
        <f t="shared" ca="1" si="34"/>
        <v>1.1790038119803505</v>
      </c>
      <c r="B734">
        <f t="shared" ca="1" si="34"/>
        <v>-0.39708654476519417</v>
      </c>
      <c r="D734">
        <f ca="1">SQRT(MAX('HE2'!B733,0))*($G$2+$H$2*A734)</f>
        <v>0.78021414701065206</v>
      </c>
      <c r="E734">
        <f t="shared" ca="1" si="33"/>
        <v>0.38973305137605496</v>
      </c>
      <c r="Q734">
        <f t="shared" ca="1" si="35"/>
        <v>5.2768952725413924E-2</v>
      </c>
      <c r="R734">
        <f t="shared" ca="1" si="35"/>
        <v>-0.82189797054216429</v>
      </c>
    </row>
    <row r="735" spans="1:18" x14ac:dyDescent="0.45">
      <c r="A735">
        <f t="shared" ca="1" si="34"/>
        <v>0.18542491107020115</v>
      </c>
      <c r="B735">
        <f t="shared" ca="1" si="34"/>
        <v>0.26687773166541084</v>
      </c>
      <c r="D735">
        <f ca="1">SQRT(MAX('HE2'!B734,0))*($G$2+$H$2*A735)</f>
        <v>0.12913882203458049</v>
      </c>
      <c r="E735">
        <f t="shared" ca="1" si="33"/>
        <v>0.32475713197444933</v>
      </c>
      <c r="Q735">
        <f t="shared" ca="1" si="35"/>
        <v>5.2949130263611387E-2</v>
      </c>
      <c r="R735">
        <f t="shared" ca="1" si="35"/>
        <v>-0.34879348729366855</v>
      </c>
    </row>
    <row r="736" spans="1:18" x14ac:dyDescent="0.45">
      <c r="A736">
        <f t="shared" ca="1" si="34"/>
        <v>0.1993468660032508</v>
      </c>
      <c r="B736">
        <f t="shared" ca="1" si="34"/>
        <v>-1.7126499688731025</v>
      </c>
      <c r="D736">
        <f ca="1">SQRT(MAX('HE2'!B735,0))*($G$2+$H$2*A736)</f>
        <v>0.14467292932802112</v>
      </c>
      <c r="E736">
        <f t="shared" ca="1" si="33"/>
        <v>-1.2505118554965315</v>
      </c>
      <c r="Q736">
        <f t="shared" ca="1" si="35"/>
        <v>0.10303491846760977</v>
      </c>
      <c r="R736">
        <f t="shared" ca="1" si="35"/>
        <v>-0.99668048729235525</v>
      </c>
    </row>
    <row r="737" spans="1:18" x14ac:dyDescent="0.45">
      <c r="A737">
        <f t="shared" ca="1" si="34"/>
        <v>-1.0757081300193165</v>
      </c>
      <c r="B737">
        <f t="shared" ca="1" si="34"/>
        <v>0.18123485652314028</v>
      </c>
      <c r="D737">
        <f ca="1">SQRT(MAX('HE2'!B736,0))*($G$2+$H$2*A737)</f>
        <v>-0.67834419171668814</v>
      </c>
      <c r="E737">
        <f t="shared" ca="1" si="33"/>
        <v>-0.50043699279307763</v>
      </c>
      <c r="Q737">
        <f t="shared" ca="1" si="35"/>
        <v>-7.3536614771503112E-2</v>
      </c>
      <c r="R737">
        <f t="shared" ca="1" si="35"/>
        <v>-1.2857042365138864</v>
      </c>
    </row>
    <row r="738" spans="1:18" x14ac:dyDescent="0.45">
      <c r="A738">
        <f t="shared" ca="1" si="34"/>
        <v>-0.14759160432129731</v>
      </c>
      <c r="B738">
        <f t="shared" ca="1" si="34"/>
        <v>-0.56748089038896998</v>
      </c>
      <c r="D738">
        <f ca="1">SQRT(MAX('HE2'!B737,0))*($G$2+$H$2*A738)</f>
        <v>-8.8475971928521926E-2</v>
      </c>
      <c r="E738">
        <f t="shared" ca="1" si="33"/>
        <v>-0.54253967490395438</v>
      </c>
      <c r="Q738">
        <f t="shared" ca="1" si="35"/>
        <v>0.49074208194184582</v>
      </c>
      <c r="R738">
        <f t="shared" ca="1" si="35"/>
        <v>0.67407459414695781</v>
      </c>
    </row>
    <row r="739" spans="1:18" x14ac:dyDescent="0.45">
      <c r="A739">
        <f t="shared" ca="1" si="34"/>
        <v>-0.30783959128685373</v>
      </c>
      <c r="B739">
        <f t="shared" ca="1" si="34"/>
        <v>1.0893788919007936</v>
      </c>
      <c r="D739">
        <f ca="1">SQRT(MAX('HE2'!B738,0))*($G$2+$H$2*A739)</f>
        <v>-0.17419006443067095</v>
      </c>
      <c r="E739">
        <f t="shared" ca="1" si="33"/>
        <v>0.68679935874852271</v>
      </c>
      <c r="Q739">
        <f t="shared" ca="1" si="35"/>
        <v>-0.41767485533209492</v>
      </c>
      <c r="R739">
        <f t="shared" ca="1" si="35"/>
        <v>-1.6383190912042327</v>
      </c>
    </row>
    <row r="740" spans="1:18" x14ac:dyDescent="0.45">
      <c r="A740">
        <f t="shared" ca="1" si="34"/>
        <v>0.35445537632687718</v>
      </c>
      <c r="B740">
        <f t="shared" ca="1" si="34"/>
        <v>-0.93287638538551343</v>
      </c>
      <c r="D740">
        <f ca="1">SQRT(MAX('HE2'!B739,0))*($G$2+$H$2*A740)</f>
        <v>0.22098051639966604</v>
      </c>
      <c r="E740">
        <f t="shared" ca="1" si="33"/>
        <v>-0.53362788251228443</v>
      </c>
      <c r="Q740">
        <f t="shared" ca="1" si="35"/>
        <v>1.0069922452385964</v>
      </c>
      <c r="R740">
        <f t="shared" ca="1" si="35"/>
        <v>0.87719186014092254</v>
      </c>
    </row>
    <row r="741" spans="1:18" x14ac:dyDescent="0.45">
      <c r="A741">
        <f t="shared" ca="1" si="34"/>
        <v>1.4973032191996045</v>
      </c>
      <c r="B741">
        <f t="shared" ca="1" si="34"/>
        <v>0.20446911166054618</v>
      </c>
      <c r="D741">
        <f ca="1">SQRT(MAX('HE2'!B740,0))*($G$2+$H$2*A741)</f>
        <v>0.88320689681579834</v>
      </c>
      <c r="E741">
        <f t="shared" ca="1" si="33"/>
        <v>1.0619572208481995</v>
      </c>
      <c r="Q741">
        <f t="shared" ca="1" si="35"/>
        <v>0.67101451839053539</v>
      </c>
      <c r="R741">
        <f t="shared" ca="1" si="35"/>
        <v>1.5000473830911618</v>
      </c>
    </row>
    <row r="742" spans="1:18" x14ac:dyDescent="0.45">
      <c r="A742">
        <f t="shared" ca="1" si="34"/>
        <v>-0.68980815586271071</v>
      </c>
      <c r="B742">
        <f t="shared" ca="1" si="34"/>
        <v>-0.14086034153226973</v>
      </c>
      <c r="D742">
        <f ca="1">SQRT(MAX('HE2'!B741,0))*($G$2+$H$2*A742)</f>
        <v>-0.4636021127530745</v>
      </c>
      <c r="E742">
        <f t="shared" ca="1" si="33"/>
        <v>-0.52657316674344223</v>
      </c>
      <c r="Q742">
        <f t="shared" ca="1" si="35"/>
        <v>-0.63919041759552397</v>
      </c>
      <c r="R742">
        <f t="shared" ca="1" si="35"/>
        <v>-0.66208735963422283</v>
      </c>
    </row>
    <row r="743" spans="1:18" x14ac:dyDescent="0.45">
      <c r="A743">
        <f t="shared" ca="1" si="34"/>
        <v>6.0996331634496619E-3</v>
      </c>
      <c r="B743">
        <f t="shared" ca="1" si="34"/>
        <v>0.51877657841126468</v>
      </c>
      <c r="D743">
        <f ca="1">SQRT(MAX('HE2'!B742,0))*($G$2+$H$2*A743)</f>
        <v>3.8905130291663806E-3</v>
      </c>
      <c r="E743">
        <f t="shared" ca="1" si="33"/>
        <v>0.41868104262708156</v>
      </c>
      <c r="Q743">
        <f t="shared" ca="1" si="35"/>
        <v>-2.0246062910910689</v>
      </c>
      <c r="R743">
        <f t="shared" ca="1" si="35"/>
        <v>0.58991135102390801</v>
      </c>
    </row>
    <row r="744" spans="1:18" x14ac:dyDescent="0.45">
      <c r="A744">
        <f t="shared" ca="1" si="34"/>
        <v>-0.25211255887523737</v>
      </c>
      <c r="B744">
        <f t="shared" ca="1" si="34"/>
        <v>-8.3814626905354864E-2</v>
      </c>
      <c r="D744">
        <f ca="1">SQRT(MAX('HE2'!B743,0))*($G$2+$H$2*A744)</f>
        <v>-0.1702046116046402</v>
      </c>
      <c r="E744">
        <f t="shared" ca="1" si="33"/>
        <v>-0.21831923684942633</v>
      </c>
      <c r="Q744">
        <f t="shared" ca="1" si="35"/>
        <v>1.3288198760569332</v>
      </c>
      <c r="R744">
        <f t="shared" ca="1" si="35"/>
        <v>1.2492609119306075</v>
      </c>
    </row>
    <row r="745" spans="1:18" x14ac:dyDescent="0.45">
      <c r="A745">
        <f t="shared" ca="1" si="34"/>
        <v>1.3147728721955294</v>
      </c>
      <c r="B745">
        <f t="shared" ca="1" si="34"/>
        <v>-0.34572075259773116</v>
      </c>
      <c r="D745">
        <f ca="1">SQRT(MAX('HE2'!B744,0))*($G$2+$H$2*A745)</f>
        <v>0.87393648619929165</v>
      </c>
      <c r="E745">
        <f t="shared" ca="1" si="33"/>
        <v>0.51228712123913267</v>
      </c>
      <c r="Q745">
        <f t="shared" ca="1" si="35"/>
        <v>-1.5308258921599402</v>
      </c>
      <c r="R745">
        <f t="shared" ca="1" si="35"/>
        <v>0.32384621335083646</v>
      </c>
    </row>
    <row r="746" spans="1:18" x14ac:dyDescent="0.45">
      <c r="A746">
        <f t="shared" ca="1" si="34"/>
        <v>1.2490516476482787</v>
      </c>
      <c r="B746">
        <f t="shared" ca="1" si="34"/>
        <v>-4.7563726459815131E-2</v>
      </c>
      <c r="D746">
        <f ca="1">SQRT(MAX('HE2'!B745,0))*($G$2+$H$2*A746)</f>
        <v>0.88434587552132771</v>
      </c>
      <c r="E746">
        <f t="shared" ca="1" si="33"/>
        <v>0.71138000742111507</v>
      </c>
      <c r="Q746">
        <f t="shared" ca="1" si="35"/>
        <v>-0.69867001157571995</v>
      </c>
      <c r="R746">
        <f t="shared" ca="1" si="35"/>
        <v>0.22173788350860146</v>
      </c>
    </row>
    <row r="747" spans="1:18" x14ac:dyDescent="0.45">
      <c r="A747">
        <f t="shared" ca="1" si="34"/>
        <v>-0.56601534538613751</v>
      </c>
      <c r="B747">
        <f t="shared" ca="1" si="34"/>
        <v>-0.97477204989444666</v>
      </c>
      <c r="D747">
        <f ca="1">SQRT(MAX('HE2'!B746,0))*($G$2+$H$2*A747)</f>
        <v>-0.43266473788936777</v>
      </c>
      <c r="E747">
        <f t="shared" ca="1" si="33"/>
        <v>-1.1194268471472399</v>
      </c>
      <c r="Q747">
        <f t="shared" ca="1" si="35"/>
        <v>-0.88812251348415561</v>
      </c>
      <c r="R747">
        <f t="shared" ca="1" si="35"/>
        <v>-5.9984633936222179E-2</v>
      </c>
    </row>
    <row r="748" spans="1:18" x14ac:dyDescent="0.45">
      <c r="A748">
        <f t="shared" ca="1" si="34"/>
        <v>0.31300838358183325</v>
      </c>
      <c r="B748">
        <f t="shared" ca="1" si="34"/>
        <v>-0.18675518021089657</v>
      </c>
      <c r="D748">
        <f ca="1">SQRT(MAX('HE2'!B747,0))*($G$2+$H$2*A748)</f>
        <v>0.21279861360958324</v>
      </c>
      <c r="E748">
        <f t="shared" ca="1" si="33"/>
        <v>3.8400885980382687E-2</v>
      </c>
      <c r="Q748">
        <f t="shared" ca="1" si="35"/>
        <v>7.8332360838293091E-2</v>
      </c>
      <c r="R748">
        <f t="shared" ca="1" si="35"/>
        <v>-0.89519840496729441</v>
      </c>
    </row>
    <row r="749" spans="1:18" x14ac:dyDescent="0.45">
      <c r="A749">
        <f t="shared" ca="1" si="34"/>
        <v>0.21275864870874975</v>
      </c>
      <c r="B749">
        <f t="shared" ca="1" si="34"/>
        <v>1.3431446092318857</v>
      </c>
      <c r="D749">
        <f ca="1">SQRT(MAX('HE2'!B748,0))*($G$2+$H$2*A749)</f>
        <v>0.1465069285512782</v>
      </c>
      <c r="E749">
        <f t="shared" ca="1" si="33"/>
        <v>1.2021708766107584</v>
      </c>
      <c r="Q749">
        <f t="shared" ca="1" si="35"/>
        <v>-0.93403533779334214</v>
      </c>
      <c r="R749">
        <f t="shared" ca="1" si="35"/>
        <v>0.19141222600224184</v>
      </c>
    </row>
    <row r="750" spans="1:18" x14ac:dyDescent="0.45">
      <c r="A750">
        <f t="shared" ca="1" si="34"/>
        <v>-6.9654533703641275E-2</v>
      </c>
      <c r="B750">
        <f t="shared" ca="1" si="34"/>
        <v>-1.3272180479540014</v>
      </c>
      <c r="D750">
        <f ca="1">SQRT(MAX('HE2'!B749,0))*($G$2+$H$2*A750)</f>
        <v>-5.4233969903283927E-2</v>
      </c>
      <c r="E750">
        <f t="shared" ca="1" si="33"/>
        <v>-1.1035671585853861</v>
      </c>
      <c r="Q750">
        <f t="shared" ca="1" si="35"/>
        <v>-0.7527844743801948</v>
      </c>
      <c r="R750">
        <f t="shared" ca="1" si="35"/>
        <v>0.95519993172214057</v>
      </c>
    </row>
    <row r="751" spans="1:18" x14ac:dyDescent="0.45">
      <c r="A751">
        <f t="shared" ca="1" si="34"/>
        <v>-1.6207289048232758</v>
      </c>
      <c r="B751">
        <f t="shared" ca="1" si="34"/>
        <v>-0.11113513309011171</v>
      </c>
      <c r="D751">
        <f ca="1">SQRT(MAX('HE2'!B750,0))*($G$2+$H$2*A751)</f>
        <v>-1.1266779333017869</v>
      </c>
      <c r="E751">
        <f t="shared" ca="1" si="33"/>
        <v>-1.0613454493660548</v>
      </c>
      <c r="Q751">
        <f t="shared" ca="1" si="35"/>
        <v>0.70361731933716376</v>
      </c>
      <c r="R751">
        <f t="shared" ca="1" si="35"/>
        <v>-1.1991251278132593</v>
      </c>
    </row>
    <row r="752" spans="1:18" x14ac:dyDescent="0.45">
      <c r="A752">
        <f t="shared" ca="1" si="34"/>
        <v>-1.4116461765895467</v>
      </c>
      <c r="B752">
        <f t="shared" ca="1" si="34"/>
        <v>-0.52333508321858213</v>
      </c>
      <c r="D752">
        <f ca="1">SQRT(MAX('HE2'!B751,0))*($G$2+$H$2*A752)</f>
        <v>-0.87058287888484198</v>
      </c>
      <c r="E752">
        <f t="shared" ca="1" si="33"/>
        <v>-1.2656557725285937</v>
      </c>
      <c r="Q752">
        <f t="shared" ca="1" si="35"/>
        <v>-0.49032348822975519</v>
      </c>
      <c r="R752">
        <f t="shared" ca="1" si="35"/>
        <v>2.2651408836675966</v>
      </c>
    </row>
    <row r="753" spans="1:18" x14ac:dyDescent="0.45">
      <c r="A753">
        <f t="shared" ca="1" si="34"/>
        <v>-3.6516392350889715E-2</v>
      </c>
      <c r="B753">
        <f t="shared" ca="1" si="34"/>
        <v>-0.36629376423610488</v>
      </c>
      <c r="D753">
        <f ca="1">SQRT(MAX('HE2'!B752,0))*($G$2+$H$2*A753)</f>
        <v>-1.906385249584772E-2</v>
      </c>
      <c r="E753">
        <f t="shared" ca="1" si="33"/>
        <v>-0.31494484679941775</v>
      </c>
      <c r="Q753">
        <f t="shared" ca="1" si="35"/>
        <v>-1.4261429290616112</v>
      </c>
      <c r="R753">
        <f t="shared" ca="1" si="35"/>
        <v>-1.4534185192504527</v>
      </c>
    </row>
    <row r="754" spans="1:18" x14ac:dyDescent="0.45">
      <c r="A754">
        <f t="shared" ca="1" si="34"/>
        <v>1.363272262571771</v>
      </c>
      <c r="B754">
        <f t="shared" ca="1" si="34"/>
        <v>0.39136749626344364</v>
      </c>
      <c r="D754">
        <f ca="1">SQRT(MAX('HE2'!B753,0))*($G$2+$H$2*A754)</f>
        <v>0.69352681726335608</v>
      </c>
      <c r="E754">
        <f t="shared" ca="1" si="33"/>
        <v>1.1310573545538176</v>
      </c>
      <c r="Q754">
        <f t="shared" ca="1" si="35"/>
        <v>-1.268048828116749</v>
      </c>
      <c r="R754">
        <f t="shared" ca="1" si="35"/>
        <v>1.0780808192654774</v>
      </c>
    </row>
    <row r="755" spans="1:18" x14ac:dyDescent="0.45">
      <c r="A755">
        <f t="shared" ca="1" si="34"/>
        <v>0.57066267800759229</v>
      </c>
      <c r="B755">
        <f t="shared" ca="1" si="34"/>
        <v>0.90441572442041585</v>
      </c>
      <c r="D755">
        <f ca="1">SQRT(MAX('HE2'!B754,0))*($G$2+$H$2*A755)</f>
        <v>0.34059783809824412</v>
      </c>
      <c r="E755">
        <f t="shared" ca="1" si="33"/>
        <v>1.0659301863408881</v>
      </c>
      <c r="Q755">
        <f t="shared" ca="1" si="35"/>
        <v>0.83852875553787698</v>
      </c>
      <c r="R755">
        <f t="shared" ca="1" si="35"/>
        <v>0.36279036120351277</v>
      </c>
    </row>
    <row r="756" spans="1:18" x14ac:dyDescent="0.45">
      <c r="A756">
        <f t="shared" ca="1" si="34"/>
        <v>-1.7362949624588289</v>
      </c>
      <c r="B756">
        <f t="shared" ca="1" si="34"/>
        <v>-1.1438219284329403</v>
      </c>
      <c r="D756">
        <f ca="1">SQRT(MAX('HE2'!B755,0))*($G$2+$H$2*A756)</f>
        <v>-1.1792899957077634</v>
      </c>
      <c r="E756">
        <f t="shared" ca="1" si="33"/>
        <v>-1.9568345202216495</v>
      </c>
      <c r="Q756">
        <f t="shared" ca="1" si="35"/>
        <v>0.227692115691395</v>
      </c>
      <c r="R756">
        <f t="shared" ca="1" si="35"/>
        <v>-1.982847768427205</v>
      </c>
    </row>
    <row r="757" spans="1:18" x14ac:dyDescent="0.45">
      <c r="A757">
        <f t="shared" ca="1" si="34"/>
        <v>0.61098303800304488</v>
      </c>
      <c r="B757">
        <f t="shared" ca="1" si="34"/>
        <v>-1.3057665847065385</v>
      </c>
      <c r="D757">
        <f ca="1">SQRT(MAX('HE2'!B756,0))*($G$2+$H$2*A757)</f>
        <v>0.31749357259278105</v>
      </c>
      <c r="E757">
        <f t="shared" ca="1" si="33"/>
        <v>-0.67802344496340394</v>
      </c>
      <c r="Q757">
        <f t="shared" ca="1" si="35"/>
        <v>0.79604919581382594</v>
      </c>
      <c r="R757">
        <f t="shared" ca="1" si="35"/>
        <v>-2.3361712118713767</v>
      </c>
    </row>
    <row r="758" spans="1:18" x14ac:dyDescent="0.45">
      <c r="A758">
        <f t="shared" ca="1" si="34"/>
        <v>0.75378821065371637</v>
      </c>
      <c r="B758">
        <f t="shared" ca="1" si="34"/>
        <v>-1.2677275484856019</v>
      </c>
      <c r="D758">
        <f ca="1">SQRT(MAX('HE2'!B757,0))*($G$2+$H$2*A758)</f>
        <v>0.36003127327909829</v>
      </c>
      <c r="E758">
        <f t="shared" ca="1" si="33"/>
        <v>-0.56190911239625163</v>
      </c>
      <c r="Q758">
        <f t="shared" ca="1" si="35"/>
        <v>-0.38385473644323809</v>
      </c>
      <c r="R758">
        <f t="shared" ca="1" si="35"/>
        <v>-0.81747421003636178</v>
      </c>
    </row>
    <row r="759" spans="1:18" x14ac:dyDescent="0.45">
      <c r="A759">
        <f t="shared" ca="1" si="34"/>
        <v>-0.69363792546539982</v>
      </c>
      <c r="B759">
        <f t="shared" ca="1" si="34"/>
        <v>-0.77927615085263191</v>
      </c>
      <c r="D759">
        <f ca="1">SQRT(MAX('HE2'!B758,0))*($G$2+$H$2*A759)</f>
        <v>-0.30977755826720887</v>
      </c>
      <c r="E759">
        <f t="shared" ca="1" si="33"/>
        <v>-1.0396036759613454</v>
      </c>
      <c r="Q759">
        <f t="shared" ca="1" si="35"/>
        <v>0.13604518773746338</v>
      </c>
      <c r="R759">
        <f t="shared" ca="1" si="35"/>
        <v>0.25684408375755852</v>
      </c>
    </row>
    <row r="760" spans="1:18" x14ac:dyDescent="0.45">
      <c r="A760">
        <f t="shared" ca="1" si="34"/>
        <v>0.7305278835365121</v>
      </c>
      <c r="B760">
        <f t="shared" ca="1" si="34"/>
        <v>0.59900110893637004</v>
      </c>
      <c r="D760">
        <f ca="1">SQRT(MAX('HE2'!B759,0))*($G$2+$H$2*A760)</f>
        <v>0.27510514974776679</v>
      </c>
      <c r="E760">
        <f t="shared" ca="1" si="33"/>
        <v>0.91751761727100334</v>
      </c>
      <c r="Q760">
        <f t="shared" ca="1" si="35"/>
        <v>-1.3756658163824915</v>
      </c>
      <c r="R760">
        <f t="shared" ca="1" si="35"/>
        <v>-0.389559672399858</v>
      </c>
    </row>
    <row r="761" spans="1:18" x14ac:dyDescent="0.45">
      <c r="A761">
        <f t="shared" ca="1" si="34"/>
        <v>0.50077514646173449</v>
      </c>
      <c r="B761">
        <f t="shared" ca="1" si="34"/>
        <v>-0.38146957389704028</v>
      </c>
      <c r="D761">
        <f ca="1">SQRT(MAX('HE2'!B760,0))*($G$2+$H$2*A761)</f>
        <v>0.22757279521988272</v>
      </c>
      <c r="E761">
        <f t="shared" ca="1" si="33"/>
        <v>-4.7105712405915434E-3</v>
      </c>
      <c r="Q761">
        <f t="shared" ca="1" si="35"/>
        <v>-5.9910549015228624E-2</v>
      </c>
      <c r="R761">
        <f t="shared" ca="1" si="35"/>
        <v>-0.80712454733865224</v>
      </c>
    </row>
    <row r="762" spans="1:18" x14ac:dyDescent="0.45">
      <c r="A762">
        <f t="shared" ca="1" si="34"/>
        <v>-0.60306041084781836</v>
      </c>
      <c r="B762">
        <f t="shared" ca="1" si="34"/>
        <v>0.74778514693714571</v>
      </c>
      <c r="D762">
        <f ca="1">SQRT(MAX('HE2'!B761,0))*($G$2+$H$2*A762)</f>
        <v>-0.28163491797943685</v>
      </c>
      <c r="E762">
        <f t="shared" ca="1" si="33"/>
        <v>0.2363918710410256</v>
      </c>
      <c r="Q762">
        <f t="shared" ca="1" si="35"/>
        <v>-1.0565769614418403</v>
      </c>
      <c r="R762">
        <f t="shared" ca="1" si="35"/>
        <v>-0.9145459241025401</v>
      </c>
    </row>
    <row r="763" spans="1:18" x14ac:dyDescent="0.45">
      <c r="A763">
        <f t="shared" ca="1" si="34"/>
        <v>0.15473807400641343</v>
      </c>
      <c r="B763">
        <f t="shared" ca="1" si="34"/>
        <v>0.16156185805657833</v>
      </c>
      <c r="D763">
        <f ca="1">SQRT(MAX('HE2'!B762,0))*($G$2+$H$2*A763)</f>
        <v>7.6807770977197834E-2</v>
      </c>
      <c r="E763">
        <f t="shared" ca="1" si="33"/>
        <v>0.22209233084911073</v>
      </c>
      <c r="Q763">
        <f t="shared" ca="1" si="35"/>
        <v>-0.30433683492685348</v>
      </c>
      <c r="R763">
        <f t="shared" ca="1" si="35"/>
        <v>-1.2823989072440765</v>
      </c>
    </row>
    <row r="764" spans="1:18" x14ac:dyDescent="0.45">
      <c r="A764">
        <f t="shared" ca="1" si="34"/>
        <v>-0.42299635874160135</v>
      </c>
      <c r="B764">
        <f t="shared" ca="1" si="34"/>
        <v>0.38544113175507155</v>
      </c>
      <c r="D764">
        <f ca="1">SQRT(MAX('HE2'!B763,0))*($G$2+$H$2*A764)</f>
        <v>-0.22150888225730628</v>
      </c>
      <c r="E764">
        <f t="shared" ca="1" si="33"/>
        <v>5.4555090159096431E-2</v>
      </c>
      <c r="Q764">
        <f t="shared" ca="1" si="35"/>
        <v>0.94714402619339422</v>
      </c>
      <c r="R764">
        <f t="shared" ca="1" si="35"/>
        <v>-1.3167670843185006</v>
      </c>
    </row>
    <row r="765" spans="1:18" x14ac:dyDescent="0.45">
      <c r="A765">
        <f t="shared" ca="1" si="34"/>
        <v>6.8442541237914337E-2</v>
      </c>
      <c r="B765">
        <f t="shared" ca="1" si="34"/>
        <v>1.1627360815213121</v>
      </c>
      <c r="D765">
        <f ca="1">SQRT(MAX('HE2'!B764,0))*($G$2+$H$2*A765)</f>
        <v>3.6819171260500834E-2</v>
      </c>
      <c r="E765">
        <f t="shared" ca="1" si="33"/>
        <v>0.9712543899597984</v>
      </c>
      <c r="Q765">
        <f t="shared" ca="1" si="35"/>
        <v>-0.1636126926866199</v>
      </c>
      <c r="R765">
        <f t="shared" ca="1" si="35"/>
        <v>-6.335866820415173E-2</v>
      </c>
    </row>
    <row r="766" spans="1:18" x14ac:dyDescent="0.45">
      <c r="A766">
        <f t="shared" ca="1" si="34"/>
        <v>-2.1157989737262684</v>
      </c>
      <c r="B766">
        <f t="shared" ca="1" si="34"/>
        <v>1.806635518797179</v>
      </c>
      <c r="D766">
        <f ca="1">SQRT(MAX('HE2'!B765,0))*($G$2+$H$2*A766)</f>
        <v>-1.3015710348812228</v>
      </c>
      <c r="E766">
        <f t="shared" ca="1" si="33"/>
        <v>0.17582903080198231</v>
      </c>
      <c r="Q766">
        <f t="shared" ca="1" si="35"/>
        <v>-1.2350169734050258</v>
      </c>
      <c r="R766">
        <f t="shared" ca="1" si="35"/>
        <v>-0.91765160812328572</v>
      </c>
    </row>
    <row r="767" spans="1:18" x14ac:dyDescent="0.45">
      <c r="A767">
        <f t="shared" ca="1" si="34"/>
        <v>-0.99051825779494018</v>
      </c>
      <c r="B767">
        <f t="shared" ca="1" si="34"/>
        <v>0.62460296068822707</v>
      </c>
      <c r="D767">
        <f ca="1">SQRT(MAX('HE2'!B766,0))*($G$2+$H$2*A767)</f>
        <v>-0.62956719510818437</v>
      </c>
      <c r="E767">
        <f t="shared" ca="1" si="33"/>
        <v>-9.4628586126382364E-2</v>
      </c>
      <c r="Q767">
        <f t="shared" ca="1" si="35"/>
        <v>1.1151878690037436</v>
      </c>
      <c r="R767">
        <f t="shared" ca="1" si="35"/>
        <v>4.8805071249023071E-2</v>
      </c>
    </row>
    <row r="768" spans="1:18" x14ac:dyDescent="0.45">
      <c r="A768">
        <f t="shared" ca="1" si="34"/>
        <v>0.17252250761578022</v>
      </c>
      <c r="B768">
        <f t="shared" ca="1" si="34"/>
        <v>1.2325668686778524</v>
      </c>
      <c r="D768">
        <f ca="1">SQRT(MAX('HE2'!B767,0))*($G$2+$H$2*A768)</f>
        <v>0.1096431639405597</v>
      </c>
      <c r="E768">
        <f t="shared" ca="1" si="33"/>
        <v>1.0895669995117501</v>
      </c>
      <c r="Q768">
        <f t="shared" ca="1" si="35"/>
        <v>-0.29631763946015927</v>
      </c>
      <c r="R768">
        <f t="shared" ca="1" si="35"/>
        <v>1.2036688840457161</v>
      </c>
    </row>
    <row r="769" spans="1:18" x14ac:dyDescent="0.45">
      <c r="A769">
        <f t="shared" ca="1" si="34"/>
        <v>-1.2637959618234194</v>
      </c>
      <c r="B769">
        <f t="shared" ca="1" si="34"/>
        <v>-0.18020747067572657</v>
      </c>
      <c r="D769">
        <f ca="1">SQRT(MAX('HE2'!B768,0))*($G$2+$H$2*A769)</f>
        <v>-0.90844625622997999</v>
      </c>
      <c r="E769">
        <f t="shared" ca="1" si="33"/>
        <v>-0.90244355363463291</v>
      </c>
      <c r="Q769">
        <f t="shared" ca="1" si="35"/>
        <v>2.2272053215362311</v>
      </c>
      <c r="R769">
        <f t="shared" ca="1" si="35"/>
        <v>-1.0702225363337541</v>
      </c>
    </row>
    <row r="770" spans="1:18" x14ac:dyDescent="0.45">
      <c r="A770">
        <f t="shared" ca="1" si="34"/>
        <v>-1.7059876545915025</v>
      </c>
      <c r="B770">
        <f t="shared" ca="1" si="34"/>
        <v>-0.54068279565242094</v>
      </c>
      <c r="D770">
        <f ca="1">SQRT(MAX('HE2'!B769,0))*($G$2+$H$2*A770)</f>
        <v>-1.1143273044623965</v>
      </c>
      <c r="E770">
        <f t="shared" ref="E770:E833" ca="1" si="36">$I$2+$J$2*(A770*$K$2 + B770*POWER(1-$K$2*$K$2, 0.5))</f>
        <v>-1.4561388292768382</v>
      </c>
      <c r="Q770">
        <f t="shared" ca="1" si="35"/>
        <v>-0.39325218093118897</v>
      </c>
      <c r="R770">
        <f t="shared" ca="1" si="35"/>
        <v>-0.69507951281371183</v>
      </c>
    </row>
    <row r="771" spans="1:18" x14ac:dyDescent="0.45">
      <c r="A771">
        <f t="shared" ref="A771:B834" ca="1" si="37">NORMINV(RAND(),0,1)</f>
        <v>1.451613508361292</v>
      </c>
      <c r="B771">
        <f t="shared" ca="1" si="37"/>
        <v>7.3024081296291718E-2</v>
      </c>
      <c r="D771">
        <f ca="1">SQRT(MAX('HE2'!B770,0))*($G$2+$H$2*A771)</f>
        <v>0.78519112412697523</v>
      </c>
      <c r="E771">
        <f t="shared" ca="1" si="36"/>
        <v>0.92938737005380845</v>
      </c>
      <c r="Q771">
        <f t="shared" ref="Q771:R834" ca="1" si="38">NORMINV(RAND(),0,1)</f>
        <v>-0.61617804230952788</v>
      </c>
      <c r="R771">
        <f t="shared" ca="1" si="38"/>
        <v>0.55147192138540047</v>
      </c>
    </row>
    <row r="772" spans="1:18" x14ac:dyDescent="0.45">
      <c r="A772">
        <f t="shared" ca="1" si="37"/>
        <v>-0.11174041150782409</v>
      </c>
      <c r="B772">
        <f t="shared" ca="1" si="37"/>
        <v>0.54161940074793147</v>
      </c>
      <c r="D772">
        <f ca="1">SQRT(MAX('HE2'!B771,0))*($G$2+$H$2*A772)</f>
        <v>-6.8754517782101107E-2</v>
      </c>
      <c r="E772">
        <f t="shared" ca="1" si="36"/>
        <v>0.36625127369365074</v>
      </c>
      <c r="Q772">
        <f t="shared" ca="1" si="38"/>
        <v>1.5978918698842979</v>
      </c>
      <c r="R772">
        <f t="shared" ca="1" si="38"/>
        <v>0.73573982219438061</v>
      </c>
    </row>
    <row r="773" spans="1:18" x14ac:dyDescent="0.45">
      <c r="A773">
        <f t="shared" ca="1" si="37"/>
        <v>-0.30454942868504109</v>
      </c>
      <c r="B773">
        <f t="shared" ca="1" si="37"/>
        <v>-0.85627251095667356</v>
      </c>
      <c r="D773">
        <f ca="1">SQRT(MAX('HE2'!B772,0))*($G$2+$H$2*A773)</f>
        <v>-0.19777563390761488</v>
      </c>
      <c r="E773">
        <f t="shared" ca="1" si="36"/>
        <v>-0.86774766597636355</v>
      </c>
      <c r="Q773">
        <f t="shared" ca="1" si="38"/>
        <v>1.1616721406672303</v>
      </c>
      <c r="R773">
        <f t="shared" ca="1" si="38"/>
        <v>-1.2270000016340878</v>
      </c>
    </row>
    <row r="774" spans="1:18" x14ac:dyDescent="0.45">
      <c r="A774">
        <f t="shared" ca="1" si="37"/>
        <v>-0.5701091522486077</v>
      </c>
      <c r="B774">
        <f t="shared" ca="1" si="37"/>
        <v>-1.3566113889292288</v>
      </c>
      <c r="D774">
        <f ca="1">SQRT(MAX('HE2'!B773,0))*($G$2+$H$2*A774)</f>
        <v>-0.3352861868866136</v>
      </c>
      <c r="E774">
        <f t="shared" ca="1" si="36"/>
        <v>-1.4273546024925476</v>
      </c>
      <c r="Q774">
        <f t="shared" ca="1" si="38"/>
        <v>-0.78351997405330376</v>
      </c>
      <c r="R774">
        <f t="shared" ca="1" si="38"/>
        <v>1.2921556919866823</v>
      </c>
    </row>
    <row r="775" spans="1:18" x14ac:dyDescent="0.45">
      <c r="A775">
        <f t="shared" ca="1" si="37"/>
        <v>0.99495975674065573</v>
      </c>
      <c r="B775">
        <f t="shared" ca="1" si="37"/>
        <v>-0.19473249382669278</v>
      </c>
      <c r="D775">
        <f ca="1">SQRT(MAX('HE2'!B774,0))*($G$2+$H$2*A775)</f>
        <v>0.47692508704265263</v>
      </c>
      <c r="E775">
        <f t="shared" ca="1" si="36"/>
        <v>0.4411898589830392</v>
      </c>
      <c r="Q775">
        <f t="shared" ca="1" si="38"/>
        <v>1.1283768505064207</v>
      </c>
      <c r="R775">
        <f t="shared" ca="1" si="38"/>
        <v>-1.4451699926353372</v>
      </c>
    </row>
    <row r="776" spans="1:18" x14ac:dyDescent="0.45">
      <c r="A776">
        <f t="shared" ca="1" si="37"/>
        <v>0.93292053009761067</v>
      </c>
      <c r="B776">
        <f t="shared" ca="1" si="37"/>
        <v>-1.2992977247840878</v>
      </c>
      <c r="D776">
        <f ca="1">SQRT(MAX('HE2'!B775,0))*($G$2+$H$2*A776)</f>
        <v>0.48748415850545651</v>
      </c>
      <c r="E776">
        <f t="shared" ca="1" si="36"/>
        <v>-0.47968586176870387</v>
      </c>
      <c r="Q776">
        <f t="shared" ca="1" si="38"/>
        <v>0.69185965639573777</v>
      </c>
      <c r="R776">
        <f t="shared" ca="1" si="38"/>
        <v>-0.71062090978053405</v>
      </c>
    </row>
    <row r="777" spans="1:18" x14ac:dyDescent="0.45">
      <c r="A777">
        <f t="shared" ca="1" si="37"/>
        <v>-0.78322962067422242</v>
      </c>
      <c r="B777">
        <f t="shared" ca="1" si="37"/>
        <v>0.57264521693650994</v>
      </c>
      <c r="D777">
        <f ca="1">SQRT(MAX('HE2'!B776,0))*($G$2+$H$2*A777)</f>
        <v>-0.38874537607689386</v>
      </c>
      <c r="E777">
        <f t="shared" ca="1" si="36"/>
        <v>-1.1821598855325466E-2</v>
      </c>
      <c r="Q777">
        <f t="shared" ca="1" si="38"/>
        <v>-1.0532301025881499</v>
      </c>
      <c r="R777">
        <f t="shared" ca="1" si="38"/>
        <v>-0.47173924908733095</v>
      </c>
    </row>
    <row r="778" spans="1:18" x14ac:dyDescent="0.45">
      <c r="A778">
        <f t="shared" ca="1" si="37"/>
        <v>-0.50849183733790326</v>
      </c>
      <c r="B778">
        <f t="shared" ca="1" si="37"/>
        <v>0.86968676227244512</v>
      </c>
      <c r="D778">
        <f ca="1">SQRT(MAX('HE2'!B777,0))*($G$2+$H$2*A778)</f>
        <v>-0.25766765001462583</v>
      </c>
      <c r="E778">
        <f t="shared" ca="1" si="36"/>
        <v>0.39065430741521423</v>
      </c>
      <c r="Q778">
        <f t="shared" ca="1" si="38"/>
        <v>-7.6992920441678867E-2</v>
      </c>
      <c r="R778">
        <f t="shared" ca="1" si="38"/>
        <v>-0.48014379298586013</v>
      </c>
    </row>
    <row r="779" spans="1:18" x14ac:dyDescent="0.45">
      <c r="A779">
        <f t="shared" ca="1" si="37"/>
        <v>1.8578491781640831</v>
      </c>
      <c r="B779">
        <f t="shared" ca="1" si="37"/>
        <v>-0.55637377072626015</v>
      </c>
      <c r="D779">
        <f ca="1">SQRT(MAX('HE2'!B778,0))*($G$2+$H$2*A779)</f>
        <v>1.0135350254747841</v>
      </c>
      <c r="E779">
        <f t="shared" ca="1" si="36"/>
        <v>0.66961049031744169</v>
      </c>
      <c r="Q779">
        <f t="shared" ca="1" si="38"/>
        <v>-0.77065566768288951</v>
      </c>
      <c r="R779">
        <f t="shared" ca="1" si="38"/>
        <v>1.2003549102948903</v>
      </c>
    </row>
    <row r="780" spans="1:18" x14ac:dyDescent="0.45">
      <c r="A780">
        <f t="shared" ca="1" si="37"/>
        <v>-8.2540458272728684E-2</v>
      </c>
      <c r="B780">
        <f t="shared" ca="1" si="37"/>
        <v>1.1375182273370135</v>
      </c>
      <c r="D780">
        <f ca="1">SQRT(MAX('HE2'!B779,0))*($G$2+$H$2*A780)</f>
        <v>-4.9726574255974362E-2</v>
      </c>
      <c r="E780">
        <f t="shared" ca="1" si="36"/>
        <v>0.86049030690597361</v>
      </c>
      <c r="Q780">
        <f t="shared" ca="1" si="38"/>
        <v>-0.93867480951486848</v>
      </c>
      <c r="R780">
        <f t="shared" ca="1" si="38"/>
        <v>-0.32232370631598123</v>
      </c>
    </row>
    <row r="781" spans="1:18" x14ac:dyDescent="0.45">
      <c r="A781">
        <f t="shared" ca="1" si="37"/>
        <v>1.1525867747239433</v>
      </c>
      <c r="B781">
        <f t="shared" ca="1" si="37"/>
        <v>-1.8571699938593256</v>
      </c>
      <c r="D781">
        <f ca="1">SQRT(MAX('HE2'!B780,0))*($G$2+$H$2*A781)</f>
        <v>0.77340493709478175</v>
      </c>
      <c r="E781">
        <f t="shared" ca="1" si="36"/>
        <v>-0.79418393025309453</v>
      </c>
      <c r="Q781">
        <f t="shared" ca="1" si="38"/>
        <v>0.18423073238022925</v>
      </c>
      <c r="R781">
        <f t="shared" ca="1" si="38"/>
        <v>4.1891490574454343E-3</v>
      </c>
    </row>
    <row r="782" spans="1:18" x14ac:dyDescent="0.45">
      <c r="A782">
        <f t="shared" ca="1" si="37"/>
        <v>-0.7830487043221025</v>
      </c>
      <c r="B782">
        <f t="shared" ca="1" si="37"/>
        <v>-0.33106677926412659</v>
      </c>
      <c r="D782">
        <f ca="1">SQRT(MAX('HE2'!B781,0))*($G$2+$H$2*A782)</f>
        <v>-0.48179633313040288</v>
      </c>
      <c r="E782">
        <f t="shared" ca="1" si="36"/>
        <v>-0.73468264600456279</v>
      </c>
      <c r="Q782">
        <f t="shared" ca="1" si="38"/>
        <v>-1.9035597913399589</v>
      </c>
      <c r="R782">
        <f t="shared" ca="1" si="38"/>
        <v>2.2923013905078333</v>
      </c>
    </row>
    <row r="783" spans="1:18" x14ac:dyDescent="0.45">
      <c r="A783">
        <f t="shared" ca="1" si="37"/>
        <v>1.1488599309305112</v>
      </c>
      <c r="B783">
        <f t="shared" ca="1" si="37"/>
        <v>1.7029867394438345</v>
      </c>
      <c r="D783">
        <f ca="1">SQRT(MAX('HE2'!B782,0))*($G$2+$H$2*A783)</f>
        <v>0.64998327920487187</v>
      </c>
      <c r="E783">
        <f t="shared" ca="1" si="36"/>
        <v>2.0517053501133744</v>
      </c>
      <c r="Q783">
        <f t="shared" ca="1" si="38"/>
        <v>0.26100876338506901</v>
      </c>
      <c r="R783">
        <f t="shared" ca="1" si="38"/>
        <v>0.86061830141487961</v>
      </c>
    </row>
    <row r="784" spans="1:18" x14ac:dyDescent="0.45">
      <c r="A784">
        <f t="shared" ca="1" si="37"/>
        <v>-0.87209906394384618</v>
      </c>
      <c r="B784">
        <f t="shared" ca="1" si="37"/>
        <v>1.1031192703996753</v>
      </c>
      <c r="D784">
        <f ca="1">SQRT(MAX('HE2'!B783,0))*($G$2+$H$2*A784)</f>
        <v>-0.61937721846087412</v>
      </c>
      <c r="E784">
        <f t="shared" ca="1" si="36"/>
        <v>0.35923597795343254</v>
      </c>
      <c r="Q784">
        <f t="shared" ca="1" si="38"/>
        <v>-1.7788662950073888</v>
      </c>
      <c r="R784">
        <f t="shared" ca="1" si="38"/>
        <v>1.2130656279673584</v>
      </c>
    </row>
    <row r="785" spans="1:18" x14ac:dyDescent="0.45">
      <c r="A785">
        <f t="shared" ca="1" si="37"/>
        <v>2.3661640554238796</v>
      </c>
      <c r="B785">
        <f t="shared" ca="1" si="37"/>
        <v>0.41741754634831835</v>
      </c>
      <c r="D785">
        <f ca="1">SQRT(MAX('HE2'!B784,0))*($G$2+$H$2*A785)</f>
        <v>1.7549672318131562</v>
      </c>
      <c r="E785">
        <f t="shared" ca="1" si="36"/>
        <v>1.7536324703329824</v>
      </c>
      <c r="Q785">
        <f t="shared" ca="1" si="38"/>
        <v>1.1270144063500165</v>
      </c>
      <c r="R785">
        <f t="shared" ca="1" si="38"/>
        <v>-1.5943491778157457</v>
      </c>
    </row>
    <row r="786" spans="1:18" x14ac:dyDescent="0.45">
      <c r="A786">
        <f t="shared" ca="1" si="37"/>
        <v>-5.8595429144535957E-2</v>
      </c>
      <c r="B786">
        <f t="shared" ca="1" si="37"/>
        <v>0.99439660887691739</v>
      </c>
      <c r="D786">
        <f ca="1">SQRT(MAX('HE2'!B785,0))*($G$2+$H$2*A786)</f>
        <v>-5.0811236986215459E-2</v>
      </c>
      <c r="E786">
        <f t="shared" ca="1" si="36"/>
        <v>0.7603600296148123</v>
      </c>
      <c r="Q786">
        <f t="shared" ca="1" si="38"/>
        <v>1.2559309624450878</v>
      </c>
      <c r="R786">
        <f t="shared" ca="1" si="38"/>
        <v>0.18307675797114514</v>
      </c>
    </row>
    <row r="787" spans="1:18" x14ac:dyDescent="0.45">
      <c r="A787">
        <f t="shared" ca="1" si="37"/>
        <v>0.2491570904561102</v>
      </c>
      <c r="B787">
        <f t="shared" ca="1" si="37"/>
        <v>-1.8506460354553134</v>
      </c>
      <c r="D787">
        <f ca="1">SQRT(MAX('HE2'!B786,0))*($G$2+$H$2*A787)</f>
        <v>0.23032930531521931</v>
      </c>
      <c r="E787">
        <f t="shared" ca="1" si="36"/>
        <v>-1.3310225740905846</v>
      </c>
      <c r="Q787">
        <f t="shared" ca="1" si="38"/>
        <v>0.69884685238522359</v>
      </c>
      <c r="R787">
        <f t="shared" ca="1" si="38"/>
        <v>0.8508596146455899</v>
      </c>
    </row>
    <row r="788" spans="1:18" x14ac:dyDescent="0.45">
      <c r="A788">
        <f t="shared" ca="1" si="37"/>
        <v>-0.64886815793077601</v>
      </c>
      <c r="B788">
        <f t="shared" ca="1" si="37"/>
        <v>-0.93290220194353013</v>
      </c>
      <c r="D788">
        <f ca="1">SQRT(MAX('HE2'!B787,0))*($G$2+$H$2*A788)</f>
        <v>-0.53199010050085405</v>
      </c>
      <c r="E788">
        <f t="shared" ca="1" si="36"/>
        <v>-1.1356426563132898</v>
      </c>
      <c r="Q788">
        <f t="shared" ca="1" si="38"/>
        <v>-1.6993989037182302</v>
      </c>
      <c r="R788">
        <f t="shared" ca="1" si="38"/>
        <v>-0.93456369306051301</v>
      </c>
    </row>
    <row r="789" spans="1:18" x14ac:dyDescent="0.45">
      <c r="A789">
        <f t="shared" ca="1" si="37"/>
        <v>0.20371508601091168</v>
      </c>
      <c r="B789">
        <f t="shared" ca="1" si="37"/>
        <v>-0.25393373659894852</v>
      </c>
      <c r="D789">
        <f ca="1">SQRT(MAX('HE2'!B788,0))*($G$2+$H$2*A789)</f>
        <v>0.14934522625778915</v>
      </c>
      <c r="E789">
        <f t="shared" ca="1" si="36"/>
        <v>-8.0917937672611837E-2</v>
      </c>
      <c r="Q789">
        <f t="shared" ca="1" si="38"/>
        <v>-0.1793704593560847</v>
      </c>
      <c r="R789">
        <f t="shared" ca="1" si="38"/>
        <v>1.3211570412446159</v>
      </c>
    </row>
    <row r="790" spans="1:18" x14ac:dyDescent="0.45">
      <c r="A790">
        <f t="shared" ca="1" si="37"/>
        <v>-1.0701288420690369</v>
      </c>
      <c r="B790">
        <f t="shared" ca="1" si="37"/>
        <v>0.91006887482232157</v>
      </c>
      <c r="D790">
        <f ca="1">SQRT(MAX('HE2'!B789,0))*($G$2+$H$2*A790)</f>
        <v>-0.78308856987426212</v>
      </c>
      <c r="E790">
        <f t="shared" ca="1" si="36"/>
        <v>8.5977794616435177E-2</v>
      </c>
      <c r="Q790">
        <f t="shared" ca="1" si="38"/>
        <v>1.5925021777623711</v>
      </c>
      <c r="R790">
        <f t="shared" ca="1" si="38"/>
        <v>-0.49294529902516626</v>
      </c>
    </row>
    <row r="791" spans="1:18" x14ac:dyDescent="0.45">
      <c r="A791">
        <f t="shared" ca="1" si="37"/>
        <v>1.0336145436944169</v>
      </c>
      <c r="B791">
        <f t="shared" ca="1" si="37"/>
        <v>3.7483366426428557E-3</v>
      </c>
      <c r="D791">
        <f ca="1">SQRT(MAX('HE2'!B790,0))*($G$2+$H$2*A791)</f>
        <v>0.76786705114918119</v>
      </c>
      <c r="E791">
        <f t="shared" ca="1" si="36"/>
        <v>0.62316739553076439</v>
      </c>
      <c r="Q791">
        <f t="shared" ca="1" si="38"/>
        <v>0.98052543302462647</v>
      </c>
      <c r="R791">
        <f t="shared" ca="1" si="38"/>
        <v>-0.17876267691343761</v>
      </c>
    </row>
    <row r="792" spans="1:18" x14ac:dyDescent="0.45">
      <c r="A792">
        <f t="shared" ca="1" si="37"/>
        <v>0.49353838370315428</v>
      </c>
      <c r="B792">
        <f t="shared" ca="1" si="37"/>
        <v>-1.1967869321754896</v>
      </c>
      <c r="D792">
        <f ca="1">SQRT(MAX('HE2'!B791,0))*($G$2+$H$2*A792)</f>
        <v>0.39112932152475016</v>
      </c>
      <c r="E792">
        <f t="shared" ca="1" si="36"/>
        <v>-0.66130651551849917</v>
      </c>
      <c r="Q792">
        <f t="shared" ca="1" si="38"/>
        <v>3.6173501116827461E-2</v>
      </c>
      <c r="R792">
        <f t="shared" ca="1" si="38"/>
        <v>0.14428519037619073</v>
      </c>
    </row>
    <row r="793" spans="1:18" x14ac:dyDescent="0.45">
      <c r="A793">
        <f t="shared" ca="1" si="37"/>
        <v>-0.84427773472823653</v>
      </c>
      <c r="B793">
        <f t="shared" ca="1" si="37"/>
        <v>0.66294164721765547</v>
      </c>
      <c r="D793">
        <f ca="1">SQRT(MAX('HE2'!B792,0))*($G$2+$H$2*A793)</f>
        <v>-0.62898580506284163</v>
      </c>
      <c r="E793">
        <f t="shared" ca="1" si="36"/>
        <v>2.3786676937182505E-2</v>
      </c>
      <c r="Q793">
        <f t="shared" ca="1" si="38"/>
        <v>0.73029183386481578</v>
      </c>
      <c r="R793">
        <f t="shared" ca="1" si="38"/>
        <v>1.6068147067648784</v>
      </c>
    </row>
    <row r="794" spans="1:18" x14ac:dyDescent="0.45">
      <c r="A794">
        <f t="shared" ca="1" si="37"/>
        <v>0.40947499874508403</v>
      </c>
      <c r="B794">
        <f t="shared" ca="1" si="37"/>
        <v>0.21035193948847253</v>
      </c>
      <c r="D794">
        <f ca="1">SQRT(MAX('HE2'!B793,0))*($G$2+$H$2*A794)</f>
        <v>0.30761244978891633</v>
      </c>
      <c r="E794">
        <f t="shared" ca="1" si="36"/>
        <v>0.41396655083782841</v>
      </c>
      <c r="Q794">
        <f t="shared" ca="1" si="38"/>
        <v>-1.2246149281394818</v>
      </c>
      <c r="R794">
        <f t="shared" ca="1" si="38"/>
        <v>-2.1475202550580557</v>
      </c>
    </row>
    <row r="795" spans="1:18" x14ac:dyDescent="0.45">
      <c r="A795">
        <f t="shared" ca="1" si="37"/>
        <v>1.0358844645928549</v>
      </c>
      <c r="B795">
        <f t="shared" ca="1" si="37"/>
        <v>-0.44922797852510526</v>
      </c>
      <c r="D795">
        <f ca="1">SQRT(MAX('HE2'!B794,0))*($G$2+$H$2*A795)</f>
        <v>0.81403550171086692</v>
      </c>
      <c r="E795">
        <f t="shared" ca="1" si="36"/>
        <v>0.26214829593562866</v>
      </c>
      <c r="Q795">
        <f t="shared" ca="1" si="38"/>
        <v>-5.9379426606714018E-2</v>
      </c>
      <c r="R795">
        <f t="shared" ca="1" si="38"/>
        <v>-0.5810225625126415</v>
      </c>
    </row>
    <row r="796" spans="1:18" x14ac:dyDescent="0.45">
      <c r="A796">
        <f t="shared" ca="1" si="37"/>
        <v>0.50474369149706066</v>
      </c>
      <c r="B796">
        <f t="shared" ca="1" si="37"/>
        <v>-0.41901021082544976</v>
      </c>
      <c r="D796">
        <f ca="1">SQRT(MAX('HE2'!B795,0))*($G$2+$H$2*A796)</f>
        <v>0.40824257747158516</v>
      </c>
      <c r="E796">
        <f t="shared" ca="1" si="36"/>
        <v>-3.2361953762123474E-2</v>
      </c>
      <c r="Q796">
        <f t="shared" ca="1" si="38"/>
        <v>-0.6744274661380667</v>
      </c>
      <c r="R796">
        <f t="shared" ca="1" si="38"/>
        <v>0.8315470197660435</v>
      </c>
    </row>
    <row r="797" spans="1:18" x14ac:dyDescent="0.45">
      <c r="A797">
        <f t="shared" ca="1" si="37"/>
        <v>-8.3129193449829504E-3</v>
      </c>
      <c r="B797">
        <f t="shared" ca="1" si="37"/>
        <v>-2.3017651150273828</v>
      </c>
      <c r="D797">
        <f ca="1">SQRT(MAX('HE2'!B796,0))*($G$2+$H$2*A797)</f>
        <v>-6.7300638811200759E-3</v>
      </c>
      <c r="E797">
        <f t="shared" ca="1" si="36"/>
        <v>-1.8463998436288962</v>
      </c>
      <c r="Q797">
        <f t="shared" ca="1" si="38"/>
        <v>1.089708872561417</v>
      </c>
      <c r="R797">
        <f t="shared" ca="1" si="38"/>
        <v>1.1120536589023347</v>
      </c>
    </row>
    <row r="798" spans="1:18" x14ac:dyDescent="0.45">
      <c r="A798">
        <f t="shared" ca="1" si="37"/>
        <v>1.2974945985346158</v>
      </c>
      <c r="B798">
        <f t="shared" ca="1" si="37"/>
        <v>-0.25883315104780702</v>
      </c>
      <c r="D798">
        <f ca="1">SQRT(MAX('HE2'!B797,0))*($G$2+$H$2*A798)</f>
        <v>0.85711435652365409</v>
      </c>
      <c r="E798">
        <f t="shared" ca="1" si="36"/>
        <v>0.57143023828252382</v>
      </c>
      <c r="Q798">
        <f t="shared" ca="1" si="38"/>
        <v>1.3340085847891328</v>
      </c>
      <c r="R798">
        <f t="shared" ca="1" si="38"/>
        <v>-0.72627300457401189</v>
      </c>
    </row>
    <row r="799" spans="1:18" x14ac:dyDescent="0.45">
      <c r="A799">
        <f t="shared" ca="1" si="37"/>
        <v>-0.78431471997757662</v>
      </c>
      <c r="B799">
        <f t="shared" ca="1" si="37"/>
        <v>-3.3588551883271332E-2</v>
      </c>
      <c r="D799">
        <f ca="1">SQRT(MAX('HE2'!B798,0))*($G$2+$H$2*A799)</f>
        <v>-0.55540237289485261</v>
      </c>
      <c r="E799">
        <f t="shared" ca="1" si="36"/>
        <v>-0.497459673493163</v>
      </c>
      <c r="Q799">
        <f t="shared" ca="1" si="38"/>
        <v>0.71872363742515122</v>
      </c>
      <c r="R799">
        <f t="shared" ca="1" si="38"/>
        <v>1.0271831536793643</v>
      </c>
    </row>
    <row r="800" spans="1:18" x14ac:dyDescent="0.45">
      <c r="A800">
        <f t="shared" ca="1" si="37"/>
        <v>-0.11354400034504719</v>
      </c>
      <c r="B800">
        <f t="shared" ca="1" si="37"/>
        <v>0.24887682763885988</v>
      </c>
      <c r="D800">
        <f ca="1">SQRT(MAX('HE2'!B799,0))*($G$2+$H$2*A800)</f>
        <v>-7.6681793219517416E-2</v>
      </c>
      <c r="E800">
        <f t="shared" ca="1" si="36"/>
        <v>0.13097506190405961</v>
      </c>
      <c r="Q800">
        <f t="shared" ca="1" si="38"/>
        <v>-0.4522492038808737</v>
      </c>
      <c r="R800">
        <f t="shared" ca="1" si="38"/>
        <v>-1.6338932711150709</v>
      </c>
    </row>
    <row r="801" spans="1:18" x14ac:dyDescent="0.45">
      <c r="A801">
        <f t="shared" ca="1" si="37"/>
        <v>0.98487380384648693</v>
      </c>
      <c r="B801">
        <f t="shared" ca="1" si="37"/>
        <v>-6.0866828962874486E-2</v>
      </c>
      <c r="D801">
        <f ca="1">SQRT(MAX('HE2'!B800,0))*($G$2+$H$2*A801)</f>
        <v>0.68057737721298373</v>
      </c>
      <c r="E801">
        <f t="shared" ca="1" si="36"/>
        <v>0.54223081913759263</v>
      </c>
      <c r="Q801">
        <f t="shared" ca="1" si="38"/>
        <v>8.5098728487407946E-2</v>
      </c>
      <c r="R801">
        <f t="shared" ca="1" si="38"/>
        <v>-2.1707252257837499</v>
      </c>
    </row>
    <row r="802" spans="1:18" x14ac:dyDescent="0.45">
      <c r="A802">
        <f t="shared" ca="1" si="37"/>
        <v>1.929699031544901</v>
      </c>
      <c r="B802">
        <f t="shared" ca="1" si="37"/>
        <v>-0.51253785558772547</v>
      </c>
      <c r="D802">
        <f ca="1">SQRT(MAX('HE2'!B801,0))*($G$2+$H$2*A802)</f>
        <v>1.4200858736643658</v>
      </c>
      <c r="E802">
        <f t="shared" ca="1" si="36"/>
        <v>0.74778913445676021</v>
      </c>
      <c r="Q802">
        <f t="shared" ca="1" si="38"/>
        <v>-0.80866007879523949</v>
      </c>
      <c r="R802">
        <f t="shared" ca="1" si="38"/>
        <v>1.224992443573073</v>
      </c>
    </row>
    <row r="803" spans="1:18" x14ac:dyDescent="0.45">
      <c r="A803">
        <f t="shared" ca="1" si="37"/>
        <v>0.99824090114368802</v>
      </c>
      <c r="B803">
        <f t="shared" ca="1" si="37"/>
        <v>0.8258063840020714</v>
      </c>
      <c r="D803">
        <f ca="1">SQRT(MAX('HE2'!B802,0))*($G$2+$H$2*A803)</f>
        <v>0.79294941471555791</v>
      </c>
      <c r="E803">
        <f t="shared" ca="1" si="36"/>
        <v>1.2595896478878701</v>
      </c>
      <c r="Q803">
        <f t="shared" ca="1" si="38"/>
        <v>-0.4247397245034788</v>
      </c>
      <c r="R803">
        <f t="shared" ca="1" si="38"/>
        <v>-0.76281177629054253</v>
      </c>
    </row>
    <row r="804" spans="1:18" x14ac:dyDescent="0.45">
      <c r="A804">
        <f t="shared" ca="1" si="37"/>
        <v>1.3554271276738568</v>
      </c>
      <c r="B804">
        <f t="shared" ca="1" si="37"/>
        <v>0.89568960188242386</v>
      </c>
      <c r="D804">
        <f ca="1">SQRT(MAX('HE2'!B803,0))*($G$2+$H$2*A804)</f>
        <v>1.2021382440098725</v>
      </c>
      <c r="E804">
        <f t="shared" ca="1" si="36"/>
        <v>1.5298079581102533</v>
      </c>
      <c r="Q804">
        <f t="shared" ca="1" si="38"/>
        <v>-2.1534793846957125</v>
      </c>
      <c r="R804">
        <f t="shared" ca="1" si="38"/>
        <v>0.80621010269219973</v>
      </c>
    </row>
    <row r="805" spans="1:18" x14ac:dyDescent="0.45">
      <c r="A805">
        <f t="shared" ca="1" si="37"/>
        <v>0.75137428752476831</v>
      </c>
      <c r="B805">
        <f t="shared" ca="1" si="37"/>
        <v>-1.0102607134590067</v>
      </c>
      <c r="D805">
        <f ca="1">SQRT(MAX('HE2'!B804,0))*($G$2+$H$2*A805)</f>
        <v>0.74886245653216599</v>
      </c>
      <c r="E805">
        <f t="shared" ca="1" si="36"/>
        <v>-0.35738399825234446</v>
      </c>
      <c r="Q805">
        <f t="shared" ca="1" si="38"/>
        <v>0.15499168904823935</v>
      </c>
      <c r="R805">
        <f t="shared" ca="1" si="38"/>
        <v>-1.8776502506639035</v>
      </c>
    </row>
    <row r="806" spans="1:18" x14ac:dyDescent="0.45">
      <c r="A806">
        <f t="shared" ca="1" si="37"/>
        <v>0.68276655473294778</v>
      </c>
      <c r="B806">
        <f t="shared" ca="1" si="37"/>
        <v>0.61386333543680593</v>
      </c>
      <c r="D806">
        <f ca="1">SQRT(MAX('HE2'!B805,0))*($G$2+$H$2*A806)</f>
        <v>0.66196565824320097</v>
      </c>
      <c r="E806">
        <f t="shared" ca="1" si="36"/>
        <v>0.90075060118921346</v>
      </c>
      <c r="Q806">
        <f t="shared" ca="1" si="38"/>
        <v>-0.74182737496124584</v>
      </c>
      <c r="R806">
        <f t="shared" ca="1" si="38"/>
        <v>-0.46852516725579141</v>
      </c>
    </row>
    <row r="807" spans="1:18" x14ac:dyDescent="0.45">
      <c r="A807">
        <f t="shared" ca="1" si="37"/>
        <v>0.11473836599387327</v>
      </c>
      <c r="B807">
        <f t="shared" ca="1" si="37"/>
        <v>-0.18570941262588744</v>
      </c>
      <c r="D807">
        <f ca="1">SQRT(MAX('HE2'!B806,0))*($G$2+$H$2*A807)</f>
        <v>0.11879124585729345</v>
      </c>
      <c r="E807">
        <f t="shared" ca="1" si="36"/>
        <v>-7.9724510504386017E-2</v>
      </c>
      <c r="Q807">
        <f t="shared" ca="1" si="38"/>
        <v>0.55631260161483609</v>
      </c>
      <c r="R807">
        <f t="shared" ca="1" si="38"/>
        <v>1.6287386802568258</v>
      </c>
    </row>
    <row r="808" spans="1:18" x14ac:dyDescent="0.45">
      <c r="A808">
        <f t="shared" ca="1" si="37"/>
        <v>-2.9461740438202155</v>
      </c>
      <c r="B808">
        <f t="shared" ca="1" si="37"/>
        <v>2.1647231640498732</v>
      </c>
      <c r="D808">
        <f ca="1">SQRT(MAX('HE2'!B807,0))*($G$2+$H$2*A808)</f>
        <v>-3.0310301012956913</v>
      </c>
      <c r="E808">
        <f t="shared" ca="1" si="36"/>
        <v>-3.5925895052230761E-2</v>
      </c>
      <c r="Q808">
        <f t="shared" ca="1" si="38"/>
        <v>-2.4261985094761591E-2</v>
      </c>
      <c r="R808">
        <f t="shared" ca="1" si="38"/>
        <v>-1.3139577782722454</v>
      </c>
    </row>
    <row r="809" spans="1:18" x14ac:dyDescent="0.45">
      <c r="A809">
        <f t="shared" ca="1" si="37"/>
        <v>-0.17637585074092971</v>
      </c>
      <c r="B809">
        <f t="shared" ca="1" si="37"/>
        <v>-1.0531235850651466</v>
      </c>
      <c r="D809">
        <f ca="1">SQRT(MAX('HE2'!B808,0))*($G$2+$H$2*A809)</f>
        <v>-0.18090464405469914</v>
      </c>
      <c r="E809">
        <f t="shared" ca="1" si="36"/>
        <v>-0.94832437849667506</v>
      </c>
      <c r="Q809">
        <f t="shared" ca="1" si="38"/>
        <v>-0.3352600433394376</v>
      </c>
      <c r="R809">
        <f t="shared" ca="1" si="38"/>
        <v>-0.19707979568201853</v>
      </c>
    </row>
    <row r="810" spans="1:18" x14ac:dyDescent="0.45">
      <c r="A810">
        <f t="shared" ca="1" si="37"/>
        <v>1.143848362321555</v>
      </c>
      <c r="B810">
        <f t="shared" ca="1" si="37"/>
        <v>0.30837025848015942</v>
      </c>
      <c r="D810">
        <f ca="1">SQRT(MAX('HE2'!B809,0))*($G$2+$H$2*A810)</f>
        <v>1.0883594445046538</v>
      </c>
      <c r="E810">
        <f t="shared" ca="1" si="36"/>
        <v>0.93300522417706044</v>
      </c>
      <c r="Q810">
        <f t="shared" ca="1" si="38"/>
        <v>0.41076716101216387</v>
      </c>
      <c r="R810">
        <f t="shared" ca="1" si="38"/>
        <v>0.21868683644143636</v>
      </c>
    </row>
    <row r="811" spans="1:18" x14ac:dyDescent="0.45">
      <c r="A811">
        <f t="shared" ca="1" si="37"/>
        <v>-0.72489126932080594</v>
      </c>
      <c r="B811">
        <f t="shared" ca="1" si="37"/>
        <v>2.1001567923501909</v>
      </c>
      <c r="D811">
        <f ca="1">SQRT(MAX('HE2'!B810,0))*($G$2+$H$2*A811)</f>
        <v>-0.73921621088571576</v>
      </c>
      <c r="E811">
        <f t="shared" ca="1" si="36"/>
        <v>1.2451906722876691</v>
      </c>
      <c r="Q811">
        <f t="shared" ca="1" si="38"/>
        <v>-0.23783862213370321</v>
      </c>
      <c r="R811">
        <f t="shared" ca="1" si="38"/>
        <v>1.7177949537405396E-2</v>
      </c>
    </row>
    <row r="812" spans="1:18" x14ac:dyDescent="0.45">
      <c r="A812">
        <f t="shared" ca="1" si="37"/>
        <v>0.55012246998607395</v>
      </c>
      <c r="B812">
        <f t="shared" ca="1" si="37"/>
        <v>0.29080516337106627</v>
      </c>
      <c r="D812">
        <f ca="1">SQRT(MAX('HE2'!B811,0))*($G$2+$H$2*A812)</f>
        <v>0.61006187145484947</v>
      </c>
      <c r="E812">
        <f t="shared" ca="1" si="36"/>
        <v>0.5627176126884974</v>
      </c>
      <c r="Q812">
        <f t="shared" ca="1" si="38"/>
        <v>-0.70328751992120364</v>
      </c>
      <c r="R812">
        <f t="shared" ca="1" si="38"/>
        <v>0.70427865180416283</v>
      </c>
    </row>
    <row r="813" spans="1:18" x14ac:dyDescent="0.45">
      <c r="A813">
        <f t="shared" ca="1" si="37"/>
        <v>0.49765808714185539</v>
      </c>
      <c r="B813">
        <f t="shared" ca="1" si="37"/>
        <v>0.7151176413221042</v>
      </c>
      <c r="D813">
        <f ca="1">SQRT(MAX('HE2'!B812,0))*($G$2+$H$2*A813)</f>
        <v>0.57175306780793256</v>
      </c>
      <c r="E813">
        <f t="shared" ca="1" si="36"/>
        <v>0.87068896534279672</v>
      </c>
      <c r="Q813">
        <f t="shared" ca="1" si="38"/>
        <v>-6.7895611881544698E-3</v>
      </c>
      <c r="R813">
        <f t="shared" ca="1" si="38"/>
        <v>-0.98791039723558494</v>
      </c>
    </row>
    <row r="814" spans="1:18" x14ac:dyDescent="0.45">
      <c r="A814">
        <f t="shared" ca="1" si="37"/>
        <v>0.26173438587378189</v>
      </c>
      <c r="B814">
        <f t="shared" ca="1" si="37"/>
        <v>-1.9078176380308587</v>
      </c>
      <c r="D814">
        <f ca="1">SQRT(MAX('HE2'!B813,0))*($G$2+$H$2*A814)</f>
        <v>0.31681663343573335</v>
      </c>
      <c r="E814">
        <f t="shared" ca="1" si="36"/>
        <v>-1.3692134789004178</v>
      </c>
      <c r="Q814">
        <f t="shared" ca="1" si="38"/>
        <v>-0.55137950064653241</v>
      </c>
      <c r="R814">
        <f t="shared" ca="1" si="38"/>
        <v>-1.1899144361838758</v>
      </c>
    </row>
    <row r="815" spans="1:18" x14ac:dyDescent="0.45">
      <c r="A815">
        <f t="shared" ca="1" si="37"/>
        <v>-0.48741953549200817</v>
      </c>
      <c r="B815">
        <f t="shared" ca="1" si="37"/>
        <v>2.4121680202842137</v>
      </c>
      <c r="D815">
        <f ca="1">SQRT(MAX('HE2'!B814,0))*($G$2+$H$2*A815)</f>
        <v>-0.53607479774493783</v>
      </c>
      <c r="E815">
        <f t="shared" ca="1" si="36"/>
        <v>1.6372826949321662</v>
      </c>
      <c r="Q815">
        <f t="shared" ca="1" si="38"/>
        <v>1.2718219171382852</v>
      </c>
      <c r="R815">
        <f t="shared" ca="1" si="38"/>
        <v>0.40563945512506583</v>
      </c>
    </row>
    <row r="816" spans="1:18" x14ac:dyDescent="0.45">
      <c r="A816">
        <f t="shared" ca="1" si="37"/>
        <v>0.94078465251251675</v>
      </c>
      <c r="B816">
        <f t="shared" ca="1" si="37"/>
        <v>1.1447064516693279</v>
      </c>
      <c r="D816">
        <f ca="1">SQRT(MAX('HE2'!B815,0))*($G$2+$H$2*A816)</f>
        <v>1.1431879110769803</v>
      </c>
      <c r="E816">
        <f t="shared" ca="1" si="36"/>
        <v>1.4802359528429725</v>
      </c>
      <c r="Q816">
        <f t="shared" ca="1" si="38"/>
        <v>-7.5792154624981563E-3</v>
      </c>
      <c r="R816">
        <f t="shared" ca="1" si="38"/>
        <v>1.2013166035858747</v>
      </c>
    </row>
    <row r="817" spans="1:18" x14ac:dyDescent="0.45">
      <c r="A817">
        <f t="shared" ca="1" si="37"/>
        <v>0.11459208991672727</v>
      </c>
      <c r="B817">
        <f t="shared" ca="1" si="37"/>
        <v>0.71231615078317168</v>
      </c>
      <c r="D817">
        <f ca="1">SQRT(MAX('HE2'!B816,0))*($G$2+$H$2*A817)</f>
        <v>0.1511238443676661</v>
      </c>
      <c r="E817">
        <f t="shared" ca="1" si="36"/>
        <v>0.63860817457657371</v>
      </c>
      <c r="Q817">
        <f t="shared" ca="1" si="38"/>
        <v>-0.37494202763458068</v>
      </c>
      <c r="R817">
        <f t="shared" ca="1" si="38"/>
        <v>0.4744710395271271</v>
      </c>
    </row>
    <row r="818" spans="1:18" x14ac:dyDescent="0.45">
      <c r="A818">
        <f t="shared" ca="1" si="37"/>
        <v>0.96757941626144006</v>
      </c>
      <c r="B818">
        <f t="shared" ca="1" si="37"/>
        <v>-0.33102122595776434</v>
      </c>
      <c r="D818">
        <f ca="1">SQRT(MAX('HE2'!B817,0))*($G$2+$H$2*A818)</f>
        <v>1.3176391249563213</v>
      </c>
      <c r="E818">
        <f t="shared" ca="1" si="36"/>
        <v>0.31573066899065255</v>
      </c>
      <c r="Q818">
        <f t="shared" ca="1" si="38"/>
        <v>-0.10414072824878368</v>
      </c>
      <c r="R818">
        <f t="shared" ca="1" si="38"/>
        <v>-0.65197915816252983</v>
      </c>
    </row>
    <row r="819" spans="1:18" x14ac:dyDescent="0.45">
      <c r="A819">
        <f t="shared" ca="1" si="37"/>
        <v>1.9673499892448196</v>
      </c>
      <c r="B819">
        <f t="shared" ca="1" si="37"/>
        <v>0.70962568957266836</v>
      </c>
      <c r="D819">
        <f ca="1">SQRT(MAX('HE2'!B818,0))*($G$2+$H$2*A819)</f>
        <v>2.7161875196771024</v>
      </c>
      <c r="E819">
        <f t="shared" ca="1" si="36"/>
        <v>1.7481105452050265</v>
      </c>
      <c r="Q819">
        <f t="shared" ca="1" si="38"/>
        <v>-0.88980440790768289</v>
      </c>
      <c r="R819">
        <f t="shared" ca="1" si="38"/>
        <v>1.7468823716760851</v>
      </c>
    </row>
    <row r="820" spans="1:18" x14ac:dyDescent="0.45">
      <c r="A820">
        <f t="shared" ca="1" si="37"/>
        <v>-1.4446978296309685</v>
      </c>
      <c r="B820">
        <f t="shared" ca="1" si="37"/>
        <v>-1.0755143684061459</v>
      </c>
      <c r="D820">
        <f ca="1">SQRT(MAX('HE2'!B819,0))*($G$2+$H$2*A820)</f>
        <v>-2.1692506779656084</v>
      </c>
      <c r="E820">
        <f t="shared" ca="1" si="36"/>
        <v>-1.7272301925034979</v>
      </c>
      <c r="Q820">
        <f t="shared" ca="1" si="38"/>
        <v>0.67845992679864398</v>
      </c>
      <c r="R820">
        <f t="shared" ca="1" si="38"/>
        <v>-1.3622584259276975</v>
      </c>
    </row>
    <row r="821" spans="1:18" x14ac:dyDescent="0.45">
      <c r="A821">
        <f t="shared" ca="1" si="37"/>
        <v>-0.61315765006189316</v>
      </c>
      <c r="B821">
        <f t="shared" ca="1" si="37"/>
        <v>-1.8489466789977267</v>
      </c>
      <c r="D821">
        <f ca="1">SQRT(MAX('HE2'!B820,0))*($G$2+$H$2*A821)</f>
        <v>-0.83324903264417116</v>
      </c>
      <c r="E821">
        <f t="shared" ca="1" si="36"/>
        <v>-1.8470519332353175</v>
      </c>
      <c r="Q821">
        <f t="shared" ca="1" si="38"/>
        <v>-0.58873153982400517</v>
      </c>
      <c r="R821">
        <f t="shared" ca="1" si="38"/>
        <v>1.421109263033435</v>
      </c>
    </row>
    <row r="822" spans="1:18" x14ac:dyDescent="0.45">
      <c r="A822">
        <f t="shared" ca="1" si="37"/>
        <v>-1.079175672914839</v>
      </c>
      <c r="B822">
        <f t="shared" ca="1" si="37"/>
        <v>0.17509578203008236</v>
      </c>
      <c r="D822">
        <f ca="1">SQRT(MAX('HE2'!B821,0))*($G$2+$H$2*A822)</f>
        <v>-1.3028695097721827</v>
      </c>
      <c r="E822">
        <f t="shared" ca="1" si="36"/>
        <v>-0.50742877812483744</v>
      </c>
      <c r="Q822">
        <f t="shared" ca="1" si="38"/>
        <v>-1.2260670896104142</v>
      </c>
      <c r="R822">
        <f t="shared" ca="1" si="38"/>
        <v>0.10125626579895895</v>
      </c>
    </row>
    <row r="823" spans="1:18" x14ac:dyDescent="0.45">
      <c r="A823">
        <f t="shared" ca="1" si="37"/>
        <v>1.492466783456325</v>
      </c>
      <c r="B823">
        <f t="shared" ca="1" si="37"/>
        <v>0.43345072410258828</v>
      </c>
      <c r="D823">
        <f ca="1">SQRT(MAX('HE2'!B822,0))*($G$2+$H$2*A823)</f>
        <v>1.7397168390514319</v>
      </c>
      <c r="E823">
        <f t="shared" ca="1" si="36"/>
        <v>1.2422406493558655</v>
      </c>
      <c r="Q823">
        <f t="shared" ca="1" si="38"/>
        <v>-1.767121074823391</v>
      </c>
      <c r="R823">
        <f t="shared" ca="1" si="38"/>
        <v>-0.82765589210915957</v>
      </c>
    </row>
    <row r="824" spans="1:18" x14ac:dyDescent="0.45">
      <c r="A824">
        <f t="shared" ca="1" si="37"/>
        <v>1.034086283514954</v>
      </c>
      <c r="B824">
        <f t="shared" ca="1" si="37"/>
        <v>-4.4072326975682544E-2</v>
      </c>
      <c r="D824">
        <f ca="1">SQRT(MAX('HE2'!B823,0))*($G$2+$H$2*A824)</f>
        <v>1.2959538161031194</v>
      </c>
      <c r="E824">
        <f t="shared" ca="1" si="36"/>
        <v>0.58519390852842634</v>
      </c>
      <c r="Q824">
        <f t="shared" ca="1" si="38"/>
        <v>-3.3765256988718288E-2</v>
      </c>
      <c r="R824">
        <f t="shared" ca="1" si="38"/>
        <v>0.49698879742246943</v>
      </c>
    </row>
    <row r="825" spans="1:18" x14ac:dyDescent="0.45">
      <c r="A825">
        <f t="shared" ca="1" si="37"/>
        <v>-1.5320721199630103</v>
      </c>
      <c r="B825">
        <f t="shared" ca="1" si="37"/>
        <v>0.97302443235806246</v>
      </c>
      <c r="D825">
        <f ca="1">SQRT(MAX('HE2'!B824,0))*($G$2+$H$2*A825)</f>
        <v>-1.9810874596071975</v>
      </c>
      <c r="E825">
        <f t="shared" ca="1" si="36"/>
        <v>-0.14082372609135607</v>
      </c>
      <c r="Q825">
        <f t="shared" ca="1" si="38"/>
        <v>-0.23797640117161067</v>
      </c>
      <c r="R825">
        <f t="shared" ca="1" si="38"/>
        <v>-8.1328007362315713E-3</v>
      </c>
    </row>
    <row r="826" spans="1:18" x14ac:dyDescent="0.45">
      <c r="A826">
        <f t="shared" ca="1" si="37"/>
        <v>-1.0167374660967605</v>
      </c>
      <c r="B826">
        <f t="shared" ca="1" si="37"/>
        <v>0.26266125386787409</v>
      </c>
      <c r="D826">
        <f ca="1">SQRT(MAX('HE2'!B825,0))*($G$2+$H$2*A826)</f>
        <v>-1.2999350984836633</v>
      </c>
      <c r="E826">
        <f t="shared" ca="1" si="36"/>
        <v>-0.39991347656375698</v>
      </c>
      <c r="Q826">
        <f t="shared" ca="1" si="38"/>
        <v>-1.8407656595002819</v>
      </c>
      <c r="R826">
        <f t="shared" ca="1" si="38"/>
        <v>-1.5264494820524437</v>
      </c>
    </row>
    <row r="827" spans="1:18" x14ac:dyDescent="0.45">
      <c r="A827">
        <f t="shared" ca="1" si="37"/>
        <v>0.70151797338629907</v>
      </c>
      <c r="B827">
        <f t="shared" ca="1" si="37"/>
        <v>-0.4167679024392672</v>
      </c>
      <c r="D827">
        <f ca="1">SQRT(MAX('HE2'!B826,0))*($G$2+$H$2*A827)</f>
        <v>0.87294266864079639</v>
      </c>
      <c r="E827">
        <f t="shared" ca="1" si="36"/>
        <v>8.7496462080365656E-2</v>
      </c>
      <c r="Q827">
        <f t="shared" ca="1" si="38"/>
        <v>-1.820528104722356</v>
      </c>
      <c r="R827">
        <f t="shared" ca="1" si="38"/>
        <v>-1.6322733705597428</v>
      </c>
    </row>
    <row r="828" spans="1:18" x14ac:dyDescent="0.45">
      <c r="A828">
        <f t="shared" ca="1" si="37"/>
        <v>-6.6463695074805706E-2</v>
      </c>
      <c r="B828">
        <f t="shared" ca="1" si="37"/>
        <v>1.9616848001107337</v>
      </c>
      <c r="D828">
        <f ca="1">SQRT(MAX('HE2'!B827,0))*($G$2+$H$2*A828)</f>
        <v>-8.2921100359525657E-2</v>
      </c>
      <c r="E828">
        <f t="shared" ca="1" si="36"/>
        <v>1.5294696230437035</v>
      </c>
      <c r="Q828">
        <f t="shared" ca="1" si="38"/>
        <v>0.35312463604825917</v>
      </c>
      <c r="R828">
        <f t="shared" ca="1" si="38"/>
        <v>1.064729894599332</v>
      </c>
    </row>
    <row r="829" spans="1:18" x14ac:dyDescent="0.45">
      <c r="A829">
        <f t="shared" ca="1" si="37"/>
        <v>0.41191388376977117</v>
      </c>
      <c r="B829">
        <f t="shared" ca="1" si="37"/>
        <v>-2.1621081993128839</v>
      </c>
      <c r="D829">
        <f ca="1">SQRT(MAX('HE2'!B828,0))*($G$2+$H$2*A829)</f>
        <v>0.557899808102298</v>
      </c>
      <c r="E829">
        <f t="shared" ca="1" si="36"/>
        <v>-1.4825382291884446</v>
      </c>
      <c r="Q829">
        <f t="shared" ca="1" si="38"/>
        <v>0.56207112957009353</v>
      </c>
      <c r="R829">
        <f t="shared" ca="1" si="38"/>
        <v>0.43347520984796251</v>
      </c>
    </row>
    <row r="830" spans="1:18" x14ac:dyDescent="0.45">
      <c r="A830">
        <f t="shared" ca="1" si="37"/>
        <v>0.3450122320675334</v>
      </c>
      <c r="B830">
        <f t="shared" ca="1" si="37"/>
        <v>-0.20686592946895063</v>
      </c>
      <c r="D830">
        <f ca="1">SQRT(MAX('HE2'!B829,0))*($G$2+$H$2*A830)</f>
        <v>0.42545933439062161</v>
      </c>
      <c r="E830">
        <f t="shared" ca="1" si="36"/>
        <v>4.1514595665359505E-2</v>
      </c>
      <c r="Q830">
        <f t="shared" ca="1" si="38"/>
        <v>-1.5733877860496073</v>
      </c>
      <c r="R830">
        <f t="shared" ca="1" si="38"/>
        <v>1.7063850217795189</v>
      </c>
    </row>
    <row r="831" spans="1:18" x14ac:dyDescent="0.45">
      <c r="A831">
        <f t="shared" ca="1" si="37"/>
        <v>1.2769764477620413</v>
      </c>
      <c r="B831">
        <f t="shared" ca="1" si="37"/>
        <v>0.30191753533908289</v>
      </c>
      <c r="D831">
        <f ca="1">SQRT(MAX('HE2'!B830,0))*($G$2+$H$2*A831)</f>
        <v>1.5746631834511686</v>
      </c>
      <c r="E831">
        <f t="shared" ca="1" si="36"/>
        <v>1.0077198969284911</v>
      </c>
      <c r="Q831">
        <f t="shared" ca="1" si="38"/>
        <v>0.74037512266893213</v>
      </c>
      <c r="R831">
        <f t="shared" ca="1" si="38"/>
        <v>0.46898772132017835</v>
      </c>
    </row>
    <row r="832" spans="1:18" x14ac:dyDescent="0.45">
      <c r="A832">
        <f t="shared" ca="1" si="37"/>
        <v>-0.83652953425843313</v>
      </c>
      <c r="B832">
        <f t="shared" ca="1" si="37"/>
        <v>2.2788921275365848E-2</v>
      </c>
      <c r="D832">
        <f ca="1">SQRT(MAX('HE2'!B831,0))*($G$2+$H$2*A832)</f>
        <v>-1.0904341447230255</v>
      </c>
      <c r="E832">
        <f t="shared" ca="1" si="36"/>
        <v>-0.48368658353476723</v>
      </c>
      <c r="Q832">
        <f t="shared" ca="1" si="38"/>
        <v>0.70392565243535987</v>
      </c>
      <c r="R832">
        <f t="shared" ca="1" si="38"/>
        <v>-0.53061855021600146</v>
      </c>
    </row>
    <row r="833" spans="1:18" x14ac:dyDescent="0.45">
      <c r="A833">
        <f t="shared" ca="1" si="37"/>
        <v>-5.7479053875893076E-2</v>
      </c>
      <c r="B833">
        <f t="shared" ca="1" si="37"/>
        <v>0.41220197626881988</v>
      </c>
      <c r="D833">
        <f ca="1">SQRT(MAX('HE2'!B832,0))*($G$2+$H$2*A833)</f>
        <v>-7.257185551121309E-2</v>
      </c>
      <c r="E833">
        <f t="shared" ca="1" si="36"/>
        <v>0.29527414868952007</v>
      </c>
      <c r="Q833">
        <f t="shared" ca="1" si="38"/>
        <v>0.36767248733209668</v>
      </c>
      <c r="R833">
        <f t="shared" ca="1" si="38"/>
        <v>0.14873798516202849</v>
      </c>
    </row>
    <row r="834" spans="1:18" x14ac:dyDescent="0.45">
      <c r="A834">
        <f t="shared" ca="1" si="37"/>
        <v>-4.7984505410631879E-2</v>
      </c>
      <c r="B834">
        <f t="shared" ca="1" si="37"/>
        <v>1.2787084619133697</v>
      </c>
      <c r="D834">
        <f ca="1">SQRT(MAX('HE2'!B833,0))*($G$2+$H$2*A834)</f>
        <v>-6.1471046710284478E-2</v>
      </c>
      <c r="E834">
        <f t="shared" ref="E834:E897" ca="1" si="39">$I$2+$J$2*(A834*$K$2 + B834*POWER(1-$K$2*$K$2, 0.5))</f>
        <v>0.99417606628431676</v>
      </c>
      <c r="Q834">
        <f t="shared" ca="1" si="38"/>
        <v>0.81605956117853029</v>
      </c>
      <c r="R834">
        <f t="shared" ca="1" si="38"/>
        <v>-1.6463722126019065</v>
      </c>
    </row>
    <row r="835" spans="1:18" x14ac:dyDescent="0.45">
      <c r="A835">
        <f t="shared" ref="A835:B898" ca="1" si="40">NORMINV(RAND(),0,1)</f>
        <v>-0.75327519925473307</v>
      </c>
      <c r="B835">
        <f t="shared" ca="1" si="40"/>
        <v>0.48727578552799444</v>
      </c>
      <c r="D835">
        <f ca="1">SQRT(MAX('HE2'!B834,0))*($G$2+$H$2*A835)</f>
        <v>-1.0169323394085468</v>
      </c>
      <c r="E835">
        <f t="shared" ca="1" si="39"/>
        <v>-6.2144491130444235E-2</v>
      </c>
      <c r="Q835">
        <f t="shared" ref="Q835:R898" ca="1" si="41">NORMINV(RAND(),0,1)</f>
        <v>0.24865830922155499</v>
      </c>
      <c r="R835">
        <f t="shared" ca="1" si="41"/>
        <v>0.84863693980562371</v>
      </c>
    </row>
    <row r="836" spans="1:18" x14ac:dyDescent="0.45">
      <c r="A836">
        <f t="shared" ca="1" si="40"/>
        <v>-0.53854444810710034</v>
      </c>
      <c r="B836">
        <f t="shared" ca="1" si="40"/>
        <v>0.18764558743181467</v>
      </c>
      <c r="D836">
        <f ca="1">SQRT(MAX('HE2'!B835,0))*($G$2+$H$2*A836)</f>
        <v>-0.72205462295103395</v>
      </c>
      <c r="E836">
        <f t="shared" ca="1" si="39"/>
        <v>-0.17301019891880842</v>
      </c>
      <c r="Q836">
        <f t="shared" ca="1" si="41"/>
        <v>-1.0995209344956072</v>
      </c>
      <c r="R836">
        <f t="shared" ca="1" si="41"/>
        <v>-1.510311927406786</v>
      </c>
    </row>
    <row r="837" spans="1:18" x14ac:dyDescent="0.45">
      <c r="A837">
        <f t="shared" ca="1" si="40"/>
        <v>1.5297417608046087</v>
      </c>
      <c r="B837">
        <f t="shared" ca="1" si="40"/>
        <v>4.1405096728134742E-2</v>
      </c>
      <c r="D837">
        <f ca="1">SQRT(MAX('HE2'!B836,0))*($G$2+$H$2*A837)</f>
        <v>2.0241538674409396</v>
      </c>
      <c r="E837">
        <f t="shared" ca="1" si="39"/>
        <v>0.95096913386527293</v>
      </c>
      <c r="Q837">
        <f t="shared" ca="1" si="41"/>
        <v>0.77103712967570015</v>
      </c>
      <c r="R837">
        <f t="shared" ca="1" si="41"/>
        <v>1.7925934886751049</v>
      </c>
    </row>
    <row r="838" spans="1:18" x14ac:dyDescent="0.45">
      <c r="A838">
        <f t="shared" ca="1" si="40"/>
        <v>-1.4401670628351342</v>
      </c>
      <c r="B838">
        <f t="shared" ca="1" si="40"/>
        <v>-0.33243679843772755</v>
      </c>
      <c r="D838">
        <f ca="1">SQRT(MAX('HE2'!B837,0))*($G$2+$H$2*A838)</f>
        <v>-1.9998849447804328</v>
      </c>
      <c r="E838">
        <f t="shared" ca="1" si="39"/>
        <v>-1.1300496764512626</v>
      </c>
      <c r="Q838">
        <f t="shared" ca="1" si="41"/>
        <v>0.97913394859324165</v>
      </c>
      <c r="R838">
        <f t="shared" ca="1" si="41"/>
        <v>1.3265006150058549</v>
      </c>
    </row>
    <row r="839" spans="1:18" x14ac:dyDescent="0.45">
      <c r="A839">
        <f t="shared" ca="1" si="40"/>
        <v>1.0820438033356028</v>
      </c>
      <c r="B839">
        <f t="shared" ca="1" si="40"/>
        <v>0.52793507695436781</v>
      </c>
      <c r="D839">
        <f ca="1">SQRT(MAX('HE2'!B838,0))*($G$2+$H$2*A839)</f>
        <v>1.4020848031314532</v>
      </c>
      <c r="E839">
        <f t="shared" ca="1" si="39"/>
        <v>1.0715743435648559</v>
      </c>
      <c r="Q839">
        <f t="shared" ca="1" si="41"/>
        <v>-0.3734806939424678</v>
      </c>
      <c r="R839">
        <f t="shared" ca="1" si="41"/>
        <v>3.59090747471873E-3</v>
      </c>
    </row>
    <row r="840" spans="1:18" x14ac:dyDescent="0.45">
      <c r="A840">
        <f t="shared" ca="1" si="40"/>
        <v>-0.83183727263047424</v>
      </c>
      <c r="B840">
        <f t="shared" ca="1" si="40"/>
        <v>0.92005641552162587</v>
      </c>
      <c r="D840">
        <f ca="1">SQRT(MAX('HE2'!B839,0))*($G$2+$H$2*A840)</f>
        <v>-1.1396850582211993</v>
      </c>
      <c r="E840">
        <f t="shared" ca="1" si="39"/>
        <v>0.23694276883901622</v>
      </c>
      <c r="Q840">
        <f t="shared" ca="1" si="41"/>
        <v>0.14117022895488873</v>
      </c>
      <c r="R840">
        <f t="shared" ca="1" si="41"/>
        <v>1.1721454951907508</v>
      </c>
    </row>
    <row r="841" spans="1:18" x14ac:dyDescent="0.45">
      <c r="A841">
        <f t="shared" ca="1" si="40"/>
        <v>-0.52985360859243835</v>
      </c>
      <c r="B841">
        <f t="shared" ca="1" si="40"/>
        <v>-0.90090525577951963</v>
      </c>
      <c r="D841">
        <f ca="1">SQRT(MAX('HE2'!B840,0))*($G$2+$H$2*A841)</f>
        <v>-0.73278232257076925</v>
      </c>
      <c r="E841">
        <f t="shared" ca="1" si="39"/>
        <v>-1.0386363697790788</v>
      </c>
      <c r="Q841">
        <f t="shared" ca="1" si="41"/>
        <v>1.6396775080777923</v>
      </c>
      <c r="R841">
        <f t="shared" ca="1" si="41"/>
        <v>0.94680652578246827</v>
      </c>
    </row>
    <row r="842" spans="1:18" x14ac:dyDescent="0.45">
      <c r="A842">
        <f t="shared" ca="1" si="40"/>
        <v>-1.3919135854640186</v>
      </c>
      <c r="B842">
        <f t="shared" ca="1" si="40"/>
        <v>0.62229754696196304</v>
      </c>
      <c r="D842">
        <f ca="1">SQRT(MAX('HE2'!B841,0))*($G$2+$H$2*A842)</f>
        <v>-1.8060089514767321</v>
      </c>
      <c r="E842">
        <f t="shared" ca="1" si="39"/>
        <v>-0.33731011370884068</v>
      </c>
      <c r="Q842">
        <f t="shared" ca="1" si="41"/>
        <v>0.74393600175873287</v>
      </c>
      <c r="R842">
        <f t="shared" ca="1" si="41"/>
        <v>-1.7785324392727686</v>
      </c>
    </row>
    <row r="843" spans="1:18" x14ac:dyDescent="0.45">
      <c r="A843">
        <f t="shared" ca="1" si="40"/>
        <v>-1.4037606150632513</v>
      </c>
      <c r="B843">
        <f t="shared" ca="1" si="40"/>
        <v>-0.42950728779358766</v>
      </c>
      <c r="D843">
        <f ca="1">SQRT(MAX('HE2'!B842,0))*($G$2+$H$2*A843)</f>
        <v>-1.7798481227730167</v>
      </c>
      <c r="E843">
        <f t="shared" ca="1" si="39"/>
        <v>-1.1858621992728209</v>
      </c>
      <c r="Q843">
        <f t="shared" ca="1" si="41"/>
        <v>-0.23671433851412538</v>
      </c>
      <c r="R843">
        <f t="shared" ca="1" si="41"/>
        <v>8.7172266202736368E-2</v>
      </c>
    </row>
    <row r="844" spans="1:18" x14ac:dyDescent="0.45">
      <c r="A844">
        <f t="shared" ca="1" si="40"/>
        <v>-0.9627024094535791</v>
      </c>
      <c r="B844">
        <f t="shared" ca="1" si="40"/>
        <v>9.1626717011111299E-3</v>
      </c>
      <c r="D844">
        <f ca="1">SQRT(MAX('HE2'!B843,0))*($G$2+$H$2*A844)</f>
        <v>-1.1280295846788746</v>
      </c>
      <c r="E844">
        <f t="shared" ca="1" si="39"/>
        <v>-0.57029130831125852</v>
      </c>
      <c r="Q844">
        <f t="shared" ca="1" si="41"/>
        <v>-0.83273669318543997</v>
      </c>
      <c r="R844">
        <f t="shared" ca="1" si="41"/>
        <v>-0.37136705614144438</v>
      </c>
    </row>
    <row r="845" spans="1:18" x14ac:dyDescent="0.45">
      <c r="A845">
        <f t="shared" ca="1" si="40"/>
        <v>1.1354294923389088</v>
      </c>
      <c r="B845">
        <f t="shared" ca="1" si="40"/>
        <v>-2.0741855559132767</v>
      </c>
      <c r="D845">
        <f ca="1">SQRT(MAX('HE2'!B844,0))*($G$2+$H$2*A845)</f>
        <v>1.2781164702525361</v>
      </c>
      <c r="E845">
        <f t="shared" ca="1" si="39"/>
        <v>-0.97809074932727624</v>
      </c>
      <c r="Q845">
        <f t="shared" ca="1" si="41"/>
        <v>1.0053825502697915</v>
      </c>
      <c r="R845">
        <f t="shared" ca="1" si="41"/>
        <v>1.5145851739412752</v>
      </c>
    </row>
    <row r="846" spans="1:18" x14ac:dyDescent="0.45">
      <c r="A846">
        <f t="shared" ca="1" si="40"/>
        <v>-2.4717296292049166E-2</v>
      </c>
      <c r="B846">
        <f t="shared" ca="1" si="40"/>
        <v>0.72000316817364796</v>
      </c>
      <c r="D846">
        <f ca="1">SQRT(MAX('HE2'!B845,0))*($G$2+$H$2*A846)</f>
        <v>-2.5899791975813137E-2</v>
      </c>
      <c r="E846">
        <f t="shared" ca="1" si="39"/>
        <v>0.56117215676368881</v>
      </c>
      <c r="Q846">
        <f t="shared" ca="1" si="41"/>
        <v>0.52815484327956841</v>
      </c>
      <c r="R846">
        <f t="shared" ca="1" si="41"/>
        <v>-1.3319726258283686</v>
      </c>
    </row>
    <row r="847" spans="1:18" x14ac:dyDescent="0.45">
      <c r="A847">
        <f t="shared" ca="1" si="40"/>
        <v>-1.5078390720286285</v>
      </c>
      <c r="B847">
        <f t="shared" ca="1" si="40"/>
        <v>0.29129730820540573</v>
      </c>
      <c r="D847">
        <f ca="1">SQRT(MAX('HE2'!B846,0))*($G$2+$H$2*A847)</f>
        <v>-1.641193783142423</v>
      </c>
      <c r="E847">
        <f t="shared" ca="1" si="39"/>
        <v>-0.67166559665285253</v>
      </c>
      <c r="Q847">
        <f t="shared" ca="1" si="41"/>
        <v>0.61267369730701393</v>
      </c>
      <c r="R847">
        <f t="shared" ca="1" si="41"/>
        <v>0.79132763812376195</v>
      </c>
    </row>
    <row r="848" spans="1:18" x14ac:dyDescent="0.45">
      <c r="A848">
        <f t="shared" ca="1" si="40"/>
        <v>0.55322497581919461</v>
      </c>
      <c r="B848">
        <f t="shared" ca="1" si="40"/>
        <v>-0.71973623386628882</v>
      </c>
      <c r="D848">
        <f ca="1">SQRT(MAX('HE2'!B847,0))*($G$2+$H$2*A848)</f>
        <v>0.5728678371190985</v>
      </c>
      <c r="E848">
        <f t="shared" ca="1" si="39"/>
        <v>-0.24385400160151433</v>
      </c>
      <c r="Q848">
        <f t="shared" ca="1" si="41"/>
        <v>-0.5991938408924592</v>
      </c>
      <c r="R848">
        <f t="shared" ca="1" si="41"/>
        <v>-0.5112950870847639</v>
      </c>
    </row>
    <row r="849" spans="1:18" x14ac:dyDescent="0.45">
      <c r="A849">
        <f t="shared" ca="1" si="40"/>
        <v>-0.56232377121638144</v>
      </c>
      <c r="B849">
        <f t="shared" ca="1" si="40"/>
        <v>0.14886653476242601</v>
      </c>
      <c r="D849">
        <f ca="1">SQRT(MAX('HE2'!B848,0))*($G$2+$H$2*A849)</f>
        <v>-0.57161309259401027</v>
      </c>
      <c r="E849">
        <f t="shared" ca="1" si="39"/>
        <v>-0.21830103491988806</v>
      </c>
      <c r="Q849">
        <f t="shared" ca="1" si="41"/>
        <v>1.26146238519972</v>
      </c>
      <c r="R849">
        <f t="shared" ca="1" si="41"/>
        <v>1.9310109666956479E-2</v>
      </c>
    </row>
    <row r="850" spans="1:18" x14ac:dyDescent="0.45">
      <c r="A850">
        <f t="shared" ca="1" si="40"/>
        <v>1.0565552041565311</v>
      </c>
      <c r="B850">
        <f t="shared" ca="1" si="40"/>
        <v>-0.78036956253738954</v>
      </c>
      <c r="D850">
        <f ca="1">SQRT(MAX('HE2'!B849,0))*($G$2+$H$2*A850)</f>
        <v>1.0563048634270085</v>
      </c>
      <c r="E850">
        <f t="shared" ca="1" si="39"/>
        <v>9.6374724640069243E-3</v>
      </c>
      <c r="Q850">
        <f t="shared" ca="1" si="41"/>
        <v>-8.8721498906582916E-2</v>
      </c>
      <c r="R850">
        <f t="shared" ca="1" si="41"/>
        <v>-1.0927208159369233</v>
      </c>
    </row>
    <row r="851" spans="1:18" x14ac:dyDescent="0.45">
      <c r="A851">
        <f t="shared" ca="1" si="40"/>
        <v>0.84531863881262992</v>
      </c>
      <c r="B851">
        <f t="shared" ca="1" si="40"/>
        <v>0.14449099725979614</v>
      </c>
      <c r="D851">
        <f ca="1">SQRT(MAX('HE2'!B850,0))*($G$2+$H$2*A851)</f>
        <v>0.84573213553651527</v>
      </c>
      <c r="E851">
        <f t="shared" ca="1" si="39"/>
        <v>0.62278398109541488</v>
      </c>
      <c r="Q851">
        <f t="shared" ca="1" si="41"/>
        <v>-0.19262156417588155</v>
      </c>
      <c r="R851">
        <f t="shared" ca="1" si="41"/>
        <v>-0.81644942575251167</v>
      </c>
    </row>
    <row r="852" spans="1:18" x14ac:dyDescent="0.45">
      <c r="A852">
        <f t="shared" ca="1" si="40"/>
        <v>-0.46796742693075688</v>
      </c>
      <c r="B852">
        <f t="shared" ca="1" si="40"/>
        <v>0.97262750371053852</v>
      </c>
      <c r="D852">
        <f ca="1">SQRT(MAX('HE2'!B851,0))*($G$2+$H$2*A852)</f>
        <v>-0.48956353172060391</v>
      </c>
      <c r="E852">
        <f t="shared" ca="1" si="39"/>
        <v>0.49732154680997681</v>
      </c>
      <c r="Q852">
        <f t="shared" ca="1" si="41"/>
        <v>0.37733097443548708</v>
      </c>
      <c r="R852">
        <f t="shared" ca="1" si="41"/>
        <v>0.21386902567063046</v>
      </c>
    </row>
    <row r="853" spans="1:18" x14ac:dyDescent="0.45">
      <c r="A853">
        <f t="shared" ca="1" si="40"/>
        <v>-0.24358730592035871</v>
      </c>
      <c r="B853">
        <f t="shared" ca="1" si="40"/>
        <v>1.2491197597338128</v>
      </c>
      <c r="D853">
        <f ca="1">SQRT(MAX('HE2'!B852,0))*($G$2+$H$2*A853)</f>
        <v>-0.26359833981545844</v>
      </c>
      <c r="E853">
        <f t="shared" ca="1" si="39"/>
        <v>0.85314342423483502</v>
      </c>
      <c r="Q853">
        <f t="shared" ca="1" si="41"/>
        <v>0.49158602322580253</v>
      </c>
      <c r="R853">
        <f t="shared" ca="1" si="41"/>
        <v>1.0635966140533533</v>
      </c>
    </row>
    <row r="854" spans="1:18" x14ac:dyDescent="0.45">
      <c r="A854">
        <f t="shared" ca="1" si="40"/>
        <v>-0.77676015700538992</v>
      </c>
      <c r="B854">
        <f t="shared" ca="1" si="40"/>
        <v>0.71850006545058864</v>
      </c>
      <c r="D854">
        <f ca="1">SQRT(MAX('HE2'!B853,0))*($G$2+$H$2*A854)</f>
        <v>-0.88801400507950679</v>
      </c>
      <c r="E854">
        <f t="shared" ca="1" si="39"/>
        <v>0.10874395815723703</v>
      </c>
      <c r="Q854">
        <f t="shared" ca="1" si="41"/>
        <v>-1.8595531171378863</v>
      </c>
      <c r="R854">
        <f t="shared" ca="1" si="41"/>
        <v>0.29943815289109083</v>
      </c>
    </row>
    <row r="855" spans="1:18" x14ac:dyDescent="0.45">
      <c r="A855">
        <f t="shared" ca="1" si="40"/>
        <v>0.41414695686463376</v>
      </c>
      <c r="B855">
        <f t="shared" ca="1" si="40"/>
        <v>-0.89748420052505495</v>
      </c>
      <c r="D855">
        <f ca="1">SQRT(MAX('HE2'!B854,0))*($G$2+$H$2*A855)</f>
        <v>0.47600129729943425</v>
      </c>
      <c r="E855">
        <f t="shared" ca="1" si="39"/>
        <v>-0.46949918630126375</v>
      </c>
      <c r="Q855">
        <f t="shared" ca="1" si="41"/>
        <v>0.30431819025946966</v>
      </c>
      <c r="R855">
        <f t="shared" ca="1" si="41"/>
        <v>0.6042582100340903</v>
      </c>
    </row>
    <row r="856" spans="1:18" x14ac:dyDescent="0.45">
      <c r="A856">
        <f t="shared" ca="1" si="40"/>
        <v>1.309587627044668E-2</v>
      </c>
      <c r="B856">
        <f t="shared" ca="1" si="40"/>
        <v>0.88244324944280039</v>
      </c>
      <c r="D856">
        <f ca="1">SQRT(MAX('HE2'!B855,0))*($G$2+$H$2*A856)</f>
        <v>1.4555024677770133E-2</v>
      </c>
      <c r="E856">
        <f t="shared" ca="1" si="39"/>
        <v>0.71381212531650839</v>
      </c>
      <c r="Q856">
        <f t="shared" ca="1" si="41"/>
        <v>1.7175044339722974</v>
      </c>
      <c r="R856">
        <f t="shared" ca="1" si="41"/>
        <v>-8.3008726204429686E-2</v>
      </c>
    </row>
    <row r="857" spans="1:18" x14ac:dyDescent="0.45">
      <c r="A857">
        <f t="shared" ca="1" si="40"/>
        <v>-0.61602300217664152</v>
      </c>
      <c r="B857">
        <f t="shared" ca="1" si="40"/>
        <v>-0.58216248965934736</v>
      </c>
      <c r="D857">
        <f ca="1">SQRT(MAX('HE2'!B856,0))*($G$2+$H$2*A857)</f>
        <v>-0.71594711459824678</v>
      </c>
      <c r="E857">
        <f t="shared" ca="1" si="39"/>
        <v>-0.83534379303346284</v>
      </c>
      <c r="Q857">
        <f t="shared" ca="1" si="41"/>
        <v>-1.0120391438325069</v>
      </c>
      <c r="R857">
        <f t="shared" ca="1" si="41"/>
        <v>0.14289467734271494</v>
      </c>
    </row>
    <row r="858" spans="1:18" x14ac:dyDescent="0.45">
      <c r="A858">
        <f t="shared" ca="1" si="40"/>
        <v>-0.48399188644423879</v>
      </c>
      <c r="B858">
        <f t="shared" ca="1" si="40"/>
        <v>-0.82173661830503697</v>
      </c>
      <c r="D858">
        <f ca="1">SQRT(MAX('HE2'!B857,0))*($G$2+$H$2*A858)</f>
        <v>-0.53015140572290231</v>
      </c>
      <c r="E858">
        <f t="shared" ca="1" si="39"/>
        <v>-0.94778442651057282</v>
      </c>
      <c r="Q858">
        <f t="shared" ca="1" si="41"/>
        <v>-1.4666796746782844</v>
      </c>
      <c r="R858">
        <f t="shared" ca="1" si="41"/>
        <v>-0.81049973202143877</v>
      </c>
    </row>
    <row r="859" spans="1:18" x14ac:dyDescent="0.45">
      <c r="A859">
        <f t="shared" ca="1" si="40"/>
        <v>-0.24147833431023302</v>
      </c>
      <c r="B859">
        <f t="shared" ca="1" si="40"/>
        <v>-1.3275012757127496</v>
      </c>
      <c r="D859">
        <f ca="1">SQRT(MAX('HE2'!B858,0))*($G$2+$H$2*A859)</f>
        <v>-0.24639273091448177</v>
      </c>
      <c r="E859">
        <f t="shared" ca="1" si="39"/>
        <v>-1.2068880211563395</v>
      </c>
      <c r="Q859">
        <f t="shared" ca="1" si="41"/>
        <v>-0.54640342669379427</v>
      </c>
      <c r="R859">
        <f t="shared" ca="1" si="41"/>
        <v>-0.33696775014794872</v>
      </c>
    </row>
    <row r="860" spans="1:18" x14ac:dyDescent="0.45">
      <c r="A860">
        <f t="shared" ca="1" si="40"/>
        <v>-0.88090291316746361</v>
      </c>
      <c r="B860">
        <f t="shared" ca="1" si="40"/>
        <v>-0.56546692423875777</v>
      </c>
      <c r="D860">
        <f ca="1">SQRT(MAX('HE2'!B859,0))*($G$2+$H$2*A860)</f>
        <v>-0.81491021026056976</v>
      </c>
      <c r="E860">
        <f t="shared" ca="1" si="39"/>
        <v>-0.98091528729148436</v>
      </c>
      <c r="Q860">
        <f t="shared" ca="1" si="41"/>
        <v>0.39498521482391347</v>
      </c>
      <c r="R860">
        <f t="shared" ca="1" si="41"/>
        <v>-0.36156902134882851</v>
      </c>
    </row>
    <row r="861" spans="1:18" x14ac:dyDescent="0.45">
      <c r="A861">
        <f t="shared" ca="1" si="40"/>
        <v>-2.0893490791684779</v>
      </c>
      <c r="B861">
        <f t="shared" ca="1" si="40"/>
        <v>-0.21621040880073525</v>
      </c>
      <c r="D861">
        <f ca="1">SQRT(MAX('HE2'!B860,0))*($G$2+$H$2*A861)</f>
        <v>-1.7751246565182608</v>
      </c>
      <c r="E861">
        <f t="shared" ca="1" si="39"/>
        <v>-1.4265777745416748</v>
      </c>
      <c r="Q861">
        <f t="shared" ca="1" si="41"/>
        <v>1.1785023410116406</v>
      </c>
      <c r="R861">
        <f t="shared" ca="1" si="41"/>
        <v>-1.3120793262443502</v>
      </c>
    </row>
    <row r="862" spans="1:18" x14ac:dyDescent="0.45">
      <c r="A862">
        <f t="shared" ca="1" si="40"/>
        <v>-0.39557820435502999</v>
      </c>
      <c r="B862">
        <f t="shared" ca="1" si="40"/>
        <v>-1.7658604022235243</v>
      </c>
      <c r="D862">
        <f ca="1">SQRT(MAX('HE2'!B861,0))*($G$2+$H$2*A862)</f>
        <v>-0.29181751927650856</v>
      </c>
      <c r="E862">
        <f t="shared" ca="1" si="39"/>
        <v>-1.6500352443918376</v>
      </c>
      <c r="Q862">
        <f t="shared" ca="1" si="41"/>
        <v>-1.5123754833904903</v>
      </c>
      <c r="R862">
        <f t="shared" ca="1" si="41"/>
        <v>-2.0004598178015245</v>
      </c>
    </row>
    <row r="863" spans="1:18" x14ac:dyDescent="0.45">
      <c r="A863">
        <f t="shared" ca="1" si="40"/>
        <v>0.83038845688093321</v>
      </c>
      <c r="B863">
        <f t="shared" ca="1" si="40"/>
        <v>-0.12952577566787157</v>
      </c>
      <c r="D863">
        <f ca="1">SQRT(MAX('HE2'!B862,0))*($G$2+$H$2*A863)</f>
        <v>0.50404786542260394</v>
      </c>
      <c r="E863">
        <f t="shared" ca="1" si="39"/>
        <v>0.39461245359426261</v>
      </c>
      <c r="Q863">
        <f t="shared" ca="1" si="41"/>
        <v>-0.99633611015275925</v>
      </c>
      <c r="R863">
        <f t="shared" ca="1" si="41"/>
        <v>0.42822201574255181</v>
      </c>
    </row>
    <row r="864" spans="1:18" x14ac:dyDescent="0.45">
      <c r="A864">
        <f t="shared" ca="1" si="40"/>
        <v>-1.5163428683157483</v>
      </c>
      <c r="B864">
        <f t="shared" ca="1" si="40"/>
        <v>0.26724910750431374</v>
      </c>
      <c r="D864">
        <f ca="1">SQRT(MAX('HE2'!B863,0))*($G$2+$H$2*A864)</f>
        <v>-0.97548690345807088</v>
      </c>
      <c r="E864">
        <f t="shared" ca="1" si="39"/>
        <v>-0.6960064349859979</v>
      </c>
      <c r="Q864">
        <f t="shared" ca="1" si="41"/>
        <v>-0.14244545594673846</v>
      </c>
      <c r="R864">
        <f t="shared" ca="1" si="41"/>
        <v>-1.742713976144495</v>
      </c>
    </row>
    <row r="865" spans="1:18" x14ac:dyDescent="0.45">
      <c r="A865">
        <f t="shared" ca="1" si="40"/>
        <v>0.8674094408252625</v>
      </c>
      <c r="B865">
        <f t="shared" ca="1" si="40"/>
        <v>-1.9791228232248874</v>
      </c>
      <c r="D865">
        <f ca="1">SQRT(MAX('HE2'!B864,0))*($G$2+$H$2*A865)</f>
        <v>0.51717121243666864</v>
      </c>
      <c r="E865">
        <f t="shared" ca="1" si="39"/>
        <v>-1.0628525940847524</v>
      </c>
      <c r="Q865">
        <f t="shared" ca="1" si="41"/>
        <v>-0.61632519696884847</v>
      </c>
      <c r="R865">
        <f t="shared" ca="1" si="41"/>
        <v>0.31849243502671121</v>
      </c>
    </row>
    <row r="866" spans="1:18" x14ac:dyDescent="0.45">
      <c r="A866">
        <f t="shared" ca="1" si="40"/>
        <v>-0.54481724297897682</v>
      </c>
      <c r="B866">
        <f t="shared" ca="1" si="40"/>
        <v>-1.174200049437599</v>
      </c>
      <c r="D866">
        <f ca="1">SQRT(MAX('HE2'!B865,0))*($G$2+$H$2*A866)</f>
        <v>-0.28314625194948528</v>
      </c>
      <c r="E866">
        <f t="shared" ca="1" si="39"/>
        <v>-1.2662503853374654</v>
      </c>
      <c r="Q866">
        <f t="shared" ca="1" si="41"/>
        <v>0.41430537435042958</v>
      </c>
      <c r="R866">
        <f t="shared" ca="1" si="41"/>
        <v>-0.26843780788298505</v>
      </c>
    </row>
    <row r="867" spans="1:18" x14ac:dyDescent="0.45">
      <c r="A867">
        <f t="shared" ca="1" si="40"/>
        <v>-0.75215516676341154</v>
      </c>
      <c r="B867">
        <f t="shared" ca="1" si="40"/>
        <v>0.80653656293518172</v>
      </c>
      <c r="D867">
        <f ca="1">SQRT(MAX('HE2'!B866,0))*($G$2+$H$2*A867)</f>
        <v>-0.32117418485827925</v>
      </c>
      <c r="E867">
        <f t="shared" ca="1" si="39"/>
        <v>0.19393615029009847</v>
      </c>
      <c r="Q867">
        <f t="shared" ca="1" si="41"/>
        <v>0.44490451545908538</v>
      </c>
      <c r="R867">
        <f t="shared" ca="1" si="41"/>
        <v>1.0483615416232259</v>
      </c>
    </row>
    <row r="868" spans="1:18" x14ac:dyDescent="0.45">
      <c r="A868">
        <f t="shared" ca="1" si="40"/>
        <v>1.1789360152987181</v>
      </c>
      <c r="B868">
        <f t="shared" ca="1" si="40"/>
        <v>0.43134863590271721</v>
      </c>
      <c r="D868">
        <f ca="1">SQRT(MAX('HE2'!B867,0))*($G$2+$H$2*A868)</f>
        <v>0.53640969568966468</v>
      </c>
      <c r="E868">
        <f t="shared" ca="1" si="39"/>
        <v>1.0524405179014047</v>
      </c>
      <c r="Q868">
        <f t="shared" ca="1" si="41"/>
        <v>0.71679247674032109</v>
      </c>
      <c r="R868">
        <f t="shared" ca="1" si="41"/>
        <v>-1.323472835725477</v>
      </c>
    </row>
    <row r="869" spans="1:18" x14ac:dyDescent="0.45">
      <c r="A869">
        <f t="shared" ca="1" si="40"/>
        <v>-1.0452418867294477</v>
      </c>
      <c r="B869">
        <f t="shared" ca="1" si="40"/>
        <v>-1.237632382059922</v>
      </c>
      <c r="D869">
        <f ca="1">SQRT(MAX('HE2'!B868,0))*($G$2+$H$2*A869)</f>
        <v>-0.5636007390762855</v>
      </c>
      <c r="E869">
        <f t="shared" ca="1" si="39"/>
        <v>-1.6172510376856062</v>
      </c>
      <c r="Q869">
        <f t="shared" ca="1" si="41"/>
        <v>0.47288567639889395</v>
      </c>
      <c r="R869">
        <f t="shared" ca="1" si="41"/>
        <v>0.28274364677861341</v>
      </c>
    </row>
    <row r="870" spans="1:18" x14ac:dyDescent="0.45">
      <c r="A870">
        <f t="shared" ca="1" si="40"/>
        <v>-1.1765095038972677</v>
      </c>
      <c r="B870">
        <f t="shared" ca="1" si="40"/>
        <v>0.59540168414090744</v>
      </c>
      <c r="D870">
        <f ca="1">SQRT(MAX('HE2'!B869,0))*($G$2+$H$2*A870)</f>
        <v>-0.48591021498234133</v>
      </c>
      <c r="E870">
        <f t="shared" ca="1" si="39"/>
        <v>-0.22958435502563462</v>
      </c>
      <c r="Q870">
        <f t="shared" ca="1" si="41"/>
        <v>-0.77430568203208006</v>
      </c>
      <c r="R870">
        <f t="shared" ca="1" si="41"/>
        <v>0.66863232591871069</v>
      </c>
    </row>
    <row r="871" spans="1:18" x14ac:dyDescent="0.45">
      <c r="A871">
        <f t="shared" ca="1" si="40"/>
        <v>0.66126674203817271</v>
      </c>
      <c r="B871">
        <f t="shared" ca="1" si="40"/>
        <v>1.5792583830054008</v>
      </c>
      <c r="D871">
        <f ca="1">SQRT(MAX('HE2'!B870,0))*($G$2+$H$2*A871)</f>
        <v>0.27167967045106728</v>
      </c>
      <c r="E871">
        <f t="shared" ca="1" si="39"/>
        <v>1.6601667516272243</v>
      </c>
      <c r="Q871">
        <f t="shared" ca="1" si="41"/>
        <v>1.3895193616590837</v>
      </c>
      <c r="R871">
        <f t="shared" ca="1" si="41"/>
        <v>-0.32388191357815033</v>
      </c>
    </row>
    <row r="872" spans="1:18" x14ac:dyDescent="0.45">
      <c r="A872">
        <f t="shared" ca="1" si="40"/>
        <v>-2.0135939380103665</v>
      </c>
      <c r="B872">
        <f t="shared" ca="1" si="40"/>
        <v>0.19537728482631667</v>
      </c>
      <c r="D872">
        <f ca="1">SQRT(MAX('HE2'!B871,0))*($G$2+$H$2*A872)</f>
        <v>-1.0722739371455152</v>
      </c>
      <c r="E872">
        <f t="shared" ca="1" si="39"/>
        <v>-1.0518545349451665</v>
      </c>
      <c r="Q872">
        <f t="shared" ca="1" si="41"/>
        <v>0.34232012338492906</v>
      </c>
      <c r="R872">
        <f t="shared" ca="1" si="41"/>
        <v>1.4897400875290767</v>
      </c>
    </row>
    <row r="873" spans="1:18" x14ac:dyDescent="0.45">
      <c r="A873">
        <f t="shared" ca="1" si="40"/>
        <v>-0.8621926167028281</v>
      </c>
      <c r="B873">
        <f t="shared" ca="1" si="40"/>
        <v>0.78178015411384372</v>
      </c>
      <c r="D873">
        <f ca="1">SQRT(MAX('HE2'!B872,0))*($G$2+$H$2*A873)</f>
        <v>-0.39538990590087919</v>
      </c>
      <c r="E873">
        <f t="shared" ca="1" si="39"/>
        <v>0.10810855326937818</v>
      </c>
      <c r="Q873">
        <f t="shared" ca="1" si="41"/>
        <v>0.91930216691545719</v>
      </c>
      <c r="R873">
        <f t="shared" ca="1" si="41"/>
        <v>0.27985729367251094</v>
      </c>
    </row>
    <row r="874" spans="1:18" x14ac:dyDescent="0.45">
      <c r="A874">
        <f t="shared" ca="1" si="40"/>
        <v>-0.21239693987873412</v>
      </c>
      <c r="B874">
        <f t="shared" ca="1" si="40"/>
        <v>0.44793174354530829</v>
      </c>
      <c r="D874">
        <f ca="1">SQRT(MAX('HE2'!B873,0))*($G$2+$H$2*A874)</f>
        <v>-0.10176975271392101</v>
      </c>
      <c r="E874">
        <f t="shared" ca="1" si="39"/>
        <v>0.23090723090900619</v>
      </c>
      <c r="Q874">
        <f t="shared" ca="1" si="41"/>
        <v>2.5493534528089801</v>
      </c>
      <c r="R874">
        <f t="shared" ca="1" si="41"/>
        <v>-0.21019540226303707</v>
      </c>
    </row>
    <row r="875" spans="1:18" x14ac:dyDescent="0.45">
      <c r="A875">
        <f t="shared" ca="1" si="40"/>
        <v>-1.0549847452592245</v>
      </c>
      <c r="B875">
        <f t="shared" ca="1" si="40"/>
        <v>-0.74488278129006025</v>
      </c>
      <c r="D875">
        <f ca="1">SQRT(MAX('HE2'!B874,0))*($G$2+$H$2*A875)</f>
        <v>-0.53559126693215053</v>
      </c>
      <c r="E875">
        <f t="shared" ca="1" si="39"/>
        <v>-1.2288970721875829</v>
      </c>
      <c r="Q875">
        <f t="shared" ca="1" si="41"/>
        <v>-0.29758404459846055</v>
      </c>
      <c r="R875">
        <f t="shared" ca="1" si="41"/>
        <v>-1.7527995748845815</v>
      </c>
    </row>
    <row r="876" spans="1:18" x14ac:dyDescent="0.45">
      <c r="A876">
        <f t="shared" ca="1" si="40"/>
        <v>0.13426622347559583</v>
      </c>
      <c r="B876">
        <f t="shared" ca="1" si="40"/>
        <v>1.1746685536100612</v>
      </c>
      <c r="D876">
        <f ca="1">SQRT(MAX('HE2'!B875,0))*($G$2+$H$2*A876)</f>
        <v>5.6213678919804597E-2</v>
      </c>
      <c r="E876">
        <f t="shared" ca="1" si="39"/>
        <v>1.0202945769734064</v>
      </c>
      <c r="Q876">
        <f t="shared" ca="1" si="41"/>
        <v>0.68319726679613169</v>
      </c>
      <c r="R876">
        <f t="shared" ca="1" si="41"/>
        <v>0.20767006801245752</v>
      </c>
    </row>
    <row r="877" spans="1:18" x14ac:dyDescent="0.45">
      <c r="A877">
        <f t="shared" ca="1" si="40"/>
        <v>2.0515763522184889</v>
      </c>
      <c r="B877">
        <f t="shared" ca="1" si="40"/>
        <v>-0.70733200569989862</v>
      </c>
      <c r="D877">
        <f ca="1">SQRT(MAX('HE2'!B876,0))*($G$2+$H$2*A877)</f>
        <v>1.0293384564737784</v>
      </c>
      <c r="E877">
        <f t="shared" ca="1" si="39"/>
        <v>0.66508020677117441</v>
      </c>
      <c r="Q877">
        <f t="shared" ca="1" si="41"/>
        <v>-9.8609977934231499E-2</v>
      </c>
      <c r="R877">
        <f t="shared" ca="1" si="41"/>
        <v>0.9888847743960274</v>
      </c>
    </row>
    <row r="878" spans="1:18" x14ac:dyDescent="0.45">
      <c r="A878">
        <f t="shared" ca="1" si="40"/>
        <v>0.37396606160235502</v>
      </c>
      <c r="B878">
        <f t="shared" ca="1" si="40"/>
        <v>-0.20471570473648024</v>
      </c>
      <c r="D878">
        <f ca="1">SQRT(MAX('HE2'!B877,0))*($G$2+$H$2*A878)</f>
        <v>0.20922428962447814</v>
      </c>
      <c r="E878">
        <f t="shared" ca="1" si="39"/>
        <v>6.0607073172228798E-2</v>
      </c>
      <c r="Q878">
        <f t="shared" ca="1" si="41"/>
        <v>-1.3715176025456017</v>
      </c>
      <c r="R878">
        <f t="shared" ca="1" si="41"/>
        <v>1.3770554769124834</v>
      </c>
    </row>
    <row r="879" spans="1:18" x14ac:dyDescent="0.45">
      <c r="A879">
        <f t="shared" ca="1" si="40"/>
        <v>-1.4599243227798384</v>
      </c>
      <c r="B879">
        <f t="shared" ca="1" si="40"/>
        <v>-0.39591424221998767</v>
      </c>
      <c r="D879">
        <f ca="1">SQRT(MAX('HE2'!B878,0))*($G$2+$H$2*A879)</f>
        <v>-0.8366298902999596</v>
      </c>
      <c r="E879">
        <f t="shared" ca="1" si="39"/>
        <v>-1.1926859874438933</v>
      </c>
      <c r="Q879">
        <f t="shared" ca="1" si="41"/>
        <v>1.8324396956205697</v>
      </c>
      <c r="R879">
        <f t="shared" ca="1" si="41"/>
        <v>-4.9721783754285862E-2</v>
      </c>
    </row>
    <row r="880" spans="1:18" x14ac:dyDescent="0.45">
      <c r="A880">
        <f t="shared" ca="1" si="40"/>
        <v>-0.29404685206009123</v>
      </c>
      <c r="B880">
        <f t="shared" ca="1" si="40"/>
        <v>-0.76916064849881982</v>
      </c>
      <c r="D880">
        <f ca="1">SQRT(MAX('HE2'!B879,0))*($G$2+$H$2*A880)</f>
        <v>-0.14283335574514591</v>
      </c>
      <c r="E880">
        <f t="shared" ca="1" si="39"/>
        <v>-0.79175663003511065</v>
      </c>
      <c r="Q880">
        <f t="shared" ca="1" si="41"/>
        <v>0.70958087771599121</v>
      </c>
      <c r="R880">
        <f t="shared" ca="1" si="41"/>
        <v>1.0689888551148825</v>
      </c>
    </row>
    <row r="881" spans="1:18" x14ac:dyDescent="0.45">
      <c r="A881">
        <f t="shared" ca="1" si="40"/>
        <v>0.86965137392058167</v>
      </c>
      <c r="B881">
        <f t="shared" ca="1" si="40"/>
        <v>0.74019478111174952</v>
      </c>
      <c r="D881">
        <f ca="1">SQRT(MAX('HE2'!B880,0))*($G$2+$H$2*A881)</f>
        <v>0.37879749474173435</v>
      </c>
      <c r="E881">
        <f t="shared" ca="1" si="39"/>
        <v>1.1139466492417487</v>
      </c>
      <c r="Q881">
        <f t="shared" ca="1" si="41"/>
        <v>-0.13133347719289032</v>
      </c>
      <c r="R881">
        <f t="shared" ca="1" si="41"/>
        <v>1.0250991826202211</v>
      </c>
    </row>
    <row r="882" spans="1:18" x14ac:dyDescent="0.45">
      <c r="A882">
        <f t="shared" ca="1" si="40"/>
        <v>0.42805731554774129</v>
      </c>
      <c r="B882">
        <f t="shared" ca="1" si="40"/>
        <v>1.1040929236724528</v>
      </c>
      <c r="D882">
        <f ca="1">SQRT(MAX('HE2'!B881,0))*($G$2+$H$2*A882)</f>
        <v>0.22433623032832925</v>
      </c>
      <c r="E882">
        <f t="shared" ca="1" si="39"/>
        <v>1.1401087282666071</v>
      </c>
      <c r="Q882">
        <f t="shared" ca="1" si="41"/>
        <v>0.99954449527346889</v>
      </c>
      <c r="R882">
        <f t="shared" ca="1" si="41"/>
        <v>0.44806421109293376</v>
      </c>
    </row>
    <row r="883" spans="1:18" x14ac:dyDescent="0.45">
      <c r="A883">
        <f t="shared" ca="1" si="40"/>
        <v>0.47250967140434419</v>
      </c>
      <c r="B883">
        <f t="shared" ca="1" si="40"/>
        <v>-0.13062118667314507</v>
      </c>
      <c r="D883">
        <f ca="1">SQRT(MAX('HE2'!B882,0))*($G$2+$H$2*A883)</f>
        <v>0.28941595078515608</v>
      </c>
      <c r="E883">
        <f t="shared" ca="1" si="39"/>
        <v>0.17900885350409046</v>
      </c>
      <c r="Q883">
        <f t="shared" ca="1" si="41"/>
        <v>-0.77868939995195663</v>
      </c>
      <c r="R883">
        <f t="shared" ca="1" si="41"/>
        <v>0.91200856864906032</v>
      </c>
    </row>
    <row r="884" spans="1:18" x14ac:dyDescent="0.45">
      <c r="A884">
        <f t="shared" ca="1" si="40"/>
        <v>0.96141276196431991</v>
      </c>
      <c r="B884">
        <f t="shared" ca="1" si="40"/>
        <v>-2.1141156339051359</v>
      </c>
      <c r="D884">
        <f ca="1">SQRT(MAX('HE2'!B883,0))*($G$2+$H$2*A884)</f>
        <v>0.60879917746074252</v>
      </c>
      <c r="E884">
        <f t="shared" ca="1" si="39"/>
        <v>-1.1144448499455168</v>
      </c>
      <c r="Q884">
        <f t="shared" ca="1" si="41"/>
        <v>0.65505695944363529</v>
      </c>
      <c r="R884">
        <f t="shared" ca="1" si="41"/>
        <v>0.26847881079578489</v>
      </c>
    </row>
    <row r="885" spans="1:18" x14ac:dyDescent="0.45">
      <c r="A885">
        <f t="shared" ca="1" si="40"/>
        <v>1.4000458494344499</v>
      </c>
      <c r="B885">
        <f t="shared" ca="1" si="40"/>
        <v>0.77900245117668532</v>
      </c>
      <c r="D885">
        <f ca="1">SQRT(MAX('HE2'!B884,0))*($G$2+$H$2*A885)</f>
        <v>0.77207772796637442</v>
      </c>
      <c r="E885">
        <f t="shared" ca="1" si="39"/>
        <v>1.4632294706020181</v>
      </c>
      <c r="Q885">
        <f t="shared" ca="1" si="41"/>
        <v>0.80044002209799126</v>
      </c>
      <c r="R885">
        <f t="shared" ca="1" si="41"/>
        <v>-1.3697379585219807</v>
      </c>
    </row>
    <row r="886" spans="1:18" x14ac:dyDescent="0.45">
      <c r="A886">
        <f t="shared" ca="1" si="40"/>
        <v>0.68447615521347294</v>
      </c>
      <c r="B886">
        <f t="shared" ca="1" si="40"/>
        <v>-0.64020505313471765</v>
      </c>
      <c r="D886">
        <f ca="1">SQRT(MAX('HE2'!B885,0))*($G$2+$H$2*A886)</f>
        <v>0.45174973244914041</v>
      </c>
      <c r="E886">
        <f t="shared" ca="1" si="39"/>
        <v>-0.10147834937969041</v>
      </c>
      <c r="Q886">
        <f t="shared" ca="1" si="41"/>
        <v>-1.8985706076386593</v>
      </c>
      <c r="R886">
        <f t="shared" ca="1" si="41"/>
        <v>1.1739045821810796</v>
      </c>
    </row>
    <row r="887" spans="1:18" x14ac:dyDescent="0.45">
      <c r="A887">
        <f t="shared" ca="1" si="40"/>
        <v>-0.10706788016794563</v>
      </c>
      <c r="B887">
        <f t="shared" ca="1" si="40"/>
        <v>-0.4233675433523334</v>
      </c>
      <c r="D887">
        <f ca="1">SQRT(MAX('HE2'!B886,0))*($G$2+$H$2*A887)</f>
        <v>-7.053580745339888E-2</v>
      </c>
      <c r="E887">
        <f t="shared" ca="1" si="39"/>
        <v>-0.40293476278263413</v>
      </c>
      <c r="Q887">
        <f t="shared" ca="1" si="41"/>
        <v>1.6529761793578255</v>
      </c>
      <c r="R887">
        <f t="shared" ca="1" si="41"/>
        <v>6.2950065482680131E-2</v>
      </c>
    </row>
    <row r="888" spans="1:18" x14ac:dyDescent="0.45">
      <c r="A888">
        <f t="shared" ca="1" si="40"/>
        <v>-1.7801766587082029</v>
      </c>
      <c r="B888">
        <f t="shared" ca="1" si="40"/>
        <v>1.1688273024313336</v>
      </c>
      <c r="D888">
        <f ca="1">SQRT(MAX('HE2'!B887,0))*($G$2+$H$2*A888)</f>
        <v>-1.1296525416005905</v>
      </c>
      <c r="E888">
        <f t="shared" ca="1" si="39"/>
        <v>-0.13304415327985475</v>
      </c>
      <c r="Q888">
        <f t="shared" ca="1" si="41"/>
        <v>-0.88449312715247264</v>
      </c>
      <c r="R888">
        <f t="shared" ca="1" si="41"/>
        <v>-0.44667868555686674</v>
      </c>
    </row>
    <row r="889" spans="1:18" x14ac:dyDescent="0.45">
      <c r="A889">
        <f t="shared" ca="1" si="40"/>
        <v>1.5473903807567524</v>
      </c>
      <c r="B889">
        <f t="shared" ca="1" si="40"/>
        <v>-2.227222291655865</v>
      </c>
      <c r="D889">
        <f ca="1">SQRT(MAX('HE2'!B888,0))*($G$2+$H$2*A889)</f>
        <v>0.97740587211510588</v>
      </c>
      <c r="E889">
        <f t="shared" ca="1" si="39"/>
        <v>-0.85334360487064065</v>
      </c>
      <c r="Q889">
        <f t="shared" ca="1" si="41"/>
        <v>-1.046689844294816</v>
      </c>
      <c r="R889">
        <f t="shared" ca="1" si="41"/>
        <v>1.340423810842851</v>
      </c>
    </row>
    <row r="890" spans="1:18" x14ac:dyDescent="0.45">
      <c r="A890">
        <f t="shared" ca="1" si="40"/>
        <v>0.30490792279473333</v>
      </c>
      <c r="B890">
        <f t="shared" ca="1" si="40"/>
        <v>0.17255555256032204</v>
      </c>
      <c r="D890">
        <f ca="1">SQRT(MAX('HE2'!B889,0))*($G$2+$H$2*A890)</f>
        <v>0.1743962626386962</v>
      </c>
      <c r="E890">
        <f t="shared" ca="1" si="39"/>
        <v>0.32098919572509765</v>
      </c>
      <c r="Q890">
        <f t="shared" ca="1" si="41"/>
        <v>-1.0594782401829728</v>
      </c>
      <c r="R890">
        <f t="shared" ca="1" si="41"/>
        <v>1.4359021652941262</v>
      </c>
    </row>
    <row r="891" spans="1:18" x14ac:dyDescent="0.45">
      <c r="A891">
        <f t="shared" ca="1" si="40"/>
        <v>-1.1054089367795339</v>
      </c>
      <c r="B891">
        <f t="shared" ca="1" si="40"/>
        <v>-0.21132462017293208</v>
      </c>
      <c r="D891">
        <f ca="1">SQRT(MAX('HE2'!B890,0))*($G$2+$H$2*A891)</f>
        <v>-0.66762898292410433</v>
      </c>
      <c r="E891">
        <f t="shared" ca="1" si="39"/>
        <v>-0.83230505820606604</v>
      </c>
      <c r="Q891">
        <f t="shared" ca="1" si="41"/>
        <v>-0.5014483518033499</v>
      </c>
      <c r="R891">
        <f t="shared" ca="1" si="41"/>
        <v>-0.52810244018557584</v>
      </c>
    </row>
    <row r="892" spans="1:18" x14ac:dyDescent="0.45">
      <c r="A892">
        <f t="shared" ca="1" si="40"/>
        <v>-0.49406253472343575</v>
      </c>
      <c r="B892">
        <f t="shared" ca="1" si="40"/>
        <v>-0.73903415500155711</v>
      </c>
      <c r="D892">
        <f ca="1">SQRT(MAX('HE2'!B891,0))*($G$2+$H$2*A892)</f>
        <v>-0.27011275658282125</v>
      </c>
      <c r="E892">
        <f t="shared" ca="1" si="39"/>
        <v>-0.88766484483530705</v>
      </c>
      <c r="Q892">
        <f t="shared" ca="1" si="41"/>
        <v>-1.0017536498172663</v>
      </c>
      <c r="R892">
        <f t="shared" ca="1" si="41"/>
        <v>-1.6229818930082729</v>
      </c>
    </row>
    <row r="893" spans="1:18" x14ac:dyDescent="0.45">
      <c r="A893">
        <f t="shared" ca="1" si="40"/>
        <v>0.50330249681009587</v>
      </c>
      <c r="B893">
        <f t="shared" ca="1" si="40"/>
        <v>0.80340989554148889</v>
      </c>
      <c r="D893">
        <f ca="1">SQRT(MAX('HE2'!B892,0))*($G$2+$H$2*A893)</f>
        <v>0.24482522475631549</v>
      </c>
      <c r="E893">
        <f t="shared" ca="1" si="39"/>
        <v>0.94470941451924872</v>
      </c>
      <c r="Q893">
        <f t="shared" ca="1" si="41"/>
        <v>0.43694029677542134</v>
      </c>
      <c r="R893">
        <f t="shared" ca="1" si="41"/>
        <v>5.8788018057852977E-2</v>
      </c>
    </row>
    <row r="894" spans="1:18" x14ac:dyDescent="0.45">
      <c r="A894">
        <f t="shared" ca="1" si="40"/>
        <v>-1.1240295640472815</v>
      </c>
      <c r="B894">
        <f t="shared" ca="1" si="40"/>
        <v>1.2825827153480098</v>
      </c>
      <c r="D894">
        <f ca="1">SQRT(MAX('HE2'!B893,0))*($G$2+$H$2*A894)</f>
        <v>-0.63286305194732084</v>
      </c>
      <c r="E894">
        <f t="shared" ca="1" si="39"/>
        <v>0.35164843385003908</v>
      </c>
      <c r="Q894">
        <f t="shared" ca="1" si="41"/>
        <v>-1.071686964261358</v>
      </c>
      <c r="R894">
        <f t="shared" ca="1" si="41"/>
        <v>-0.6907644595440402</v>
      </c>
    </row>
    <row r="895" spans="1:18" x14ac:dyDescent="0.45">
      <c r="A895">
        <f t="shared" ca="1" si="40"/>
        <v>-0.8965503292632907</v>
      </c>
      <c r="B895">
        <f t="shared" ca="1" si="40"/>
        <v>-0.15426338801399017</v>
      </c>
      <c r="D895">
        <f ca="1">SQRT(MAX('HE2'!B894,0))*($G$2+$H$2*A895)</f>
        <v>-0.535644173531858</v>
      </c>
      <c r="E895">
        <f t="shared" ca="1" si="39"/>
        <v>-0.66134090796916656</v>
      </c>
      <c r="Q895">
        <f t="shared" ca="1" si="41"/>
        <v>-0.34733038232167973</v>
      </c>
      <c r="R895">
        <f t="shared" ca="1" si="41"/>
        <v>0.30722470845279298</v>
      </c>
    </row>
    <row r="896" spans="1:18" x14ac:dyDescent="0.45">
      <c r="A896">
        <f t="shared" ca="1" si="40"/>
        <v>-0.24620907327042058</v>
      </c>
      <c r="B896">
        <f t="shared" ca="1" si="40"/>
        <v>0.20677840989909316</v>
      </c>
      <c r="D896">
        <f ca="1">SQRT(MAX('HE2'!B895,0))*($G$2+$H$2*A896)</f>
        <v>-0.1364906363342617</v>
      </c>
      <c r="E896">
        <f t="shared" ca="1" si="39"/>
        <v>1.7697283957022192E-2</v>
      </c>
      <c r="Q896">
        <f t="shared" ca="1" si="41"/>
        <v>-0.87289305112490367</v>
      </c>
      <c r="R896">
        <f t="shared" ca="1" si="41"/>
        <v>0.79152971716556653</v>
      </c>
    </row>
    <row r="897" spans="1:18" x14ac:dyDescent="0.45">
      <c r="A897">
        <f t="shared" ca="1" si="40"/>
        <v>-0.71156082153229616</v>
      </c>
      <c r="B897">
        <f t="shared" ca="1" si="40"/>
        <v>-0.2488455427235037</v>
      </c>
      <c r="D897">
        <f ca="1">SQRT(MAX('HE2'!B896,0))*($G$2+$H$2*A897)</f>
        <v>-0.40200765341185635</v>
      </c>
      <c r="E897">
        <f t="shared" ca="1" si="39"/>
        <v>-0.62601292709818068</v>
      </c>
      <c r="Q897">
        <f t="shared" ca="1" si="41"/>
        <v>-1.3066546227962721</v>
      </c>
      <c r="R897">
        <f t="shared" ca="1" si="41"/>
        <v>-0.94787051893246155</v>
      </c>
    </row>
    <row r="898" spans="1:18" x14ac:dyDescent="0.45">
      <c r="A898">
        <f t="shared" ca="1" si="40"/>
        <v>0.35470051690443066</v>
      </c>
      <c r="B898">
        <f t="shared" ca="1" si="40"/>
        <v>0.5577322455712278</v>
      </c>
      <c r="D898">
        <f ca="1">SQRT(MAX('HE2'!B897,0))*($G$2+$H$2*A898)</f>
        <v>0.18646163018906353</v>
      </c>
      <c r="E898">
        <f t="shared" ref="E898:E961" ca="1" si="42">$I$2+$J$2*(A898*$K$2 + B898*POWER(1-$K$2*$K$2, 0.5))</f>
        <v>0.65900610659964065</v>
      </c>
      <c r="Q898">
        <f t="shared" ca="1" si="41"/>
        <v>-1.9561179461686664</v>
      </c>
      <c r="R898">
        <f t="shared" ca="1" si="41"/>
        <v>-0.55114963714242238</v>
      </c>
    </row>
    <row r="899" spans="1:18" x14ac:dyDescent="0.45">
      <c r="A899">
        <f t="shared" ref="A899:B962" ca="1" si="43">NORMINV(RAND(),0,1)</f>
        <v>0.95197711179458078</v>
      </c>
      <c r="B899">
        <f t="shared" ca="1" si="43"/>
        <v>-1.8508069817915671E-2</v>
      </c>
      <c r="D899">
        <f ca="1">SQRT(MAX('HE2'!B898,0))*($G$2+$H$2*A899)</f>
        <v>0.5544127335956901</v>
      </c>
      <c r="E899">
        <f t="shared" ca="1" si="42"/>
        <v>0.55637981122241598</v>
      </c>
      <c r="Q899">
        <f t="shared" ref="Q899:R962" ca="1" si="44">NORMINV(RAND(),0,1)</f>
        <v>-0.35527184744638246</v>
      </c>
      <c r="R899">
        <f t="shared" ca="1" si="44"/>
        <v>-1.1534166200967673</v>
      </c>
    </row>
    <row r="900" spans="1:18" x14ac:dyDescent="0.45">
      <c r="A900">
        <f t="shared" ca="1" si="43"/>
        <v>-1.3926242857362228</v>
      </c>
      <c r="B900">
        <f t="shared" ca="1" si="43"/>
        <v>0.19932462558412942</v>
      </c>
      <c r="D900">
        <f ca="1">SQRT(MAX('HE2'!B899,0))*($G$2+$H$2*A900)</f>
        <v>-0.87821832395061716</v>
      </c>
      <c r="E900">
        <f t="shared" ca="1" si="42"/>
        <v>-0.67611487097443013</v>
      </c>
      <c r="Q900">
        <f t="shared" ca="1" si="44"/>
        <v>-0.46735919191192238</v>
      </c>
      <c r="R900">
        <f t="shared" ca="1" si="44"/>
        <v>-0.76103730072612574</v>
      </c>
    </row>
    <row r="901" spans="1:18" x14ac:dyDescent="0.45">
      <c r="A901">
        <f t="shared" ca="1" si="43"/>
        <v>-1.0652532772589272</v>
      </c>
      <c r="B901">
        <f t="shared" ca="1" si="43"/>
        <v>1.8696903000226517</v>
      </c>
      <c r="D901">
        <f ca="1">SQRT(MAX('HE2'!B900,0))*($G$2+$H$2*A901)</f>
        <v>-0.62366184025007576</v>
      </c>
      <c r="E901">
        <f t="shared" ca="1" si="42"/>
        <v>0.85660027366276503</v>
      </c>
      <c r="Q901">
        <f t="shared" ca="1" si="44"/>
        <v>0.73163382229383556</v>
      </c>
      <c r="R901">
        <f t="shared" ca="1" si="44"/>
        <v>1.6636028378673305E-2</v>
      </c>
    </row>
    <row r="902" spans="1:18" x14ac:dyDescent="0.45">
      <c r="A902">
        <f t="shared" ca="1" si="43"/>
        <v>2.5403314069929896</v>
      </c>
      <c r="B902">
        <f t="shared" ca="1" si="43"/>
        <v>0.30186083683974402</v>
      </c>
      <c r="D902">
        <f ca="1">SQRT(MAX('HE2'!B901,0))*($G$2+$H$2*A902)</f>
        <v>1.6616294397429352</v>
      </c>
      <c r="E902">
        <f t="shared" ca="1" si="42"/>
        <v>1.7656875136675889</v>
      </c>
      <c r="Q902">
        <f t="shared" ca="1" si="44"/>
        <v>0.1667492067605853</v>
      </c>
      <c r="R902">
        <f t="shared" ca="1" si="44"/>
        <v>-0.46448988052953399</v>
      </c>
    </row>
    <row r="903" spans="1:18" x14ac:dyDescent="0.45">
      <c r="A903">
        <f t="shared" ca="1" si="43"/>
        <v>-0.29275499648070941</v>
      </c>
      <c r="B903">
        <f t="shared" ca="1" si="43"/>
        <v>-1.6678976277325623</v>
      </c>
      <c r="D903">
        <f ca="1">SQRT(MAX('HE2'!B902,0))*($G$2+$H$2*A903)</f>
        <v>-0.22858686616096147</v>
      </c>
      <c r="E903">
        <f t="shared" ca="1" si="42"/>
        <v>-1.5099711000744755</v>
      </c>
      <c r="Q903">
        <f t="shared" ca="1" si="44"/>
        <v>1.2923200976178932</v>
      </c>
      <c r="R903">
        <f t="shared" ca="1" si="44"/>
        <v>-0.32181297701153944</v>
      </c>
    </row>
    <row r="904" spans="1:18" x14ac:dyDescent="0.45">
      <c r="A904">
        <f t="shared" ca="1" si="43"/>
        <v>0.58996794166620581</v>
      </c>
      <c r="B904">
        <f t="shared" ca="1" si="43"/>
        <v>0.45429389303916418</v>
      </c>
      <c r="D904">
        <f ca="1">SQRT(MAX('HE2'!B903,0))*($G$2+$H$2*A904)</f>
        <v>0.39074987484771523</v>
      </c>
      <c r="E904">
        <f t="shared" ca="1" si="42"/>
        <v>0.71741587943105478</v>
      </c>
      <c r="Q904">
        <f t="shared" ca="1" si="44"/>
        <v>-1.1113408067552626</v>
      </c>
      <c r="R904">
        <f t="shared" ca="1" si="44"/>
        <v>-0.52842371884294415</v>
      </c>
    </row>
    <row r="905" spans="1:18" x14ac:dyDescent="0.45">
      <c r="A905">
        <f t="shared" ca="1" si="43"/>
        <v>-0.37814514845977892</v>
      </c>
      <c r="B905">
        <f t="shared" ca="1" si="43"/>
        <v>-0.92992946036048185</v>
      </c>
      <c r="D905">
        <f ca="1">SQRT(MAX('HE2'!B904,0))*($G$2+$H$2*A905)</f>
        <v>-0.2722558732688703</v>
      </c>
      <c r="E905">
        <f t="shared" ca="1" si="42"/>
        <v>-0.97083065736425289</v>
      </c>
      <c r="Q905">
        <f t="shared" ca="1" si="44"/>
        <v>-0.55998089600381817</v>
      </c>
      <c r="R905">
        <f t="shared" ca="1" si="44"/>
        <v>-0.73848517271249658</v>
      </c>
    </row>
    <row r="906" spans="1:18" x14ac:dyDescent="0.45">
      <c r="A906">
        <f t="shared" ca="1" si="43"/>
        <v>1.3693904941791633</v>
      </c>
      <c r="B906">
        <f t="shared" ca="1" si="43"/>
        <v>1.077677329804305</v>
      </c>
      <c r="D906">
        <f ca="1">SQRT(MAX('HE2'!B905,0))*($G$2+$H$2*A906)</f>
        <v>0.888253463203446</v>
      </c>
      <c r="E906">
        <f t="shared" ca="1" si="42"/>
        <v>1.683776160350942</v>
      </c>
      <c r="Q906">
        <f t="shared" ca="1" si="44"/>
        <v>-0.27225213065976833</v>
      </c>
      <c r="R906">
        <f t="shared" ca="1" si="44"/>
        <v>0.31714214577131461</v>
      </c>
    </row>
    <row r="907" spans="1:18" x14ac:dyDescent="0.45">
      <c r="A907">
        <f t="shared" ca="1" si="43"/>
        <v>1.2341137950917842</v>
      </c>
      <c r="B907">
        <f t="shared" ca="1" si="43"/>
        <v>1.1342295268629718</v>
      </c>
      <c r="D907">
        <f ca="1">SQRT(MAX('HE2'!B906,0))*($G$2+$H$2*A907)</f>
        <v>0.95055683576454386</v>
      </c>
      <c r="E907">
        <f t="shared" ca="1" si="42"/>
        <v>1.647851898545448</v>
      </c>
      <c r="Q907">
        <f t="shared" ca="1" si="44"/>
        <v>0.57449308806495936</v>
      </c>
      <c r="R907">
        <f t="shared" ca="1" si="44"/>
        <v>0.43261333005697117</v>
      </c>
    </row>
    <row r="908" spans="1:18" x14ac:dyDescent="0.45">
      <c r="A908">
        <f t="shared" ca="1" si="43"/>
        <v>0.93673556825084103</v>
      </c>
      <c r="B908">
        <f t="shared" ca="1" si="43"/>
        <v>-1.5948314010901108</v>
      </c>
      <c r="D908">
        <f ca="1">SQRT(MAX('HE2'!B907,0))*($G$2+$H$2*A908)</f>
        <v>0.83245537999705266</v>
      </c>
      <c r="E908">
        <f t="shared" ca="1" si="42"/>
        <v>-0.71382377992158419</v>
      </c>
      <c r="Q908">
        <f t="shared" ca="1" si="44"/>
        <v>-1.2052903550624663</v>
      </c>
      <c r="R908">
        <f t="shared" ca="1" si="44"/>
        <v>0.21284200186009264</v>
      </c>
    </row>
    <row r="909" spans="1:18" x14ac:dyDescent="0.45">
      <c r="A909">
        <f t="shared" ca="1" si="43"/>
        <v>0.63082311076556685</v>
      </c>
      <c r="B909">
        <f t="shared" ca="1" si="43"/>
        <v>0.49195121373386053</v>
      </c>
      <c r="D909">
        <f ca="1">SQRT(MAX('HE2'!B908,0))*($G$2+$H$2*A909)</f>
        <v>0.52693437828773493</v>
      </c>
      <c r="E909">
        <f t="shared" ca="1" si="42"/>
        <v>0.77205483744642844</v>
      </c>
      <c r="Q909">
        <f t="shared" ca="1" si="44"/>
        <v>0.85744813714669654</v>
      </c>
      <c r="R909">
        <f t="shared" ca="1" si="44"/>
        <v>-0.38857238704870856</v>
      </c>
    </row>
    <row r="910" spans="1:18" x14ac:dyDescent="0.45">
      <c r="A910">
        <f t="shared" ca="1" si="43"/>
        <v>0.97772349533652458</v>
      </c>
      <c r="B910">
        <f t="shared" ca="1" si="43"/>
        <v>-0.85803071524903629</v>
      </c>
      <c r="D910">
        <f ca="1">SQRT(MAX('HE2'!B909,0))*($G$2+$H$2*A910)</f>
        <v>0.87396486850415389</v>
      </c>
      <c r="E910">
        <f t="shared" ca="1" si="42"/>
        <v>-9.9790474997314305E-2</v>
      </c>
      <c r="Q910">
        <f t="shared" ca="1" si="44"/>
        <v>0.74596949892587838</v>
      </c>
      <c r="R910">
        <f t="shared" ca="1" si="44"/>
        <v>0.74737225970986809</v>
      </c>
    </row>
    <row r="911" spans="1:18" x14ac:dyDescent="0.45">
      <c r="A911">
        <f t="shared" ca="1" si="43"/>
        <v>2.0318477249283085</v>
      </c>
      <c r="B911">
        <f t="shared" ca="1" si="43"/>
        <v>-0.19713772648721195</v>
      </c>
      <c r="D911">
        <f ca="1">SQRT(MAX('HE2'!B910,0))*($G$2+$H$2*A911)</f>
        <v>1.8044036087367605</v>
      </c>
      <c r="E911">
        <f t="shared" ca="1" si="42"/>
        <v>1.0613984537672154</v>
      </c>
      <c r="Q911">
        <f t="shared" ca="1" si="44"/>
        <v>-0.34053023313412684</v>
      </c>
      <c r="R911">
        <f t="shared" ca="1" si="44"/>
        <v>4.969880936383074E-2</v>
      </c>
    </row>
    <row r="912" spans="1:18" x14ac:dyDescent="0.45">
      <c r="A912">
        <f t="shared" ca="1" si="43"/>
        <v>-1.0376924656937099</v>
      </c>
      <c r="B912">
        <f t="shared" ca="1" si="43"/>
        <v>0.4114451527321627</v>
      </c>
      <c r="D912">
        <f ca="1">SQRT(MAX('HE2'!B911,0))*($G$2+$H$2*A912)</f>
        <v>-1.0024396536372564</v>
      </c>
      <c r="E912">
        <f t="shared" ca="1" si="42"/>
        <v>-0.29345935723049565</v>
      </c>
      <c r="Q912">
        <f t="shared" ca="1" si="44"/>
        <v>-7.1182971082096549E-2</v>
      </c>
      <c r="R912">
        <f t="shared" ca="1" si="44"/>
        <v>0.26178141450790254</v>
      </c>
    </row>
    <row r="913" spans="1:18" x14ac:dyDescent="0.45">
      <c r="A913">
        <f t="shared" ca="1" si="43"/>
        <v>0.16105197121682846</v>
      </c>
      <c r="B913">
        <f t="shared" ca="1" si="43"/>
        <v>-1.2624341226665712</v>
      </c>
      <c r="D913">
        <f ca="1">SQRT(MAX('HE2'!B912,0))*($G$2+$H$2*A913)</f>
        <v>0.15208012986792557</v>
      </c>
      <c r="E913">
        <f t="shared" ca="1" si="42"/>
        <v>-0.91331611540315982</v>
      </c>
      <c r="Q913">
        <f t="shared" ca="1" si="44"/>
        <v>0.3508103823776878</v>
      </c>
      <c r="R913">
        <f t="shared" ca="1" si="44"/>
        <v>0.75246324389111441</v>
      </c>
    </row>
    <row r="914" spans="1:18" x14ac:dyDescent="0.45">
      <c r="A914">
        <f t="shared" ca="1" si="43"/>
        <v>2.7812455254153829</v>
      </c>
      <c r="B914">
        <f t="shared" ca="1" si="43"/>
        <v>-0.93879616615177686</v>
      </c>
      <c r="D914">
        <f ca="1">SQRT(MAX('HE2'!B913,0))*($G$2+$H$2*A914)</f>
        <v>2.4309214804972368</v>
      </c>
      <c r="E914">
        <f t="shared" ca="1" si="42"/>
        <v>0.91771038232780833</v>
      </c>
      <c r="Q914">
        <f t="shared" ca="1" si="44"/>
        <v>-0.82541917467803083</v>
      </c>
      <c r="R914">
        <f t="shared" ca="1" si="44"/>
        <v>-0.5208965271959366</v>
      </c>
    </row>
    <row r="915" spans="1:18" x14ac:dyDescent="0.45">
      <c r="A915">
        <f t="shared" ca="1" si="43"/>
        <v>-0.61690765679741821</v>
      </c>
      <c r="B915">
        <f t="shared" ca="1" si="43"/>
        <v>1.0852929860663425</v>
      </c>
      <c r="D915">
        <f ca="1">SQRT(MAX('HE2'!B914,0))*($G$2+$H$2*A915)</f>
        <v>-0.58127145318595008</v>
      </c>
      <c r="E915">
        <f t="shared" ca="1" si="42"/>
        <v>0.49808979477462312</v>
      </c>
      <c r="Q915">
        <f t="shared" ca="1" si="44"/>
        <v>0.3761483678183512</v>
      </c>
      <c r="R915">
        <f t="shared" ca="1" si="44"/>
        <v>-0.78397481403562486</v>
      </c>
    </row>
    <row r="916" spans="1:18" x14ac:dyDescent="0.45">
      <c r="A916">
        <f t="shared" ca="1" si="43"/>
        <v>-0.21437911295735354</v>
      </c>
      <c r="B916">
        <f t="shared" ca="1" si="43"/>
        <v>0.75770784441847205</v>
      </c>
      <c r="D916">
        <f ca="1">SQRT(MAX('HE2'!B915,0))*($G$2+$H$2*A916)</f>
        <v>-0.21003526737837439</v>
      </c>
      <c r="E916">
        <f t="shared" ca="1" si="42"/>
        <v>0.4775388077603655</v>
      </c>
      <c r="Q916">
        <f t="shared" ca="1" si="44"/>
        <v>-0.938929166936464</v>
      </c>
      <c r="R916">
        <f t="shared" ca="1" si="44"/>
        <v>0.89574492740912293</v>
      </c>
    </row>
    <row r="917" spans="1:18" x14ac:dyDescent="0.45">
      <c r="A917">
        <f t="shared" ca="1" si="43"/>
        <v>0.61720602459432805</v>
      </c>
      <c r="B917">
        <f t="shared" ca="1" si="43"/>
        <v>1.8321044196294318</v>
      </c>
      <c r="D917">
        <f ca="1">SQRT(MAX('HE2'!B916,0))*($G$2+$H$2*A917)</f>
        <v>0.62659842392634879</v>
      </c>
      <c r="E917">
        <f t="shared" ca="1" si="42"/>
        <v>1.8360071504601425</v>
      </c>
      <c r="Q917">
        <f t="shared" ca="1" si="44"/>
        <v>-0.80920544961658969</v>
      </c>
      <c r="R917">
        <f t="shared" ca="1" si="44"/>
        <v>-0.47640303699839698</v>
      </c>
    </row>
    <row r="918" spans="1:18" x14ac:dyDescent="0.45">
      <c r="A918">
        <f t="shared" ca="1" si="43"/>
        <v>-0.73372232896378187</v>
      </c>
      <c r="B918">
        <f t="shared" ca="1" si="43"/>
        <v>0.42517424293160683</v>
      </c>
      <c r="D918">
        <f ca="1">SQRT(MAX('HE2'!B917,0))*($G$2+$H$2*A918)</f>
        <v>-0.83971909939807332</v>
      </c>
      <c r="E918">
        <f t="shared" ca="1" si="42"/>
        <v>-0.1000940030329836</v>
      </c>
      <c r="Q918">
        <f t="shared" ca="1" si="44"/>
        <v>-1.2283422027713504</v>
      </c>
      <c r="R918">
        <f t="shared" ca="1" si="44"/>
        <v>-0.27225408727271644</v>
      </c>
    </row>
    <row r="919" spans="1:18" x14ac:dyDescent="0.45">
      <c r="A919">
        <f t="shared" ca="1" si="43"/>
        <v>1.2801177478144381</v>
      </c>
      <c r="B919">
        <f t="shared" ca="1" si="43"/>
        <v>-1.5780252118835618</v>
      </c>
      <c r="D919">
        <f ca="1">SQRT(MAX('HE2'!B918,0))*($G$2+$H$2*A919)</f>
        <v>1.4527891140797788</v>
      </c>
      <c r="E919">
        <f t="shared" ca="1" si="42"/>
        <v>-0.49434952081818673</v>
      </c>
      <c r="Q919">
        <f t="shared" ca="1" si="44"/>
        <v>0.21573849258369882</v>
      </c>
      <c r="R919">
        <f t="shared" ca="1" si="44"/>
        <v>0.85500017780894566</v>
      </c>
    </row>
    <row r="920" spans="1:18" x14ac:dyDescent="0.45">
      <c r="A920">
        <f t="shared" ca="1" si="43"/>
        <v>-0.21766383068637446</v>
      </c>
      <c r="B920">
        <f t="shared" ca="1" si="43"/>
        <v>-3.259846175698955E-2</v>
      </c>
      <c r="D920">
        <f ca="1">SQRT(MAX('HE2'!B919,0))*($G$2+$H$2*A920)</f>
        <v>-0.23838855927242167</v>
      </c>
      <c r="E920">
        <f t="shared" ca="1" si="42"/>
        <v>-0.1566770678174163</v>
      </c>
      <c r="Q920">
        <f t="shared" ca="1" si="44"/>
        <v>0.74919641094953981</v>
      </c>
      <c r="R920">
        <f t="shared" ca="1" si="44"/>
        <v>-0.19945666870160553</v>
      </c>
    </row>
    <row r="921" spans="1:18" x14ac:dyDescent="0.45">
      <c r="A921">
        <f t="shared" ca="1" si="43"/>
        <v>-0.86313645621765589</v>
      </c>
      <c r="B921">
        <f t="shared" ca="1" si="43"/>
        <v>-0.6235214893726625</v>
      </c>
      <c r="D921">
        <f ca="1">SQRT(MAX('HE2'!B920,0))*($G$2+$H$2*A921)</f>
        <v>-0.93392915804304055</v>
      </c>
      <c r="E921">
        <f t="shared" ca="1" si="42"/>
        <v>-1.0166990652287236</v>
      </c>
      <c r="Q921">
        <f t="shared" ca="1" si="44"/>
        <v>0.94572940262492833</v>
      </c>
      <c r="R921">
        <f t="shared" ca="1" si="44"/>
        <v>1.5610566600715672</v>
      </c>
    </row>
    <row r="922" spans="1:18" x14ac:dyDescent="0.45">
      <c r="A922">
        <f t="shared" ca="1" si="43"/>
        <v>-0.99967886089322133</v>
      </c>
      <c r="B922">
        <f t="shared" ca="1" si="43"/>
        <v>0.27591147536881566</v>
      </c>
      <c r="D922">
        <f ca="1">SQRT(MAX('HE2'!B921,0))*($G$2+$H$2*A922)</f>
        <v>-1.0012713053496112</v>
      </c>
      <c r="E922">
        <f t="shared" ca="1" si="42"/>
        <v>-0.37907813624088027</v>
      </c>
      <c r="Q922">
        <f t="shared" ca="1" si="44"/>
        <v>-6.8106549369360544E-2</v>
      </c>
      <c r="R922">
        <f t="shared" ca="1" si="44"/>
        <v>7.7781027417207715E-2</v>
      </c>
    </row>
    <row r="923" spans="1:18" x14ac:dyDescent="0.45">
      <c r="A923">
        <f t="shared" ca="1" si="43"/>
        <v>-6.7627307149930205E-2</v>
      </c>
      <c r="B923">
        <f t="shared" ca="1" si="43"/>
        <v>1.3631145488425727</v>
      </c>
      <c r="D923">
        <f ca="1">SQRT(MAX('HE2'!B922,0))*($G$2+$H$2*A923)</f>
        <v>-6.5782577629658043E-2</v>
      </c>
      <c r="E923">
        <f t="shared" ca="1" si="42"/>
        <v>1.0499152547841002</v>
      </c>
      <c r="Q923">
        <f t="shared" ca="1" si="44"/>
        <v>-0.79945339560986806</v>
      </c>
      <c r="R923">
        <f t="shared" ca="1" si="44"/>
        <v>0.53114124727938183</v>
      </c>
    </row>
    <row r="924" spans="1:18" x14ac:dyDescent="0.45">
      <c r="A924">
        <f t="shared" ca="1" si="43"/>
        <v>0.44406144401652242</v>
      </c>
      <c r="B924">
        <f t="shared" ca="1" si="43"/>
        <v>-0.68924431453094259</v>
      </c>
      <c r="D924">
        <f ca="1">SQRT(MAX('HE2'!B923,0))*($G$2+$H$2*A924)</f>
        <v>0.46577512957100159</v>
      </c>
      <c r="E924">
        <f t="shared" ca="1" si="42"/>
        <v>-0.28495858521484069</v>
      </c>
      <c r="Q924">
        <f t="shared" ca="1" si="44"/>
        <v>-1.8170311898717029</v>
      </c>
      <c r="R924">
        <f t="shared" ca="1" si="44"/>
        <v>0.80496843024239917</v>
      </c>
    </row>
    <row r="925" spans="1:18" x14ac:dyDescent="0.45">
      <c r="A925">
        <f t="shared" ca="1" si="43"/>
        <v>-0.57763407766917285</v>
      </c>
      <c r="B925">
        <f t="shared" ca="1" si="43"/>
        <v>0.18466093986326965</v>
      </c>
      <c r="D925">
        <f ca="1">SQRT(MAX('HE2'!B924,0))*($G$2+$H$2*A925)</f>
        <v>-0.59298300513112834</v>
      </c>
      <c r="E925">
        <f t="shared" ca="1" si="42"/>
        <v>-0.19885169471088801</v>
      </c>
      <c r="Q925">
        <f t="shared" ca="1" si="44"/>
        <v>-2.1134991626794446</v>
      </c>
      <c r="R925">
        <f t="shared" ca="1" si="44"/>
        <v>-1.1931930429293076</v>
      </c>
    </row>
    <row r="926" spans="1:18" x14ac:dyDescent="0.45">
      <c r="A926">
        <f t="shared" ca="1" si="43"/>
        <v>-3.2800446971712499E-2</v>
      </c>
      <c r="B926">
        <f t="shared" ca="1" si="43"/>
        <v>0.55737623106668766</v>
      </c>
      <c r="D926">
        <f ca="1">SQRT(MAX('HE2'!B925,0))*($G$2+$H$2*A926)</f>
        <v>-3.3166135951550074E-2</v>
      </c>
      <c r="E926">
        <f t="shared" ca="1" si="42"/>
        <v>0.42622071667032269</v>
      </c>
      <c r="Q926">
        <f t="shared" ca="1" si="44"/>
        <v>0.48591624485689622</v>
      </c>
      <c r="R926">
        <f t="shared" ca="1" si="44"/>
        <v>-0.16608096892752658</v>
      </c>
    </row>
    <row r="927" spans="1:18" x14ac:dyDescent="0.45">
      <c r="A927">
        <f t="shared" ca="1" si="43"/>
        <v>-0.68196922250234748</v>
      </c>
      <c r="B927">
        <f t="shared" ca="1" si="43"/>
        <v>1.0807192640826147</v>
      </c>
      <c r="D927">
        <f ca="1">SQRT(MAX('HE2'!B926,0))*($G$2+$H$2*A927)</f>
        <v>-0.7109285177360507</v>
      </c>
      <c r="E927">
        <f t="shared" ca="1" si="42"/>
        <v>0.45539387776468326</v>
      </c>
      <c r="Q927">
        <f t="shared" ca="1" si="44"/>
        <v>1.0317768749026057</v>
      </c>
      <c r="R927">
        <f t="shared" ca="1" si="44"/>
        <v>-0.39697661721597488</v>
      </c>
    </row>
    <row r="928" spans="1:18" x14ac:dyDescent="0.45">
      <c r="A928">
        <f t="shared" ca="1" si="43"/>
        <v>-0.29832810130110321</v>
      </c>
      <c r="B928">
        <f t="shared" ca="1" si="43"/>
        <v>0.202308371696589</v>
      </c>
      <c r="D928">
        <f ca="1">SQRT(MAX('HE2'!B927,0))*($G$2+$H$2*A928)</f>
        <v>-0.32084358062976565</v>
      </c>
      <c r="E928">
        <f t="shared" ca="1" si="42"/>
        <v>-1.7150163423390735E-2</v>
      </c>
      <c r="Q928">
        <f t="shared" ca="1" si="44"/>
        <v>0.51245479108452718</v>
      </c>
      <c r="R928">
        <f t="shared" ca="1" si="44"/>
        <v>-0.15694899089851</v>
      </c>
    </row>
    <row r="929" spans="1:18" x14ac:dyDescent="0.45">
      <c r="A929">
        <f t="shared" ca="1" si="43"/>
        <v>-4.5974042578775409E-2</v>
      </c>
      <c r="B929">
        <f t="shared" ca="1" si="43"/>
        <v>-0.20060756930667051</v>
      </c>
      <c r="D929">
        <f ca="1">SQRT(MAX('HE2'!B928,0))*($G$2+$H$2*A929)</f>
        <v>-4.9334328793387096E-2</v>
      </c>
      <c r="E929">
        <f t="shared" ca="1" si="42"/>
        <v>-0.18807048099260168</v>
      </c>
      <c r="Q929">
        <f t="shared" ca="1" si="44"/>
        <v>-1.2633277005313268</v>
      </c>
      <c r="R929">
        <f t="shared" ca="1" si="44"/>
        <v>-0.46376984283078865</v>
      </c>
    </row>
    <row r="930" spans="1:18" x14ac:dyDescent="0.45">
      <c r="A930">
        <f t="shared" ca="1" si="43"/>
        <v>0.13525876404002446</v>
      </c>
      <c r="B930">
        <f t="shared" ca="1" si="43"/>
        <v>0.45142475672203214</v>
      </c>
      <c r="D930">
        <f ca="1">SQRT(MAX('HE2'!B929,0))*($G$2+$H$2*A930)</f>
        <v>0.14307914776722899</v>
      </c>
      <c r="E930">
        <f t="shared" ca="1" si="42"/>
        <v>0.44229506380164041</v>
      </c>
      <c r="Q930">
        <f t="shared" ca="1" si="44"/>
        <v>0.57754325981281907</v>
      </c>
      <c r="R930">
        <f t="shared" ca="1" si="44"/>
        <v>-0.77710711720256564</v>
      </c>
    </row>
    <row r="931" spans="1:18" x14ac:dyDescent="0.45">
      <c r="A931">
        <f t="shared" ca="1" si="43"/>
        <v>0.44595844277913999</v>
      </c>
      <c r="B931">
        <f t="shared" ca="1" si="43"/>
        <v>0.21020367465586201</v>
      </c>
      <c r="D931">
        <f ca="1">SQRT(MAX('HE2'!B930,0))*($G$2+$H$2*A931)</f>
        <v>0.48594621878453814</v>
      </c>
      <c r="E931">
        <f t="shared" ca="1" si="42"/>
        <v>0.43573800539217356</v>
      </c>
      <c r="Q931">
        <f t="shared" ca="1" si="44"/>
        <v>-2.3354162017759594E-2</v>
      </c>
      <c r="R931">
        <f t="shared" ca="1" si="44"/>
        <v>-5.57602124580747E-2</v>
      </c>
    </row>
    <row r="932" spans="1:18" x14ac:dyDescent="0.45">
      <c r="A932">
        <f t="shared" ca="1" si="43"/>
        <v>-0.92176467082222624</v>
      </c>
      <c r="B932">
        <f t="shared" ca="1" si="43"/>
        <v>0.23387324269099874</v>
      </c>
      <c r="D932">
        <f ca="1">SQRT(MAX('HE2'!B931,0))*($G$2+$H$2*A932)</f>
        <v>-1.0329462282780313</v>
      </c>
      <c r="E932">
        <f t="shared" ca="1" si="42"/>
        <v>-0.36596020834053672</v>
      </c>
      <c r="Q932">
        <f t="shared" ca="1" si="44"/>
        <v>-0.42331499784085835</v>
      </c>
      <c r="R932">
        <f t="shared" ca="1" si="44"/>
        <v>0.62269970628525129</v>
      </c>
    </row>
    <row r="933" spans="1:18" x14ac:dyDescent="0.45">
      <c r="A933">
        <f t="shared" ca="1" si="43"/>
        <v>-0.66895642854229465</v>
      </c>
      <c r="B933">
        <f t="shared" ca="1" si="43"/>
        <v>6.6081176890063528E-2</v>
      </c>
      <c r="D933">
        <f ca="1">SQRT(MAX('HE2'!B932,0))*($G$2+$H$2*A933)</f>
        <v>-0.72987807248530423</v>
      </c>
      <c r="E933">
        <f t="shared" ca="1" si="42"/>
        <v>-0.34850891561332592</v>
      </c>
      <c r="Q933">
        <f t="shared" ca="1" si="44"/>
        <v>0.7542834634800738</v>
      </c>
      <c r="R933">
        <f t="shared" ca="1" si="44"/>
        <v>-0.82966021567925452</v>
      </c>
    </row>
    <row r="934" spans="1:18" x14ac:dyDescent="0.45">
      <c r="A934">
        <f t="shared" ca="1" si="43"/>
        <v>-0.42785049782888573</v>
      </c>
      <c r="B934">
        <f t="shared" ca="1" si="43"/>
        <v>-0.64545199211874105</v>
      </c>
      <c r="D934">
        <f ca="1">SQRT(MAX('HE2'!B933,0))*($G$2+$H$2*A934)</f>
        <v>-0.45491985822782638</v>
      </c>
      <c r="E934">
        <f t="shared" ca="1" si="42"/>
        <v>-0.77307189239232432</v>
      </c>
      <c r="Q934">
        <f t="shared" ca="1" si="44"/>
        <v>-0.45546127246921558</v>
      </c>
      <c r="R934">
        <f t="shared" ca="1" si="44"/>
        <v>-0.32483406491567973</v>
      </c>
    </row>
    <row r="935" spans="1:18" x14ac:dyDescent="0.45">
      <c r="A935">
        <f t="shared" ca="1" si="43"/>
        <v>-0.26253175136955759</v>
      </c>
      <c r="B935">
        <f t="shared" ca="1" si="43"/>
        <v>0.34594256802815587</v>
      </c>
      <c r="D935">
        <f ca="1">SQRT(MAX('HE2'!B934,0))*($G$2+$H$2*A935)</f>
        <v>-0.26322443316395433</v>
      </c>
      <c r="E935">
        <f t="shared" ca="1" si="42"/>
        <v>0.11923500360079017</v>
      </c>
      <c r="Q935">
        <f t="shared" ca="1" si="44"/>
        <v>-1.5146596729159643</v>
      </c>
      <c r="R935">
        <f t="shared" ca="1" si="44"/>
        <v>-0.6173303431145809</v>
      </c>
    </row>
    <row r="936" spans="1:18" x14ac:dyDescent="0.45">
      <c r="A936">
        <f t="shared" ca="1" si="43"/>
        <v>1.0654653240841376</v>
      </c>
      <c r="B936">
        <f t="shared" ca="1" si="43"/>
        <v>-1.3737926928817858</v>
      </c>
      <c r="D936">
        <f ca="1">SQRT(MAX('HE2'!B935,0))*($G$2+$H$2*A936)</f>
        <v>1.0777207194361353</v>
      </c>
      <c r="E936">
        <f t="shared" ca="1" si="42"/>
        <v>-0.45975495985494619</v>
      </c>
      <c r="Q936">
        <f t="shared" ca="1" si="44"/>
        <v>5.4807160347323344E-2</v>
      </c>
      <c r="R936">
        <f t="shared" ca="1" si="44"/>
        <v>-3.5316362954645282E-3</v>
      </c>
    </row>
    <row r="937" spans="1:18" x14ac:dyDescent="0.45">
      <c r="A937">
        <f t="shared" ca="1" si="43"/>
        <v>1.1903963075461728</v>
      </c>
      <c r="B937">
        <f t="shared" ca="1" si="43"/>
        <v>1.4871219603303338</v>
      </c>
      <c r="D937">
        <f ca="1">SQRT(MAX('HE2'!B936,0))*($G$2+$H$2*A937)</f>
        <v>1.1621057852054535</v>
      </c>
      <c r="E937">
        <f t="shared" ca="1" si="42"/>
        <v>1.9039353527919709</v>
      </c>
      <c r="Q937">
        <f t="shared" ca="1" si="44"/>
        <v>0.7366373685523101</v>
      </c>
      <c r="R937">
        <f t="shared" ca="1" si="44"/>
        <v>1.1747310683036911</v>
      </c>
    </row>
    <row r="938" spans="1:18" x14ac:dyDescent="0.45">
      <c r="A938">
        <f t="shared" ca="1" si="43"/>
        <v>-0.68253277349796027</v>
      </c>
      <c r="B938">
        <f t="shared" ca="1" si="43"/>
        <v>1.1222839312148913</v>
      </c>
      <c r="D938">
        <f ca="1">SQRT(MAX('HE2'!B937,0))*($G$2+$H$2*A938)</f>
        <v>-0.75774698255891326</v>
      </c>
      <c r="E938">
        <f t="shared" ca="1" si="42"/>
        <v>0.48830748087313691</v>
      </c>
      <c r="Q938">
        <f t="shared" ca="1" si="44"/>
        <v>2.3154172413236562</v>
      </c>
      <c r="R938">
        <f t="shared" ca="1" si="44"/>
        <v>-0.2935871957970253</v>
      </c>
    </row>
    <row r="939" spans="1:18" x14ac:dyDescent="0.45">
      <c r="A939">
        <f t="shared" ca="1" si="43"/>
        <v>-0.88342481220151037</v>
      </c>
      <c r="B939">
        <f t="shared" ca="1" si="43"/>
        <v>2.1149300750970865</v>
      </c>
      <c r="D939">
        <f ca="1">SQRT(MAX('HE2'!B938,0))*($G$2+$H$2*A939)</f>
        <v>-1.0112689794239145</v>
      </c>
      <c r="E939">
        <f t="shared" ca="1" si="42"/>
        <v>1.1618891727567631</v>
      </c>
      <c r="Q939">
        <f t="shared" ca="1" si="44"/>
        <v>-3.9388515959547128E-2</v>
      </c>
      <c r="R939">
        <f t="shared" ca="1" si="44"/>
        <v>-0.52544979219294419</v>
      </c>
    </row>
    <row r="940" spans="1:18" x14ac:dyDescent="0.45">
      <c r="A940">
        <f t="shared" ca="1" si="43"/>
        <v>-0.84973582007975201</v>
      </c>
      <c r="B940">
        <f t="shared" ca="1" si="43"/>
        <v>1.1398578995508866</v>
      </c>
      <c r="D940">
        <f ca="1">SQRT(MAX('HE2'!B939,0))*($G$2+$H$2*A940)</f>
        <v>-1.0425187941403165</v>
      </c>
      <c r="E940">
        <f t="shared" ca="1" si="42"/>
        <v>0.40204482759285809</v>
      </c>
      <c r="Q940">
        <f t="shared" ca="1" si="44"/>
        <v>-0.22739892694146419</v>
      </c>
      <c r="R940">
        <f t="shared" ca="1" si="44"/>
        <v>-0.27830885265560612</v>
      </c>
    </row>
    <row r="941" spans="1:18" x14ac:dyDescent="0.45">
      <c r="A941">
        <f t="shared" ca="1" si="43"/>
        <v>0.88450700001832971</v>
      </c>
      <c r="B941">
        <f t="shared" ca="1" si="43"/>
        <v>-0.95449067621826833</v>
      </c>
      <c r="D941">
        <f ca="1">SQRT(MAX('HE2'!B940,0))*($G$2+$H$2*A941)</f>
        <v>1.1088593685461341</v>
      </c>
      <c r="E941">
        <f t="shared" ca="1" si="42"/>
        <v>-0.23288834096361688</v>
      </c>
      <c r="Q941">
        <f t="shared" ca="1" si="44"/>
        <v>-1.5058432760660807</v>
      </c>
      <c r="R941">
        <f t="shared" ca="1" si="44"/>
        <v>-0.4757164078782784</v>
      </c>
    </row>
    <row r="942" spans="1:18" x14ac:dyDescent="0.45">
      <c r="A942">
        <f t="shared" ca="1" si="43"/>
        <v>4.6740853290355459E-3</v>
      </c>
      <c r="B942">
        <f t="shared" ca="1" si="43"/>
        <v>-1.1627356471316972</v>
      </c>
      <c r="D942">
        <f ca="1">SQRT(MAX('HE2'!B941,0))*($G$2+$H$2*A942)</f>
        <v>5.7612000697618779E-3</v>
      </c>
      <c r="E942">
        <f t="shared" ca="1" si="42"/>
        <v>-0.92738406650793648</v>
      </c>
      <c r="Q942">
        <f t="shared" ca="1" si="44"/>
        <v>1.1269736064874903E-2</v>
      </c>
      <c r="R942">
        <f t="shared" ca="1" si="44"/>
        <v>-0.46090073478331262</v>
      </c>
    </row>
    <row r="943" spans="1:18" x14ac:dyDescent="0.45">
      <c r="A943">
        <f t="shared" ca="1" si="43"/>
        <v>0.5836684757990328</v>
      </c>
      <c r="B943">
        <f t="shared" ca="1" si="43"/>
        <v>0.72798469150414613</v>
      </c>
      <c r="D943">
        <f ca="1">SQRT(MAX('HE2'!B942,0))*($G$2+$H$2*A943)</f>
        <v>0.67564793678521096</v>
      </c>
      <c r="E943">
        <f t="shared" ca="1" si="42"/>
        <v>0.93258883868273657</v>
      </c>
      <c r="Q943">
        <f t="shared" ca="1" si="44"/>
        <v>1.5887395150744479</v>
      </c>
      <c r="R943">
        <f t="shared" ca="1" si="44"/>
        <v>1.4117270111218614</v>
      </c>
    </row>
    <row r="944" spans="1:18" x14ac:dyDescent="0.45">
      <c r="A944">
        <f t="shared" ca="1" si="43"/>
        <v>0.47743297516916017</v>
      </c>
      <c r="B944">
        <f t="shared" ca="1" si="43"/>
        <v>1.3851360892755633</v>
      </c>
      <c r="D944">
        <f ca="1">SQRT(MAX('HE2'!B943,0))*($G$2+$H$2*A944)</f>
        <v>0.58411815812722701</v>
      </c>
      <c r="E944">
        <f t="shared" ca="1" si="42"/>
        <v>1.3945686565219468</v>
      </c>
      <c r="Q944">
        <f t="shared" ca="1" si="44"/>
        <v>-0.32800222119621031</v>
      </c>
      <c r="R944">
        <f t="shared" ca="1" si="44"/>
        <v>-0.48692191479331715</v>
      </c>
    </row>
    <row r="945" spans="1:18" x14ac:dyDescent="0.45">
      <c r="A945">
        <f t="shared" ca="1" si="43"/>
        <v>0.66276751325767169</v>
      </c>
      <c r="B945">
        <f t="shared" ca="1" si="43"/>
        <v>1.6323278702137614</v>
      </c>
      <c r="D945">
        <f ca="1">SQRT(MAX('HE2'!B944,0))*($G$2+$H$2*A945)</f>
        <v>0.87558599335649823</v>
      </c>
      <c r="E945">
        <f t="shared" ca="1" si="42"/>
        <v>1.7035228041256121</v>
      </c>
      <c r="Q945">
        <f t="shared" ca="1" si="44"/>
        <v>-0.49981085356367638</v>
      </c>
      <c r="R945">
        <f t="shared" ca="1" si="44"/>
        <v>0.57200795524674686</v>
      </c>
    </row>
    <row r="946" spans="1:18" x14ac:dyDescent="0.45">
      <c r="A946">
        <f t="shared" ca="1" si="43"/>
        <v>0.76878367188354346</v>
      </c>
      <c r="B946">
        <f t="shared" ca="1" si="43"/>
        <v>0.97850882997292121</v>
      </c>
      <c r="D946">
        <f ca="1">SQRT(MAX('HE2'!B945,0))*($G$2+$H$2*A946)</f>
        <v>1.1065467295342533</v>
      </c>
      <c r="E946">
        <f t="shared" ca="1" si="42"/>
        <v>1.244077267108463</v>
      </c>
      <c r="Q946">
        <f t="shared" ca="1" si="44"/>
        <v>1.2204365779794358E-2</v>
      </c>
      <c r="R946">
        <f t="shared" ca="1" si="44"/>
        <v>-2.2071413684116026</v>
      </c>
    </row>
    <row r="947" spans="1:18" x14ac:dyDescent="0.45">
      <c r="A947">
        <f t="shared" ca="1" si="43"/>
        <v>0.38300847924213721</v>
      </c>
      <c r="B947">
        <f t="shared" ca="1" si="43"/>
        <v>0.56571472915787691</v>
      </c>
      <c r="D947">
        <f ca="1">SQRT(MAX('HE2'!B946,0))*($G$2+$H$2*A947)</f>
        <v>0.58391446317462814</v>
      </c>
      <c r="E947">
        <f t="shared" ca="1" si="42"/>
        <v>0.68237687087158383</v>
      </c>
      <c r="Q947">
        <f t="shared" ca="1" si="44"/>
        <v>2.1767685711207201</v>
      </c>
      <c r="R947">
        <f t="shared" ca="1" si="44"/>
        <v>-0.25896886805293068</v>
      </c>
    </row>
    <row r="948" spans="1:18" x14ac:dyDescent="0.45">
      <c r="A948">
        <f t="shared" ca="1" si="43"/>
        <v>-0.24069533938877385</v>
      </c>
      <c r="B948">
        <f t="shared" ca="1" si="43"/>
        <v>0.7250776162126068</v>
      </c>
      <c r="D948">
        <f ca="1">SQRT(MAX('HE2'!B947,0))*($G$2+$H$2*A948)</f>
        <v>-0.3775486918402246</v>
      </c>
      <c r="E948">
        <f t="shared" ca="1" si="42"/>
        <v>0.43564488933682122</v>
      </c>
      <c r="Q948">
        <f t="shared" ca="1" si="44"/>
        <v>-0.92077322354135238</v>
      </c>
      <c r="R948">
        <f t="shared" ca="1" si="44"/>
        <v>-0.32053546872560312</v>
      </c>
    </row>
    <row r="949" spans="1:18" x14ac:dyDescent="0.45">
      <c r="A949">
        <f t="shared" ca="1" si="43"/>
        <v>-0.5638368269191486</v>
      </c>
      <c r="B949">
        <f t="shared" ca="1" si="43"/>
        <v>-0.32211295629844167</v>
      </c>
      <c r="D949">
        <f ca="1">SQRT(MAX('HE2'!B948,0))*($G$2+$H$2*A949)</f>
        <v>-0.89878886299424987</v>
      </c>
      <c r="E949">
        <f t="shared" ca="1" si="42"/>
        <v>-0.59599246119024252</v>
      </c>
      <c r="Q949">
        <f t="shared" ca="1" si="44"/>
        <v>-0.97778408727882749</v>
      </c>
      <c r="R949">
        <f t="shared" ca="1" si="44"/>
        <v>0.72705914819782236</v>
      </c>
    </row>
    <row r="950" spans="1:18" x14ac:dyDescent="0.45">
      <c r="A950">
        <f t="shared" ca="1" si="43"/>
        <v>1.2196237175178084</v>
      </c>
      <c r="B950">
        <f t="shared" ca="1" si="43"/>
        <v>0.41653894627397942</v>
      </c>
      <c r="D950">
        <f ca="1">SQRT(MAX('HE2'!B949,0))*($G$2+$H$2*A950)</f>
        <v>1.8797246568517272</v>
      </c>
      <c r="E950">
        <f t="shared" ca="1" si="42"/>
        <v>1.0650053875298686</v>
      </c>
      <c r="Q950">
        <f t="shared" ca="1" si="44"/>
        <v>6.5070320507723822E-2</v>
      </c>
      <c r="R950">
        <f t="shared" ca="1" si="44"/>
        <v>1.2881342271622402</v>
      </c>
    </row>
    <row r="951" spans="1:18" x14ac:dyDescent="0.45">
      <c r="A951">
        <f t="shared" ca="1" si="43"/>
        <v>0.81422490952694992</v>
      </c>
      <c r="B951">
        <f t="shared" ca="1" si="43"/>
        <v>0.58429506676669651</v>
      </c>
      <c r="D951">
        <f ca="1">SQRT(MAX('HE2'!B950,0))*($G$2+$H$2*A951)</f>
        <v>1.3131461977134402</v>
      </c>
      <c r="E951">
        <f t="shared" ca="1" si="42"/>
        <v>0.95597099912952721</v>
      </c>
      <c r="Q951">
        <f t="shared" ca="1" si="44"/>
        <v>-1.0223151101818404</v>
      </c>
      <c r="R951">
        <f t="shared" ca="1" si="44"/>
        <v>0.27729455395198549</v>
      </c>
    </row>
    <row r="952" spans="1:18" x14ac:dyDescent="0.45">
      <c r="A952">
        <f t="shared" ca="1" si="43"/>
        <v>0.35870141989637538</v>
      </c>
      <c r="B952">
        <f t="shared" ca="1" si="43"/>
        <v>1.7902582998863881</v>
      </c>
      <c r="D952">
        <f ca="1">SQRT(MAX('HE2'!B951,0))*($G$2+$H$2*A952)</f>
        <v>0.6011037169968545</v>
      </c>
      <c r="E952">
        <f t="shared" ca="1" si="42"/>
        <v>1.6474274918469356</v>
      </c>
      <c r="Q952">
        <f t="shared" ca="1" si="44"/>
        <v>0.3383920388004743</v>
      </c>
      <c r="R952">
        <f t="shared" ca="1" si="44"/>
        <v>-0.70454932494524358</v>
      </c>
    </row>
    <row r="953" spans="1:18" x14ac:dyDescent="0.45">
      <c r="A953">
        <f t="shared" ca="1" si="43"/>
        <v>0.15949038891394668</v>
      </c>
      <c r="B953">
        <f t="shared" ca="1" si="43"/>
        <v>1.7266024582571298</v>
      </c>
      <c r="D953">
        <f ca="1">SQRT(MAX('HE2'!B952,0))*($G$2+$H$2*A953)</f>
        <v>0.28509167124147095</v>
      </c>
      <c r="E953">
        <f t="shared" ca="1" si="42"/>
        <v>1.4769761999540718</v>
      </c>
      <c r="Q953">
        <f t="shared" ca="1" si="44"/>
        <v>1.8809931190500904</v>
      </c>
      <c r="R953">
        <f t="shared" ca="1" si="44"/>
        <v>0.96975296301747727</v>
      </c>
    </row>
    <row r="954" spans="1:18" x14ac:dyDescent="0.45">
      <c r="A954">
        <f t="shared" ca="1" si="43"/>
        <v>-0.11822920423587266</v>
      </c>
      <c r="B954">
        <f t="shared" ca="1" si="43"/>
        <v>-0.23171643686462651</v>
      </c>
      <c r="D954">
        <f ca="1">SQRT(MAX('HE2'!B953,0))*($G$2+$H$2*A954)</f>
        <v>-0.22302127925597279</v>
      </c>
      <c r="E954">
        <f t="shared" ca="1" si="42"/>
        <v>-0.25631067203322483</v>
      </c>
      <c r="Q954">
        <f t="shared" ca="1" si="44"/>
        <v>0.36596955935868392</v>
      </c>
      <c r="R954">
        <f t="shared" ca="1" si="44"/>
        <v>0.38971175977624523</v>
      </c>
    </row>
    <row r="955" spans="1:18" x14ac:dyDescent="0.45">
      <c r="A955">
        <f t="shared" ca="1" si="43"/>
        <v>1.1422154245828302</v>
      </c>
      <c r="B955">
        <f t="shared" ca="1" si="43"/>
        <v>-1.1400213714675965E-2</v>
      </c>
      <c r="D955">
        <f ca="1">SQRT(MAX('HE2'!B954,0))*($G$2+$H$2*A955)</f>
        <v>2.1207732538184207</v>
      </c>
      <c r="E955">
        <f t="shared" ca="1" si="42"/>
        <v>0.6762090837779573</v>
      </c>
      <c r="Q955">
        <f t="shared" ca="1" si="44"/>
        <v>-9.6715703990382651E-2</v>
      </c>
      <c r="R955">
        <f t="shared" ca="1" si="44"/>
        <v>-0.46139493175462359</v>
      </c>
    </row>
    <row r="956" spans="1:18" x14ac:dyDescent="0.45">
      <c r="A956">
        <f t="shared" ca="1" si="43"/>
        <v>-0.11710209266563941</v>
      </c>
      <c r="B956">
        <f t="shared" ca="1" si="43"/>
        <v>0.36759598437249924</v>
      </c>
      <c r="D956">
        <f ca="1">SQRT(MAX('HE2'!B955,0))*($G$2+$H$2*A956)</f>
        <v>-0.2221554929415416</v>
      </c>
      <c r="E956">
        <f t="shared" ca="1" si="42"/>
        <v>0.22381553189861578</v>
      </c>
      <c r="Q956">
        <f t="shared" ca="1" si="44"/>
        <v>0.6515177035884383</v>
      </c>
      <c r="R956">
        <f t="shared" ca="1" si="44"/>
        <v>-1.4058145962151982</v>
      </c>
    </row>
    <row r="957" spans="1:18" x14ac:dyDescent="0.45">
      <c r="A957">
        <f t="shared" ca="1" si="43"/>
        <v>-0.71036973458150954</v>
      </c>
      <c r="B957">
        <f t="shared" ca="1" si="43"/>
        <v>0.92365153909383413</v>
      </c>
      <c r="D957">
        <f ca="1">SQRT(MAX('HE2'!B956,0))*($G$2+$H$2*A957)</f>
        <v>-1.3522666425750756</v>
      </c>
      <c r="E957">
        <f t="shared" ca="1" si="42"/>
        <v>0.31269939052616164</v>
      </c>
      <c r="Q957">
        <f t="shared" ca="1" si="44"/>
        <v>0.1895359040711716</v>
      </c>
      <c r="R957">
        <f t="shared" ca="1" si="44"/>
        <v>0.50658108429667292</v>
      </c>
    </row>
    <row r="958" spans="1:18" x14ac:dyDescent="0.45">
      <c r="A958">
        <f t="shared" ca="1" si="43"/>
        <v>1.1498974272297935</v>
      </c>
      <c r="B958">
        <f t="shared" ca="1" si="43"/>
        <v>-1.4141719903181078</v>
      </c>
      <c r="D958">
        <f ca="1">SQRT(MAX('HE2'!B957,0))*($G$2+$H$2*A958)</f>
        <v>2.2039853883824239</v>
      </c>
      <c r="E958">
        <f t="shared" ca="1" si="42"/>
        <v>-0.44139913591661029</v>
      </c>
      <c r="Q958">
        <f t="shared" ca="1" si="44"/>
        <v>-0.35352863540990737</v>
      </c>
      <c r="R958">
        <f t="shared" ca="1" si="44"/>
        <v>1.1744566970562114</v>
      </c>
    </row>
    <row r="959" spans="1:18" x14ac:dyDescent="0.45">
      <c r="A959">
        <f t="shared" ca="1" si="43"/>
        <v>-0.19336364217125565</v>
      </c>
      <c r="B959">
        <f t="shared" ca="1" si="43"/>
        <v>-0.17807976800590053</v>
      </c>
      <c r="D959">
        <f ca="1">SQRT(MAX('HE2'!B958,0))*($G$2+$H$2*A959)</f>
        <v>-0.36209396211717415</v>
      </c>
      <c r="E959">
        <f t="shared" ca="1" si="42"/>
        <v>-0.25848199970747382</v>
      </c>
      <c r="Q959">
        <f t="shared" ca="1" si="44"/>
        <v>-0.50824379576997625</v>
      </c>
      <c r="R959">
        <f t="shared" ca="1" si="44"/>
        <v>-0.28317677239877753</v>
      </c>
    </row>
    <row r="960" spans="1:18" x14ac:dyDescent="0.45">
      <c r="A960">
        <f t="shared" ca="1" si="43"/>
        <v>-1.6728968377204969</v>
      </c>
      <c r="B960">
        <f t="shared" ca="1" si="43"/>
        <v>-0.32250240777983358</v>
      </c>
      <c r="D960">
        <f ca="1">SQRT(MAX('HE2'!B959,0))*($G$2+$H$2*A960)</f>
        <v>-3.0830581239456714</v>
      </c>
      <c r="E960">
        <f t="shared" ca="1" si="42"/>
        <v>-1.2617400288561649</v>
      </c>
      <c r="Q960">
        <f t="shared" ca="1" si="44"/>
        <v>-1.2207344013597239</v>
      </c>
      <c r="R960">
        <f t="shared" ca="1" si="44"/>
        <v>-0.57167852943956265</v>
      </c>
    </row>
    <row r="961" spans="1:18" x14ac:dyDescent="0.45">
      <c r="A961">
        <f t="shared" ca="1" si="43"/>
        <v>-1.3768823106374324</v>
      </c>
      <c r="B961">
        <f t="shared" ca="1" si="43"/>
        <v>-0.63290349211655661</v>
      </c>
      <c r="D961">
        <f ca="1">SQRT(MAX('HE2'!B960,0))*($G$2+$H$2*A961)</f>
        <v>-2.3894778172536273</v>
      </c>
      <c r="E961">
        <f t="shared" ca="1" si="42"/>
        <v>-1.3324521800757045</v>
      </c>
      <c r="Q961">
        <f t="shared" ca="1" si="44"/>
        <v>-0.85771050730661569</v>
      </c>
      <c r="R961">
        <f t="shared" ca="1" si="44"/>
        <v>1.5721749566396468</v>
      </c>
    </row>
    <row r="962" spans="1:18" x14ac:dyDescent="0.45">
      <c r="A962">
        <f t="shared" ca="1" si="43"/>
        <v>-0.95270082152629088</v>
      </c>
      <c r="B962">
        <f t="shared" ca="1" si="43"/>
        <v>-1.168458751713118</v>
      </c>
      <c r="D962">
        <f ca="1">SQRT(MAX('HE2'!B961,0))*($G$2+$H$2*A962)</f>
        <v>-1.546393116639093</v>
      </c>
      <c r="E962">
        <f t="shared" ref="E962:E1001" ca="1" si="45">$I$2+$J$2*(A962*$K$2 + B962*POWER(1-$K$2*$K$2, 0.5))</f>
        <v>-1.5063874942862689</v>
      </c>
      <c r="Q962">
        <f t="shared" ca="1" si="44"/>
        <v>0.68879812677995789</v>
      </c>
      <c r="R962">
        <f t="shared" ca="1" si="44"/>
        <v>0.55458838518959841</v>
      </c>
    </row>
    <row r="963" spans="1:18" x14ac:dyDescent="0.45">
      <c r="A963">
        <f t="shared" ref="A963:B1001" ca="1" si="46">NORMINV(RAND(),0,1)</f>
        <v>-2.4168503394984269</v>
      </c>
      <c r="B963">
        <f t="shared" ca="1" si="46"/>
        <v>-0.98510564037343951</v>
      </c>
      <c r="D963">
        <f ca="1">SQRT(MAX('HE2'!B962,0))*($G$2+$H$2*A963)</f>
        <v>-3.6199425033252992</v>
      </c>
      <c r="E963">
        <f t="shared" ca="1" si="45"/>
        <v>-2.2381947159978077</v>
      </c>
      <c r="Q963">
        <f t="shared" ref="Q963:R1001" ca="1" si="47">NORMINV(RAND(),0,1)</f>
        <v>0.23821321019906652</v>
      </c>
      <c r="R963">
        <f t="shared" ca="1" si="47"/>
        <v>-3.0073103410066297E-2</v>
      </c>
    </row>
    <row r="964" spans="1:18" x14ac:dyDescent="0.45">
      <c r="A964">
        <f t="shared" ca="1" si="46"/>
        <v>-0.54274733139742626</v>
      </c>
      <c r="B964">
        <f t="shared" ca="1" si="46"/>
        <v>-6.6604662578873097E-2</v>
      </c>
      <c r="D964">
        <f ca="1">SQRT(MAX('HE2'!B963,0))*($G$2+$H$2*A964)</f>
        <v>-0.71219562909013112</v>
      </c>
      <c r="E964">
        <f t="shared" ca="1" si="45"/>
        <v>-0.37893212890155425</v>
      </c>
      <c r="Q964">
        <f t="shared" ca="1" si="47"/>
        <v>0.93403269246417309</v>
      </c>
      <c r="R964">
        <f t="shared" ca="1" si="47"/>
        <v>-0.18538129589128952</v>
      </c>
    </row>
    <row r="965" spans="1:18" x14ac:dyDescent="0.45">
      <c r="A965">
        <f t="shared" ca="1" si="46"/>
        <v>0.16157070218716862</v>
      </c>
      <c r="B965">
        <f t="shared" ca="1" si="46"/>
        <v>0.37412783844189951</v>
      </c>
      <c r="D965">
        <f ca="1">SQRT(MAX('HE2'!B964,0))*($G$2+$H$2*A965)</f>
        <v>0.20668850334199773</v>
      </c>
      <c r="E965">
        <f t="shared" ca="1" si="45"/>
        <v>0.3962446920658208</v>
      </c>
      <c r="Q965">
        <f t="shared" ca="1" si="47"/>
        <v>-0.72528364320454375</v>
      </c>
      <c r="R965">
        <f t="shared" ca="1" si="47"/>
        <v>1.4788554795459139</v>
      </c>
    </row>
    <row r="966" spans="1:18" x14ac:dyDescent="0.45">
      <c r="A966">
        <f t="shared" ca="1" si="46"/>
        <v>-1.4224493078608453</v>
      </c>
      <c r="B966">
        <f t="shared" ca="1" si="46"/>
        <v>-1.6541328035912046</v>
      </c>
      <c r="D966">
        <f ca="1">SQRT(MAX('HE2'!B965,0))*($G$2+$H$2*A966)</f>
        <v>-1.8562580365506276</v>
      </c>
      <c r="E966">
        <f t="shared" ca="1" si="45"/>
        <v>-2.1767758275894709</v>
      </c>
      <c r="Q966">
        <f t="shared" ca="1" si="47"/>
        <v>-2.846783114385762</v>
      </c>
      <c r="R966">
        <f t="shared" ca="1" si="47"/>
        <v>-7.1111911256883334E-2</v>
      </c>
    </row>
    <row r="967" spans="1:18" x14ac:dyDescent="0.45">
      <c r="A967">
        <f t="shared" ca="1" si="46"/>
        <v>-1.2018041740009655</v>
      </c>
      <c r="B967">
        <f t="shared" ca="1" si="46"/>
        <v>-0.22820866504538892</v>
      </c>
      <c r="D967">
        <f ca="1">SQRT(MAX('HE2'!B966,0))*($G$2+$H$2*A967)</f>
        <v>-1.352398365312258</v>
      </c>
      <c r="E967">
        <f t="shared" ca="1" si="45"/>
        <v>-0.90364943643689044</v>
      </c>
      <c r="Q967">
        <f t="shared" ca="1" si="47"/>
        <v>0.22909620085008317</v>
      </c>
      <c r="R967">
        <f t="shared" ca="1" si="47"/>
        <v>0.30096585176306878</v>
      </c>
    </row>
    <row r="968" spans="1:18" x14ac:dyDescent="0.45">
      <c r="A968">
        <f t="shared" ca="1" si="46"/>
        <v>1.6168543500667107</v>
      </c>
      <c r="B968">
        <f t="shared" ca="1" si="46"/>
        <v>0.34455641709370655</v>
      </c>
      <c r="D968">
        <f ca="1">SQRT(MAX('HE2'!B967,0))*($G$2+$H$2*A968)</f>
        <v>1.7032992012327313</v>
      </c>
      <c r="E968">
        <f t="shared" ca="1" si="45"/>
        <v>1.2457577437149916</v>
      </c>
      <c r="Q968">
        <f t="shared" ca="1" si="47"/>
        <v>-7.6963467211126194E-2</v>
      </c>
      <c r="R968">
        <f t="shared" ca="1" si="47"/>
        <v>0.94263572310314869</v>
      </c>
    </row>
    <row r="969" spans="1:18" x14ac:dyDescent="0.45">
      <c r="A969">
        <f t="shared" ca="1" si="46"/>
        <v>1.5524242783109801</v>
      </c>
      <c r="B969">
        <f t="shared" ca="1" si="46"/>
        <v>0.12385365498228454</v>
      </c>
      <c r="D969">
        <f ca="1">SQRT(MAX('HE2'!B968,0))*($G$2+$H$2*A969)</f>
        <v>1.7734336927042798</v>
      </c>
      <c r="E969">
        <f t="shared" ca="1" si="45"/>
        <v>1.0305374909724156</v>
      </c>
      <c r="Q969">
        <f t="shared" ca="1" si="47"/>
        <v>-0.38565839509936428</v>
      </c>
      <c r="R969">
        <f t="shared" ca="1" si="47"/>
        <v>-6.9783928593077998E-2</v>
      </c>
    </row>
    <row r="970" spans="1:18" x14ac:dyDescent="0.45">
      <c r="A970">
        <f t="shared" ca="1" si="46"/>
        <v>1.9583124005277925</v>
      </c>
      <c r="B970">
        <f t="shared" ca="1" si="46"/>
        <v>-0.41944559440905926</v>
      </c>
      <c r="D970">
        <f ca="1">SQRT(MAX('HE2'!B969,0))*($G$2+$H$2*A970)</f>
        <v>2.3799805320087697</v>
      </c>
      <c r="E970">
        <f t="shared" ca="1" si="45"/>
        <v>0.83943096478942814</v>
      </c>
      <c r="Q970">
        <f t="shared" ca="1" si="47"/>
        <v>-0.93712924851390067</v>
      </c>
      <c r="R970">
        <f t="shared" ca="1" si="47"/>
        <v>-0.95339579276154018</v>
      </c>
    </row>
    <row r="971" spans="1:18" x14ac:dyDescent="0.45">
      <c r="A971">
        <f t="shared" ca="1" si="46"/>
        <v>0.29432548751699639</v>
      </c>
      <c r="B971">
        <f t="shared" ca="1" si="46"/>
        <v>-0.56168773879401579</v>
      </c>
      <c r="D971">
        <f ca="1">SQRT(MAX('HE2'!B970,0))*($G$2+$H$2*A971)</f>
        <v>0.37494800554486074</v>
      </c>
      <c r="E971">
        <f t="shared" ca="1" si="45"/>
        <v>-0.27275489852501489</v>
      </c>
      <c r="Q971">
        <f t="shared" ca="1" si="47"/>
        <v>1.6581562671706878</v>
      </c>
      <c r="R971">
        <f t="shared" ca="1" si="47"/>
        <v>0.3344407575827289</v>
      </c>
    </row>
    <row r="972" spans="1:18" x14ac:dyDescent="0.45">
      <c r="A972">
        <f t="shared" ca="1" si="46"/>
        <v>0.10050156634201332</v>
      </c>
      <c r="B972">
        <f t="shared" ca="1" si="46"/>
        <v>-1.8349107978241426</v>
      </c>
      <c r="D972">
        <f ca="1">SQRT(MAX('HE2'!B971,0))*($G$2+$H$2*A972)</f>
        <v>0.1255833841924455</v>
      </c>
      <c r="E972">
        <f t="shared" ca="1" si="45"/>
        <v>-1.4076276984541063</v>
      </c>
      <c r="Q972">
        <f t="shared" ca="1" si="47"/>
        <v>0.83137264746123518</v>
      </c>
      <c r="R972">
        <f t="shared" ca="1" si="47"/>
        <v>0.61721357559277212</v>
      </c>
    </row>
    <row r="973" spans="1:18" x14ac:dyDescent="0.45">
      <c r="A973">
        <f t="shared" ca="1" si="46"/>
        <v>0.43558574374848352</v>
      </c>
      <c r="B973">
        <f t="shared" ca="1" si="46"/>
        <v>-1.085920436071844</v>
      </c>
      <c r="D973">
        <f ca="1">SQRT(MAX('HE2'!B972,0))*($G$2+$H$2*A973)</f>
        <v>0.49456850897357846</v>
      </c>
      <c r="E973">
        <f t="shared" ca="1" si="45"/>
        <v>-0.60738490260838507</v>
      </c>
      <c r="Q973">
        <f t="shared" ca="1" si="47"/>
        <v>0.59435969322938254</v>
      </c>
      <c r="R973">
        <f t="shared" ca="1" si="47"/>
        <v>-0.55949416986486256</v>
      </c>
    </row>
    <row r="974" spans="1:18" x14ac:dyDescent="0.45">
      <c r="A974">
        <f t="shared" ca="1" si="46"/>
        <v>-0.5116183662789181</v>
      </c>
      <c r="B974">
        <f t="shared" ca="1" si="46"/>
        <v>0.41502711395584746</v>
      </c>
      <c r="D974">
        <f ca="1">SQRT(MAX('HE2'!B973,0))*($G$2+$H$2*A974)</f>
        <v>-0.55608336304269246</v>
      </c>
      <c r="E974">
        <f t="shared" ca="1" si="45"/>
        <v>2.505067139732714E-2</v>
      </c>
      <c r="Q974">
        <f t="shared" ca="1" si="47"/>
        <v>7.9090279372509384E-2</v>
      </c>
      <c r="R974">
        <f t="shared" ca="1" si="47"/>
        <v>0.37180518961505005</v>
      </c>
    </row>
    <row r="975" spans="1:18" x14ac:dyDescent="0.45">
      <c r="A975">
        <f t="shared" ca="1" si="46"/>
        <v>-1.3028237786407841</v>
      </c>
      <c r="B975">
        <f t="shared" ca="1" si="46"/>
        <v>-0.75450930764414292</v>
      </c>
      <c r="D975">
        <f ca="1">SQRT(MAX('HE2'!B974,0))*($G$2+$H$2*A975)</f>
        <v>-1.4168697948532019</v>
      </c>
      <c r="E975">
        <f t="shared" ca="1" si="45"/>
        <v>-1.3853017132997847</v>
      </c>
      <c r="Q975">
        <f t="shared" ca="1" si="47"/>
        <v>-1.0003358149118617</v>
      </c>
      <c r="R975">
        <f t="shared" ca="1" si="47"/>
        <v>0.64260386517475809</v>
      </c>
    </row>
    <row r="976" spans="1:18" x14ac:dyDescent="0.45">
      <c r="A976">
        <f t="shared" ca="1" si="46"/>
        <v>0.86161976448258237</v>
      </c>
      <c r="B976">
        <f t="shared" ca="1" si="46"/>
        <v>-0.62688621265040556</v>
      </c>
      <c r="D976">
        <f ca="1">SQRT(MAX('HE2'!B975,0))*($G$2+$H$2*A976)</f>
        <v>0.8415743881882598</v>
      </c>
      <c r="E976">
        <f t="shared" ca="1" si="45"/>
        <v>1.5462888569224953E-2</v>
      </c>
      <c r="Q976">
        <f t="shared" ca="1" si="47"/>
        <v>0.36545390615808465</v>
      </c>
      <c r="R976">
        <f t="shared" ca="1" si="47"/>
        <v>-0.15826747669011057</v>
      </c>
    </row>
    <row r="977" spans="1:18" x14ac:dyDescent="0.45">
      <c r="A977">
        <f t="shared" ca="1" si="46"/>
        <v>1.0975401251205195</v>
      </c>
      <c r="B977">
        <f t="shared" ca="1" si="46"/>
        <v>1.2734125571096899</v>
      </c>
      <c r="D977">
        <f ca="1">SQRT(MAX('HE2'!B976,0))*($G$2+$H$2*A977)</f>
        <v>1.0736652416510359</v>
      </c>
      <c r="E977">
        <f t="shared" ca="1" si="45"/>
        <v>1.6772541207600637</v>
      </c>
      <c r="Q977">
        <f t="shared" ca="1" si="47"/>
        <v>-1.8555102823861309</v>
      </c>
      <c r="R977">
        <f t="shared" ca="1" si="47"/>
        <v>1.3974355144101236</v>
      </c>
    </row>
    <row r="978" spans="1:18" x14ac:dyDescent="0.45">
      <c r="A978">
        <f t="shared" ca="1" si="46"/>
        <v>-0.14211997697990883</v>
      </c>
      <c r="B978">
        <f t="shared" ca="1" si="46"/>
        <v>-0.89763344760610886</v>
      </c>
      <c r="D978">
        <f ca="1">SQRT(MAX('HE2'!B977,0))*($G$2+$H$2*A978)</f>
        <v>-0.1559262656030716</v>
      </c>
      <c r="E978">
        <f t="shared" ca="1" si="45"/>
        <v>-0.8033787442728324</v>
      </c>
      <c r="Q978">
        <f t="shared" ca="1" si="47"/>
        <v>-0.13157989005924048</v>
      </c>
      <c r="R978">
        <f t="shared" ca="1" si="47"/>
        <v>-0.21016704966237398</v>
      </c>
    </row>
    <row r="979" spans="1:18" x14ac:dyDescent="0.45">
      <c r="A979">
        <f t="shared" ca="1" si="46"/>
        <v>-7.6195184625971177E-2</v>
      </c>
      <c r="B979">
        <f t="shared" ca="1" si="46"/>
        <v>1.0929982196107157</v>
      </c>
      <c r="D979">
        <f ca="1">SQRT(MAX('HE2'!B978,0))*($G$2+$H$2*A979)</f>
        <v>-7.8760114540519038E-2</v>
      </c>
      <c r="E979">
        <f t="shared" ca="1" si="45"/>
        <v>0.82868146491298988</v>
      </c>
      <c r="Q979">
        <f t="shared" ca="1" si="47"/>
        <v>1.3371785274909904</v>
      </c>
      <c r="R979">
        <f t="shared" ca="1" si="47"/>
        <v>-2.6346626971900711</v>
      </c>
    </row>
    <row r="980" spans="1:18" x14ac:dyDescent="0.45">
      <c r="A980">
        <f t="shared" ca="1" si="46"/>
        <v>-0.2267315949114424</v>
      </c>
      <c r="B980">
        <f t="shared" ca="1" si="46"/>
        <v>1.5724640046775162</v>
      </c>
      <c r="D980">
        <f ca="1">SQRT(MAX('HE2'!B979,0))*($G$2+$H$2*A980)</f>
        <v>-0.24794922961598745</v>
      </c>
      <c r="E980">
        <f t="shared" ca="1" si="45"/>
        <v>1.1219322467951476</v>
      </c>
      <c r="Q980">
        <f t="shared" ca="1" si="47"/>
        <v>1.1647447376276046</v>
      </c>
      <c r="R980">
        <f t="shared" ca="1" si="47"/>
        <v>-0.90375155663722029</v>
      </c>
    </row>
    <row r="981" spans="1:18" x14ac:dyDescent="0.45">
      <c r="A981">
        <f t="shared" ca="1" si="46"/>
        <v>-0.81714696681560894</v>
      </c>
      <c r="B981">
        <f t="shared" ca="1" si="46"/>
        <v>0.99552996773838731</v>
      </c>
      <c r="D981">
        <f ca="1">SQRT(MAX('HE2'!B980,0))*($G$2+$H$2*A981)</f>
        <v>-0.95889256282651902</v>
      </c>
      <c r="E981">
        <f t="shared" ca="1" si="45"/>
        <v>0.3061357941013445</v>
      </c>
      <c r="Q981">
        <f t="shared" ca="1" si="47"/>
        <v>0.57564801236475305</v>
      </c>
      <c r="R981">
        <f t="shared" ca="1" si="47"/>
        <v>0.51881125739665923</v>
      </c>
    </row>
    <row r="982" spans="1:18" x14ac:dyDescent="0.45">
      <c r="A982">
        <f t="shared" ca="1" si="46"/>
        <v>1.094788213806325</v>
      </c>
      <c r="B982">
        <f t="shared" ca="1" si="46"/>
        <v>-0.31007878104021175</v>
      </c>
      <c r="D982">
        <f ca="1">SQRT(MAX('HE2'!B981,0))*($G$2+$H$2*A982)</f>
        <v>1.3069994344435985</v>
      </c>
      <c r="E982">
        <f t="shared" ca="1" si="45"/>
        <v>0.40880990345162554</v>
      </c>
      <c r="Q982">
        <f t="shared" ca="1" si="47"/>
        <v>-1.2071493186249305</v>
      </c>
      <c r="R982">
        <f t="shared" ca="1" si="47"/>
        <v>-0.37218056068362582</v>
      </c>
    </row>
    <row r="983" spans="1:18" x14ac:dyDescent="0.45">
      <c r="A983">
        <f t="shared" ca="1" si="46"/>
        <v>1.4405508228192119</v>
      </c>
      <c r="B983">
        <f t="shared" ca="1" si="46"/>
        <v>-0.10147068341172606</v>
      </c>
      <c r="D983">
        <f ca="1">SQRT(MAX('HE2'!B982,0))*($G$2+$H$2*A983)</f>
        <v>1.7596418868018433</v>
      </c>
      <c r="E983">
        <f t="shared" ca="1" si="45"/>
        <v>0.78315394696214624</v>
      </c>
      <c r="Q983">
        <f t="shared" ca="1" si="47"/>
        <v>-1.0588262003373934</v>
      </c>
      <c r="R983">
        <f t="shared" ca="1" si="47"/>
        <v>-0.20358825189003235</v>
      </c>
    </row>
    <row r="984" spans="1:18" x14ac:dyDescent="0.45">
      <c r="A984">
        <f t="shared" ca="1" si="46"/>
        <v>1.0456009739903687</v>
      </c>
      <c r="B984">
        <f t="shared" ca="1" si="46"/>
        <v>-0.72873412234246615</v>
      </c>
      <c r="D984">
        <f ca="1">SQRT(MAX('HE2'!B983,0))*($G$2+$H$2*A984)</f>
        <v>1.3341928105504663</v>
      </c>
      <c r="E984">
        <f t="shared" ca="1" si="45"/>
        <v>4.437328652024819E-2</v>
      </c>
      <c r="Q984">
        <f t="shared" ca="1" si="47"/>
        <v>-0.10485041414203612</v>
      </c>
      <c r="R984">
        <f t="shared" ca="1" si="47"/>
        <v>2.2117621376063044</v>
      </c>
    </row>
    <row r="985" spans="1:18" x14ac:dyDescent="0.45">
      <c r="A985">
        <f t="shared" ca="1" si="46"/>
        <v>0.5462995702900133</v>
      </c>
      <c r="B985">
        <f t="shared" ca="1" si="46"/>
        <v>-0.42494824660523961</v>
      </c>
      <c r="D985">
        <f ca="1">SQRT(MAX('HE2'!B984,0))*($G$2+$H$2*A985)</f>
        <v>0.69688230812012175</v>
      </c>
      <c r="E985">
        <f t="shared" ca="1" si="45"/>
        <v>-1.2178855110183739E-2</v>
      </c>
      <c r="Q985">
        <f t="shared" ca="1" si="47"/>
        <v>0.82490367325885117</v>
      </c>
      <c r="R985">
        <f t="shared" ca="1" si="47"/>
        <v>0.50888840788584055</v>
      </c>
    </row>
    <row r="986" spans="1:18" x14ac:dyDescent="0.45">
      <c r="A986">
        <f t="shared" ca="1" si="46"/>
        <v>-1.6336692864609901</v>
      </c>
      <c r="B986">
        <f t="shared" ca="1" si="46"/>
        <v>0.69222970328112621</v>
      </c>
      <c r="D986">
        <f ca="1">SQRT(MAX('HE2'!B985,0))*($G$2+$H$2*A986)</f>
        <v>-2.0764453990801655</v>
      </c>
      <c r="E986">
        <f t="shared" ca="1" si="45"/>
        <v>-0.42641780925169293</v>
      </c>
      <c r="Q986">
        <f t="shared" ca="1" si="47"/>
        <v>-0.57791379331424197</v>
      </c>
      <c r="R986">
        <f t="shared" ca="1" si="47"/>
        <v>1.6245441562432448</v>
      </c>
    </row>
    <row r="987" spans="1:18" x14ac:dyDescent="0.45">
      <c r="A987">
        <f t="shared" ca="1" si="46"/>
        <v>1.758544713428166</v>
      </c>
      <c r="B987">
        <f t="shared" ca="1" si="46"/>
        <v>-1.7081793482931933</v>
      </c>
      <c r="D987">
        <f ca="1">SQRT(MAX('HE2'!B986,0))*($G$2+$H$2*A987)</f>
        <v>2.171635474234626</v>
      </c>
      <c r="E987">
        <f t="shared" ca="1" si="45"/>
        <v>-0.31141665057765522</v>
      </c>
      <c r="Q987">
        <f t="shared" ca="1" si="47"/>
        <v>-0.26085175377832609</v>
      </c>
      <c r="R987">
        <f t="shared" ca="1" si="47"/>
        <v>-4.396040118346177E-2</v>
      </c>
    </row>
    <row r="988" spans="1:18" x14ac:dyDescent="0.45">
      <c r="A988">
        <f t="shared" ca="1" si="46"/>
        <v>-1.7519853920058417</v>
      </c>
      <c r="B988">
        <f t="shared" ca="1" si="46"/>
        <v>0.26348010451257026</v>
      </c>
      <c r="D988">
        <f ca="1">SQRT(MAX('HE2'!B987,0))*($G$2+$H$2*A988)</f>
        <v>-2.1165185494211998</v>
      </c>
      <c r="E988">
        <f t="shared" ca="1" si="45"/>
        <v>-0.8404071515934487</v>
      </c>
      <c r="Q988">
        <f t="shared" ca="1" si="47"/>
        <v>-1.7008348416669394</v>
      </c>
      <c r="R988">
        <f t="shared" ca="1" si="47"/>
        <v>0.19630626972885118</v>
      </c>
    </row>
    <row r="989" spans="1:18" x14ac:dyDescent="0.45">
      <c r="A989">
        <f t="shared" ca="1" si="46"/>
        <v>-0.40210755729192293</v>
      </c>
      <c r="B989">
        <f t="shared" ca="1" si="46"/>
        <v>-0.18417629171272196</v>
      </c>
      <c r="D989">
        <f ca="1">SQRT(MAX('HE2'!B988,0))*($G$2+$H$2*A989)</f>
        <v>-0.45851686398835539</v>
      </c>
      <c r="E989">
        <f t="shared" ca="1" si="45"/>
        <v>-0.38860556774533128</v>
      </c>
      <c r="Q989">
        <f t="shared" ca="1" si="47"/>
        <v>-0.1849793951463069</v>
      </c>
      <c r="R989">
        <f t="shared" ca="1" si="47"/>
        <v>-0.61554854110475787</v>
      </c>
    </row>
    <row r="990" spans="1:18" x14ac:dyDescent="0.45">
      <c r="A990">
        <f t="shared" ca="1" si="46"/>
        <v>-2.297910545623957</v>
      </c>
      <c r="B990">
        <f t="shared" ca="1" si="46"/>
        <v>0.3250660770944544</v>
      </c>
      <c r="D990">
        <f ca="1">SQRT(MAX('HE2'!B989,0))*($G$2+$H$2*A990)</f>
        <v>-2.5477559755912424</v>
      </c>
      <c r="E990">
        <f t="shared" ca="1" si="45"/>
        <v>-1.1186934656988106</v>
      </c>
      <c r="Q990">
        <f t="shared" ca="1" si="47"/>
        <v>2.9714633727519799E-2</v>
      </c>
      <c r="R990">
        <f t="shared" ca="1" si="47"/>
        <v>-0.59111123750714212</v>
      </c>
    </row>
    <row r="991" spans="1:18" x14ac:dyDescent="0.45">
      <c r="A991">
        <f t="shared" ca="1" si="46"/>
        <v>-1.3407733996897711</v>
      </c>
      <c r="B991">
        <f t="shared" ca="1" si="46"/>
        <v>-1.0459583922642486</v>
      </c>
      <c r="D991">
        <f ca="1">SQRT(MAX('HE2'!B990,0))*($G$2+$H$2*A991)</f>
        <v>-1.3671865943652259</v>
      </c>
      <c r="E991">
        <f t="shared" ca="1" si="45"/>
        <v>-1.6412307536252615</v>
      </c>
      <c r="Q991">
        <f t="shared" ca="1" si="47"/>
        <v>-0.72278040748132799</v>
      </c>
      <c r="R991">
        <f t="shared" ca="1" si="47"/>
        <v>1.2511864996349493</v>
      </c>
    </row>
    <row r="992" spans="1:18" x14ac:dyDescent="0.45">
      <c r="A992">
        <f t="shared" ca="1" si="46"/>
        <v>-1.0005058109960967</v>
      </c>
      <c r="B992">
        <f t="shared" ca="1" si="46"/>
        <v>0.36117213282272248</v>
      </c>
      <c r="D992">
        <f ca="1">SQRT(MAX('HE2'!B991,0))*($G$2+$H$2*A992)</f>
        <v>-0.88823098504778852</v>
      </c>
      <c r="E992">
        <f t="shared" ca="1" si="45"/>
        <v>-0.31136578033947998</v>
      </c>
      <c r="Q992">
        <f t="shared" ca="1" si="47"/>
        <v>-2.1161193905083531</v>
      </c>
      <c r="R992">
        <f t="shared" ca="1" si="47"/>
        <v>0.30047214719058041</v>
      </c>
    </row>
    <row r="993" spans="1:18" x14ac:dyDescent="0.45">
      <c r="A993">
        <f t="shared" ca="1" si="46"/>
        <v>0.60691938652860289</v>
      </c>
      <c r="B993">
        <f t="shared" ca="1" si="46"/>
        <v>0.62624404448585358</v>
      </c>
      <c r="D993">
        <f ca="1">SQRT(MAX('HE2'!B992,0))*($G$2+$H$2*A993)</f>
        <v>0.5255622889449727</v>
      </c>
      <c r="E993">
        <f t="shared" ca="1" si="45"/>
        <v>0.86514686750584457</v>
      </c>
      <c r="Q993">
        <f t="shared" ca="1" si="47"/>
        <v>-0.89956819762229245</v>
      </c>
      <c r="R993">
        <f t="shared" ca="1" si="47"/>
        <v>9.1230980020719527E-2</v>
      </c>
    </row>
    <row r="994" spans="1:18" x14ac:dyDescent="0.45">
      <c r="A994">
        <f t="shared" ca="1" si="46"/>
        <v>0.54007814032165924</v>
      </c>
      <c r="B994">
        <f t="shared" ca="1" si="46"/>
        <v>-0.71709915214150821</v>
      </c>
      <c r="D994">
        <f ca="1">SQRT(MAX('HE2'!B993,0))*($G$2+$H$2*A994)</f>
        <v>0.50259162197965779</v>
      </c>
      <c r="E994">
        <f t="shared" ca="1" si="45"/>
        <v>-0.24963243752021103</v>
      </c>
      <c r="Q994">
        <f t="shared" ca="1" si="47"/>
        <v>0.10696122921261399</v>
      </c>
      <c r="R994">
        <f t="shared" ca="1" si="47"/>
        <v>-0.78002851106803828</v>
      </c>
    </row>
    <row r="995" spans="1:18" x14ac:dyDescent="0.45">
      <c r="A995">
        <f t="shared" ca="1" si="46"/>
        <v>-1.7749143856363465</v>
      </c>
      <c r="B995">
        <f t="shared" ca="1" si="46"/>
        <v>-1.0277667331955309</v>
      </c>
      <c r="D995">
        <f ca="1">SQRT(MAX('HE2'!B994,0))*($G$2+$H$2*A995)</f>
        <v>-1.6201021249445864</v>
      </c>
      <c r="E995">
        <f t="shared" ca="1" si="45"/>
        <v>-1.8871620179382327</v>
      </c>
      <c r="Q995">
        <f t="shared" ca="1" si="47"/>
        <v>0.89913444372575335</v>
      </c>
      <c r="R995">
        <f t="shared" ca="1" si="47"/>
        <v>0.72829288091987676</v>
      </c>
    </row>
    <row r="996" spans="1:18" x14ac:dyDescent="0.45">
      <c r="A996">
        <f t="shared" ca="1" si="46"/>
        <v>1.4406082033641967</v>
      </c>
      <c r="B996">
        <f t="shared" ca="1" si="46"/>
        <v>0.28793117342336172</v>
      </c>
      <c r="D996">
        <f ca="1">SQRT(MAX('HE2'!B995,0))*($G$2+$H$2*A996)</f>
        <v>1.0945604683720118</v>
      </c>
      <c r="E996">
        <f t="shared" ca="1" si="45"/>
        <v>1.0947098607572074</v>
      </c>
      <c r="Q996">
        <f t="shared" ca="1" si="47"/>
        <v>-0.46159756793965789</v>
      </c>
      <c r="R996">
        <f t="shared" ca="1" si="47"/>
        <v>-1.5628716276199184</v>
      </c>
    </row>
    <row r="997" spans="1:18" x14ac:dyDescent="0.45">
      <c r="A997">
        <f t="shared" ca="1" si="46"/>
        <v>-0.19113027641059799</v>
      </c>
      <c r="B997">
        <f t="shared" ca="1" si="46"/>
        <v>-1.9095914608291122</v>
      </c>
      <c r="D997">
        <f ca="1">SQRT(MAX('HE2'!B996,0))*($G$2+$H$2*A997)</f>
        <v>-0.16086595844569412</v>
      </c>
      <c r="E997">
        <f t="shared" ca="1" si="45"/>
        <v>-1.6423513345096485</v>
      </c>
      <c r="Q997">
        <f t="shared" ca="1" si="47"/>
        <v>0.14837181875830488</v>
      </c>
      <c r="R997">
        <f t="shared" ca="1" si="47"/>
        <v>6.9820842670043987E-2</v>
      </c>
    </row>
    <row r="998" spans="1:18" x14ac:dyDescent="0.45">
      <c r="A998">
        <f t="shared" ca="1" si="46"/>
        <v>-0.12553257499321632</v>
      </c>
      <c r="B998">
        <f t="shared" ca="1" si="46"/>
        <v>0.80299552381557227</v>
      </c>
      <c r="D998">
        <f ca="1">SQRT(MAX('HE2'!B997,0))*($G$2+$H$2*A998)</f>
        <v>-8.9244296503713558E-2</v>
      </c>
      <c r="E998">
        <f t="shared" ca="1" si="45"/>
        <v>0.56707687405652807</v>
      </c>
      <c r="Q998">
        <f t="shared" ca="1" si="47"/>
        <v>2.0599497481696738</v>
      </c>
      <c r="R998">
        <f t="shared" ca="1" si="47"/>
        <v>1.1429707747512596</v>
      </c>
    </row>
    <row r="999" spans="1:18" x14ac:dyDescent="0.45">
      <c r="A999">
        <f t="shared" ca="1" si="46"/>
        <v>-0.88729559339260688</v>
      </c>
      <c r="B999">
        <f t="shared" ca="1" si="46"/>
        <v>-0.83372564999931564</v>
      </c>
      <c r="D999">
        <f ca="1">SQRT(MAX('HE2'!B998,0))*($G$2+$H$2*A999)</f>
        <v>-0.67183342839066507</v>
      </c>
      <c r="E999">
        <f t="shared" ca="1" si="45"/>
        <v>-1.1993578760350165</v>
      </c>
      <c r="Q999">
        <f t="shared" ca="1" si="47"/>
        <v>0.90204392789521226</v>
      </c>
      <c r="R999">
        <f t="shared" ca="1" si="47"/>
        <v>0.14789269495554769</v>
      </c>
    </row>
    <row r="1000" spans="1:18" x14ac:dyDescent="0.45">
      <c r="A1000">
        <f t="shared" ca="1" si="46"/>
        <v>1.5921181437482328</v>
      </c>
      <c r="B1000">
        <f t="shared" ca="1" si="46"/>
        <v>-0.4305741422707729</v>
      </c>
      <c r="D1000">
        <f ca="1">SQRT(MAX('HE2'!B999,0))*($G$2+$H$2*A1000)</f>
        <v>1.0602704556888445</v>
      </c>
      <c r="E1000">
        <f t="shared" ca="1" si="45"/>
        <v>0.61081157243232131</v>
      </c>
      <c r="Q1000">
        <f t="shared" ca="1" si="47"/>
        <v>-0.67394872466956612</v>
      </c>
      <c r="R1000">
        <f t="shared" ca="1" si="47"/>
        <v>0.16724489108149493</v>
      </c>
    </row>
    <row r="1001" spans="1:18" x14ac:dyDescent="0.45">
      <c r="A1001">
        <f t="shared" ca="1" si="46"/>
        <v>0.62305141042384626</v>
      </c>
      <c r="B1001">
        <f t="shared" ca="1" si="46"/>
        <v>-2.2562956406917412</v>
      </c>
      <c r="D1001">
        <f ca="1">SQRT(MAX('HE2'!B1000,0))*($G$2+$H$2*A1001)</f>
        <v>0.44619008318468623</v>
      </c>
      <c r="E1001">
        <f t="shared" ca="1" si="45"/>
        <v>-1.4312056662990851</v>
      </c>
      <c r="Q1001">
        <f t="shared" ca="1" si="47"/>
        <v>1.3979429944212352</v>
      </c>
      <c r="R1001">
        <f t="shared" ca="1" si="47"/>
        <v>-0.16579622894901125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FC0FFB-7343-4635-B67B-420A523628B6}">
  <sheetPr codeName="Sheet5"/>
  <dimension ref="A1:H1000"/>
  <sheetViews>
    <sheetView zoomScaleNormal="100" workbookViewId="0">
      <selection activeCell="P20" sqref="P20"/>
    </sheetView>
  </sheetViews>
  <sheetFormatPr defaultRowHeight="14.25" x14ac:dyDescent="0.45"/>
  <cols>
    <col min="1" max="1" width="9.06640625" style="5"/>
    <col min="3" max="3" width="27.9296875" customWidth="1"/>
  </cols>
  <sheetData>
    <row r="1" spans="1:8" x14ac:dyDescent="0.45">
      <c r="A1" s="5">
        <v>1.5</v>
      </c>
      <c r="B1">
        <f>$D$1</f>
        <v>1</v>
      </c>
      <c r="C1" s="3">
        <v>1.4999999999999999E-2</v>
      </c>
      <c r="D1" s="3">
        <v>1</v>
      </c>
      <c r="E1" s="4"/>
      <c r="F1" s="4"/>
      <c r="G1" s="4"/>
      <c r="H1" s="3">
        <v>0.15</v>
      </c>
    </row>
    <row r="2" spans="1:8" x14ac:dyDescent="0.45">
      <c r="A2" s="5">
        <f>A1+$C$1*($D$1-A1)</f>
        <v>1.4924999999999999</v>
      </c>
      <c r="B2">
        <f ca="1">B1+$C$1*($D$1-MAX(B1,0)) + $H$1*SQRT(MAX(B1,0))*randcorrWithFeedback!E2</f>
        <v>0.99132609603397892</v>
      </c>
      <c r="C2" s="3" t="s">
        <v>21</v>
      </c>
      <c r="D2" s="3" t="s">
        <v>22</v>
      </c>
      <c r="E2" s="4"/>
      <c r="F2" s="4"/>
      <c r="G2" s="4"/>
      <c r="H2" s="3" t="s">
        <v>23</v>
      </c>
    </row>
    <row r="3" spans="1:8" x14ac:dyDescent="0.45">
      <c r="A3" s="5">
        <f t="shared" ref="A3:A66" si="0">A2+$C$1*($D$1-A2)</f>
        <v>1.4851124999999998</v>
      </c>
      <c r="B3">
        <f ca="1">B2+$C$1*($D$1-MAX(B2,0)) + $H$1*SQRT(MAX(B2,0))*randcorrWithFeedback!E3</f>
        <v>1.1413807171430608</v>
      </c>
      <c r="C3" t="s">
        <v>29</v>
      </c>
      <c r="D3" t="s">
        <v>24</v>
      </c>
      <c r="H3" t="s">
        <v>25</v>
      </c>
    </row>
    <row r="4" spans="1:8" x14ac:dyDescent="0.45">
      <c r="A4" s="5">
        <f t="shared" si="0"/>
        <v>1.4778358124999997</v>
      </c>
      <c r="B4">
        <f ca="1">B3+$C$1*($D$1-MAX(B3,0)) + $H$1*SQRT(MAX(B3,0))*randcorrWithFeedback!E4</f>
        <v>0.93259701449734067</v>
      </c>
      <c r="C4" t="s">
        <v>27</v>
      </c>
      <c r="D4" t="s">
        <v>28</v>
      </c>
    </row>
    <row r="5" spans="1:8" x14ac:dyDescent="0.45">
      <c r="A5" s="5">
        <f t="shared" si="0"/>
        <v>1.4706682753124998</v>
      </c>
      <c r="B5">
        <f ca="1">B4+$C$1*($D$1-MAX(B4,0)) + $H$1*SQRT(MAX(B4,0))*randcorrWithFeedback!E5</f>
        <v>0.8230431994129761</v>
      </c>
      <c r="C5" t="s">
        <v>32</v>
      </c>
    </row>
    <row r="6" spans="1:8" x14ac:dyDescent="0.45">
      <c r="A6" s="5">
        <f t="shared" si="0"/>
        <v>1.4636082511828123</v>
      </c>
      <c r="B6">
        <f ca="1">B5+$C$1*($D$1-MAX(B5,0)) + $H$1*SQRT(MAX(B5,0))*randcorrWithFeedback!E6</f>
        <v>0.71267161825454961</v>
      </c>
    </row>
    <row r="7" spans="1:8" x14ac:dyDescent="0.45">
      <c r="A7" s="5">
        <f t="shared" si="0"/>
        <v>1.4566541274150702</v>
      </c>
      <c r="B7">
        <f ca="1">B6+$C$1*($D$1-MAX(B6,0)) + $H$1*SQRT(MAX(B6,0))*randcorrWithFeedback!E7</f>
        <v>0.73663217836336881</v>
      </c>
    </row>
    <row r="8" spans="1:8" x14ac:dyDescent="0.45">
      <c r="A8" s="5">
        <f t="shared" si="0"/>
        <v>1.449804315503844</v>
      </c>
      <c r="B8">
        <f ca="1">B7+$C$1*($D$1-MAX(B7,0)) + $H$1*SQRT(MAX(B7,0))*randcorrWithFeedback!E8</f>
        <v>0.78528059492731517</v>
      </c>
    </row>
    <row r="9" spans="1:8" x14ac:dyDescent="0.45">
      <c r="A9" s="5">
        <f t="shared" si="0"/>
        <v>1.4430572507712864</v>
      </c>
      <c r="B9">
        <f ca="1">B8+$C$1*($D$1-MAX(B8,0)) + $H$1*SQRT(MAX(B8,0))*randcorrWithFeedback!E9</f>
        <v>0.92798267890199038</v>
      </c>
    </row>
    <row r="10" spans="1:8" x14ac:dyDescent="0.45">
      <c r="A10" s="5">
        <f t="shared" si="0"/>
        <v>1.4364113920097172</v>
      </c>
      <c r="B10">
        <f ca="1">B9+$C$1*($D$1-MAX(B9,0)) + $H$1*SQRT(MAX(B9,0))*randcorrWithFeedback!E10</f>
        <v>0.8265500768076075</v>
      </c>
    </row>
    <row r="11" spans="1:8" x14ac:dyDescent="0.45">
      <c r="A11" s="5">
        <f t="shared" si="0"/>
        <v>1.4298652211295715</v>
      </c>
      <c r="B11">
        <f ca="1">B10+$C$1*($D$1-MAX(B10,0)) + $H$1*SQRT(MAX(B10,0))*randcorrWithFeedback!E11</f>
        <v>0.75522205589164448</v>
      </c>
    </row>
    <row r="12" spans="1:8" x14ac:dyDescent="0.45">
      <c r="A12" s="5">
        <f t="shared" si="0"/>
        <v>1.4234172428126279</v>
      </c>
      <c r="B12">
        <f ca="1">B11+$C$1*($D$1-MAX(B11,0)) + $H$1*SQRT(MAX(B11,0))*randcorrWithFeedback!E12</f>
        <v>0.4393857298090133</v>
      </c>
    </row>
    <row r="13" spans="1:8" x14ac:dyDescent="0.45">
      <c r="A13" s="5">
        <f t="shared" si="0"/>
        <v>1.4170659841704385</v>
      </c>
      <c r="B13">
        <f ca="1">B12+$C$1*($D$1-MAX(B12,0)) + $H$1*SQRT(MAX(B12,0))*randcorrWithFeedback!E13</f>
        <v>0.57108271224756413</v>
      </c>
    </row>
    <row r="14" spans="1:8" x14ac:dyDescent="0.45">
      <c r="A14" s="5">
        <f t="shared" si="0"/>
        <v>1.410809994407882</v>
      </c>
      <c r="B14">
        <f ca="1">B13+$C$1*($D$1-MAX(B13,0)) + $H$1*SQRT(MAX(B13,0))*randcorrWithFeedback!E14</f>
        <v>0.5974661953914816</v>
      </c>
    </row>
    <row r="15" spans="1:8" x14ac:dyDescent="0.45">
      <c r="A15" s="5">
        <f t="shared" si="0"/>
        <v>1.4046478444917638</v>
      </c>
      <c r="B15">
        <f ca="1">B14+$C$1*($D$1-MAX(B14,0)) + $H$1*SQRT(MAX(B14,0))*randcorrWithFeedback!E15</f>
        <v>0.53524041454533045</v>
      </c>
    </row>
    <row r="16" spans="1:8" x14ac:dyDescent="0.45">
      <c r="A16" s="5">
        <f t="shared" si="0"/>
        <v>1.3985781268243873</v>
      </c>
      <c r="B16">
        <f ca="1">B15+$C$1*($D$1-MAX(B15,0)) + $H$1*SQRT(MAX(B15,0))*randcorrWithFeedback!E16</f>
        <v>0.40870602425692992</v>
      </c>
    </row>
    <row r="17" spans="1:2" x14ac:dyDescent="0.45">
      <c r="A17" s="5">
        <f t="shared" si="0"/>
        <v>1.3925994549220215</v>
      </c>
      <c r="B17">
        <f ca="1">B16+$C$1*($D$1-MAX(B16,0)) + $H$1*SQRT(MAX(B16,0))*randcorrWithFeedback!E17</f>
        <v>0.30472816782977646</v>
      </c>
    </row>
    <row r="18" spans="1:2" x14ac:dyDescent="0.45">
      <c r="A18" s="5">
        <f t="shared" si="0"/>
        <v>1.3867104630981912</v>
      </c>
      <c r="B18">
        <f ca="1">B17+$C$1*($D$1-MAX(B17,0)) + $H$1*SQRT(MAX(B17,0))*randcorrWithFeedback!E18</f>
        <v>0.27944382791845007</v>
      </c>
    </row>
    <row r="19" spans="1:2" x14ac:dyDescent="0.45">
      <c r="A19" s="5">
        <f t="shared" si="0"/>
        <v>1.3809098061517184</v>
      </c>
      <c r="B19">
        <f ca="1">B18+$C$1*($D$1-MAX(B18,0)) + $H$1*SQRT(MAX(B18,0))*randcorrWithFeedback!E19</f>
        <v>0.29001098046944485</v>
      </c>
    </row>
    <row r="20" spans="1:2" x14ac:dyDescent="0.45">
      <c r="A20" s="5">
        <f t="shared" si="0"/>
        <v>1.3751961590594426</v>
      </c>
      <c r="B20">
        <f ca="1">B19+$C$1*($D$1-MAX(B19,0)) + $H$1*SQRT(MAX(B19,0))*randcorrWithFeedback!E20</f>
        <v>0.38174078539233081</v>
      </c>
    </row>
    <row r="21" spans="1:2" x14ac:dyDescent="0.45">
      <c r="A21" s="5">
        <f t="shared" si="0"/>
        <v>1.369568216673551</v>
      </c>
      <c r="B21">
        <f ca="1">B20+$C$1*($D$1-MAX(B20,0)) + $H$1*SQRT(MAX(B20,0))*randcorrWithFeedback!E21</f>
        <v>0.39648364349714688</v>
      </c>
    </row>
    <row r="22" spans="1:2" x14ac:dyDescent="0.45">
      <c r="A22" s="5">
        <f t="shared" si="0"/>
        <v>1.3640246934234477</v>
      </c>
      <c r="B22">
        <f ca="1">B21+$C$1*($D$1-MAX(B21,0)) + $H$1*SQRT(MAX(B21,0))*randcorrWithFeedback!E22</f>
        <v>0.20744690167422078</v>
      </c>
    </row>
    <row r="23" spans="1:2" x14ac:dyDescent="0.45">
      <c r="A23" s="5">
        <f t="shared" si="0"/>
        <v>1.3585643230220961</v>
      </c>
      <c r="B23">
        <f ca="1">B22+$C$1*($D$1-MAX(B22,0)) + $H$1*SQRT(MAX(B22,0))*randcorrWithFeedback!E23</f>
        <v>0.23758517029023501</v>
      </c>
    </row>
    <row r="24" spans="1:2" x14ac:dyDescent="0.45">
      <c r="A24" s="5">
        <f t="shared" si="0"/>
        <v>1.3531858581767646</v>
      </c>
      <c r="B24">
        <f ca="1">B23+$C$1*($D$1-MAX(B23,0)) + $H$1*SQRT(MAX(B23,0))*randcorrWithFeedback!E24</f>
        <v>0.21560541580777373</v>
      </c>
    </row>
    <row r="25" spans="1:2" x14ac:dyDescent="0.45">
      <c r="A25" s="5">
        <f t="shared" si="0"/>
        <v>1.3478880703041132</v>
      </c>
      <c r="B25">
        <f ca="1">B24+$C$1*($D$1-MAX(B24,0)) + $H$1*SQRT(MAX(B24,0))*randcorrWithFeedback!E25</f>
        <v>0.22375440006167668</v>
      </c>
    </row>
    <row r="26" spans="1:2" x14ac:dyDescent="0.45">
      <c r="A26" s="5">
        <f t="shared" si="0"/>
        <v>1.3426697492495514</v>
      </c>
      <c r="B26">
        <f ca="1">B25+$C$1*($D$1-MAX(B25,0)) + $H$1*SQRT(MAX(B25,0))*randcorrWithFeedback!E26</f>
        <v>0.18799964003349728</v>
      </c>
    </row>
    <row r="27" spans="1:2" x14ac:dyDescent="0.45">
      <c r="A27" s="5">
        <f t="shared" si="0"/>
        <v>1.3375297030108082</v>
      </c>
      <c r="B27">
        <f ca="1">B26+$C$1*($D$1-MAX(B26,0)) + $H$1*SQRT(MAX(B26,0))*randcorrWithFeedback!E27</f>
        <v>0.19091075741500307</v>
      </c>
    </row>
    <row r="28" spans="1:2" x14ac:dyDescent="0.45">
      <c r="A28" s="5">
        <f t="shared" si="0"/>
        <v>1.3324667574656461</v>
      </c>
      <c r="B28">
        <f ca="1">B27+$C$1*($D$1-MAX(B27,0)) + $H$1*SQRT(MAX(B27,0))*randcorrWithFeedback!E28</f>
        <v>0.22896810652277302</v>
      </c>
    </row>
    <row r="29" spans="1:2" x14ac:dyDescent="0.45">
      <c r="A29" s="5">
        <f t="shared" si="0"/>
        <v>1.3274797561036615</v>
      </c>
      <c r="B29">
        <f ca="1">B28+$C$1*($D$1-MAX(B28,0)) + $H$1*SQRT(MAX(B28,0))*randcorrWithFeedback!E29</f>
        <v>0.19188687619742864</v>
      </c>
    </row>
    <row r="30" spans="1:2" x14ac:dyDescent="0.45">
      <c r="A30" s="5">
        <f t="shared" si="0"/>
        <v>1.3225675597621067</v>
      </c>
      <c r="B30">
        <f ca="1">B29+$C$1*($D$1-MAX(B29,0)) + $H$1*SQRT(MAX(B29,0))*randcorrWithFeedback!E30</f>
        <v>0.34149211479143043</v>
      </c>
    </row>
    <row r="31" spans="1:2" x14ac:dyDescent="0.45">
      <c r="A31" s="5">
        <f t="shared" si="0"/>
        <v>1.317729046365675</v>
      </c>
      <c r="B31">
        <f ca="1">B30+$C$1*($D$1-MAX(B30,0)) + $H$1*SQRT(MAX(B30,0))*randcorrWithFeedback!E31</f>
        <v>0.32189323630119987</v>
      </c>
    </row>
    <row r="32" spans="1:2" x14ac:dyDescent="0.45">
      <c r="A32" s="5">
        <f t="shared" si="0"/>
        <v>1.3129631106701898</v>
      </c>
      <c r="B32">
        <f ca="1">B31+$C$1*($D$1-MAX(B31,0)) + $H$1*SQRT(MAX(B31,0))*randcorrWithFeedback!E32</f>
        <v>0.37405779844956882</v>
      </c>
    </row>
    <row r="33" spans="1:2" x14ac:dyDescent="0.45">
      <c r="A33" s="5">
        <f t="shared" si="0"/>
        <v>1.3082686640101369</v>
      </c>
      <c r="B33">
        <f ca="1">B32+$C$1*($D$1-MAX(B32,0)) + $H$1*SQRT(MAX(B32,0))*randcorrWithFeedback!E33</f>
        <v>0.25168100770667678</v>
      </c>
    </row>
    <row r="34" spans="1:2" x14ac:dyDescent="0.45">
      <c r="A34" s="5">
        <f t="shared" si="0"/>
        <v>1.3036446340499848</v>
      </c>
      <c r="B34">
        <f ca="1">B33+$C$1*($D$1-MAX(B33,0)) + $H$1*SQRT(MAX(B33,0))*randcorrWithFeedback!E34</f>
        <v>0.38070228377451804</v>
      </c>
    </row>
    <row r="35" spans="1:2" x14ac:dyDescent="0.45">
      <c r="A35" s="5">
        <f t="shared" si="0"/>
        <v>1.2990899645392351</v>
      </c>
      <c r="B35">
        <f ca="1">B34+$C$1*($D$1-MAX(B34,0)) + $H$1*SQRT(MAX(B34,0))*randcorrWithFeedback!E35</f>
        <v>0.25651439312134766</v>
      </c>
    </row>
    <row r="36" spans="1:2" x14ac:dyDescent="0.45">
      <c r="A36" s="5">
        <f t="shared" si="0"/>
        <v>1.2946036150711466</v>
      </c>
      <c r="B36">
        <f ca="1">B35+$C$1*($D$1-MAX(B35,0)) + $H$1*SQRT(MAX(B35,0))*randcorrWithFeedback!E36</f>
        <v>0.39048519144353755</v>
      </c>
    </row>
    <row r="37" spans="1:2" x14ac:dyDescent="0.45">
      <c r="A37" s="5">
        <f t="shared" si="0"/>
        <v>1.2901845608450795</v>
      </c>
      <c r="B37">
        <f ca="1">B36+$C$1*($D$1-MAX(B36,0)) + $H$1*SQRT(MAX(B36,0))*randcorrWithFeedback!E37</f>
        <v>0.54000821222394824</v>
      </c>
    </row>
    <row r="38" spans="1:2" x14ac:dyDescent="0.45">
      <c r="A38" s="5">
        <f t="shared" si="0"/>
        <v>1.2858317924324032</v>
      </c>
      <c r="B38">
        <f ca="1">B37+$C$1*($D$1-MAX(B37,0)) + $H$1*SQRT(MAX(B37,0))*randcorrWithFeedback!E38</f>
        <v>0.43016352357380228</v>
      </c>
    </row>
    <row r="39" spans="1:2" x14ac:dyDescent="0.45">
      <c r="A39" s="5">
        <f t="shared" si="0"/>
        <v>1.2815443155459172</v>
      </c>
      <c r="B39">
        <f ca="1">B38+$C$1*($D$1-MAX(B38,0)) + $H$1*SQRT(MAX(B38,0))*randcorrWithFeedback!E39</f>
        <v>0.37183824595161141</v>
      </c>
    </row>
    <row r="40" spans="1:2" x14ac:dyDescent="0.45">
      <c r="A40" s="5">
        <f t="shared" si="0"/>
        <v>1.2773211508127285</v>
      </c>
      <c r="B40">
        <f ca="1">B39+$C$1*($D$1-MAX(B39,0)) + $H$1*SQRT(MAX(B39,0))*randcorrWithFeedback!E40</f>
        <v>0.36230853662192058</v>
      </c>
    </row>
    <row r="41" spans="1:2" x14ac:dyDescent="0.45">
      <c r="A41" s="5">
        <f t="shared" si="0"/>
        <v>1.2731613335505376</v>
      </c>
      <c r="B41">
        <f ca="1">B40+$C$1*($D$1-MAX(B40,0)) + $H$1*SQRT(MAX(B40,0))*randcorrWithFeedback!E41</f>
        <v>0.43230903279792121</v>
      </c>
    </row>
    <row r="42" spans="1:2" x14ac:dyDescent="0.45">
      <c r="A42" s="5">
        <f t="shared" si="0"/>
        <v>1.2690639135472797</v>
      </c>
      <c r="B42">
        <f ca="1">B41+$C$1*($D$1-MAX(B41,0)) + $H$1*SQRT(MAX(B41,0))*randcorrWithFeedback!E42</f>
        <v>0.58377859014192823</v>
      </c>
    </row>
    <row r="43" spans="1:2" x14ac:dyDescent="0.45">
      <c r="A43" s="5">
        <f t="shared" si="0"/>
        <v>1.2650279548440704</v>
      </c>
      <c r="B43">
        <f ca="1">B42+$C$1*($D$1-MAX(B42,0)) + $H$1*SQRT(MAX(B42,0))*randcorrWithFeedback!E43</f>
        <v>0.69209899970387179</v>
      </c>
    </row>
    <row r="44" spans="1:2" x14ac:dyDescent="0.45">
      <c r="A44" s="5">
        <f t="shared" si="0"/>
        <v>1.2610525355214093</v>
      </c>
      <c r="B44">
        <f ca="1">B43+$C$1*($D$1-MAX(B43,0)) + $H$1*SQRT(MAX(B43,0))*randcorrWithFeedback!E44</f>
        <v>0.60451185282684372</v>
      </c>
    </row>
    <row r="45" spans="1:2" x14ac:dyDescent="0.45">
      <c r="A45" s="5">
        <f t="shared" si="0"/>
        <v>1.2571367474885882</v>
      </c>
      <c r="B45">
        <f ca="1">B44+$C$1*($D$1-MAX(B44,0)) + $H$1*SQRT(MAX(B44,0))*randcorrWithFeedback!E45</f>
        <v>0.71139932266198014</v>
      </c>
    </row>
    <row r="46" spans="1:2" x14ac:dyDescent="0.45">
      <c r="A46" s="5">
        <f t="shared" si="0"/>
        <v>1.2532796962762593</v>
      </c>
      <c r="B46">
        <f ca="1">B45+$C$1*($D$1-MAX(B45,0)) + $H$1*SQRT(MAX(B45,0))*randcorrWithFeedback!E46</f>
        <v>0.670013251817698</v>
      </c>
    </row>
    <row r="47" spans="1:2" x14ac:dyDescent="0.45">
      <c r="A47" s="5">
        <f t="shared" si="0"/>
        <v>1.2494805008321155</v>
      </c>
      <c r="B47">
        <f ca="1">B46+$C$1*($D$1-MAX(B46,0)) + $H$1*SQRT(MAX(B46,0))*randcorrWithFeedback!E47</f>
        <v>0.54089878616140163</v>
      </c>
    </row>
    <row r="48" spans="1:2" x14ac:dyDescent="0.45">
      <c r="A48" s="5">
        <f t="shared" si="0"/>
        <v>1.2457382933196337</v>
      </c>
      <c r="B48">
        <f ca="1">B47+$C$1*($D$1-MAX(B47,0)) + $H$1*SQRT(MAX(B47,0))*randcorrWithFeedback!E48</f>
        <v>0.76208318224308047</v>
      </c>
    </row>
    <row r="49" spans="1:2" x14ac:dyDescent="0.45">
      <c r="A49" s="5">
        <f t="shared" si="0"/>
        <v>1.2420522189198393</v>
      </c>
      <c r="B49">
        <f ca="1">B48+$C$1*($D$1-MAX(B48,0)) + $H$1*SQRT(MAX(B48,0))*randcorrWithFeedback!E49</f>
        <v>0.63843082366677373</v>
      </c>
    </row>
    <row r="50" spans="1:2" x14ac:dyDescent="0.45">
      <c r="A50" s="5">
        <f t="shared" si="0"/>
        <v>1.2384214356360417</v>
      </c>
      <c r="B50">
        <f ca="1">B49+$C$1*($D$1-MAX(B49,0)) + $H$1*SQRT(MAX(B49,0))*randcorrWithFeedback!E50</f>
        <v>0.66586639286260829</v>
      </c>
    </row>
    <row r="51" spans="1:2" x14ac:dyDescent="0.45">
      <c r="A51" s="5">
        <f t="shared" si="0"/>
        <v>1.2348451141015011</v>
      </c>
      <c r="B51">
        <f ca="1">B50+$C$1*($D$1-MAX(B50,0)) + $H$1*SQRT(MAX(B50,0))*randcorrWithFeedback!E51</f>
        <v>0.77311990088711235</v>
      </c>
    </row>
    <row r="52" spans="1:2" x14ac:dyDescent="0.45">
      <c r="A52" s="5">
        <f t="shared" si="0"/>
        <v>1.2313224373899785</v>
      </c>
      <c r="B52">
        <f ca="1">B51+$C$1*($D$1-MAX(B51,0)) + $H$1*SQRT(MAX(B51,0))*randcorrWithFeedback!E52</f>
        <v>0.74113184513183394</v>
      </c>
    </row>
    <row r="53" spans="1:2" x14ac:dyDescent="0.45">
      <c r="A53" s="5">
        <f t="shared" si="0"/>
        <v>1.2278526008291288</v>
      </c>
      <c r="B53">
        <f ca="1">B52+$C$1*($D$1-MAX(B52,0)) + $H$1*SQRT(MAX(B52,0))*randcorrWithFeedback!E53</f>
        <v>0.7444180814878868</v>
      </c>
    </row>
    <row r="54" spans="1:2" x14ac:dyDescent="0.45">
      <c r="A54" s="5">
        <f t="shared" si="0"/>
        <v>1.2244348118166919</v>
      </c>
      <c r="B54">
        <f ca="1">B53+$C$1*($D$1-MAX(B53,0)) + $H$1*SQRT(MAX(B53,0))*randcorrWithFeedback!E54</f>
        <v>0.76157950454378487</v>
      </c>
    </row>
    <row r="55" spans="1:2" x14ac:dyDescent="0.45">
      <c r="A55" s="5">
        <f t="shared" si="0"/>
        <v>1.2210682896394416</v>
      </c>
      <c r="B55">
        <f ca="1">B54+$C$1*($D$1-MAX(B54,0)) + $H$1*SQRT(MAX(B54,0))*randcorrWithFeedback!E55</f>
        <v>0.68112334177836853</v>
      </c>
    </row>
    <row r="56" spans="1:2" x14ac:dyDescent="0.45">
      <c r="A56" s="5">
        <f t="shared" si="0"/>
        <v>1.21775226529485</v>
      </c>
      <c r="B56">
        <f ca="1">B55+$C$1*($D$1-MAX(B55,0)) + $H$1*SQRT(MAX(B55,0))*randcorrWithFeedback!E56</f>
        <v>0.70135394790986949</v>
      </c>
    </row>
    <row r="57" spans="1:2" x14ac:dyDescent="0.45">
      <c r="A57" s="5">
        <f t="shared" si="0"/>
        <v>1.2144859813154272</v>
      </c>
      <c r="B57">
        <f ca="1">B56+$C$1*($D$1-MAX(B56,0)) + $H$1*SQRT(MAX(B56,0))*randcorrWithFeedback!E57</f>
        <v>0.77789540132373702</v>
      </c>
    </row>
    <row r="58" spans="1:2" x14ac:dyDescent="0.45">
      <c r="A58" s="5">
        <f t="shared" si="0"/>
        <v>1.2112686915956958</v>
      </c>
      <c r="B58">
        <f ca="1">B57+$C$1*($D$1-MAX(B57,0)) + $H$1*SQRT(MAX(B57,0))*randcorrWithFeedback!E58</f>
        <v>0.8833193559411654</v>
      </c>
    </row>
    <row r="59" spans="1:2" x14ac:dyDescent="0.45">
      <c r="A59" s="5">
        <f t="shared" si="0"/>
        <v>1.2080996612217605</v>
      </c>
      <c r="B59">
        <f ca="1">B58+$C$1*($D$1-MAX(B58,0)) + $H$1*SQRT(MAX(B58,0))*randcorrWithFeedback!E59</f>
        <v>1.1749226147249519</v>
      </c>
    </row>
    <row r="60" spans="1:2" x14ac:dyDescent="0.45">
      <c r="A60" s="5">
        <f t="shared" si="0"/>
        <v>1.204978166303434</v>
      </c>
      <c r="B60">
        <f ca="1">B59+$C$1*($D$1-MAX(B59,0)) + $H$1*SQRT(MAX(B59,0))*randcorrWithFeedback!E60</f>
        <v>1.1005501082440923</v>
      </c>
    </row>
    <row r="61" spans="1:2" x14ac:dyDescent="0.45">
      <c r="A61" s="5">
        <f t="shared" si="0"/>
        <v>1.2019034938088826</v>
      </c>
      <c r="B61">
        <f ca="1">B60+$C$1*($D$1-MAX(B60,0)) + $H$1*SQRT(MAX(B60,0))*randcorrWithFeedback!E61</f>
        <v>1.0834565645602459</v>
      </c>
    </row>
    <row r="62" spans="1:2" x14ac:dyDescent="0.45">
      <c r="A62" s="5">
        <f t="shared" si="0"/>
        <v>1.1988749414017494</v>
      </c>
      <c r="B62">
        <f ca="1">B61+$C$1*($D$1-MAX(B61,0)) + $H$1*SQRT(MAX(B61,0))*randcorrWithFeedback!E62</f>
        <v>1.1689868137752351</v>
      </c>
    </row>
    <row r="63" spans="1:2" x14ac:dyDescent="0.45">
      <c r="A63" s="5">
        <f t="shared" si="0"/>
        <v>1.1958918172807231</v>
      </c>
      <c r="B63">
        <f ca="1">B62+$C$1*($D$1-MAX(B62,0)) + $H$1*SQRT(MAX(B62,0))*randcorrWithFeedback!E63</f>
        <v>1.2378013586075889</v>
      </c>
    </row>
    <row r="64" spans="1:2" x14ac:dyDescent="0.45">
      <c r="A64" s="5">
        <f t="shared" si="0"/>
        <v>1.1929534400215123</v>
      </c>
      <c r="B64">
        <f ca="1">B63+$C$1*($D$1-MAX(B63,0)) + $H$1*SQRT(MAX(B63,0))*randcorrWithFeedback!E64</f>
        <v>1.1708968237321924</v>
      </c>
    </row>
    <row r="65" spans="1:2" x14ac:dyDescent="0.45">
      <c r="A65" s="5">
        <f t="shared" si="0"/>
        <v>1.1900591384211896</v>
      </c>
      <c r="B65">
        <f ca="1">B64+$C$1*($D$1-MAX(B64,0)) + $H$1*SQRT(MAX(B64,0))*randcorrWithFeedback!E65</f>
        <v>1.1839551618102182</v>
      </c>
    </row>
    <row r="66" spans="1:2" x14ac:dyDescent="0.45">
      <c r="A66" s="5">
        <f t="shared" si="0"/>
        <v>1.1872082513448718</v>
      </c>
      <c r="B66">
        <f ca="1">B65+$C$1*($D$1-MAX(B65,0)) + $H$1*SQRT(MAX(B65,0))*randcorrWithFeedback!E66</f>
        <v>1.286736183583427</v>
      </c>
    </row>
    <row r="67" spans="1:2" x14ac:dyDescent="0.45">
      <c r="A67" s="5">
        <f t="shared" ref="A67:A130" si="1">A66+$C$1*($D$1-A66)</f>
        <v>1.1844001275746987</v>
      </c>
      <c r="B67">
        <f ca="1">B66+$C$1*($D$1-MAX(B66,0)) + $H$1*SQRT(MAX(B66,0))*randcorrWithFeedback!E67</f>
        <v>0.70525607751931108</v>
      </c>
    </row>
    <row r="68" spans="1:2" x14ac:dyDescent="0.45">
      <c r="A68" s="5">
        <f t="shared" si="1"/>
        <v>1.1816341256610783</v>
      </c>
      <c r="B68">
        <f ca="1">B67+$C$1*($D$1-MAX(B67,0)) + $H$1*SQRT(MAX(B67,0))*randcorrWithFeedback!E68</f>
        <v>0.54688385718171739</v>
      </c>
    </row>
    <row r="69" spans="1:2" x14ac:dyDescent="0.45">
      <c r="A69" s="5">
        <f t="shared" si="1"/>
        <v>1.1789096137761621</v>
      </c>
      <c r="B69">
        <f ca="1">B68+$C$1*($D$1-MAX(B68,0)) + $H$1*SQRT(MAX(B68,0))*randcorrWithFeedback!E69</f>
        <v>0.56395258778722424</v>
      </c>
    </row>
    <row r="70" spans="1:2" x14ac:dyDescent="0.45">
      <c r="A70" s="5">
        <f t="shared" si="1"/>
        <v>1.1762259695695196</v>
      </c>
      <c r="B70">
        <f ca="1">B69+$C$1*($D$1-MAX(B69,0)) + $H$1*SQRT(MAX(B69,0))*randcorrWithFeedback!E70</f>
        <v>0.67694763538219338</v>
      </c>
    </row>
    <row r="71" spans="1:2" x14ac:dyDescent="0.45">
      <c r="A71" s="5">
        <f t="shared" si="1"/>
        <v>1.1735825800259769</v>
      </c>
      <c r="B71">
        <f ca="1">B70+$C$1*($D$1-MAX(B70,0)) + $H$1*SQRT(MAX(B70,0))*randcorrWithFeedback!E71</f>
        <v>0.59103181227698465</v>
      </c>
    </row>
    <row r="72" spans="1:2" x14ac:dyDescent="0.45">
      <c r="A72" s="5">
        <f t="shared" si="1"/>
        <v>1.1709788413255873</v>
      </c>
      <c r="B72">
        <f ca="1">B71+$C$1*($D$1-MAX(B71,0)) + $H$1*SQRT(MAX(B71,0))*randcorrWithFeedback!E72</f>
        <v>0.45733799653403678</v>
      </c>
    </row>
    <row r="73" spans="1:2" x14ac:dyDescent="0.45">
      <c r="A73" s="5">
        <f t="shared" si="1"/>
        <v>1.1684141587057035</v>
      </c>
      <c r="B73">
        <f ca="1">B72+$C$1*($D$1-MAX(B72,0)) + $H$1*SQRT(MAX(B72,0))*randcorrWithFeedback!E73</f>
        <v>0.42518302825656923</v>
      </c>
    </row>
    <row r="74" spans="1:2" x14ac:dyDescent="0.45">
      <c r="A74" s="5">
        <f t="shared" si="1"/>
        <v>1.1658879463251179</v>
      </c>
      <c r="B74">
        <f ca="1">B73+$C$1*($D$1-MAX(B73,0)) + $H$1*SQRT(MAX(B73,0))*randcorrWithFeedback!E74</f>
        <v>0.38691675977211892</v>
      </c>
    </row>
    <row r="75" spans="1:2" x14ac:dyDescent="0.45">
      <c r="A75" s="5">
        <f t="shared" si="1"/>
        <v>1.1633996271302411</v>
      </c>
      <c r="B75">
        <f ca="1">B74+$C$1*($D$1-MAX(B74,0)) + $H$1*SQRT(MAX(B74,0))*randcorrWithFeedback!E75</f>
        <v>0.24333125207436379</v>
      </c>
    </row>
    <row r="76" spans="1:2" x14ac:dyDescent="0.45">
      <c r="A76" s="5">
        <f t="shared" si="1"/>
        <v>1.1609486327232876</v>
      </c>
      <c r="B76">
        <f ca="1">B75+$C$1*($D$1-MAX(B75,0)) + $H$1*SQRT(MAX(B75,0))*randcorrWithFeedback!E76</f>
        <v>0.25637214418547427</v>
      </c>
    </row>
    <row r="77" spans="1:2" x14ac:dyDescent="0.45">
      <c r="A77" s="5">
        <f t="shared" si="1"/>
        <v>1.1585344032324383</v>
      </c>
      <c r="B77">
        <f ca="1">B76+$C$1*($D$1-MAX(B76,0)) + $H$1*SQRT(MAX(B76,0))*randcorrWithFeedback!E77</f>
        <v>0.34285218521144561</v>
      </c>
    </row>
    <row r="78" spans="1:2" x14ac:dyDescent="0.45">
      <c r="A78" s="5">
        <f t="shared" si="1"/>
        <v>1.1561563871839518</v>
      </c>
      <c r="B78">
        <f ca="1">B77+$C$1*($D$1-MAX(B77,0)) + $H$1*SQRT(MAX(B77,0))*randcorrWithFeedback!E78</f>
        <v>0.50324609022749256</v>
      </c>
    </row>
    <row r="79" spans="1:2" x14ac:dyDescent="0.45">
      <c r="A79" s="5">
        <f t="shared" si="1"/>
        <v>1.1538140413761924</v>
      </c>
      <c r="B79">
        <f ca="1">B78+$C$1*($D$1-MAX(B78,0)) + $H$1*SQRT(MAX(B78,0))*randcorrWithFeedback!E79</f>
        <v>0.40602894996701244</v>
      </c>
    </row>
    <row r="80" spans="1:2" x14ac:dyDescent="0.45">
      <c r="A80" s="5">
        <f t="shared" si="1"/>
        <v>1.1515068307555494</v>
      </c>
      <c r="B80">
        <f ca="1">B79+$C$1*($D$1-MAX(B79,0)) + $H$1*SQRT(MAX(B79,0))*randcorrWithFeedback!E80</f>
        <v>0.37912843354753128</v>
      </c>
    </row>
    <row r="81" spans="1:2" x14ac:dyDescent="0.45">
      <c r="A81" s="5">
        <f t="shared" si="1"/>
        <v>1.1492342282942161</v>
      </c>
      <c r="B81">
        <f ca="1">B80+$C$1*($D$1-MAX(B80,0)) + $H$1*SQRT(MAX(B80,0))*randcorrWithFeedback!E81</f>
        <v>0.29777792780545598</v>
      </c>
    </row>
    <row r="82" spans="1:2" x14ac:dyDescent="0.45">
      <c r="A82" s="5">
        <f t="shared" si="1"/>
        <v>1.1469957148698029</v>
      </c>
      <c r="B82">
        <f ca="1">B81+$C$1*($D$1-MAX(B81,0)) + $H$1*SQRT(MAX(B81,0))*randcorrWithFeedback!E82</f>
        <v>0.22936866549566159</v>
      </c>
    </row>
    <row r="83" spans="1:2" x14ac:dyDescent="0.45">
      <c r="A83" s="5">
        <f t="shared" si="1"/>
        <v>1.1447907791467558</v>
      </c>
      <c r="B83">
        <f ca="1">B82+$C$1*($D$1-MAX(B82,0)) + $H$1*SQRT(MAX(B82,0))*randcorrWithFeedback!E83</f>
        <v>0.14363507133883197</v>
      </c>
    </row>
    <row r="84" spans="1:2" x14ac:dyDescent="0.45">
      <c r="A84" s="5">
        <f t="shared" si="1"/>
        <v>1.1426189174595545</v>
      </c>
      <c r="B84">
        <f ca="1">B83+$C$1*($D$1-MAX(B83,0)) + $H$1*SQRT(MAX(B83,0))*randcorrWithFeedback!E84</f>
        <v>0.2138334950514762</v>
      </c>
    </row>
    <row r="85" spans="1:2" x14ac:dyDescent="0.45">
      <c r="A85" s="5">
        <f t="shared" si="1"/>
        <v>1.1404796336976613</v>
      </c>
      <c r="B85">
        <f ca="1">B84+$C$1*($D$1-MAX(B84,0)) + $H$1*SQRT(MAX(B84,0))*randcorrWithFeedback!E85</f>
        <v>0.30128993935951037</v>
      </c>
    </row>
    <row r="86" spans="1:2" x14ac:dyDescent="0.45">
      <c r="A86" s="5">
        <f t="shared" si="1"/>
        <v>1.1383724391921963</v>
      </c>
      <c r="B86">
        <f ca="1">B85+$C$1*($D$1-MAX(B85,0)) + $H$1*SQRT(MAX(B85,0))*randcorrWithFeedback!E86</f>
        <v>0.30329641989484568</v>
      </c>
    </row>
    <row r="87" spans="1:2" x14ac:dyDescent="0.45">
      <c r="A87" s="5">
        <f t="shared" si="1"/>
        <v>1.1362968526043133</v>
      </c>
      <c r="B87">
        <f ca="1">B86+$C$1*($D$1-MAX(B86,0)) + $H$1*SQRT(MAX(B86,0))*randcorrWithFeedback!E87</f>
        <v>0.37828458304580803</v>
      </c>
    </row>
    <row r="88" spans="1:2" x14ac:dyDescent="0.45">
      <c r="A88" s="5">
        <f t="shared" si="1"/>
        <v>1.1342523998152487</v>
      </c>
      <c r="B88">
        <f ca="1">B87+$C$1*($D$1-MAX(B87,0)) + $H$1*SQRT(MAX(B87,0))*randcorrWithFeedback!E88</f>
        <v>0.31062238163654138</v>
      </c>
    </row>
    <row r="89" spans="1:2" x14ac:dyDescent="0.45">
      <c r="A89" s="5">
        <f t="shared" si="1"/>
        <v>1.13223861381802</v>
      </c>
      <c r="B89">
        <f ca="1">B88+$C$1*($D$1-MAX(B88,0)) + $H$1*SQRT(MAX(B88,0))*randcorrWithFeedback!E89</f>
        <v>0.44459626373881589</v>
      </c>
    </row>
    <row r="90" spans="1:2" x14ac:dyDescent="0.45">
      <c r="A90" s="5">
        <f t="shared" si="1"/>
        <v>1.1302550346107498</v>
      </c>
      <c r="B90">
        <f ca="1">B89+$C$1*($D$1-MAX(B89,0)) + $H$1*SQRT(MAX(B89,0))*randcorrWithFeedback!E90</f>
        <v>0.52179901809035922</v>
      </c>
    </row>
    <row r="91" spans="1:2" x14ac:dyDescent="0.45">
      <c r="A91" s="5">
        <f t="shared" si="1"/>
        <v>1.1283012090915885</v>
      </c>
      <c r="B91">
        <f ca="1">B90+$C$1*($D$1-MAX(B90,0)) + $H$1*SQRT(MAX(B90,0))*randcorrWithFeedback!E91</f>
        <v>0.5018239721891038</v>
      </c>
    </row>
    <row r="92" spans="1:2" x14ac:dyDescent="0.45">
      <c r="A92" s="5">
        <f t="shared" si="1"/>
        <v>1.1263766909552146</v>
      </c>
      <c r="B92">
        <f ca="1">B91+$C$1*($D$1-MAX(B91,0)) + $H$1*SQRT(MAX(B91,0))*randcorrWithFeedback!E92</f>
        <v>0.40317676766400351</v>
      </c>
    </row>
    <row r="93" spans="1:2" x14ac:dyDescent="0.45">
      <c r="A93" s="5">
        <f t="shared" si="1"/>
        <v>1.1244810405908865</v>
      </c>
      <c r="B93">
        <f ca="1">B92+$C$1*($D$1-MAX(B92,0)) + $H$1*SQRT(MAX(B92,0))*randcorrWithFeedback!E93</f>
        <v>0.40090558373789664</v>
      </c>
    </row>
    <row r="94" spans="1:2" x14ac:dyDescent="0.45">
      <c r="A94" s="5">
        <f t="shared" si="1"/>
        <v>1.1226138249820232</v>
      </c>
      <c r="B94">
        <f ca="1">B93+$C$1*($D$1-MAX(B93,0)) + $H$1*SQRT(MAX(B93,0))*randcorrWithFeedback!E94</f>
        <v>0.3827801257990176</v>
      </c>
    </row>
    <row r="95" spans="1:2" x14ac:dyDescent="0.45">
      <c r="A95" s="5">
        <f t="shared" si="1"/>
        <v>1.1207746176072928</v>
      </c>
      <c r="B95">
        <f ca="1">B94+$C$1*($D$1-MAX(B94,0)) + $H$1*SQRT(MAX(B94,0))*randcorrWithFeedback!E95</f>
        <v>0.23050386877645976</v>
      </c>
    </row>
    <row r="96" spans="1:2" x14ac:dyDescent="0.45">
      <c r="A96" s="5">
        <f t="shared" si="1"/>
        <v>1.1189629983431835</v>
      </c>
      <c r="B96">
        <f ca="1">B95+$C$1*($D$1-MAX(B95,0)) + $H$1*SQRT(MAX(B95,0))*randcorrWithFeedback!E96</f>
        <v>0.17629057938762249</v>
      </c>
    </row>
    <row r="97" spans="1:2" x14ac:dyDescent="0.45">
      <c r="A97" s="5">
        <f t="shared" si="1"/>
        <v>1.1171785533680356</v>
      </c>
      <c r="B97">
        <f ca="1">B96+$C$1*($D$1-MAX(B96,0)) + $H$1*SQRT(MAX(B96,0))*randcorrWithFeedback!E97</f>
        <v>9.9740027962603464E-2</v>
      </c>
    </row>
    <row r="98" spans="1:2" x14ac:dyDescent="0.45">
      <c r="A98" s="5">
        <f t="shared" si="1"/>
        <v>1.1154208750675152</v>
      </c>
      <c r="B98">
        <f ca="1">B97+$C$1*($D$1-MAX(B97,0)) + $H$1*SQRT(MAX(B97,0))*randcorrWithFeedback!E98</f>
        <v>0.10070876477408294</v>
      </c>
    </row>
    <row r="99" spans="1:2" x14ac:dyDescent="0.45">
      <c r="A99" s="5">
        <f t="shared" si="1"/>
        <v>1.1136895619415024</v>
      </c>
      <c r="B99">
        <f ca="1">B98+$C$1*($D$1-MAX(B98,0)) + $H$1*SQRT(MAX(B98,0))*randcorrWithFeedback!E99</f>
        <v>3.7456555361569596E-2</v>
      </c>
    </row>
    <row r="100" spans="1:2" x14ac:dyDescent="0.45">
      <c r="A100" s="5">
        <f t="shared" si="1"/>
        <v>1.1119842185123798</v>
      </c>
      <c r="B100">
        <f ca="1">B99+$C$1*($D$1-MAX(B99,0)) + $H$1*SQRT(MAX(B99,0))*randcorrWithFeedback!E100</f>
        <v>3.7599208447117879E-2</v>
      </c>
    </row>
    <row r="101" spans="1:2" x14ac:dyDescent="0.45">
      <c r="A101" s="5">
        <f t="shared" si="1"/>
        <v>1.1103044552346941</v>
      </c>
      <c r="B101">
        <f ca="1">B100+$C$1*($D$1-MAX(B100,0)) + $H$1*SQRT(MAX(B100,0))*randcorrWithFeedback!E101</f>
        <v>6.3907617703658756E-2</v>
      </c>
    </row>
    <row r="102" spans="1:2" x14ac:dyDescent="0.45">
      <c r="A102" s="5">
        <f t="shared" si="1"/>
        <v>1.1086498884061737</v>
      </c>
      <c r="B102">
        <f ca="1">B101+$C$1*($D$1-MAX(B101,0)) + $H$1*SQRT(MAX(B101,0))*randcorrWithFeedback!E102</f>
        <v>8.1408693576074442E-2</v>
      </c>
    </row>
    <row r="103" spans="1:2" x14ac:dyDescent="0.45">
      <c r="A103" s="5">
        <f t="shared" si="1"/>
        <v>1.1070201400800812</v>
      </c>
      <c r="B103">
        <f ca="1">B102+$C$1*($D$1-MAX(B102,0)) + $H$1*SQRT(MAX(B102,0))*randcorrWithFeedback!E103</f>
        <v>4.7615298556510921E-2</v>
      </c>
    </row>
    <row r="104" spans="1:2" x14ac:dyDescent="0.45">
      <c r="A104" s="5">
        <f t="shared" si="1"/>
        <v>1.10541483797888</v>
      </c>
      <c r="B104">
        <f ca="1">B103+$C$1*($D$1-MAX(B103,0)) + $H$1*SQRT(MAX(B103,0))*randcorrWithFeedback!E104</f>
        <v>7.16426678736381E-2</v>
      </c>
    </row>
    <row r="105" spans="1:2" x14ac:dyDescent="0.45">
      <c r="A105" s="5">
        <f t="shared" si="1"/>
        <v>1.1038336154091968</v>
      </c>
      <c r="B105">
        <f ca="1">B104+$C$1*($D$1-MAX(B104,0)) + $H$1*SQRT(MAX(B104,0))*randcorrWithFeedback!E105</f>
        <v>1.8968452598800131E-2</v>
      </c>
    </row>
    <row r="106" spans="1:2" x14ac:dyDescent="0.45">
      <c r="A106" s="5">
        <f t="shared" si="1"/>
        <v>1.1022761111780588</v>
      </c>
      <c r="B106">
        <f ca="1">B105+$C$1*($D$1-MAX(B105,0)) + $H$1*SQRT(MAX(B105,0))*randcorrWithFeedback!E106</f>
        <v>2.6876887887988872E-2</v>
      </c>
    </row>
    <row r="107" spans="1:2" x14ac:dyDescent="0.45">
      <c r="A107" s="5">
        <f t="shared" si="1"/>
        <v>1.1007419695103879</v>
      </c>
      <c r="B107">
        <f ca="1">B106+$C$1*($D$1-MAX(B106,0)) + $H$1*SQRT(MAX(B106,0))*randcorrWithFeedback!E107</f>
        <v>6.0869584925486678E-2</v>
      </c>
    </row>
    <row r="108" spans="1:2" x14ac:dyDescent="0.45">
      <c r="A108" s="5">
        <f t="shared" si="1"/>
        <v>1.0992308399677322</v>
      </c>
      <c r="B108">
        <f ca="1">B107+$C$1*($D$1-MAX(B107,0)) + $H$1*SQRT(MAX(B107,0))*randcorrWithFeedback!E108</f>
        <v>7.7519805477594489E-2</v>
      </c>
    </row>
    <row r="109" spans="1:2" x14ac:dyDescent="0.45">
      <c r="A109" s="5">
        <f t="shared" si="1"/>
        <v>1.0977423773682162</v>
      </c>
      <c r="B109">
        <f ca="1">B108+$C$1*($D$1-MAX(B108,0)) + $H$1*SQRT(MAX(B108,0))*randcorrWithFeedback!E109</f>
        <v>0.14467530037969656</v>
      </c>
    </row>
    <row r="110" spans="1:2" x14ac:dyDescent="0.45">
      <c r="A110" s="5">
        <f t="shared" si="1"/>
        <v>1.096276241707693</v>
      </c>
      <c r="B110">
        <f ca="1">B109+$C$1*($D$1-MAX(B109,0)) + $H$1*SQRT(MAX(B109,0))*randcorrWithFeedback!E110</f>
        <v>0.11714443692619521</v>
      </c>
    </row>
    <row r="111" spans="1:2" x14ac:dyDescent="0.45">
      <c r="A111" s="5">
        <f t="shared" si="1"/>
        <v>1.0948320980820776</v>
      </c>
      <c r="B111">
        <f ca="1">B110+$C$1*($D$1-MAX(B110,0)) + $H$1*SQRT(MAX(B110,0))*randcorrWithFeedback!E111</f>
        <v>0.18587057580114186</v>
      </c>
    </row>
    <row r="112" spans="1:2" x14ac:dyDescent="0.45">
      <c r="A112" s="5">
        <f t="shared" si="1"/>
        <v>1.0934096166108465</v>
      </c>
      <c r="B112">
        <f ca="1">B111+$C$1*($D$1-MAX(B111,0)) + $H$1*SQRT(MAX(B111,0))*randcorrWithFeedback!E112</f>
        <v>0.27043064667299233</v>
      </c>
    </row>
    <row r="113" spans="1:2" x14ac:dyDescent="0.45">
      <c r="A113" s="5">
        <f t="shared" si="1"/>
        <v>1.0920084723616839</v>
      </c>
      <c r="B113">
        <f ca="1">B112+$C$1*($D$1-MAX(B112,0)) + $H$1*SQRT(MAX(B112,0))*randcorrWithFeedback!E113</f>
        <v>0.210867374120873</v>
      </c>
    </row>
    <row r="114" spans="1:2" x14ac:dyDescent="0.45">
      <c r="A114" s="5">
        <f t="shared" si="1"/>
        <v>1.0906283452762586</v>
      </c>
      <c r="B114">
        <f ca="1">B113+$C$1*($D$1-MAX(B113,0)) + $H$1*SQRT(MAX(B113,0))*randcorrWithFeedback!E114</f>
        <v>0.30539553101651085</v>
      </c>
    </row>
    <row r="115" spans="1:2" x14ac:dyDescent="0.45">
      <c r="A115" s="5">
        <f t="shared" si="1"/>
        <v>1.0892689200971148</v>
      </c>
      <c r="B115">
        <f ca="1">B114+$C$1*($D$1-MAX(B114,0)) + $H$1*SQRT(MAX(B114,0))*randcorrWithFeedback!E115</f>
        <v>0.29962472534169576</v>
      </c>
    </row>
    <row r="116" spans="1:2" x14ac:dyDescent="0.45">
      <c r="A116" s="5">
        <f t="shared" si="1"/>
        <v>1.0879298862956581</v>
      </c>
      <c r="B116">
        <f ca="1">B115+$C$1*($D$1-MAX(B115,0)) + $H$1*SQRT(MAX(B115,0))*randcorrWithFeedback!E116</f>
        <v>0.32383337044641547</v>
      </c>
    </row>
    <row r="117" spans="1:2" x14ac:dyDescent="0.45">
      <c r="A117" s="5">
        <f t="shared" si="1"/>
        <v>1.0866109380012232</v>
      </c>
      <c r="B117">
        <f ca="1">B116+$C$1*($D$1-MAX(B116,0)) + $H$1*SQRT(MAX(B116,0))*randcorrWithFeedback!E117</f>
        <v>0.40997227949198101</v>
      </c>
    </row>
    <row r="118" spans="1:2" x14ac:dyDescent="0.45">
      <c r="A118" s="5">
        <f t="shared" si="1"/>
        <v>1.0853117739312048</v>
      </c>
      <c r="B118">
        <f ca="1">B117+$C$1*($D$1-MAX(B117,0)) + $H$1*SQRT(MAX(B117,0))*randcorrWithFeedback!E118</f>
        <v>0.49763421886271397</v>
      </c>
    </row>
    <row r="119" spans="1:2" x14ac:dyDescent="0.45">
      <c r="A119" s="5">
        <f t="shared" si="1"/>
        <v>1.0840320973222368</v>
      </c>
      <c r="B119">
        <f ca="1">B118+$C$1*($D$1-MAX(B118,0)) + $H$1*SQRT(MAX(B118,0))*randcorrWithFeedback!E119</f>
        <v>0.48050260467063316</v>
      </c>
    </row>
    <row r="120" spans="1:2" x14ac:dyDescent="0.45">
      <c r="A120" s="5">
        <f t="shared" si="1"/>
        <v>1.0827716158624032</v>
      </c>
      <c r="B120">
        <f ca="1">B119+$C$1*($D$1-MAX(B119,0)) + $H$1*SQRT(MAX(B119,0))*randcorrWithFeedback!E120</f>
        <v>0.55085819260090596</v>
      </c>
    </row>
    <row r="121" spans="1:2" x14ac:dyDescent="0.45">
      <c r="A121" s="5">
        <f t="shared" si="1"/>
        <v>1.0815300416244671</v>
      </c>
      <c r="B121">
        <f ca="1">B120+$C$1*($D$1-MAX(B120,0)) + $H$1*SQRT(MAX(B120,0))*randcorrWithFeedback!E121</f>
        <v>0.52646252447686059</v>
      </c>
    </row>
    <row r="122" spans="1:2" x14ac:dyDescent="0.45">
      <c r="A122" s="5">
        <f t="shared" si="1"/>
        <v>1.0803070910001</v>
      </c>
      <c r="B122">
        <f ca="1">B121+$C$1*($D$1-MAX(B121,0)) + $H$1*SQRT(MAX(B121,0))*randcorrWithFeedback!E122</f>
        <v>0.52577990326369906</v>
      </c>
    </row>
    <row r="123" spans="1:2" x14ac:dyDescent="0.45">
      <c r="A123" s="5">
        <f t="shared" si="1"/>
        <v>1.0791024846350985</v>
      </c>
      <c r="B123">
        <f ca="1">B122+$C$1*($D$1-MAX(B122,0)) + $H$1*SQRT(MAX(B122,0))*randcorrWithFeedback!E123</f>
        <v>0.6625720784694562</v>
      </c>
    </row>
    <row r="124" spans="1:2" x14ac:dyDescent="0.45">
      <c r="A124" s="5">
        <f t="shared" si="1"/>
        <v>1.0779159473655719</v>
      </c>
      <c r="B124">
        <f ca="1">B123+$C$1*($D$1-MAX(B123,0)) + $H$1*SQRT(MAX(B123,0))*randcorrWithFeedback!E124</f>
        <v>0.4520477882299061</v>
      </c>
    </row>
    <row r="125" spans="1:2" x14ac:dyDescent="0.45">
      <c r="A125" s="5">
        <f t="shared" si="1"/>
        <v>1.0767472081550884</v>
      </c>
      <c r="B125">
        <f ca="1">B124+$C$1*($D$1-MAX(B124,0)) + $H$1*SQRT(MAX(B124,0))*randcorrWithFeedback!E125</f>
        <v>0.5167239796661226</v>
      </c>
    </row>
    <row r="126" spans="1:2" x14ac:dyDescent="0.45">
      <c r="A126" s="5">
        <f t="shared" si="1"/>
        <v>1.075596000032762</v>
      </c>
      <c r="B126">
        <f ca="1">B125+$C$1*($D$1-MAX(B125,0)) + $H$1*SQRT(MAX(B125,0))*randcorrWithFeedback!E126</f>
        <v>0.73305995735952567</v>
      </c>
    </row>
    <row r="127" spans="1:2" x14ac:dyDescent="0.45">
      <c r="A127" s="5">
        <f t="shared" si="1"/>
        <v>1.0744620600322705</v>
      </c>
      <c r="B127">
        <f ca="1">B126+$C$1*($D$1-MAX(B126,0)) + $H$1*SQRT(MAX(B126,0))*randcorrWithFeedback!E127</f>
        <v>0.69112996674706995</v>
      </c>
    </row>
    <row r="128" spans="1:2" x14ac:dyDescent="0.45">
      <c r="A128" s="5">
        <f t="shared" si="1"/>
        <v>1.0733451291317864</v>
      </c>
      <c r="B128">
        <f ca="1">B127+$C$1*($D$1-MAX(B127,0)) + $H$1*SQRT(MAX(B127,0))*randcorrWithFeedback!E128</f>
        <v>0.73984714452822398</v>
      </c>
    </row>
    <row r="129" spans="1:2" x14ac:dyDescent="0.45">
      <c r="A129" s="5">
        <f t="shared" si="1"/>
        <v>1.0722449521948096</v>
      </c>
      <c r="B129">
        <f ca="1">B128+$C$1*($D$1-MAX(B128,0)) + $H$1*SQRT(MAX(B128,0))*randcorrWithFeedback!E129</f>
        <v>0.57380249268668715</v>
      </c>
    </row>
    <row r="130" spans="1:2" x14ac:dyDescent="0.45">
      <c r="A130" s="5">
        <f t="shared" si="1"/>
        <v>1.0711612779118875</v>
      </c>
      <c r="B130">
        <f ca="1">B129+$C$1*($D$1-MAX(B129,0)) + $H$1*SQRT(MAX(B129,0))*randcorrWithFeedback!E130</f>
        <v>0.70206447670464855</v>
      </c>
    </row>
    <row r="131" spans="1:2" x14ac:dyDescent="0.45">
      <c r="A131" s="5">
        <f t="shared" ref="A131:A194" si="2">A130+$C$1*($D$1-A130)</f>
        <v>1.0700938587432092</v>
      </c>
      <c r="B131">
        <f ca="1">B130+$C$1*($D$1-MAX(B130,0)) + $H$1*SQRT(MAX(B130,0))*randcorrWithFeedback!E131</f>
        <v>0.81874644417159692</v>
      </c>
    </row>
    <row r="132" spans="1:2" x14ac:dyDescent="0.45">
      <c r="A132" s="5">
        <f t="shared" si="2"/>
        <v>1.0690424508620611</v>
      </c>
      <c r="B132">
        <f ca="1">B131+$C$1*($D$1-MAX(B131,0)) + $H$1*SQRT(MAX(B131,0))*randcorrWithFeedback!E132</f>
        <v>0.80891636908684772</v>
      </c>
    </row>
    <row r="133" spans="1:2" x14ac:dyDescent="0.45">
      <c r="A133" s="5">
        <f t="shared" si="2"/>
        <v>1.0680068140991301</v>
      </c>
      <c r="B133">
        <f ca="1">B132+$C$1*($D$1-MAX(B132,0)) + $H$1*SQRT(MAX(B132,0))*randcorrWithFeedback!E133</f>
        <v>0.83898397092853627</v>
      </c>
    </row>
    <row r="134" spans="1:2" x14ac:dyDescent="0.45">
      <c r="A134" s="5">
        <f t="shared" si="2"/>
        <v>1.0669867118876433</v>
      </c>
      <c r="B134">
        <f ca="1">B133+$C$1*($D$1-MAX(B133,0)) + $H$1*SQRT(MAX(B133,0))*randcorrWithFeedback!E134</f>
        <v>1.0192863299905874</v>
      </c>
    </row>
    <row r="135" spans="1:2" x14ac:dyDescent="0.45">
      <c r="A135" s="5">
        <f t="shared" si="2"/>
        <v>1.0659819112093287</v>
      </c>
      <c r="B135">
        <f ca="1">B134+$C$1*($D$1-MAX(B134,0)) + $H$1*SQRT(MAX(B134,0))*randcorrWithFeedback!E135</f>
        <v>1.1351398316909116</v>
      </c>
    </row>
    <row r="136" spans="1:2" x14ac:dyDescent="0.45">
      <c r="A136" s="5">
        <f t="shared" si="2"/>
        <v>1.0649921825411888</v>
      </c>
      <c r="B136">
        <f ca="1">B135+$C$1*($D$1-MAX(B135,0)) + $H$1*SQRT(MAX(B135,0))*randcorrWithFeedback!E136</f>
        <v>1.459545418718704</v>
      </c>
    </row>
    <row r="137" spans="1:2" x14ac:dyDescent="0.45">
      <c r="A137" s="5">
        <f t="shared" si="2"/>
        <v>1.064017299803071</v>
      </c>
      <c r="B137">
        <f ca="1">B136+$C$1*($D$1-MAX(B136,0)) + $H$1*SQRT(MAX(B136,0))*randcorrWithFeedback!E137</f>
        <v>1.4793916648732921</v>
      </c>
    </row>
    <row r="138" spans="1:2" x14ac:dyDescent="0.45">
      <c r="A138" s="5">
        <f t="shared" si="2"/>
        <v>1.0630570403060249</v>
      </c>
      <c r="B138">
        <f ca="1">B137+$C$1*($D$1-MAX(B137,0)) + $H$1*SQRT(MAX(B137,0))*randcorrWithFeedback!E138</f>
        <v>1.7480506546676888</v>
      </c>
    </row>
    <row r="139" spans="1:2" x14ac:dyDescent="0.45">
      <c r="A139" s="5">
        <f t="shared" si="2"/>
        <v>1.0621111847014344</v>
      </c>
      <c r="B139">
        <f ca="1">B138+$C$1*($D$1-MAX(B138,0)) + $H$1*SQRT(MAX(B138,0))*randcorrWithFeedback!E139</f>
        <v>1.7604209852354364</v>
      </c>
    </row>
    <row r="140" spans="1:2" x14ac:dyDescent="0.45">
      <c r="A140" s="5">
        <f t="shared" si="2"/>
        <v>1.0611795169309128</v>
      </c>
      <c r="B140">
        <f ca="1">B139+$C$1*($D$1-MAX(B139,0)) + $H$1*SQRT(MAX(B139,0))*randcorrWithFeedback!E140</f>
        <v>1.3222126901175326</v>
      </c>
    </row>
    <row r="141" spans="1:2" x14ac:dyDescent="0.45">
      <c r="A141" s="5">
        <f t="shared" si="2"/>
        <v>1.0602618241769493</v>
      </c>
      <c r="B141">
        <f ca="1">B140+$C$1*($D$1-MAX(B140,0)) + $H$1*SQRT(MAX(B140,0))*randcorrWithFeedback!E141</f>
        <v>1.2068379731709582</v>
      </c>
    </row>
    <row r="142" spans="1:2" x14ac:dyDescent="0.45">
      <c r="A142" s="5">
        <f t="shared" si="2"/>
        <v>1.0593578968142949</v>
      </c>
      <c r="B142">
        <f ca="1">B141+$C$1*($D$1-MAX(B141,0)) + $H$1*SQRT(MAX(B141,0))*randcorrWithFeedback!E142</f>
        <v>1.2016829231791066</v>
      </c>
    </row>
    <row r="143" spans="1:2" x14ac:dyDescent="0.45">
      <c r="A143" s="5">
        <f t="shared" si="2"/>
        <v>1.0584675283620806</v>
      </c>
      <c r="B143">
        <f ca="1">B142+$C$1*($D$1-MAX(B142,0)) + $H$1*SQRT(MAX(B142,0))*randcorrWithFeedback!E143</f>
        <v>1.4924111964833042</v>
      </c>
    </row>
    <row r="144" spans="1:2" x14ac:dyDescent="0.45">
      <c r="A144" s="5">
        <f t="shared" si="2"/>
        <v>1.0575905154366494</v>
      </c>
      <c r="B144">
        <f ca="1">B143+$C$1*($D$1-MAX(B143,0)) + $H$1*SQRT(MAX(B143,0))*randcorrWithFeedback!E144</f>
        <v>1.5011354211620731</v>
      </c>
    </row>
    <row r="145" spans="1:2" x14ac:dyDescent="0.45">
      <c r="A145" s="5">
        <f t="shared" si="2"/>
        <v>1.0567266577050995</v>
      </c>
      <c r="B145">
        <f ca="1">B144+$C$1*($D$1-MAX(B144,0)) + $H$1*SQRT(MAX(B144,0))*randcorrWithFeedback!E145</f>
        <v>1.3399081646792632</v>
      </c>
    </row>
    <row r="146" spans="1:2" x14ac:dyDescent="0.45">
      <c r="A146" s="5">
        <f t="shared" si="2"/>
        <v>1.055875757839523</v>
      </c>
      <c r="B146">
        <f ca="1">B145+$C$1*($D$1-MAX(B145,0)) + $H$1*SQRT(MAX(B145,0))*randcorrWithFeedback!E146</f>
        <v>1.0705880758005997</v>
      </c>
    </row>
    <row r="147" spans="1:2" x14ac:dyDescent="0.45">
      <c r="A147" s="5">
        <f t="shared" si="2"/>
        <v>1.0550376214719301</v>
      </c>
      <c r="B147">
        <f ca="1">B146+$C$1*($D$1-MAX(B146,0)) + $H$1*SQRT(MAX(B146,0))*randcorrWithFeedback!E147</f>
        <v>1.1305542969473019</v>
      </c>
    </row>
    <row r="148" spans="1:2" x14ac:dyDescent="0.45">
      <c r="A148" s="5">
        <f t="shared" si="2"/>
        <v>1.0542120571498512</v>
      </c>
      <c r="B148">
        <f ca="1">B147+$C$1*($D$1-MAX(B147,0)) + $H$1*SQRT(MAX(B147,0))*randcorrWithFeedback!E148</f>
        <v>1.0596039806778217</v>
      </c>
    </row>
    <row r="149" spans="1:2" x14ac:dyDescent="0.45">
      <c r="A149" s="5">
        <f t="shared" si="2"/>
        <v>1.0533988762926034</v>
      </c>
      <c r="B149">
        <f ca="1">B148+$C$1*($D$1-MAX(B148,0)) + $H$1*SQRT(MAX(B148,0))*randcorrWithFeedback!E149</f>
        <v>1.1426671196721641</v>
      </c>
    </row>
    <row r="150" spans="1:2" x14ac:dyDescent="0.45">
      <c r="A150" s="5">
        <f t="shared" si="2"/>
        <v>1.0525978931482143</v>
      </c>
      <c r="B150">
        <f ca="1">B149+$C$1*($D$1-MAX(B149,0)) + $H$1*SQRT(MAX(B149,0))*randcorrWithFeedback!E150</f>
        <v>1.1733257888312019</v>
      </c>
    </row>
    <row r="151" spans="1:2" x14ac:dyDescent="0.45">
      <c r="A151" s="5">
        <f t="shared" si="2"/>
        <v>1.051808924750991</v>
      </c>
      <c r="B151">
        <f ca="1">B150+$C$1*($D$1-MAX(B150,0)) + $H$1*SQRT(MAX(B150,0))*randcorrWithFeedback!E151</f>
        <v>1.1870074443559602</v>
      </c>
    </row>
    <row r="152" spans="1:2" x14ac:dyDescent="0.45">
      <c r="A152" s="5">
        <f t="shared" si="2"/>
        <v>1.0510317908797262</v>
      </c>
      <c r="B152">
        <f ca="1">B151+$C$1*($D$1-MAX(B151,0)) + $H$1*SQRT(MAX(B151,0))*randcorrWithFeedback!E152</f>
        <v>1.2078575118556674</v>
      </c>
    </row>
    <row r="153" spans="1:2" x14ac:dyDescent="0.45">
      <c r="A153" s="5">
        <f t="shared" si="2"/>
        <v>1.0502663140165303</v>
      </c>
      <c r="B153">
        <f ca="1">B152+$C$1*($D$1-MAX(B152,0)) + $H$1*SQRT(MAX(B152,0))*randcorrWithFeedback!E153</f>
        <v>1.1498378455707399</v>
      </c>
    </row>
    <row r="154" spans="1:2" x14ac:dyDescent="0.45">
      <c r="A154" s="5">
        <f t="shared" si="2"/>
        <v>1.0495123193062823</v>
      </c>
      <c r="B154">
        <f ca="1">B153+$C$1*($D$1-MAX(B153,0)) + $H$1*SQRT(MAX(B153,0))*randcorrWithFeedback!E154</f>
        <v>1.1024735726021286</v>
      </c>
    </row>
    <row r="155" spans="1:2" x14ac:dyDescent="0.45">
      <c r="A155" s="5">
        <f t="shared" si="2"/>
        <v>1.0487696345166881</v>
      </c>
      <c r="B155">
        <f ca="1">B154+$C$1*($D$1-MAX(B154,0)) + $H$1*SQRT(MAX(B154,0))*randcorrWithFeedback!E155</f>
        <v>1.0703517573363281</v>
      </c>
    </row>
    <row r="156" spans="1:2" x14ac:dyDescent="0.45">
      <c r="A156" s="5">
        <f t="shared" si="2"/>
        <v>1.0480380899989379</v>
      </c>
      <c r="B156">
        <f ca="1">B155+$C$1*($D$1-MAX(B155,0)) + $H$1*SQRT(MAX(B155,0))*randcorrWithFeedback!E156</f>
        <v>1.0267098084033852</v>
      </c>
    </row>
    <row r="157" spans="1:2" x14ac:dyDescent="0.45">
      <c r="A157" s="5">
        <f t="shared" si="2"/>
        <v>1.0473175186489538</v>
      </c>
      <c r="B157">
        <f ca="1">B156+$C$1*($D$1-MAX(B156,0)) + $H$1*SQRT(MAX(B156,0))*randcorrWithFeedback!E157</f>
        <v>1.0083203739271303</v>
      </c>
    </row>
    <row r="158" spans="1:2" x14ac:dyDescent="0.45">
      <c r="A158" s="5">
        <f t="shared" si="2"/>
        <v>1.0466077558692195</v>
      </c>
      <c r="B158">
        <f ca="1">B157+$C$1*($D$1-MAX(B157,0)) + $H$1*SQRT(MAX(B157,0))*randcorrWithFeedback!E158</f>
        <v>0.84692517306977477</v>
      </c>
    </row>
    <row r="159" spans="1:2" x14ac:dyDescent="0.45">
      <c r="A159" s="5">
        <f t="shared" si="2"/>
        <v>1.0459086395311812</v>
      </c>
      <c r="B159">
        <f ca="1">B158+$C$1*($D$1-MAX(B158,0)) + $H$1*SQRT(MAX(B158,0))*randcorrWithFeedback!E159</f>
        <v>0.90102366368960896</v>
      </c>
    </row>
    <row r="160" spans="1:2" x14ac:dyDescent="0.45">
      <c r="A160" s="5">
        <f t="shared" si="2"/>
        <v>1.0452200099382134</v>
      </c>
      <c r="B160">
        <f ca="1">B159+$C$1*($D$1-MAX(B159,0)) + $H$1*SQRT(MAX(B159,0))*randcorrWithFeedback!E160</f>
        <v>0.87425055590627065</v>
      </c>
    </row>
    <row r="161" spans="1:2" x14ac:dyDescent="0.45">
      <c r="A161" s="5">
        <f t="shared" si="2"/>
        <v>1.0445417097891403</v>
      </c>
      <c r="B161">
        <f ca="1">B160+$C$1*($D$1-MAX(B160,0)) + $H$1*SQRT(MAX(B160,0))*randcorrWithFeedback!E161</f>
        <v>0.98268589020352848</v>
      </c>
    </row>
    <row r="162" spans="1:2" x14ac:dyDescent="0.45">
      <c r="A162" s="5">
        <f t="shared" si="2"/>
        <v>1.0438735841423032</v>
      </c>
      <c r="B162">
        <f ca="1">B161+$C$1*($D$1-MAX(B161,0)) + $H$1*SQRT(MAX(B161,0))*randcorrWithFeedback!E162</f>
        <v>0.95453513236373855</v>
      </c>
    </row>
    <row r="163" spans="1:2" x14ac:dyDescent="0.45">
      <c r="A163" s="5">
        <f t="shared" si="2"/>
        <v>1.0432154803801688</v>
      </c>
      <c r="B163">
        <f ca="1">B162+$C$1*($D$1-MAX(B162,0)) + $H$1*SQRT(MAX(B162,0))*randcorrWithFeedback!E163</f>
        <v>0.93161326136446254</v>
      </c>
    </row>
    <row r="164" spans="1:2" x14ac:dyDescent="0.45">
      <c r="A164" s="5">
        <f t="shared" si="2"/>
        <v>1.0425672481744663</v>
      </c>
      <c r="B164">
        <f ca="1">B163+$C$1*($D$1-MAX(B163,0)) + $H$1*SQRT(MAX(B163,0))*randcorrWithFeedback!E164</f>
        <v>0.90118295093957801</v>
      </c>
    </row>
    <row r="165" spans="1:2" x14ac:dyDescent="0.45">
      <c r="A165" s="5">
        <f t="shared" si="2"/>
        <v>1.0419287394518493</v>
      </c>
      <c r="B165">
        <f ca="1">B164+$C$1*($D$1-MAX(B164,0)) + $H$1*SQRT(MAX(B164,0))*randcorrWithFeedback!E165</f>
        <v>0.9995222971575014</v>
      </c>
    </row>
    <row r="166" spans="1:2" x14ac:dyDescent="0.45">
      <c r="A166" s="5">
        <f t="shared" si="2"/>
        <v>1.0412998083600715</v>
      </c>
      <c r="B166">
        <f ca="1">B165+$C$1*($D$1-MAX(B165,0)) + $H$1*SQRT(MAX(B165,0))*randcorrWithFeedback!E166</f>
        <v>1.1710634782561367</v>
      </c>
    </row>
    <row r="167" spans="1:2" x14ac:dyDescent="0.45">
      <c r="A167" s="5">
        <f t="shared" si="2"/>
        <v>1.0406803112346705</v>
      </c>
      <c r="B167">
        <f ca="1">B166+$C$1*($D$1-MAX(B166,0)) + $H$1*SQRT(MAX(B166,0))*randcorrWithFeedback!E167</f>
        <v>1.0174179838393094</v>
      </c>
    </row>
    <row r="168" spans="1:2" x14ac:dyDescent="0.45">
      <c r="A168" s="5">
        <f t="shared" si="2"/>
        <v>1.0400701065661504</v>
      </c>
      <c r="B168">
        <f ca="1">B167+$C$1*($D$1-MAX(B167,0)) + $H$1*SQRT(MAX(B167,0))*randcorrWithFeedback!E168</f>
        <v>0.80232465043552326</v>
      </c>
    </row>
    <row r="169" spans="1:2" x14ac:dyDescent="0.45">
      <c r="A169" s="5">
        <f t="shared" si="2"/>
        <v>1.0394690549676582</v>
      </c>
      <c r="B169">
        <f ca="1">B168+$C$1*($D$1-MAX(B168,0)) + $H$1*SQRT(MAX(B168,0))*randcorrWithFeedback!E169</f>
        <v>0.8997975771957698</v>
      </c>
    </row>
    <row r="170" spans="1:2" x14ac:dyDescent="0.45">
      <c r="A170" s="5">
        <f t="shared" si="2"/>
        <v>1.0388770191431433</v>
      </c>
      <c r="B170">
        <f ca="1">B169+$C$1*($D$1-MAX(B169,0)) + $H$1*SQRT(MAX(B169,0))*randcorrWithFeedback!E170</f>
        <v>0.86424659268486859</v>
      </c>
    </row>
    <row r="171" spans="1:2" x14ac:dyDescent="0.45">
      <c r="A171" s="5">
        <f t="shared" si="2"/>
        <v>1.0382938638559962</v>
      </c>
      <c r="B171">
        <f ca="1">B170+$C$1*($D$1-MAX(B170,0)) + $H$1*SQRT(MAX(B170,0))*randcorrWithFeedback!E171</f>
        <v>0.82135251267497966</v>
      </c>
    </row>
    <row r="172" spans="1:2" x14ac:dyDescent="0.45">
      <c r="A172" s="5">
        <f t="shared" si="2"/>
        <v>1.0377194558981562</v>
      </c>
      <c r="B172">
        <f ca="1">B171+$C$1*($D$1-MAX(B171,0)) + $H$1*SQRT(MAX(B171,0))*randcorrWithFeedback!E172</f>
        <v>0.87386588435111812</v>
      </c>
    </row>
    <row r="173" spans="1:2" x14ac:dyDescent="0.45">
      <c r="A173" s="5">
        <f t="shared" si="2"/>
        <v>1.0371536640596839</v>
      </c>
      <c r="B173">
        <f ca="1">B172+$C$1*($D$1-MAX(B172,0)) + $H$1*SQRT(MAX(B172,0))*randcorrWithFeedback!E173</f>
        <v>0.71642262146067959</v>
      </c>
    </row>
    <row r="174" spans="1:2" x14ac:dyDescent="0.45">
      <c r="A174" s="5">
        <f t="shared" si="2"/>
        <v>1.0365963590987886</v>
      </c>
      <c r="B174">
        <f ca="1">B173+$C$1*($D$1-MAX(B173,0)) + $H$1*SQRT(MAX(B173,0))*randcorrWithFeedback!E174</f>
        <v>0.57769686751989024</v>
      </c>
    </row>
    <row r="175" spans="1:2" x14ac:dyDescent="0.45">
      <c r="A175" s="5">
        <f t="shared" si="2"/>
        <v>1.0360474137123068</v>
      </c>
      <c r="B175">
        <f ca="1">B174+$C$1*($D$1-MAX(B174,0)) + $H$1*SQRT(MAX(B174,0))*randcorrWithFeedback!E175</f>
        <v>0.72269239112009864</v>
      </c>
    </row>
    <row r="176" spans="1:2" x14ac:dyDescent="0.45">
      <c r="A176" s="5">
        <f t="shared" si="2"/>
        <v>1.0355067025066222</v>
      </c>
      <c r="B176">
        <f ca="1">B175+$C$1*($D$1-MAX(B175,0)) + $H$1*SQRT(MAX(B175,0))*randcorrWithFeedback!E176</f>
        <v>0.68546219761255422</v>
      </c>
    </row>
    <row r="177" spans="1:2" x14ac:dyDescent="0.45">
      <c r="A177" s="5">
        <f t="shared" si="2"/>
        <v>1.0349741019690228</v>
      </c>
      <c r="B177">
        <f ca="1">B176+$C$1*($D$1-MAX(B176,0)) + $H$1*SQRT(MAX(B176,0))*randcorrWithFeedback!E177</f>
        <v>0.75485852383768381</v>
      </c>
    </row>
    <row r="178" spans="1:2" x14ac:dyDescent="0.45">
      <c r="A178" s="5">
        <f t="shared" si="2"/>
        <v>1.0344494904394874</v>
      </c>
      <c r="B178">
        <f ca="1">B177+$C$1*($D$1-MAX(B177,0)) + $H$1*SQRT(MAX(B177,0))*randcorrWithFeedback!E178</f>
        <v>0.85644536995552922</v>
      </c>
    </row>
    <row r="179" spans="1:2" x14ac:dyDescent="0.45">
      <c r="A179" s="5">
        <f t="shared" si="2"/>
        <v>1.033932748082895</v>
      </c>
      <c r="B179">
        <f ca="1">B178+$C$1*($D$1-MAX(B178,0)) + $H$1*SQRT(MAX(B178,0))*randcorrWithFeedback!E179</f>
        <v>1.1244057881020015</v>
      </c>
    </row>
    <row r="180" spans="1:2" x14ac:dyDescent="0.45">
      <c r="A180" s="5">
        <f t="shared" si="2"/>
        <v>1.0334237568616516</v>
      </c>
      <c r="B180">
        <f ca="1">B179+$C$1*($D$1-MAX(B179,0)) + $H$1*SQRT(MAX(B179,0))*randcorrWithFeedback!E180</f>
        <v>1.1932166168907379</v>
      </c>
    </row>
    <row r="181" spans="1:2" x14ac:dyDescent="0.45">
      <c r="A181" s="5">
        <f t="shared" si="2"/>
        <v>1.0329224005087267</v>
      </c>
      <c r="B181">
        <f ca="1">B180+$C$1*($D$1-MAX(B180,0)) + $H$1*SQRT(MAX(B180,0))*randcorrWithFeedback!E181</f>
        <v>1.1767268875782222</v>
      </c>
    </row>
    <row r="182" spans="1:2" x14ac:dyDescent="0.45">
      <c r="A182" s="5">
        <f t="shared" si="2"/>
        <v>1.0324285645010958</v>
      </c>
      <c r="B182">
        <f ca="1">B181+$C$1*($D$1-MAX(B181,0)) + $H$1*SQRT(MAX(B181,0))*randcorrWithFeedback!E182</f>
        <v>1.2594048325880587</v>
      </c>
    </row>
    <row r="183" spans="1:2" x14ac:dyDescent="0.45">
      <c r="A183" s="5">
        <f t="shared" si="2"/>
        <v>1.0319421360335794</v>
      </c>
      <c r="B183">
        <f ca="1">B182+$C$1*($D$1-MAX(B182,0)) + $H$1*SQRT(MAX(B182,0))*randcorrWithFeedback!E183</f>
        <v>1.0691862288339891</v>
      </c>
    </row>
    <row r="184" spans="1:2" x14ac:dyDescent="0.45">
      <c r="A184" s="5">
        <f t="shared" si="2"/>
        <v>1.0314630039930757</v>
      </c>
      <c r="B184">
        <f ca="1">B183+$C$1*($D$1-MAX(B183,0)) + $H$1*SQRT(MAX(B183,0))*randcorrWithFeedback!E184</f>
        <v>0.97261066415515696</v>
      </c>
    </row>
    <row r="185" spans="1:2" x14ac:dyDescent="0.45">
      <c r="A185" s="5">
        <f t="shared" si="2"/>
        <v>1.0309910589331794</v>
      </c>
      <c r="B185">
        <f ca="1">B184+$C$1*($D$1-MAX(B184,0)) + $H$1*SQRT(MAX(B184,0))*randcorrWithFeedback!E185</f>
        <v>0.98100544518200639</v>
      </c>
    </row>
    <row r="186" spans="1:2" x14ac:dyDescent="0.45">
      <c r="A186" s="5">
        <f t="shared" si="2"/>
        <v>1.0305261930491818</v>
      </c>
      <c r="B186">
        <f ca="1">B185+$C$1*($D$1-MAX(B185,0)) + $H$1*SQRT(MAX(B185,0))*randcorrWithFeedback!E186</f>
        <v>1.119060474223939</v>
      </c>
    </row>
    <row r="187" spans="1:2" x14ac:dyDescent="0.45">
      <c r="A187" s="5">
        <f t="shared" si="2"/>
        <v>1.0300683001534441</v>
      </c>
      <c r="B187">
        <f ca="1">B186+$C$1*($D$1-MAX(B186,0)) + $H$1*SQRT(MAX(B186,0))*randcorrWithFeedback!E187</f>
        <v>1.3698994928901189</v>
      </c>
    </row>
    <row r="188" spans="1:2" x14ac:dyDescent="0.45">
      <c r="A188" s="5">
        <f t="shared" si="2"/>
        <v>1.0296172756511424</v>
      </c>
      <c r="B188">
        <f ca="1">B187+$C$1*($D$1-MAX(B187,0)) + $H$1*SQRT(MAX(B187,0))*randcorrWithFeedback!E188</f>
        <v>1.0885793854075683</v>
      </c>
    </row>
    <row r="189" spans="1:2" x14ac:dyDescent="0.45">
      <c r="A189" s="5">
        <f t="shared" si="2"/>
        <v>1.0291730165163753</v>
      </c>
      <c r="B189">
        <f ca="1">B188+$C$1*($D$1-MAX(B188,0)) + $H$1*SQRT(MAX(B188,0))*randcorrWithFeedback!E189</f>
        <v>0.83345474356384508</v>
      </c>
    </row>
    <row r="190" spans="1:2" x14ac:dyDescent="0.45">
      <c r="A190" s="5">
        <f t="shared" si="2"/>
        <v>1.0287354212686297</v>
      </c>
      <c r="B190">
        <f ca="1">B189+$C$1*($D$1-MAX(B189,0)) + $H$1*SQRT(MAX(B189,0))*randcorrWithFeedback!E190</f>
        <v>1.0139884623801427</v>
      </c>
    </row>
    <row r="191" spans="1:2" x14ac:dyDescent="0.45">
      <c r="A191" s="5">
        <f t="shared" si="2"/>
        <v>1.0283043899496003</v>
      </c>
      <c r="B191">
        <f ca="1">B190+$C$1*($D$1-MAX(B190,0)) + $H$1*SQRT(MAX(B190,0))*randcorrWithFeedback!E191</f>
        <v>1.0247862780546462</v>
      </c>
    </row>
    <row r="192" spans="1:2" x14ac:dyDescent="0.45">
      <c r="A192" s="5">
        <f t="shared" si="2"/>
        <v>1.0278798241003562</v>
      </c>
      <c r="B192">
        <f ca="1">B191+$C$1*($D$1-MAX(B191,0)) + $H$1*SQRT(MAX(B191,0))*randcorrWithFeedback!E192</f>
        <v>1.0757793180054336</v>
      </c>
    </row>
    <row r="193" spans="1:2" x14ac:dyDescent="0.45">
      <c r="A193" s="5">
        <f t="shared" si="2"/>
        <v>1.0274616267388508</v>
      </c>
      <c r="B193">
        <f ca="1">B192+$C$1*($D$1-MAX(B192,0)) + $H$1*SQRT(MAX(B192,0))*randcorrWithFeedback!E193</f>
        <v>0.96882118131586115</v>
      </c>
    </row>
    <row r="194" spans="1:2" x14ac:dyDescent="0.45">
      <c r="A194" s="5">
        <f t="shared" si="2"/>
        <v>1.027049702337768</v>
      </c>
      <c r="B194">
        <f ca="1">B193+$C$1*($D$1-MAX(B193,0)) + $H$1*SQRT(MAX(B193,0))*randcorrWithFeedback!E194</f>
        <v>0.86212234344756034</v>
      </c>
    </row>
    <row r="195" spans="1:2" x14ac:dyDescent="0.45">
      <c r="A195" s="5">
        <f t="shared" ref="A195:A258" si="3">A194+$C$1*($D$1-A194)</f>
        <v>1.0266439568027015</v>
      </c>
      <c r="B195">
        <f ca="1">B194+$C$1*($D$1-MAX(B194,0)) + $H$1*SQRT(MAX(B194,0))*randcorrWithFeedback!E195</f>
        <v>0.97013014987682267</v>
      </c>
    </row>
    <row r="196" spans="1:2" x14ac:dyDescent="0.45">
      <c r="A196" s="5">
        <f t="shared" si="3"/>
        <v>1.0262442974506609</v>
      </c>
      <c r="B196">
        <f ca="1">B195+$C$1*($D$1-MAX(B195,0)) + $H$1*SQRT(MAX(B195,0))*randcorrWithFeedback!E196</f>
        <v>1.0382186454612712</v>
      </c>
    </row>
    <row r="197" spans="1:2" x14ac:dyDescent="0.45">
      <c r="A197" s="5">
        <f t="shared" si="3"/>
        <v>1.025850632988901</v>
      </c>
      <c r="B197">
        <f ca="1">B196+$C$1*($D$1-MAX(B196,0)) + $H$1*SQRT(MAX(B196,0))*randcorrWithFeedback!E197</f>
        <v>1.2830389307568644</v>
      </c>
    </row>
    <row r="198" spans="1:2" x14ac:dyDescent="0.45">
      <c r="A198" s="5">
        <f t="shared" si="3"/>
        <v>1.0254628734940674</v>
      </c>
      <c r="B198">
        <f ca="1">B197+$C$1*($D$1-MAX(B197,0)) + $H$1*SQRT(MAX(B197,0))*randcorrWithFeedback!E198</f>
        <v>1.2371806717634295</v>
      </c>
    </row>
    <row r="199" spans="1:2" x14ac:dyDescent="0.45">
      <c r="A199" s="5">
        <f t="shared" si="3"/>
        <v>1.0250809303916564</v>
      </c>
      <c r="B199">
        <f ca="1">B198+$C$1*($D$1-MAX(B198,0)) + $H$1*SQRT(MAX(B198,0))*randcorrWithFeedback!E199</f>
        <v>1.1386753090619075</v>
      </c>
    </row>
    <row r="200" spans="1:2" x14ac:dyDescent="0.45">
      <c r="A200" s="5">
        <f t="shared" si="3"/>
        <v>1.0247047164357814</v>
      </c>
      <c r="B200">
        <f ca="1">B199+$C$1*($D$1-MAX(B199,0)) + $H$1*SQRT(MAX(B199,0))*randcorrWithFeedback!E200</f>
        <v>1.0495367491089018</v>
      </c>
    </row>
    <row r="201" spans="1:2" x14ac:dyDescent="0.45">
      <c r="A201" s="5">
        <f t="shared" si="3"/>
        <v>1.0243341456892447</v>
      </c>
      <c r="B201">
        <f ca="1">B200+$C$1*($D$1-MAX(B200,0)) + $H$1*SQRT(MAX(B200,0))*randcorrWithFeedback!E201</f>
        <v>1.0452516098450273</v>
      </c>
    </row>
    <row r="202" spans="1:2" x14ac:dyDescent="0.45">
      <c r="A202" s="5">
        <f t="shared" si="3"/>
        <v>1.0239691335039061</v>
      </c>
      <c r="B202">
        <f ca="1">B201+$C$1*($D$1-MAX(B201,0)) + $H$1*SQRT(MAX(B201,0))*randcorrWithFeedback!E202</f>
        <v>0.98951834092671931</v>
      </c>
    </row>
    <row r="203" spans="1:2" x14ac:dyDescent="0.45">
      <c r="A203" s="5">
        <f t="shared" si="3"/>
        <v>1.0236095965013474</v>
      </c>
      <c r="B203">
        <f ca="1">B202+$C$1*($D$1-MAX(B202,0)) + $H$1*SQRT(MAX(B202,0))*randcorrWithFeedback!E203</f>
        <v>0.97164204247664154</v>
      </c>
    </row>
    <row r="204" spans="1:2" x14ac:dyDescent="0.45">
      <c r="A204" s="5">
        <f t="shared" si="3"/>
        <v>1.0232554525538271</v>
      </c>
      <c r="B204">
        <f ca="1">B203+$C$1*($D$1-MAX(B203,0)) + $H$1*SQRT(MAX(B203,0))*randcorrWithFeedback!E204</f>
        <v>0.88593312001291324</v>
      </c>
    </row>
    <row r="205" spans="1:2" x14ac:dyDescent="0.45">
      <c r="A205" s="5">
        <f t="shared" si="3"/>
        <v>1.0229066207655197</v>
      </c>
      <c r="B205">
        <f ca="1">B204+$C$1*($D$1-MAX(B204,0)) + $H$1*SQRT(MAX(B204,0))*randcorrWithFeedback!E205</f>
        <v>0.93864659866065581</v>
      </c>
    </row>
    <row r="206" spans="1:2" x14ac:dyDescent="0.45">
      <c r="A206" s="5">
        <f t="shared" si="3"/>
        <v>1.0225630214540369</v>
      </c>
      <c r="B206">
        <f ca="1">B205+$C$1*($D$1-MAX(B205,0)) + $H$1*SQRT(MAX(B205,0))*randcorrWithFeedback!E206</f>
        <v>0.95781777482862407</v>
      </c>
    </row>
    <row r="207" spans="1:2" x14ac:dyDescent="0.45">
      <c r="A207" s="5">
        <f t="shared" si="3"/>
        <v>1.0222245761322264</v>
      </c>
      <c r="B207">
        <f ca="1">B206+$C$1*($D$1-MAX(B206,0)) + $H$1*SQRT(MAX(B206,0))*randcorrWithFeedback!E207</f>
        <v>1.1006221339612892</v>
      </c>
    </row>
    <row r="208" spans="1:2" x14ac:dyDescent="0.45">
      <c r="A208" s="5">
        <f t="shared" si="3"/>
        <v>1.0218912074902431</v>
      </c>
      <c r="B208">
        <f ca="1">B207+$C$1*($D$1-MAX(B207,0)) + $H$1*SQRT(MAX(B207,0))*randcorrWithFeedback!E208</f>
        <v>0.87384099102029411</v>
      </c>
    </row>
    <row r="209" spans="1:2" x14ac:dyDescent="0.45">
      <c r="A209" s="5">
        <f t="shared" si="3"/>
        <v>1.0215628393778895</v>
      </c>
      <c r="B209">
        <f ca="1">B208+$C$1*($D$1-MAX(B208,0)) + $H$1*SQRT(MAX(B208,0))*randcorrWithFeedback!E209</f>
        <v>0.72952784334681176</v>
      </c>
    </row>
    <row r="210" spans="1:2" x14ac:dyDescent="0.45">
      <c r="A210" s="5">
        <f t="shared" si="3"/>
        <v>1.0212393967872211</v>
      </c>
      <c r="B210">
        <f ca="1">B209+$C$1*($D$1-MAX(B209,0)) + $H$1*SQRT(MAX(B209,0))*randcorrWithFeedback!E210</f>
        <v>0.70832613278300738</v>
      </c>
    </row>
    <row r="211" spans="1:2" x14ac:dyDescent="0.45">
      <c r="A211" s="5">
        <f t="shared" si="3"/>
        <v>1.0209208058354127</v>
      </c>
      <c r="B211">
        <f ca="1">B210+$C$1*($D$1-MAX(B210,0)) + $H$1*SQRT(MAX(B210,0))*randcorrWithFeedback!E211</f>
        <v>0.8150549775237983</v>
      </c>
    </row>
    <row r="212" spans="1:2" x14ac:dyDescent="0.45">
      <c r="A212" s="5">
        <f t="shared" si="3"/>
        <v>1.0206069937478814</v>
      </c>
      <c r="B212">
        <f ca="1">B211+$C$1*($D$1-MAX(B211,0)) + $H$1*SQRT(MAX(B211,0))*randcorrWithFeedback!E212</f>
        <v>0.79846095562457475</v>
      </c>
    </row>
    <row r="213" spans="1:2" x14ac:dyDescent="0.45">
      <c r="A213" s="5">
        <f t="shared" si="3"/>
        <v>1.0202978888416632</v>
      </c>
      <c r="B213">
        <f ca="1">B212+$C$1*($D$1-MAX(B212,0)) + $H$1*SQRT(MAX(B212,0))*randcorrWithFeedback!E213</f>
        <v>0.95313861042770609</v>
      </c>
    </row>
    <row r="214" spans="1:2" x14ac:dyDescent="0.45">
      <c r="A214" s="5">
        <f t="shared" si="3"/>
        <v>1.0199934205090382</v>
      </c>
      <c r="B214">
        <f ca="1">B213+$C$1*($D$1-MAX(B213,0)) + $H$1*SQRT(MAX(B213,0))*randcorrWithFeedback!E214</f>
        <v>0.86885769502771171</v>
      </c>
    </row>
    <row r="215" spans="1:2" x14ac:dyDescent="0.45">
      <c r="A215" s="5">
        <f t="shared" si="3"/>
        <v>1.0196935192014027</v>
      </c>
      <c r="B215">
        <f ca="1">B214+$C$1*($D$1-MAX(B214,0)) + $H$1*SQRT(MAX(B214,0))*randcorrWithFeedback!E215</f>
        <v>0.59611033518643097</v>
      </c>
    </row>
    <row r="216" spans="1:2" x14ac:dyDescent="0.45">
      <c r="A216" s="5">
        <f t="shared" si="3"/>
        <v>1.0193981164133816</v>
      </c>
      <c r="B216">
        <f ca="1">B215+$C$1*($D$1-MAX(B215,0)) + $H$1*SQRT(MAX(B215,0))*randcorrWithFeedback!E216</f>
        <v>0.65813813423135337</v>
      </c>
    </row>
    <row r="217" spans="1:2" x14ac:dyDescent="0.45">
      <c r="A217" s="5">
        <f t="shared" si="3"/>
        <v>1.0191071446671809</v>
      </c>
      <c r="B217">
        <f ca="1">B216+$C$1*($D$1-MAX(B216,0)) + $H$1*SQRT(MAX(B216,0))*randcorrWithFeedback!E217</f>
        <v>0.66897065251082122</v>
      </c>
    </row>
    <row r="218" spans="1:2" x14ac:dyDescent="0.45">
      <c r="A218" s="5">
        <f t="shared" si="3"/>
        <v>1.0188205374971733</v>
      </c>
      <c r="B218">
        <f ca="1">B217+$C$1*($D$1-MAX(B217,0)) + $H$1*SQRT(MAX(B217,0))*randcorrWithFeedback!E218</f>
        <v>0.88596968243740326</v>
      </c>
    </row>
    <row r="219" spans="1:2" x14ac:dyDescent="0.45">
      <c r="A219" s="5">
        <f t="shared" si="3"/>
        <v>1.0185382294347156</v>
      </c>
      <c r="B219">
        <f ca="1">B218+$C$1*($D$1-MAX(B218,0)) + $H$1*SQRT(MAX(B218,0))*randcorrWithFeedback!E219</f>
        <v>1.1160806515404107</v>
      </c>
    </row>
    <row r="220" spans="1:2" x14ac:dyDescent="0.45">
      <c r="A220" s="5">
        <f t="shared" si="3"/>
        <v>1.018260155993195</v>
      </c>
      <c r="B220">
        <f ca="1">B219+$C$1*($D$1-MAX(B219,0)) + $H$1*SQRT(MAX(B219,0))*randcorrWithFeedback!E220</f>
        <v>1.0433047129808954</v>
      </c>
    </row>
    <row r="221" spans="1:2" x14ac:dyDescent="0.45">
      <c r="A221" s="5">
        <f t="shared" si="3"/>
        <v>1.0179862536532971</v>
      </c>
      <c r="B221">
        <f ca="1">B220+$C$1*($D$1-MAX(B220,0)) + $H$1*SQRT(MAX(B220,0))*randcorrWithFeedback!E221</f>
        <v>1.1362159536679335</v>
      </c>
    </row>
    <row r="222" spans="1:2" x14ac:dyDescent="0.45">
      <c r="A222" s="5">
        <f t="shared" si="3"/>
        <v>1.0177164598484976</v>
      </c>
      <c r="B222">
        <f ca="1">B221+$C$1*($D$1-MAX(B221,0)) + $H$1*SQRT(MAX(B221,0))*randcorrWithFeedback!E222</f>
        <v>1.2261979239279346</v>
      </c>
    </row>
    <row r="223" spans="1:2" x14ac:dyDescent="0.45">
      <c r="A223" s="5">
        <f t="shared" si="3"/>
        <v>1.0174507129507702</v>
      </c>
      <c r="B223">
        <f ca="1">B222+$C$1*($D$1-MAX(B222,0)) + $H$1*SQRT(MAX(B222,0))*randcorrWithFeedback!E223</f>
        <v>1.0362372121119525</v>
      </c>
    </row>
    <row r="224" spans="1:2" x14ac:dyDescent="0.45">
      <c r="A224" s="5">
        <f t="shared" si="3"/>
        <v>1.0171889522565085</v>
      </c>
      <c r="B224">
        <f ca="1">B223+$C$1*($D$1-MAX(B223,0)) + $H$1*SQRT(MAX(B223,0))*randcorrWithFeedback!E224</f>
        <v>0.89147459262923145</v>
      </c>
    </row>
    <row r="225" spans="1:2" x14ac:dyDescent="0.45">
      <c r="A225" s="5">
        <f t="shared" si="3"/>
        <v>1.0169311179726608</v>
      </c>
      <c r="B225">
        <f ca="1">B224+$C$1*($D$1-MAX(B224,0)) + $H$1*SQRT(MAX(B224,0))*randcorrWithFeedback!E225</f>
        <v>0.99286276166286336</v>
      </c>
    </row>
    <row r="226" spans="1:2" x14ac:dyDescent="0.45">
      <c r="A226" s="5">
        <f t="shared" si="3"/>
        <v>1.0166771512030708</v>
      </c>
      <c r="B226">
        <f ca="1">B225+$C$1*($D$1-MAX(B225,0)) + $H$1*SQRT(MAX(B225,0))*randcorrWithFeedback!E226</f>
        <v>0.91587617244638841</v>
      </c>
    </row>
    <row r="227" spans="1:2" x14ac:dyDescent="0.45">
      <c r="A227" s="5">
        <f t="shared" si="3"/>
        <v>1.0164269939350248</v>
      </c>
      <c r="B227">
        <f ca="1">B226+$C$1*($D$1-MAX(B226,0)) + $H$1*SQRT(MAX(B226,0))*randcorrWithFeedback!E227</f>
        <v>0.75317381219828949</v>
      </c>
    </row>
    <row r="228" spans="1:2" x14ac:dyDescent="0.45">
      <c r="A228" s="5">
        <f t="shared" si="3"/>
        <v>1.0161805890259994</v>
      </c>
      <c r="B228">
        <f ca="1">B227+$C$1*($D$1-MAX(B227,0)) + $H$1*SQRT(MAX(B227,0))*randcorrWithFeedback!E228</f>
        <v>0.61262527731452487</v>
      </c>
    </row>
    <row r="229" spans="1:2" x14ac:dyDescent="0.45">
      <c r="A229" s="5">
        <f t="shared" si="3"/>
        <v>1.0159378801906094</v>
      </c>
      <c r="B229">
        <f ca="1">B228+$C$1*($D$1-MAX(B228,0)) + $H$1*SQRT(MAX(B228,0))*randcorrWithFeedback!E229</f>
        <v>0.41061868496974296</v>
      </c>
    </row>
    <row r="230" spans="1:2" x14ac:dyDescent="0.45">
      <c r="A230" s="5">
        <f t="shared" si="3"/>
        <v>1.0156988119877501</v>
      </c>
      <c r="B230">
        <f ca="1">B229+$C$1*($D$1-MAX(B229,0)) + $H$1*SQRT(MAX(B229,0))*randcorrWithFeedback!E230</f>
        <v>0.65679226502217691</v>
      </c>
    </row>
    <row r="231" spans="1:2" x14ac:dyDescent="0.45">
      <c r="A231" s="5">
        <f t="shared" si="3"/>
        <v>1.0154633298079339</v>
      </c>
      <c r="B231">
        <f ca="1">B230+$C$1*($D$1-MAX(B230,0)) + $H$1*SQRT(MAX(B230,0))*randcorrWithFeedback!E231</f>
        <v>0.66888687214664044</v>
      </c>
    </row>
    <row r="232" spans="1:2" x14ac:dyDescent="0.45">
      <c r="A232" s="5">
        <f t="shared" si="3"/>
        <v>1.0152313798608148</v>
      </c>
      <c r="B232">
        <f ca="1">B231+$C$1*($D$1-MAX(B231,0)) + $H$1*SQRT(MAX(B231,0))*randcorrWithFeedback!E232</f>
        <v>0.56373412302708048</v>
      </c>
    </row>
    <row r="233" spans="1:2" x14ac:dyDescent="0.45">
      <c r="A233" s="5">
        <f t="shared" si="3"/>
        <v>1.0150029091629025</v>
      </c>
      <c r="B233">
        <f ca="1">B232+$C$1*($D$1-MAX(B232,0)) + $H$1*SQRT(MAX(B232,0))*randcorrWithFeedback!E233</f>
        <v>0.49570250431888035</v>
      </c>
    </row>
    <row r="234" spans="1:2" x14ac:dyDescent="0.45">
      <c r="A234" s="5">
        <f t="shared" si="3"/>
        <v>1.0147778655254589</v>
      </c>
      <c r="B234">
        <f ca="1">B233+$C$1*($D$1-MAX(B233,0)) + $H$1*SQRT(MAX(B233,0))*randcorrWithFeedback!E234</f>
        <v>0.53184163225067682</v>
      </c>
    </row>
    <row r="235" spans="1:2" x14ac:dyDescent="0.45">
      <c r="A235" s="5">
        <f t="shared" si="3"/>
        <v>1.014556197542577</v>
      </c>
      <c r="B235">
        <f ca="1">B234+$C$1*($D$1-MAX(B234,0)) + $H$1*SQRT(MAX(B234,0))*randcorrWithFeedback!E235</f>
        <v>0.36545862858271128</v>
      </c>
    </row>
    <row r="236" spans="1:2" x14ac:dyDescent="0.45">
      <c r="A236" s="5">
        <f t="shared" si="3"/>
        <v>1.0143378545794384</v>
      </c>
      <c r="B236">
        <f ca="1">B235+$C$1*($D$1-MAX(B235,0)) + $H$1*SQRT(MAX(B235,0))*randcorrWithFeedback!E236</f>
        <v>0.28787712579531677</v>
      </c>
    </row>
    <row r="237" spans="1:2" x14ac:dyDescent="0.45">
      <c r="A237" s="5">
        <f t="shared" si="3"/>
        <v>1.0141227867607467</v>
      </c>
      <c r="B237">
        <f ca="1">B236+$C$1*($D$1-MAX(B236,0)) + $H$1*SQRT(MAX(B236,0))*randcorrWithFeedback!E237</f>
        <v>0.2347748383941537</v>
      </c>
    </row>
    <row r="238" spans="1:2" x14ac:dyDescent="0.45">
      <c r="A238" s="5">
        <f t="shared" si="3"/>
        <v>1.0139109449593355</v>
      </c>
      <c r="B238">
        <f ca="1">B237+$C$1*($D$1-MAX(B237,0)) + $H$1*SQRT(MAX(B237,0))*randcorrWithFeedback!E238</f>
        <v>0.22198355854067095</v>
      </c>
    </row>
    <row r="239" spans="1:2" x14ac:dyDescent="0.45">
      <c r="A239" s="5">
        <f t="shared" si="3"/>
        <v>1.0137022807849454</v>
      </c>
      <c r="B239">
        <f ca="1">B238+$C$1*($D$1-MAX(B238,0)) + $H$1*SQRT(MAX(B238,0))*randcorrWithFeedback!E239</f>
        <v>0.24339608142555114</v>
      </c>
    </row>
    <row r="240" spans="1:2" x14ac:dyDescent="0.45">
      <c r="A240" s="5">
        <f t="shared" si="3"/>
        <v>1.0134967465731712</v>
      </c>
      <c r="B240">
        <f ca="1">B239+$C$1*($D$1-MAX(B239,0)) + $H$1*SQRT(MAX(B239,0))*randcorrWithFeedback!E240</f>
        <v>0.2460129660021915</v>
      </c>
    </row>
    <row r="241" spans="1:2" x14ac:dyDescent="0.45">
      <c r="A241" s="5">
        <f t="shared" si="3"/>
        <v>1.0132942953745736</v>
      </c>
      <c r="B241">
        <f ca="1">B240+$C$1*($D$1-MAX(B240,0)) + $H$1*SQRT(MAX(B240,0))*randcorrWithFeedback!E241</f>
        <v>0.21837378441471947</v>
      </c>
    </row>
    <row r="242" spans="1:2" x14ac:dyDescent="0.45">
      <c r="A242" s="5">
        <f t="shared" si="3"/>
        <v>1.0130948809439551</v>
      </c>
      <c r="B242">
        <f ca="1">B241+$C$1*($D$1-MAX(B241,0)) + $H$1*SQRT(MAX(B241,0))*randcorrWithFeedback!E242</f>
        <v>0.43731471794267029</v>
      </c>
    </row>
    <row r="243" spans="1:2" x14ac:dyDescent="0.45">
      <c r="A243" s="5">
        <f t="shared" si="3"/>
        <v>1.0128984577297957</v>
      </c>
      <c r="B243">
        <f ca="1">B242+$C$1*($D$1-MAX(B242,0)) + $H$1*SQRT(MAX(B242,0))*randcorrWithFeedback!E243</f>
        <v>0.46610016939610077</v>
      </c>
    </row>
    <row r="244" spans="1:2" x14ac:dyDescent="0.45">
      <c r="A244" s="5">
        <f t="shared" si="3"/>
        <v>1.0127049808638489</v>
      </c>
      <c r="B244">
        <f ca="1">B243+$C$1*($D$1-MAX(B243,0)) + $H$1*SQRT(MAX(B243,0))*randcorrWithFeedback!E244</f>
        <v>0.52010512725599822</v>
      </c>
    </row>
    <row r="245" spans="1:2" x14ac:dyDescent="0.45">
      <c r="A245" s="5">
        <f t="shared" si="3"/>
        <v>1.0125144061508911</v>
      </c>
      <c r="B245">
        <f ca="1">B244+$C$1*($D$1-MAX(B244,0)) + $H$1*SQRT(MAX(B244,0))*randcorrWithFeedback!E245</f>
        <v>0.68149312966089881</v>
      </c>
    </row>
    <row r="246" spans="1:2" x14ac:dyDescent="0.45">
      <c r="A246" s="5">
        <f t="shared" si="3"/>
        <v>1.0123266900586276</v>
      </c>
      <c r="B246">
        <f ca="1">B245+$C$1*($D$1-MAX(B245,0)) + $H$1*SQRT(MAX(B245,0))*randcorrWithFeedback!E246</f>
        <v>0.66563098188094227</v>
      </c>
    </row>
    <row r="247" spans="1:2" x14ac:dyDescent="0.45">
      <c r="A247" s="5">
        <f t="shared" si="3"/>
        <v>1.0121417897077483</v>
      </c>
      <c r="B247">
        <f ca="1">B246+$C$1*($D$1-MAX(B246,0)) + $H$1*SQRT(MAX(B246,0))*randcorrWithFeedback!E247</f>
        <v>0.55077542804588253</v>
      </c>
    </row>
    <row r="248" spans="1:2" x14ac:dyDescent="0.45">
      <c r="A248" s="5">
        <f t="shared" si="3"/>
        <v>1.0119596628621321</v>
      </c>
      <c r="B248">
        <f ca="1">B247+$C$1*($D$1-MAX(B247,0)) + $H$1*SQRT(MAX(B247,0))*randcorrWithFeedback!E248</f>
        <v>0.41027925287602973</v>
      </c>
    </row>
    <row r="249" spans="1:2" x14ac:dyDescent="0.45">
      <c r="A249" s="5">
        <f t="shared" si="3"/>
        <v>1.0117802679192001</v>
      </c>
      <c r="B249">
        <f ca="1">B248+$C$1*($D$1-MAX(B248,0)) + $H$1*SQRT(MAX(B248,0))*randcorrWithFeedback!E249</f>
        <v>0.36583201864788961</v>
      </c>
    </row>
    <row r="250" spans="1:2" x14ac:dyDescent="0.45">
      <c r="A250" s="5">
        <f t="shared" si="3"/>
        <v>1.011603563900412</v>
      </c>
      <c r="B250">
        <f ca="1">B249+$C$1*($D$1-MAX(B249,0)) + $H$1*SQRT(MAX(B249,0))*randcorrWithFeedback!E250</f>
        <v>0.32857815054028555</v>
      </c>
    </row>
    <row r="251" spans="1:2" x14ac:dyDescent="0.45">
      <c r="A251" s="5">
        <f t="shared" si="3"/>
        <v>1.0114295104419058</v>
      </c>
      <c r="B251">
        <f ca="1">B250+$C$1*($D$1-MAX(B250,0)) + $H$1*SQRT(MAX(B250,0))*randcorrWithFeedback!E251</f>
        <v>0.41545962238706541</v>
      </c>
    </row>
    <row r="252" spans="1:2" x14ac:dyDescent="0.45">
      <c r="A252" s="5">
        <f t="shared" si="3"/>
        <v>1.0112580677852772</v>
      </c>
      <c r="B252">
        <f ca="1">B251+$C$1*($D$1-MAX(B251,0)) + $H$1*SQRT(MAX(B251,0))*randcorrWithFeedback!E252</f>
        <v>0.44753686913409524</v>
      </c>
    </row>
    <row r="253" spans="1:2" x14ac:dyDescent="0.45">
      <c r="A253" s="5">
        <f t="shared" si="3"/>
        <v>1.0110891967684981</v>
      </c>
      <c r="B253">
        <f ca="1">B252+$C$1*($D$1-MAX(B252,0)) + $H$1*SQRT(MAX(B252,0))*randcorrWithFeedback!E253</f>
        <v>0.58209879787269736</v>
      </c>
    </row>
    <row r="254" spans="1:2" x14ac:dyDescent="0.45">
      <c r="A254" s="5">
        <f t="shared" si="3"/>
        <v>1.0109228588169705</v>
      </c>
      <c r="B254">
        <f ca="1">B253+$C$1*($D$1-MAX(B253,0)) + $H$1*SQRT(MAX(B253,0))*randcorrWithFeedback!E254</f>
        <v>0.6296797615793549</v>
      </c>
    </row>
    <row r="255" spans="1:2" x14ac:dyDescent="0.45">
      <c r="A255" s="5">
        <f t="shared" si="3"/>
        <v>1.010759015934716</v>
      </c>
      <c r="B255">
        <f ca="1">B254+$C$1*($D$1-MAX(B254,0)) + $H$1*SQRT(MAX(B254,0))*randcorrWithFeedback!E255</f>
        <v>0.68719961108690075</v>
      </c>
    </row>
    <row r="256" spans="1:2" x14ac:dyDescent="0.45">
      <c r="A256" s="5">
        <f t="shared" si="3"/>
        <v>1.0105976306956952</v>
      </c>
      <c r="B256">
        <f ca="1">B255+$C$1*($D$1-MAX(B255,0)) + $H$1*SQRT(MAX(B255,0))*randcorrWithFeedback!E256</f>
        <v>0.4184154001644726</v>
      </c>
    </row>
    <row r="257" spans="1:2" x14ac:dyDescent="0.45">
      <c r="A257" s="5">
        <f t="shared" si="3"/>
        <v>1.0104386662352598</v>
      </c>
      <c r="B257">
        <f ca="1">B256+$C$1*($D$1-MAX(B256,0)) + $H$1*SQRT(MAX(B256,0))*randcorrWithFeedback!E257</f>
        <v>0.47297520318062974</v>
      </c>
    </row>
    <row r="258" spans="1:2" x14ac:dyDescent="0.45">
      <c r="A258" s="5">
        <f t="shared" si="3"/>
        <v>1.010282086241731</v>
      </c>
      <c r="B258">
        <f ca="1">B257+$C$1*($D$1-MAX(B257,0)) + $H$1*SQRT(MAX(B257,0))*randcorrWithFeedback!E258</f>
        <v>0.3172326799443127</v>
      </c>
    </row>
    <row r="259" spans="1:2" x14ac:dyDescent="0.45">
      <c r="A259" s="5">
        <f t="shared" ref="A259:A322" si="4">A258+$C$1*($D$1-A258)</f>
        <v>1.010127854948105</v>
      </c>
      <c r="B259">
        <f ca="1">B258+$C$1*($D$1-MAX(B258,0)) + $H$1*SQRT(MAX(B258,0))*randcorrWithFeedback!E259</f>
        <v>0.33554902521943064</v>
      </c>
    </row>
    <row r="260" spans="1:2" x14ac:dyDescent="0.45">
      <c r="A260" s="5">
        <f t="shared" si="4"/>
        <v>1.0099759371238834</v>
      </c>
      <c r="B260">
        <f ca="1">B259+$C$1*($D$1-MAX(B259,0)) + $H$1*SQRT(MAX(B259,0))*randcorrWithFeedback!E260</f>
        <v>0.43735455433569592</v>
      </c>
    </row>
    <row r="261" spans="1:2" x14ac:dyDescent="0.45">
      <c r="A261" s="5">
        <f t="shared" si="4"/>
        <v>1.0098262980670252</v>
      </c>
      <c r="B261">
        <f ca="1">B260+$C$1*($D$1-MAX(B260,0)) + $H$1*SQRT(MAX(B260,0))*randcorrWithFeedback!E261</f>
        <v>0.34784789657229481</v>
      </c>
    </row>
    <row r="262" spans="1:2" x14ac:dyDescent="0.45">
      <c r="A262" s="5">
        <f t="shared" si="4"/>
        <v>1.0096789035960199</v>
      </c>
      <c r="B262">
        <f ca="1">B261+$C$1*($D$1-MAX(B261,0)) + $H$1*SQRT(MAX(B261,0))*randcorrWithFeedback!E262</f>
        <v>0.28420093285891435</v>
      </c>
    </row>
    <row r="263" spans="1:2" x14ac:dyDescent="0.45">
      <c r="A263" s="5">
        <f t="shared" si="4"/>
        <v>1.0095337200420795</v>
      </c>
      <c r="B263">
        <f ca="1">B262+$C$1*($D$1-MAX(B262,0)) + $H$1*SQRT(MAX(B262,0))*randcorrWithFeedback!E263</f>
        <v>0.14394148643007246</v>
      </c>
    </row>
    <row r="264" spans="1:2" x14ac:dyDescent="0.45">
      <c r="A264" s="5">
        <f t="shared" si="4"/>
        <v>1.0093907142414484</v>
      </c>
      <c r="B264">
        <f ca="1">B263+$C$1*($D$1-MAX(B263,0)) + $H$1*SQRT(MAX(B263,0))*randcorrWithFeedback!E264</f>
        <v>0.16652072730780298</v>
      </c>
    </row>
    <row r="265" spans="1:2" x14ac:dyDescent="0.45">
      <c r="A265" s="5">
        <f t="shared" si="4"/>
        <v>1.0092498535278267</v>
      </c>
      <c r="B265">
        <f ca="1">B264+$C$1*($D$1-MAX(B264,0)) + $H$1*SQRT(MAX(B264,0))*randcorrWithFeedback!E265</f>
        <v>0.13832718461676036</v>
      </c>
    </row>
    <row r="266" spans="1:2" x14ac:dyDescent="0.45">
      <c r="A266" s="5">
        <f t="shared" si="4"/>
        <v>1.0091111057249094</v>
      </c>
      <c r="B266">
        <f ca="1">B265+$C$1*($D$1-MAX(B265,0)) + $H$1*SQRT(MAX(B265,0))*randcorrWithFeedback!E266</f>
        <v>0.10584503236249052</v>
      </c>
    </row>
    <row r="267" spans="1:2" x14ac:dyDescent="0.45">
      <c r="A267" s="5">
        <f t="shared" si="4"/>
        <v>1.0089744391390356</v>
      </c>
      <c r="B267">
        <f ca="1">B266+$C$1*($D$1-MAX(B266,0)) + $H$1*SQRT(MAX(B266,0))*randcorrWithFeedback!E267</f>
        <v>0.12396963605819655</v>
      </c>
    </row>
    <row r="268" spans="1:2" x14ac:dyDescent="0.45">
      <c r="A268" s="5">
        <f t="shared" si="4"/>
        <v>1.0088398225519501</v>
      </c>
      <c r="B268">
        <f ca="1">B267+$C$1*($D$1-MAX(B267,0)) + $H$1*SQRT(MAX(B267,0))*randcorrWithFeedback!E268</f>
        <v>0.1430616328895335</v>
      </c>
    </row>
    <row r="269" spans="1:2" x14ac:dyDescent="0.45">
      <c r="A269" s="5">
        <f t="shared" si="4"/>
        <v>1.0087072252136708</v>
      </c>
      <c r="B269">
        <f ca="1">B268+$C$1*($D$1-MAX(B268,0)) + $H$1*SQRT(MAX(B268,0))*randcorrWithFeedback!E269</f>
        <v>0.17496019722545</v>
      </c>
    </row>
    <row r="270" spans="1:2" x14ac:dyDescent="0.45">
      <c r="A270" s="5">
        <f t="shared" si="4"/>
        <v>1.0085766168354657</v>
      </c>
      <c r="B270">
        <f ca="1">B269+$C$1*($D$1-MAX(B269,0)) + $H$1*SQRT(MAX(B269,0))*randcorrWithFeedback!E270</f>
        <v>7.3297708320704161E-2</v>
      </c>
    </row>
    <row r="271" spans="1:2" x14ac:dyDescent="0.45">
      <c r="A271" s="5">
        <f t="shared" si="4"/>
        <v>1.0084479675829336</v>
      </c>
      <c r="B271">
        <f ca="1">B270+$C$1*($D$1-MAX(B270,0)) + $H$1*SQRT(MAX(B270,0))*randcorrWithFeedback!E271</f>
        <v>0.13432643189917981</v>
      </c>
    </row>
    <row r="272" spans="1:2" x14ac:dyDescent="0.45">
      <c r="A272" s="5">
        <f t="shared" si="4"/>
        <v>1.0083212480691897</v>
      </c>
      <c r="B272">
        <f ca="1">B271+$C$1*($D$1-MAX(B271,0)) + $H$1*SQRT(MAX(B271,0))*randcorrWithFeedback!E272</f>
        <v>0.21934775461752185</v>
      </c>
    </row>
    <row r="273" spans="1:2" x14ac:dyDescent="0.45">
      <c r="A273" s="5">
        <f t="shared" si="4"/>
        <v>1.0081964293481518</v>
      </c>
      <c r="B273">
        <f ca="1">B272+$C$1*($D$1-MAX(B272,0)) + $H$1*SQRT(MAX(B272,0))*randcorrWithFeedback!E273</f>
        <v>0.32183895173401478</v>
      </c>
    </row>
    <row r="274" spans="1:2" x14ac:dyDescent="0.45">
      <c r="A274" s="5">
        <f t="shared" si="4"/>
        <v>1.0080734829079294</v>
      </c>
      <c r="B274">
        <f ca="1">B273+$C$1*($D$1-MAX(B273,0)) + $H$1*SQRT(MAX(B273,0))*randcorrWithFeedback!E274</f>
        <v>0.4655887477841083</v>
      </c>
    </row>
    <row r="275" spans="1:2" x14ac:dyDescent="0.45">
      <c r="A275" s="5">
        <f t="shared" si="4"/>
        <v>1.0079523806643105</v>
      </c>
      <c r="B275">
        <f ca="1">B274+$C$1*($D$1-MAX(B274,0)) + $H$1*SQRT(MAX(B274,0))*randcorrWithFeedback!E275</f>
        <v>0.33806169881475234</v>
      </c>
    </row>
    <row r="276" spans="1:2" x14ac:dyDescent="0.45">
      <c r="A276" s="5">
        <f t="shared" si="4"/>
        <v>1.0078330949543459</v>
      </c>
      <c r="B276">
        <f ca="1">B275+$C$1*($D$1-MAX(B275,0)) + $H$1*SQRT(MAX(B275,0))*randcorrWithFeedback!E276</f>
        <v>0.378608124663116</v>
      </c>
    </row>
    <row r="277" spans="1:2" x14ac:dyDescent="0.45">
      <c r="A277" s="5">
        <f t="shared" si="4"/>
        <v>1.0077155985300308</v>
      </c>
      <c r="B277">
        <f ca="1">B276+$C$1*($D$1-MAX(B276,0)) + $H$1*SQRT(MAX(B276,0))*randcorrWithFeedback!E277</f>
        <v>0.48352859644526591</v>
      </c>
    </row>
    <row r="278" spans="1:2" x14ac:dyDescent="0.45">
      <c r="A278" s="5">
        <f t="shared" si="4"/>
        <v>1.0075998645520803</v>
      </c>
      <c r="B278">
        <f ca="1">B277+$C$1*($D$1-MAX(B277,0)) + $H$1*SQRT(MAX(B277,0))*randcorrWithFeedback!E278</f>
        <v>0.31806952371061026</v>
      </c>
    </row>
    <row r="279" spans="1:2" x14ac:dyDescent="0.45">
      <c r="A279" s="5">
        <f t="shared" si="4"/>
        <v>1.0074858665837991</v>
      </c>
      <c r="B279">
        <f ca="1">B278+$C$1*($D$1-MAX(B278,0)) + $H$1*SQRT(MAX(B278,0))*randcorrWithFeedback!E279</f>
        <v>0.45940636003539648</v>
      </c>
    </row>
    <row r="280" spans="1:2" x14ac:dyDescent="0.45">
      <c r="A280" s="5">
        <f t="shared" si="4"/>
        <v>1.0073735785850422</v>
      </c>
      <c r="B280">
        <f ca="1">B279+$C$1*($D$1-MAX(B279,0)) + $H$1*SQRT(MAX(B279,0))*randcorrWithFeedback!E280</f>
        <v>0.40091712646151778</v>
      </c>
    </row>
    <row r="281" spans="1:2" x14ac:dyDescent="0.45">
      <c r="A281" s="5">
        <f t="shared" si="4"/>
        <v>1.0072629749062665</v>
      </c>
      <c r="B281">
        <f ca="1">B280+$C$1*($D$1-MAX(B280,0)) + $H$1*SQRT(MAX(B280,0))*randcorrWithFeedback!E281</f>
        <v>0.47039704966224188</v>
      </c>
    </row>
    <row r="282" spans="1:2" x14ac:dyDescent="0.45">
      <c r="A282" s="5">
        <f t="shared" si="4"/>
        <v>1.0071540302826725</v>
      </c>
      <c r="B282">
        <f ca="1">B281+$C$1*($D$1-MAX(B281,0)) + $H$1*SQRT(MAX(B281,0))*randcorrWithFeedback!E282</f>
        <v>0.46509763289880912</v>
      </c>
    </row>
    <row r="283" spans="1:2" x14ac:dyDescent="0.45">
      <c r="A283" s="5">
        <f t="shared" si="4"/>
        <v>1.0070467198284323</v>
      </c>
      <c r="B283">
        <f ca="1">B282+$C$1*($D$1-MAX(B282,0)) + $H$1*SQRT(MAX(B282,0))*randcorrWithFeedback!E283</f>
        <v>0.40393377855618418</v>
      </c>
    </row>
    <row r="284" spans="1:2" x14ac:dyDescent="0.45">
      <c r="A284" s="5">
        <f t="shared" si="4"/>
        <v>1.0069410190310057</v>
      </c>
      <c r="B284">
        <f ca="1">B283+$C$1*($D$1-MAX(B283,0)) + $H$1*SQRT(MAX(B283,0))*randcorrWithFeedback!E284</f>
        <v>0.51673513310915831</v>
      </c>
    </row>
    <row r="285" spans="1:2" x14ac:dyDescent="0.45">
      <c r="A285" s="5">
        <f t="shared" si="4"/>
        <v>1.0068369037455407</v>
      </c>
      <c r="B285">
        <f ca="1">B284+$C$1*($D$1-MAX(B284,0)) + $H$1*SQRT(MAX(B284,0))*randcorrWithFeedback!E285</f>
        <v>0.38630942258813483</v>
      </c>
    </row>
    <row r="286" spans="1:2" x14ac:dyDescent="0.45">
      <c r="A286" s="5">
        <f t="shared" si="4"/>
        <v>1.0067343501893575</v>
      </c>
      <c r="B286">
        <f ca="1">B285+$C$1*($D$1-MAX(B285,0)) + $H$1*SQRT(MAX(B285,0))*randcorrWithFeedback!E286</f>
        <v>0.42308835547418144</v>
      </c>
    </row>
    <row r="287" spans="1:2" x14ac:dyDescent="0.45">
      <c r="A287" s="5">
        <f t="shared" si="4"/>
        <v>1.0066333349365171</v>
      </c>
      <c r="B287">
        <f ca="1">B286+$C$1*($D$1-MAX(B286,0)) + $H$1*SQRT(MAX(B286,0))*randcorrWithFeedback!E287</f>
        <v>0.58966401157130455</v>
      </c>
    </row>
    <row r="288" spans="1:2" x14ac:dyDescent="0.45">
      <c r="A288" s="5">
        <f t="shared" si="4"/>
        <v>1.0065338349124693</v>
      </c>
      <c r="B288">
        <f ca="1">B287+$C$1*($D$1-MAX(B287,0)) + $H$1*SQRT(MAX(B287,0))*randcorrWithFeedback!E288</f>
        <v>0.33820440870731827</v>
      </c>
    </row>
    <row r="289" spans="1:2" x14ac:dyDescent="0.45">
      <c r="A289" s="5">
        <f t="shared" si="4"/>
        <v>1.0064358273887823</v>
      </c>
      <c r="B289">
        <f ca="1">B288+$C$1*($D$1-MAX(B288,0)) + $H$1*SQRT(MAX(B288,0))*randcorrWithFeedback!E289</f>
        <v>0.30596645684866342</v>
      </c>
    </row>
    <row r="290" spans="1:2" x14ac:dyDescent="0.45">
      <c r="A290" s="5">
        <f t="shared" si="4"/>
        <v>1.0063392899779506</v>
      </c>
      <c r="B290">
        <f ca="1">B289+$C$1*($D$1-MAX(B289,0)) + $H$1*SQRT(MAX(B289,0))*randcorrWithFeedback!E290</f>
        <v>0.39992725744450641</v>
      </c>
    </row>
    <row r="291" spans="1:2" x14ac:dyDescent="0.45">
      <c r="A291" s="5">
        <f t="shared" si="4"/>
        <v>1.0062442006282815</v>
      </c>
      <c r="B291">
        <f ca="1">B290+$C$1*($D$1-MAX(B290,0)) + $H$1*SQRT(MAX(B290,0))*randcorrWithFeedback!E291</f>
        <v>0.55016504469660743</v>
      </c>
    </row>
    <row r="292" spans="1:2" x14ac:dyDescent="0.45">
      <c r="A292" s="5">
        <f t="shared" si="4"/>
        <v>1.0061505376188573</v>
      </c>
      <c r="B292">
        <f ca="1">B291+$C$1*($D$1-MAX(B291,0)) + $H$1*SQRT(MAX(B291,0))*randcorrWithFeedback!E292</f>
        <v>0.67336938920764167</v>
      </c>
    </row>
    <row r="293" spans="1:2" x14ac:dyDescent="0.45">
      <c r="A293" s="5">
        <f t="shared" si="4"/>
        <v>1.0060582795545745</v>
      </c>
      <c r="B293">
        <f ca="1">B292+$C$1*($D$1-MAX(B292,0)) + $H$1*SQRT(MAX(B292,0))*randcorrWithFeedback!E293</f>
        <v>0.5653827942993882</v>
      </c>
    </row>
    <row r="294" spans="1:2" x14ac:dyDescent="0.45">
      <c r="A294" s="5">
        <f t="shared" si="4"/>
        <v>1.005967405361256</v>
      </c>
      <c r="B294">
        <f ca="1">B293+$C$1*($D$1-MAX(B293,0)) + $H$1*SQRT(MAX(B293,0))*randcorrWithFeedback!E294</f>
        <v>0.66214043410269985</v>
      </c>
    </row>
    <row r="295" spans="1:2" x14ac:dyDescent="0.45">
      <c r="A295" s="5">
        <f t="shared" si="4"/>
        <v>1.0058778942808371</v>
      </c>
      <c r="B295">
        <f ca="1">B294+$C$1*($D$1-MAX(B294,0)) + $H$1*SQRT(MAX(B294,0))*randcorrWithFeedback!E295</f>
        <v>0.9477836041090113</v>
      </c>
    </row>
    <row r="296" spans="1:2" x14ac:dyDescent="0.45">
      <c r="A296" s="5">
        <f t="shared" si="4"/>
        <v>1.0057897258666244</v>
      </c>
      <c r="B296">
        <f ca="1">B295+$C$1*($D$1-MAX(B295,0)) + $H$1*SQRT(MAX(B295,0))*randcorrWithFeedback!E296</f>
        <v>0.8276522415712505</v>
      </c>
    </row>
    <row r="297" spans="1:2" x14ac:dyDescent="0.45">
      <c r="A297" s="5">
        <f t="shared" si="4"/>
        <v>1.005702879978625</v>
      </c>
      <c r="B297">
        <f ca="1">B296+$C$1*($D$1-MAX(B296,0)) + $H$1*SQRT(MAX(B296,0))*randcorrWithFeedback!E297</f>
        <v>0.76748497741287747</v>
      </c>
    </row>
    <row r="298" spans="1:2" x14ac:dyDescent="0.45">
      <c r="A298" s="5">
        <f t="shared" si="4"/>
        <v>1.0056173367789456</v>
      </c>
      <c r="B298">
        <f ca="1">B297+$C$1*($D$1-MAX(B297,0)) + $H$1*SQRT(MAX(B297,0))*randcorrWithFeedback!E298</f>
        <v>0.76818516640140977</v>
      </c>
    </row>
    <row r="299" spans="1:2" x14ac:dyDescent="0.45">
      <c r="A299" s="5">
        <f t="shared" si="4"/>
        <v>1.0055330767272614</v>
      </c>
      <c r="B299">
        <f ca="1">B298+$C$1*($D$1-MAX(B298,0)) + $H$1*SQRT(MAX(B298,0))*randcorrWithFeedback!E299</f>
        <v>0.72929957861445616</v>
      </c>
    </row>
    <row r="300" spans="1:2" x14ac:dyDescent="0.45">
      <c r="A300" s="5">
        <f t="shared" si="4"/>
        <v>1.0054500805763524</v>
      </c>
      <c r="B300">
        <f ca="1">B299+$C$1*($D$1-MAX(B299,0)) + $H$1*SQRT(MAX(B299,0))*randcorrWithFeedback!E300</f>
        <v>0.78994256552643005</v>
      </c>
    </row>
    <row r="301" spans="1:2" x14ac:dyDescent="0.45">
      <c r="A301" s="5">
        <f t="shared" si="4"/>
        <v>1.0053683293677071</v>
      </c>
      <c r="B301">
        <f ca="1">B300+$C$1*($D$1-MAX(B300,0)) + $H$1*SQRT(MAX(B300,0))*randcorrWithFeedback!E301</f>
        <v>0.81440508302415682</v>
      </c>
    </row>
    <row r="302" spans="1:2" x14ac:dyDescent="0.45">
      <c r="A302" s="5">
        <f t="shared" si="4"/>
        <v>1.0052878044271916</v>
      </c>
      <c r="B302">
        <f ca="1">B301+$C$1*($D$1-MAX(B301,0)) + $H$1*SQRT(MAX(B301,0))*randcorrWithFeedback!E302</f>
        <v>1.0105046901286605</v>
      </c>
    </row>
    <row r="303" spans="1:2" x14ac:dyDescent="0.45">
      <c r="A303" s="5">
        <f t="shared" si="4"/>
        <v>1.0052084873607836</v>
      </c>
      <c r="B303">
        <f ca="1">B302+$C$1*($D$1-MAX(B302,0)) + $H$1*SQRT(MAX(B302,0))*randcorrWithFeedback!E303</f>
        <v>1.1830372352840537</v>
      </c>
    </row>
    <row r="304" spans="1:2" x14ac:dyDescent="0.45">
      <c r="A304" s="5">
        <f t="shared" si="4"/>
        <v>1.0051303600503718</v>
      </c>
      <c r="B304">
        <f ca="1">B303+$C$1*($D$1-MAX(B303,0)) + $H$1*SQRT(MAX(B303,0))*randcorrWithFeedback!E304</f>
        <v>1.2783004640923987</v>
      </c>
    </row>
    <row r="305" spans="1:2" x14ac:dyDescent="0.45">
      <c r="A305" s="5">
        <f t="shared" si="4"/>
        <v>1.0050534046496162</v>
      </c>
      <c r="B305">
        <f ca="1">B304+$C$1*($D$1-MAX(B304,0)) + $H$1*SQRT(MAX(B304,0))*randcorrWithFeedback!E305</f>
        <v>1.4169846167755593</v>
      </c>
    </row>
    <row r="306" spans="1:2" x14ac:dyDescent="0.45">
      <c r="A306" s="5">
        <f t="shared" si="4"/>
        <v>1.0049776035798721</v>
      </c>
      <c r="B306">
        <f ca="1">B305+$C$1*($D$1-MAX(B305,0)) + $H$1*SQRT(MAX(B305,0))*randcorrWithFeedback!E306</f>
        <v>1.2370742441005076</v>
      </c>
    </row>
    <row r="307" spans="1:2" x14ac:dyDescent="0.45">
      <c r="A307" s="5">
        <f t="shared" si="4"/>
        <v>1.0049029395261739</v>
      </c>
      <c r="B307">
        <f ca="1">B306+$C$1*($D$1-MAX(B306,0)) + $H$1*SQRT(MAX(B306,0))*randcorrWithFeedback!E307</f>
        <v>1.112919159647684</v>
      </c>
    </row>
    <row r="308" spans="1:2" x14ac:dyDescent="0.45">
      <c r="A308" s="5">
        <f t="shared" si="4"/>
        <v>1.0048293954332814</v>
      </c>
      <c r="B308">
        <f ca="1">B307+$C$1*($D$1-MAX(B307,0)) + $H$1*SQRT(MAX(B307,0))*randcorrWithFeedback!E308</f>
        <v>1.1661405265011542</v>
      </c>
    </row>
    <row r="309" spans="1:2" x14ac:dyDescent="0.45">
      <c r="A309" s="5">
        <f t="shared" si="4"/>
        <v>1.0047569545017823</v>
      </c>
      <c r="B309">
        <f ca="1">B308+$C$1*($D$1-MAX(B308,0)) + $H$1*SQRT(MAX(B308,0))*randcorrWithFeedback!E309</f>
        <v>1.3532309789155366</v>
      </c>
    </row>
    <row r="310" spans="1:2" x14ac:dyDescent="0.45">
      <c r="A310" s="5">
        <f t="shared" si="4"/>
        <v>1.0046856001842555</v>
      </c>
      <c r="B310">
        <f ca="1">B309+$C$1*($D$1-MAX(B309,0)) + $H$1*SQRT(MAX(B309,0))*randcorrWithFeedback!E310</f>
        <v>1.3776662287434267</v>
      </c>
    </row>
    <row r="311" spans="1:2" x14ac:dyDescent="0.45">
      <c r="A311" s="5">
        <f t="shared" si="4"/>
        <v>1.0046153161814917</v>
      </c>
      <c r="B311">
        <f ca="1">B310+$C$1*($D$1-MAX(B310,0)) + $H$1*SQRT(MAX(B310,0))*randcorrWithFeedback!E311</f>
        <v>1.0164187964841827</v>
      </c>
    </row>
    <row r="312" spans="1:2" x14ac:dyDescent="0.45">
      <c r="A312" s="5">
        <f t="shared" si="4"/>
        <v>1.0045460864387694</v>
      </c>
      <c r="B312">
        <f ca="1">B311+$C$1*($D$1-MAX(B311,0)) + $H$1*SQRT(MAX(B311,0))*randcorrWithFeedback!E312</f>
        <v>0.94803083429673818</v>
      </c>
    </row>
    <row r="313" spans="1:2" x14ac:dyDescent="0.45">
      <c r="A313" s="5">
        <f t="shared" si="4"/>
        <v>1.0044778951421878</v>
      </c>
      <c r="B313">
        <f ca="1">B312+$C$1*($D$1-MAX(B312,0)) + $H$1*SQRT(MAX(B312,0))*randcorrWithFeedback!E313</f>
        <v>0.79604237408162348</v>
      </c>
    </row>
    <row r="314" spans="1:2" x14ac:dyDescent="0.45">
      <c r="A314" s="5">
        <f t="shared" si="4"/>
        <v>1.004410726715055</v>
      </c>
      <c r="B314">
        <f ca="1">B313+$C$1*($D$1-MAX(B313,0)) + $H$1*SQRT(MAX(B313,0))*randcorrWithFeedback!E314</f>
        <v>0.94197265002964614</v>
      </c>
    </row>
    <row r="315" spans="1:2" x14ac:dyDescent="0.45">
      <c r="A315" s="5">
        <f t="shared" si="4"/>
        <v>1.0043445658143293</v>
      </c>
      <c r="B315">
        <f ca="1">B314+$C$1*($D$1-MAX(B314,0)) + $H$1*SQRT(MAX(B314,0))*randcorrWithFeedback!E315</f>
        <v>1.0515436191518572</v>
      </c>
    </row>
    <row r="316" spans="1:2" x14ac:dyDescent="0.45">
      <c r="A316" s="5">
        <f t="shared" si="4"/>
        <v>1.0042793973271142</v>
      </c>
      <c r="B316">
        <f ca="1">B315+$C$1*($D$1-MAX(B315,0)) + $H$1*SQRT(MAX(B315,0))*randcorrWithFeedback!E316</f>
        <v>1.0867196011547704</v>
      </c>
    </row>
    <row r="317" spans="1:2" x14ac:dyDescent="0.45">
      <c r="A317" s="5">
        <f t="shared" si="4"/>
        <v>1.0042152063672076</v>
      </c>
      <c r="B317">
        <f ca="1">B316+$C$1*($D$1-MAX(B316,0)) + $H$1*SQRT(MAX(B316,0))*randcorrWithFeedback!E317</f>
        <v>1.2053190119180517</v>
      </c>
    </row>
    <row r="318" spans="1:2" x14ac:dyDescent="0.45">
      <c r="A318" s="5">
        <f t="shared" si="4"/>
        <v>1.0041519782716994</v>
      </c>
      <c r="B318">
        <f ca="1">B317+$C$1*($D$1-MAX(B317,0)) + $H$1*SQRT(MAX(B317,0))*randcorrWithFeedback!E318</f>
        <v>0.91295050059581595</v>
      </c>
    </row>
    <row r="319" spans="1:2" x14ac:dyDescent="0.45">
      <c r="A319" s="5">
        <f t="shared" si="4"/>
        <v>1.004089698597624</v>
      </c>
      <c r="B319">
        <f ca="1">B318+$C$1*($D$1-MAX(B318,0)) + $H$1*SQRT(MAX(B318,0))*randcorrWithFeedback!E319</f>
        <v>0.91890279622134396</v>
      </c>
    </row>
    <row r="320" spans="1:2" x14ac:dyDescent="0.45">
      <c r="A320" s="5">
        <f t="shared" si="4"/>
        <v>1.0040283531186596</v>
      </c>
      <c r="B320">
        <f ca="1">B319+$C$1*($D$1-MAX(B319,0)) + $H$1*SQRT(MAX(B319,0))*randcorrWithFeedback!E320</f>
        <v>0.87998965419806352</v>
      </c>
    </row>
    <row r="321" spans="1:2" x14ac:dyDescent="0.45">
      <c r="A321" s="5">
        <f t="shared" si="4"/>
        <v>1.0039679278218796</v>
      </c>
      <c r="B321">
        <f ca="1">B320+$C$1*($D$1-MAX(B320,0)) + $H$1*SQRT(MAX(B320,0))*randcorrWithFeedback!E321</f>
        <v>1.0927988111565079</v>
      </c>
    </row>
    <row r="322" spans="1:2" x14ac:dyDescent="0.45">
      <c r="A322" s="5">
        <f t="shared" si="4"/>
        <v>1.0039084089045514</v>
      </c>
      <c r="B322">
        <f ca="1">B321+$C$1*($D$1-MAX(B321,0)) + $H$1*SQRT(MAX(B321,0))*randcorrWithFeedback!E322</f>
        <v>1.2449818210335188</v>
      </c>
    </row>
    <row r="323" spans="1:2" x14ac:dyDescent="0.45">
      <c r="A323" s="5">
        <f t="shared" ref="A323:A386" si="5">A322+$C$1*($D$1-A322)</f>
        <v>1.0038497827709831</v>
      </c>
      <c r="B323">
        <f ca="1">B322+$C$1*($D$1-MAX(B322,0)) + $H$1*SQRT(MAX(B322,0))*randcorrWithFeedback!E323</f>
        <v>1.4002071415894863</v>
      </c>
    </row>
    <row r="324" spans="1:2" x14ac:dyDescent="0.45">
      <c r="A324" s="5">
        <f t="shared" si="5"/>
        <v>1.0037920360294184</v>
      </c>
      <c r="B324">
        <f ca="1">B323+$C$1*($D$1-MAX(B323,0)) + $H$1*SQRT(MAX(B323,0))*randcorrWithFeedback!E324</f>
        <v>1.3167496951993682</v>
      </c>
    </row>
    <row r="325" spans="1:2" x14ac:dyDescent="0.45">
      <c r="A325" s="5">
        <f t="shared" si="5"/>
        <v>1.0037351554889771</v>
      </c>
      <c r="B325">
        <f ca="1">B324+$C$1*($D$1-MAX(B324,0)) + $H$1*SQRT(MAX(B324,0))*randcorrWithFeedback!E325</f>
        <v>1.1557548682472059</v>
      </c>
    </row>
    <row r="326" spans="1:2" x14ac:dyDescent="0.45">
      <c r="A326" s="5">
        <f t="shared" si="5"/>
        <v>1.0036791281566424</v>
      </c>
      <c r="B326">
        <f ca="1">B325+$C$1*($D$1-MAX(B325,0)) + $H$1*SQRT(MAX(B325,0))*randcorrWithFeedback!E326</f>
        <v>1.3448403728305298</v>
      </c>
    </row>
    <row r="327" spans="1:2" x14ac:dyDescent="0.45">
      <c r="A327" s="5">
        <f t="shared" si="5"/>
        <v>1.0036239412342927</v>
      </c>
      <c r="B327">
        <f ca="1">B326+$C$1*($D$1-MAX(B326,0)) + $H$1*SQRT(MAX(B326,0))*randcorrWithFeedback!E327</f>
        <v>1.257761439831151</v>
      </c>
    </row>
    <row r="328" spans="1:2" x14ac:dyDescent="0.45">
      <c r="A328" s="5">
        <f t="shared" si="5"/>
        <v>1.0035695821157782</v>
      </c>
      <c r="B328">
        <f ca="1">B327+$C$1*($D$1-MAX(B327,0)) + $H$1*SQRT(MAX(B327,0))*randcorrWithFeedback!E328</f>
        <v>1.2555895040342275</v>
      </c>
    </row>
    <row r="329" spans="1:2" x14ac:dyDescent="0.45">
      <c r="A329" s="5">
        <f t="shared" si="5"/>
        <v>1.0035160383840416</v>
      </c>
      <c r="B329">
        <f ca="1">B328+$C$1*($D$1-MAX(B328,0)) + $H$1*SQRT(MAX(B328,0))*randcorrWithFeedback!E329</f>
        <v>1.2694928991093071</v>
      </c>
    </row>
    <row r="330" spans="1:2" x14ac:dyDescent="0.45">
      <c r="A330" s="5">
        <f t="shared" si="5"/>
        <v>1.0034632978082809</v>
      </c>
      <c r="B330">
        <f ca="1">B329+$C$1*($D$1-MAX(B329,0)) + $H$1*SQRT(MAX(B329,0))*randcorrWithFeedback!E330</f>
        <v>0.96170563575296897</v>
      </c>
    </row>
    <row r="331" spans="1:2" x14ac:dyDescent="0.45">
      <c r="A331" s="5">
        <f t="shared" si="5"/>
        <v>1.0034113483411566</v>
      </c>
      <c r="B331">
        <f ca="1">B330+$C$1*($D$1-MAX(B330,0)) + $H$1*SQRT(MAX(B330,0))*randcorrWithFeedback!E331</f>
        <v>0.86971375767964043</v>
      </c>
    </row>
    <row r="332" spans="1:2" x14ac:dyDescent="0.45">
      <c r="A332" s="5">
        <f t="shared" si="5"/>
        <v>1.0033601781160393</v>
      </c>
      <c r="B332">
        <f ca="1">B331+$C$1*($D$1-MAX(B331,0)) + $H$1*SQRT(MAX(B331,0))*randcorrWithFeedback!E332</f>
        <v>0.70521711261405662</v>
      </c>
    </row>
    <row r="333" spans="1:2" x14ac:dyDescent="0.45">
      <c r="A333" s="5">
        <f t="shared" si="5"/>
        <v>1.0033097754442988</v>
      </c>
      <c r="B333">
        <f ca="1">B332+$C$1*($D$1-MAX(B332,0)) + $H$1*SQRT(MAX(B332,0))*randcorrWithFeedback!E333</f>
        <v>0.90507205192378182</v>
      </c>
    </row>
    <row r="334" spans="1:2" x14ac:dyDescent="0.45">
      <c r="A334" s="5">
        <f t="shared" si="5"/>
        <v>1.0032601288126344</v>
      </c>
      <c r="B334">
        <f ca="1">B333+$C$1*($D$1-MAX(B333,0)) + $H$1*SQRT(MAX(B333,0))*randcorrWithFeedback!E334</f>
        <v>0.93892710708905947</v>
      </c>
    </row>
    <row r="335" spans="1:2" x14ac:dyDescent="0.45">
      <c r="A335" s="5">
        <f t="shared" si="5"/>
        <v>1.003211226880445</v>
      </c>
      <c r="B335">
        <f ca="1">B334+$C$1*($D$1-MAX(B334,0)) + $H$1*SQRT(MAX(B334,0))*randcorrWithFeedback!E335</f>
        <v>0.51684713529172288</v>
      </c>
    </row>
    <row r="336" spans="1:2" x14ac:dyDescent="0.45">
      <c r="A336" s="5">
        <f t="shared" si="5"/>
        <v>1.0031630584772382</v>
      </c>
      <c r="B336">
        <f ca="1">B335+$C$1*($D$1-MAX(B335,0)) + $H$1*SQRT(MAX(B335,0))*randcorrWithFeedback!E336</f>
        <v>0.3375121934340819</v>
      </c>
    </row>
    <row r="337" spans="1:2" x14ac:dyDescent="0.45">
      <c r="A337" s="5">
        <f t="shared" si="5"/>
        <v>1.0031156126000795</v>
      </c>
      <c r="B337">
        <f ca="1">B336+$C$1*($D$1-MAX(B336,0)) + $H$1*SQRT(MAX(B336,0))*randcorrWithFeedback!E337</f>
        <v>0.28125482613420549</v>
      </c>
    </row>
    <row r="338" spans="1:2" x14ac:dyDescent="0.45">
      <c r="A338" s="5">
        <f t="shared" si="5"/>
        <v>1.0030688784110784</v>
      </c>
      <c r="B338">
        <f ca="1">B337+$C$1*($D$1-MAX(B337,0)) + $H$1*SQRT(MAX(B337,0))*randcorrWithFeedback!E338</f>
        <v>0.40561378341192827</v>
      </c>
    </row>
    <row r="339" spans="1:2" x14ac:dyDescent="0.45">
      <c r="A339" s="5">
        <f t="shared" si="5"/>
        <v>1.0030228452349121</v>
      </c>
      <c r="B339">
        <f ca="1">B338+$C$1*($D$1-MAX(B338,0)) + $H$1*SQRT(MAX(B338,0))*randcorrWithFeedback!E339</f>
        <v>0.46465953528171755</v>
      </c>
    </row>
    <row r="340" spans="1:2" x14ac:dyDescent="0.45">
      <c r="A340" s="5">
        <f t="shared" si="5"/>
        <v>1.0029775025563885</v>
      </c>
      <c r="B340">
        <f ca="1">B339+$C$1*($D$1-MAX(B339,0)) + $H$1*SQRT(MAX(B339,0))*randcorrWithFeedback!E340</f>
        <v>0.49453210503136746</v>
      </c>
    </row>
    <row r="341" spans="1:2" x14ac:dyDescent="0.45">
      <c r="A341" s="5">
        <f t="shared" si="5"/>
        <v>1.0029328400180426</v>
      </c>
      <c r="B341">
        <f ca="1">B340+$C$1*($D$1-MAX(B340,0)) + $H$1*SQRT(MAX(B340,0))*randcorrWithFeedback!E341</f>
        <v>0.47010966402916748</v>
      </c>
    </row>
    <row r="342" spans="1:2" x14ac:dyDescent="0.45">
      <c r="A342" s="5">
        <f t="shared" si="5"/>
        <v>1.002888847417772</v>
      </c>
      <c r="B342">
        <f ca="1">B341+$C$1*($D$1-MAX(B341,0)) + $H$1*SQRT(MAX(B341,0))*randcorrWithFeedback!E342</f>
        <v>0.33923029189335124</v>
      </c>
    </row>
    <row r="343" spans="1:2" x14ac:dyDescent="0.45">
      <c r="A343" s="5">
        <f t="shared" si="5"/>
        <v>1.0028455147065054</v>
      </c>
      <c r="B343">
        <f ca="1">B342+$C$1*($D$1-MAX(B342,0)) + $H$1*SQRT(MAX(B342,0))*randcorrWithFeedback!E343</f>
        <v>0.27599187690498095</v>
      </c>
    </row>
    <row r="344" spans="1:2" x14ac:dyDescent="0.45">
      <c r="A344" s="5">
        <f t="shared" si="5"/>
        <v>1.0028028319859079</v>
      </c>
      <c r="B344">
        <f ca="1">B343+$C$1*($D$1-MAX(B343,0)) + $H$1*SQRT(MAX(B343,0))*randcorrWithFeedback!E344</f>
        <v>0.24366551971908615</v>
      </c>
    </row>
    <row r="345" spans="1:2" x14ac:dyDescent="0.45">
      <c r="A345" s="5">
        <f t="shared" si="5"/>
        <v>1.0027607895061192</v>
      </c>
      <c r="B345">
        <f ca="1">B344+$C$1*($D$1-MAX(B344,0)) + $H$1*SQRT(MAX(B344,0))*randcorrWithFeedback!E345</f>
        <v>0.33228739193431561</v>
      </c>
    </row>
    <row r="346" spans="1:2" x14ac:dyDescent="0.45">
      <c r="A346" s="5">
        <f t="shared" si="5"/>
        <v>1.0027193776635275</v>
      </c>
      <c r="B346">
        <f ca="1">B345+$C$1*($D$1-MAX(B345,0)) + $H$1*SQRT(MAX(B345,0))*randcorrWithFeedback!E346</f>
        <v>0.35251326322867083</v>
      </c>
    </row>
    <row r="347" spans="1:2" x14ac:dyDescent="0.45">
      <c r="A347" s="5">
        <f t="shared" si="5"/>
        <v>1.0026785869985746</v>
      </c>
      <c r="B347">
        <f ca="1">B346+$C$1*($D$1-MAX(B346,0)) + $H$1*SQRT(MAX(B346,0))*randcorrWithFeedback!E347</f>
        <v>0.31041283840366524</v>
      </c>
    </row>
    <row r="348" spans="1:2" x14ac:dyDescent="0.45">
      <c r="A348" s="5">
        <f t="shared" si="5"/>
        <v>1.002638408193596</v>
      </c>
      <c r="B348">
        <f ca="1">B347+$C$1*($D$1-MAX(B347,0)) + $H$1*SQRT(MAX(B347,0))*randcorrWithFeedback!E348</f>
        <v>0.35544608425673291</v>
      </c>
    </row>
    <row r="349" spans="1:2" x14ac:dyDescent="0.45">
      <c r="A349" s="5">
        <f t="shared" si="5"/>
        <v>1.002598832070692</v>
      </c>
      <c r="B349">
        <f ca="1">B348+$C$1*($D$1-MAX(B348,0)) + $H$1*SQRT(MAX(B348,0))*randcorrWithFeedback!E349</f>
        <v>0.4157412224337293</v>
      </c>
    </row>
    <row r="350" spans="1:2" x14ac:dyDescent="0.45">
      <c r="A350" s="5">
        <f t="shared" si="5"/>
        <v>1.0025598495896315</v>
      </c>
      <c r="B350">
        <f ca="1">B349+$C$1*($D$1-MAX(B349,0)) + $H$1*SQRT(MAX(B349,0))*randcorrWithFeedback!E350</f>
        <v>0.5783393350813133</v>
      </c>
    </row>
    <row r="351" spans="1:2" x14ac:dyDescent="0.45">
      <c r="A351" s="5">
        <f t="shared" si="5"/>
        <v>1.002521451845787</v>
      </c>
      <c r="B351">
        <f ca="1">B350+$C$1*($D$1-MAX(B350,0)) + $H$1*SQRT(MAX(B350,0))*randcorrWithFeedback!E351</f>
        <v>0.55214764973692732</v>
      </c>
    </row>
    <row r="352" spans="1:2" x14ac:dyDescent="0.45">
      <c r="A352" s="5">
        <f t="shared" si="5"/>
        <v>1.0024836300681002</v>
      </c>
      <c r="B352">
        <f ca="1">B351+$C$1*($D$1-MAX(B351,0)) + $H$1*SQRT(MAX(B351,0))*randcorrWithFeedback!E352</f>
        <v>0.58527148068469548</v>
      </c>
    </row>
    <row r="353" spans="1:2" x14ac:dyDescent="0.45">
      <c r="A353" s="5">
        <f t="shared" si="5"/>
        <v>1.0024463756170787</v>
      </c>
      <c r="B353">
        <f ca="1">B352+$C$1*($D$1-MAX(B352,0)) + $H$1*SQRT(MAX(B352,0))*randcorrWithFeedback!E353</f>
        <v>0.79808875894839937</v>
      </c>
    </row>
    <row r="354" spans="1:2" x14ac:dyDescent="0.45">
      <c r="A354" s="5">
        <f t="shared" si="5"/>
        <v>1.0024096799828226</v>
      </c>
      <c r="B354">
        <f ca="1">B353+$C$1*($D$1-MAX(B353,0)) + $H$1*SQRT(MAX(B353,0))*randcorrWithFeedback!E354</f>
        <v>0.95454983550588324</v>
      </c>
    </row>
    <row r="355" spans="1:2" x14ac:dyDescent="0.45">
      <c r="A355" s="5">
        <f t="shared" si="5"/>
        <v>1.0023735347830802</v>
      </c>
      <c r="B355">
        <f ca="1">B354+$C$1*($D$1-MAX(B354,0)) + $H$1*SQRT(MAX(B354,0))*randcorrWithFeedback!E355</f>
        <v>1.0010631237508065</v>
      </c>
    </row>
    <row r="356" spans="1:2" x14ac:dyDescent="0.45">
      <c r="A356" s="5">
        <f t="shared" si="5"/>
        <v>1.0023379317613341</v>
      </c>
      <c r="B356">
        <f ca="1">B355+$C$1*($D$1-MAX(B355,0)) + $H$1*SQRT(MAX(B355,0))*randcorrWithFeedback!E356</f>
        <v>1.1908228077417959</v>
      </c>
    </row>
    <row r="357" spans="1:2" x14ac:dyDescent="0.45">
      <c r="A357" s="5">
        <f t="shared" si="5"/>
        <v>1.0023028627849142</v>
      </c>
      <c r="B357">
        <f ca="1">B356+$C$1*($D$1-MAX(B356,0)) + $H$1*SQRT(MAX(B356,0))*randcorrWithFeedback!E357</f>
        <v>1.2975305777457813</v>
      </c>
    </row>
    <row r="358" spans="1:2" x14ac:dyDescent="0.45">
      <c r="A358" s="5">
        <f t="shared" si="5"/>
        <v>1.0022683198431406</v>
      </c>
      <c r="B358">
        <f ca="1">B357+$C$1*($D$1-MAX(B357,0)) + $H$1*SQRT(MAX(B357,0))*randcorrWithFeedback!E358</f>
        <v>1.3963649677473773</v>
      </c>
    </row>
    <row r="359" spans="1:2" x14ac:dyDescent="0.45">
      <c r="A359" s="5">
        <f t="shared" si="5"/>
        <v>1.0022342950454934</v>
      </c>
      <c r="B359">
        <f ca="1">B358+$C$1*($D$1-MAX(B358,0)) + $H$1*SQRT(MAX(B358,0))*randcorrWithFeedback!E359</f>
        <v>1.4886911452208569</v>
      </c>
    </row>
    <row r="360" spans="1:2" x14ac:dyDescent="0.45">
      <c r="A360" s="5">
        <f t="shared" si="5"/>
        <v>1.002200780619811</v>
      </c>
      <c r="B360">
        <f ca="1">B359+$C$1*($D$1-MAX(B359,0)) + $H$1*SQRT(MAX(B359,0))*randcorrWithFeedback!E360</f>
        <v>1.4800210505862563</v>
      </c>
    </row>
    <row r="361" spans="1:2" x14ac:dyDescent="0.45">
      <c r="A361" s="5">
        <f t="shared" si="5"/>
        <v>1.0021677689105137</v>
      </c>
      <c r="B361">
        <f ca="1">B360+$C$1*($D$1-MAX(B360,0)) + $H$1*SQRT(MAX(B360,0))*randcorrWithFeedback!E361</f>
        <v>1.9862546242432995</v>
      </c>
    </row>
    <row r="362" spans="1:2" x14ac:dyDescent="0.45">
      <c r="A362" s="5">
        <f t="shared" si="5"/>
        <v>1.0021352523768561</v>
      </c>
      <c r="B362">
        <f ca="1">B361+$C$1*($D$1-MAX(B361,0)) + $H$1*SQRT(MAX(B361,0))*randcorrWithFeedback!E362</f>
        <v>1.9496636547273827</v>
      </c>
    </row>
    <row r="363" spans="1:2" x14ac:dyDescent="0.45">
      <c r="A363" s="5">
        <f t="shared" si="5"/>
        <v>1.0021032235912033</v>
      </c>
      <c r="B363">
        <f ca="1">B362+$C$1*($D$1-MAX(B362,0)) + $H$1*SQRT(MAX(B362,0))*randcorrWithFeedback!E363</f>
        <v>2.0837521741659164</v>
      </c>
    </row>
    <row r="364" spans="1:2" x14ac:dyDescent="0.45">
      <c r="A364" s="5">
        <f t="shared" si="5"/>
        <v>1.0020716752373353</v>
      </c>
      <c r="B364">
        <f ca="1">B363+$C$1*($D$1-MAX(B363,0)) + $H$1*SQRT(MAX(B363,0))*randcorrWithFeedback!E364</f>
        <v>2.220846018456283</v>
      </c>
    </row>
    <row r="365" spans="1:2" x14ac:dyDescent="0.45">
      <c r="A365" s="5">
        <f t="shared" si="5"/>
        <v>1.0020406001087754</v>
      </c>
      <c r="B365">
        <f ca="1">B364+$C$1*($D$1-MAX(B364,0)) + $H$1*SQRT(MAX(B364,0))*randcorrWithFeedback!E365</f>
        <v>2.4050981117834103</v>
      </c>
    </row>
    <row r="366" spans="1:2" x14ac:dyDescent="0.45">
      <c r="A366" s="5">
        <f t="shared" si="5"/>
        <v>1.0020099911071438</v>
      </c>
      <c r="B366">
        <f ca="1">B365+$C$1*($D$1-MAX(B365,0)) + $H$1*SQRT(MAX(B365,0))*randcorrWithFeedback!E366</f>
        <v>2.237279388439398</v>
      </c>
    </row>
    <row r="367" spans="1:2" x14ac:dyDescent="0.45">
      <c r="A367" s="5">
        <f t="shared" si="5"/>
        <v>1.0019798412405367</v>
      </c>
      <c r="B367">
        <f ca="1">B366+$C$1*($D$1-MAX(B366,0)) + $H$1*SQRT(MAX(B366,0))*randcorrWithFeedback!E367</f>
        <v>2.3132923622146739</v>
      </c>
    </row>
    <row r="368" spans="1:2" x14ac:dyDescent="0.45">
      <c r="A368" s="5">
        <f t="shared" si="5"/>
        <v>1.0019501436219287</v>
      </c>
      <c r="B368">
        <f ca="1">B367+$C$1*($D$1-MAX(B367,0)) + $H$1*SQRT(MAX(B367,0))*randcorrWithFeedback!E368</f>
        <v>2.344255124276803</v>
      </c>
    </row>
    <row r="369" spans="1:2" x14ac:dyDescent="0.45">
      <c r="A369" s="5">
        <f t="shared" si="5"/>
        <v>1.0019208914675997</v>
      </c>
      <c r="B369">
        <f ca="1">B368+$C$1*($D$1-MAX(B368,0)) + $H$1*SQRT(MAX(B368,0))*randcorrWithFeedback!E369</f>
        <v>2.5539504826187205</v>
      </c>
    </row>
    <row r="370" spans="1:2" x14ac:dyDescent="0.45">
      <c r="A370" s="5">
        <f t="shared" si="5"/>
        <v>1.0018920780955856</v>
      </c>
      <c r="B370">
        <f ca="1">B369+$C$1*($D$1-MAX(B369,0)) + $H$1*SQRT(MAX(B369,0))*randcorrWithFeedback!E370</f>
        <v>2.3772629300239219</v>
      </c>
    </row>
    <row r="371" spans="1:2" x14ac:dyDescent="0.45">
      <c r="A371" s="5">
        <f t="shared" si="5"/>
        <v>1.0018636969241517</v>
      </c>
      <c r="B371">
        <f ca="1">B370+$C$1*($D$1-MAX(B370,0)) + $H$1*SQRT(MAX(B370,0))*randcorrWithFeedback!E371</f>
        <v>1.9792256257787721</v>
      </c>
    </row>
    <row r="372" spans="1:2" x14ac:dyDescent="0.45">
      <c r="A372" s="5">
        <f t="shared" si="5"/>
        <v>1.0018357414702894</v>
      </c>
      <c r="B372">
        <f ca="1">B371+$C$1*($D$1-MAX(B371,0)) + $H$1*SQRT(MAX(B371,0))*randcorrWithFeedback!E372</f>
        <v>2.1738740308905742</v>
      </c>
    </row>
    <row r="373" spans="1:2" x14ac:dyDescent="0.45">
      <c r="A373" s="5">
        <f t="shared" si="5"/>
        <v>1.0018082053482351</v>
      </c>
      <c r="B373">
        <f ca="1">B372+$C$1*($D$1-MAX(B372,0)) + $H$1*SQRT(MAX(B372,0))*randcorrWithFeedback!E373</f>
        <v>2.267844700540159</v>
      </c>
    </row>
    <row r="374" spans="1:2" x14ac:dyDescent="0.45">
      <c r="A374" s="5">
        <f t="shared" si="5"/>
        <v>1.0017810822680115</v>
      </c>
      <c r="B374">
        <f ca="1">B373+$C$1*($D$1-MAX(B373,0)) + $H$1*SQRT(MAX(B373,0))*randcorrWithFeedback!E374</f>
        <v>2.587043168273695</v>
      </c>
    </row>
    <row r="375" spans="1:2" x14ac:dyDescent="0.45">
      <c r="A375" s="5">
        <f t="shared" si="5"/>
        <v>1.0017543660339914</v>
      </c>
      <c r="B375">
        <f ca="1">B374+$C$1*($D$1-MAX(B374,0)) + $H$1*SQRT(MAX(B374,0))*randcorrWithFeedback!E375</f>
        <v>2.8463815906668319</v>
      </c>
    </row>
    <row r="376" spans="1:2" x14ac:dyDescent="0.45">
      <c r="A376" s="5">
        <f t="shared" si="5"/>
        <v>1.0017280505434816</v>
      </c>
      <c r="B376">
        <f ca="1">B375+$C$1*($D$1-MAX(B375,0)) + $H$1*SQRT(MAX(B375,0))*randcorrWithFeedback!E376</f>
        <v>2.6832462948024336</v>
      </c>
    </row>
    <row r="377" spans="1:2" x14ac:dyDescent="0.45">
      <c r="A377" s="5">
        <f t="shared" si="5"/>
        <v>1.0017021297853292</v>
      </c>
      <c r="B377">
        <f ca="1">B376+$C$1*($D$1-MAX(B376,0)) + $H$1*SQRT(MAX(B376,0))*randcorrWithFeedback!E377</f>
        <v>2.4076044496772306</v>
      </c>
    </row>
    <row r="378" spans="1:2" x14ac:dyDescent="0.45">
      <c r="A378" s="5">
        <f t="shared" si="5"/>
        <v>1.0016765978385493</v>
      </c>
      <c r="B378">
        <f ca="1">B377+$C$1*($D$1-MAX(B377,0)) + $H$1*SQRT(MAX(B377,0))*randcorrWithFeedback!E378</f>
        <v>2.2555750637886547</v>
      </c>
    </row>
    <row r="379" spans="1:2" x14ac:dyDescent="0.45">
      <c r="A379" s="5">
        <f t="shared" si="5"/>
        <v>1.0016514488709711</v>
      </c>
      <c r="B379">
        <f ca="1">B378+$C$1*($D$1-MAX(B378,0)) + $H$1*SQRT(MAX(B378,0))*randcorrWithFeedback!E379</f>
        <v>2.2916923749024556</v>
      </c>
    </row>
    <row r="380" spans="1:2" x14ac:dyDescent="0.45">
      <c r="A380" s="5">
        <f t="shared" si="5"/>
        <v>1.0016266771379065</v>
      </c>
      <c r="B380">
        <f ca="1">B379+$C$1*($D$1-MAX(B379,0)) + $H$1*SQRT(MAX(B379,0))*randcorrWithFeedback!E380</f>
        <v>2.3763959092935525</v>
      </c>
    </row>
    <row r="381" spans="1:2" x14ac:dyDescent="0.45">
      <c r="A381" s="5">
        <f t="shared" si="5"/>
        <v>1.0016022769808379</v>
      </c>
      <c r="B381">
        <f ca="1">B380+$C$1*($D$1-MAX(B380,0)) + $H$1*SQRT(MAX(B380,0))*randcorrWithFeedback!E381</f>
        <v>2.2297170874648664</v>
      </c>
    </row>
    <row r="382" spans="1:2" x14ac:dyDescent="0.45">
      <c r="A382" s="5">
        <f t="shared" si="5"/>
        <v>1.0015782428261253</v>
      </c>
      <c r="B382">
        <f ca="1">B381+$C$1*($D$1-MAX(B381,0)) + $H$1*SQRT(MAX(B381,0))*randcorrWithFeedback!E382</f>
        <v>2.4998078369452674</v>
      </c>
    </row>
    <row r="383" spans="1:2" x14ac:dyDescent="0.45">
      <c r="A383" s="5">
        <f t="shared" si="5"/>
        <v>1.0015545691837333</v>
      </c>
      <c r="B383">
        <f ca="1">B382+$C$1*($D$1-MAX(B382,0)) + $H$1*SQRT(MAX(B382,0))*randcorrWithFeedback!E383</f>
        <v>2.3874864040340396</v>
      </c>
    </row>
    <row r="384" spans="1:2" x14ac:dyDescent="0.45">
      <c r="A384" s="5">
        <f t="shared" si="5"/>
        <v>1.0015312506459773</v>
      </c>
      <c r="B384">
        <f ca="1">B383+$C$1*($D$1-MAX(B383,0)) + $H$1*SQRT(MAX(B383,0))*randcorrWithFeedback!E384</f>
        <v>2.257670282404566</v>
      </c>
    </row>
    <row r="385" spans="1:2" x14ac:dyDescent="0.45">
      <c r="A385" s="5">
        <f t="shared" si="5"/>
        <v>1.0015082818862875</v>
      </c>
      <c r="B385">
        <f ca="1">B384+$C$1*($D$1-MAX(B384,0)) + $H$1*SQRT(MAX(B384,0))*randcorrWithFeedback!E385</f>
        <v>2.2719053871576382</v>
      </c>
    </row>
    <row r="386" spans="1:2" x14ac:dyDescent="0.45">
      <c r="A386" s="5">
        <f t="shared" si="5"/>
        <v>1.0014856576579931</v>
      </c>
      <c r="B386">
        <f ca="1">B385+$C$1*($D$1-MAX(B385,0)) + $H$1*SQRT(MAX(B385,0))*randcorrWithFeedback!E386</f>
        <v>2.4515258453091335</v>
      </c>
    </row>
    <row r="387" spans="1:2" x14ac:dyDescent="0.45">
      <c r="A387" s="5">
        <f t="shared" ref="A387:A450" si="6">A386+$C$1*($D$1-A386)</f>
        <v>1.0014633727931233</v>
      </c>
      <c r="B387">
        <f ca="1">B386+$C$1*($D$1-MAX(B386,0)) + $H$1*SQRT(MAX(B386,0))*randcorrWithFeedback!E387</f>
        <v>2.5912467691917818</v>
      </c>
    </row>
    <row r="388" spans="1:2" x14ac:dyDescent="0.45">
      <c r="A388" s="5">
        <f t="shared" si="6"/>
        <v>1.0014414222012264</v>
      </c>
      <c r="B388">
        <f ca="1">B387+$C$1*($D$1-MAX(B387,0)) + $H$1*SQRT(MAX(B387,0))*randcorrWithFeedback!E388</f>
        <v>2.599260067812553</v>
      </c>
    </row>
    <row r="389" spans="1:2" x14ac:dyDescent="0.45">
      <c r="A389" s="5">
        <f t="shared" si="6"/>
        <v>1.001419800868208</v>
      </c>
      <c r="B389">
        <f ca="1">B388+$C$1*($D$1-MAX(B388,0)) + $H$1*SQRT(MAX(B388,0))*randcorrWithFeedback!E389</f>
        <v>2.5001149934940794</v>
      </c>
    </row>
    <row r="390" spans="1:2" x14ac:dyDescent="0.45">
      <c r="A390" s="5">
        <f t="shared" si="6"/>
        <v>1.0013985038551849</v>
      </c>
      <c r="B390">
        <f ca="1">B389+$C$1*($D$1-MAX(B389,0)) + $H$1*SQRT(MAX(B389,0))*randcorrWithFeedback!E390</f>
        <v>2.6408550227408174</v>
      </c>
    </row>
    <row r="391" spans="1:2" x14ac:dyDescent="0.45">
      <c r="A391" s="5">
        <f t="shared" si="6"/>
        <v>1.0013775262973572</v>
      </c>
      <c r="B391">
        <f ca="1">B390+$C$1*($D$1-MAX(B390,0)) + $H$1*SQRT(MAX(B390,0))*randcorrWithFeedback!E391</f>
        <v>2.579320567033256</v>
      </c>
    </row>
    <row r="392" spans="1:2" x14ac:dyDescent="0.45">
      <c r="A392" s="5">
        <f t="shared" si="6"/>
        <v>1.0013568634028969</v>
      </c>
      <c r="B392">
        <f ca="1">B391+$C$1*($D$1-MAX(B391,0)) + $H$1*SQRT(MAX(B391,0))*randcorrWithFeedback!E392</f>
        <v>2.5339433812965284</v>
      </c>
    </row>
    <row r="393" spans="1:2" x14ac:dyDescent="0.45">
      <c r="A393" s="5">
        <f t="shared" si="6"/>
        <v>1.0013365104518535</v>
      </c>
      <c r="B393">
        <f ca="1">B392+$C$1*($D$1-MAX(B392,0)) + $H$1*SQRT(MAX(B392,0))*randcorrWithFeedback!E393</f>
        <v>2.709678163487244</v>
      </c>
    </row>
    <row r="394" spans="1:2" x14ac:dyDescent="0.45">
      <c r="A394" s="5">
        <f t="shared" si="6"/>
        <v>1.0013164627950757</v>
      </c>
      <c r="B394">
        <f ca="1">B393+$C$1*($D$1-MAX(B393,0)) + $H$1*SQRT(MAX(B393,0))*randcorrWithFeedback!E394</f>
        <v>2.5787605064217498</v>
      </c>
    </row>
    <row r="395" spans="1:2" x14ac:dyDescent="0.45">
      <c r="A395" s="5">
        <f t="shared" si="6"/>
        <v>1.0012967158531496</v>
      </c>
      <c r="B395">
        <f ca="1">B394+$C$1*($D$1-MAX(B394,0)) + $H$1*SQRT(MAX(B394,0))*randcorrWithFeedback!E395</f>
        <v>2.5626643972613161</v>
      </c>
    </row>
    <row r="396" spans="1:2" x14ac:dyDescent="0.45">
      <c r="A396" s="5">
        <f t="shared" si="6"/>
        <v>1.0012772651153523</v>
      </c>
      <c r="B396">
        <f ca="1">B395+$C$1*($D$1-MAX(B395,0)) + $H$1*SQRT(MAX(B395,0))*randcorrWithFeedback!E396</f>
        <v>2.6031412199810453</v>
      </c>
    </row>
    <row r="397" spans="1:2" x14ac:dyDescent="0.45">
      <c r="A397" s="5">
        <f t="shared" si="6"/>
        <v>1.0012581061386221</v>
      </c>
      <c r="B397">
        <f ca="1">B396+$C$1*($D$1-MAX(B396,0)) + $H$1*SQRT(MAX(B396,0))*randcorrWithFeedback!E397</f>
        <v>2.3828499992276986</v>
      </c>
    </row>
    <row r="398" spans="1:2" x14ac:dyDescent="0.45">
      <c r="A398" s="5">
        <f t="shared" si="6"/>
        <v>1.0012392345465428</v>
      </c>
      <c r="B398">
        <f ca="1">B397+$C$1*($D$1-MAX(B397,0)) + $H$1*SQRT(MAX(B397,0))*randcorrWithFeedback!E398</f>
        <v>2.5594925079372137</v>
      </c>
    </row>
    <row r="399" spans="1:2" x14ac:dyDescent="0.45">
      <c r="A399" s="5">
        <f t="shared" si="6"/>
        <v>1.0012206460283446</v>
      </c>
      <c r="B399">
        <f ca="1">B398+$C$1*($D$1-MAX(B398,0)) + $H$1*SQRT(MAX(B398,0))*randcorrWithFeedback!E399</f>
        <v>2.2909696429852637</v>
      </c>
    </row>
    <row r="400" spans="1:2" x14ac:dyDescent="0.45">
      <c r="A400" s="5">
        <f t="shared" si="6"/>
        <v>1.0012023363379194</v>
      </c>
      <c r="B400">
        <f ca="1">B399+$C$1*($D$1-MAX(B399,0)) + $H$1*SQRT(MAX(B399,0))*randcorrWithFeedback!E400</f>
        <v>2.1756886440128937</v>
      </c>
    </row>
    <row r="401" spans="1:2" x14ac:dyDescent="0.45">
      <c r="A401" s="5">
        <f t="shared" si="6"/>
        <v>1.0011843012928507</v>
      </c>
      <c r="B401">
        <f ca="1">B400+$C$1*($D$1-MAX(B400,0)) + $H$1*SQRT(MAX(B400,0))*randcorrWithFeedback!E401</f>
        <v>2.0032271993929927</v>
      </c>
    </row>
    <row r="402" spans="1:2" x14ac:dyDescent="0.45">
      <c r="A402" s="5">
        <f t="shared" si="6"/>
        <v>1.0011665367734579</v>
      </c>
      <c r="B402">
        <f ca="1">B401+$C$1*($D$1-MAX(B401,0)) + $H$1*SQRT(MAX(B401,0))*randcorrWithFeedback!E402</f>
        <v>2.1532275537870387</v>
      </c>
    </row>
    <row r="403" spans="1:2" x14ac:dyDescent="0.45">
      <c r="A403" s="5">
        <f t="shared" si="6"/>
        <v>1.001149038721856</v>
      </c>
      <c r="B403">
        <f ca="1">B402+$C$1*($D$1-MAX(B402,0)) + $H$1*SQRT(MAX(B402,0))*randcorrWithFeedback!E403</f>
        <v>2.0556545146585088</v>
      </c>
    </row>
    <row r="404" spans="1:2" x14ac:dyDescent="0.45">
      <c r="A404" s="5">
        <f t="shared" si="6"/>
        <v>1.0011318031410281</v>
      </c>
      <c r="B404">
        <f ca="1">B403+$C$1*($D$1-MAX(B403,0)) + $H$1*SQRT(MAX(B403,0))*randcorrWithFeedback!E404</f>
        <v>1.9604211521606032</v>
      </c>
    </row>
    <row r="405" spans="1:2" x14ac:dyDescent="0.45">
      <c r="A405" s="5">
        <f t="shared" si="6"/>
        <v>1.0011148260939127</v>
      </c>
      <c r="B405">
        <f ca="1">B404+$C$1*($D$1-MAX(B404,0)) + $H$1*SQRT(MAX(B404,0))*randcorrWithFeedback!E405</f>
        <v>2.2020325148034745</v>
      </c>
    </row>
    <row r="406" spans="1:2" x14ac:dyDescent="0.45">
      <c r="A406" s="5">
        <f t="shared" si="6"/>
        <v>1.001098103702504</v>
      </c>
      <c r="B406">
        <f ca="1">B405+$C$1*($D$1-MAX(B405,0)) + $H$1*SQRT(MAX(B405,0))*randcorrWithFeedback!E406</f>
        <v>2.2969445780205016</v>
      </c>
    </row>
    <row r="407" spans="1:2" x14ac:dyDescent="0.45">
      <c r="A407" s="5">
        <f t="shared" si="6"/>
        <v>1.0010816321469664</v>
      </c>
      <c r="B407">
        <f ca="1">B406+$C$1*($D$1-MAX(B406,0)) + $H$1*SQRT(MAX(B406,0))*randcorrWithFeedback!E407</f>
        <v>2.3679299037591566</v>
      </c>
    </row>
    <row r="408" spans="1:2" x14ac:dyDescent="0.45">
      <c r="A408" s="5">
        <f t="shared" si="6"/>
        <v>1.001065407664762</v>
      </c>
      <c r="B408">
        <f ca="1">B407+$C$1*($D$1-MAX(B407,0)) + $H$1*SQRT(MAX(B407,0))*randcorrWithFeedback!E408</f>
        <v>2.9281171084366937</v>
      </c>
    </row>
    <row r="409" spans="1:2" x14ac:dyDescent="0.45">
      <c r="A409" s="5">
        <f t="shared" si="6"/>
        <v>1.0010494265497907</v>
      </c>
      <c r="B409">
        <f ca="1">B408+$C$1*($D$1-MAX(B408,0)) + $H$1*SQRT(MAX(B408,0))*randcorrWithFeedback!E409</f>
        <v>2.667993780713219</v>
      </c>
    </row>
    <row r="410" spans="1:2" x14ac:dyDescent="0.45">
      <c r="A410" s="5">
        <f t="shared" si="6"/>
        <v>1.0010336851515438</v>
      </c>
      <c r="B410">
        <f ca="1">B409+$C$1*($D$1-MAX(B409,0)) + $H$1*SQRT(MAX(B409,0))*randcorrWithFeedback!E410</f>
        <v>2.97804953253147</v>
      </c>
    </row>
    <row r="411" spans="1:2" x14ac:dyDescent="0.45">
      <c r="A411" s="5">
        <f t="shared" si="6"/>
        <v>1.0010181798742706</v>
      </c>
      <c r="B411">
        <f ca="1">B410+$C$1*($D$1-MAX(B410,0)) + $H$1*SQRT(MAX(B410,0))*randcorrWithFeedback!E411</f>
        <v>2.8738948764631895</v>
      </c>
    </row>
    <row r="412" spans="1:2" x14ac:dyDescent="0.45">
      <c r="A412" s="5">
        <f t="shared" si="6"/>
        <v>1.0010029071761566</v>
      </c>
      <c r="B412">
        <f ca="1">B411+$C$1*($D$1-MAX(B411,0)) + $H$1*SQRT(MAX(B411,0))*randcorrWithFeedback!E412</f>
        <v>3.0893373048750759</v>
      </c>
    </row>
    <row r="413" spans="1:2" x14ac:dyDescent="0.45">
      <c r="A413" s="5">
        <f t="shared" si="6"/>
        <v>1.0009878635685143</v>
      </c>
      <c r="B413">
        <f ca="1">B412+$C$1*($D$1-MAX(B412,0)) + $H$1*SQRT(MAX(B412,0))*randcorrWithFeedback!E413</f>
        <v>3.1660276046811959</v>
      </c>
    </row>
    <row r="414" spans="1:2" x14ac:dyDescent="0.45">
      <c r="A414" s="5">
        <f t="shared" si="6"/>
        <v>1.0009730456149866</v>
      </c>
      <c r="B414">
        <f ca="1">B413+$C$1*($D$1-MAX(B413,0)) + $H$1*SQRT(MAX(B413,0))*randcorrWithFeedback!E414</f>
        <v>2.8539641987874109</v>
      </c>
    </row>
    <row r="415" spans="1:2" x14ac:dyDescent="0.45">
      <c r="A415" s="5">
        <f t="shared" si="6"/>
        <v>1.0009584499307618</v>
      </c>
      <c r="B415">
        <f ca="1">B414+$C$1*($D$1-MAX(B414,0)) + $H$1*SQRT(MAX(B414,0))*randcorrWithFeedback!E415</f>
        <v>2.9199565075009408</v>
      </c>
    </row>
    <row r="416" spans="1:2" x14ac:dyDescent="0.45">
      <c r="A416" s="5">
        <f t="shared" si="6"/>
        <v>1.0009440731818005</v>
      </c>
      <c r="B416">
        <f ca="1">B415+$C$1*($D$1-MAX(B415,0)) + $H$1*SQRT(MAX(B415,0))*randcorrWithFeedback!E416</f>
        <v>3.2207233357422109</v>
      </c>
    </row>
    <row r="417" spans="1:2" x14ac:dyDescent="0.45">
      <c r="A417" s="5">
        <f t="shared" si="6"/>
        <v>1.0009299120840733</v>
      </c>
      <c r="B417">
        <f ca="1">B416+$C$1*($D$1-MAX(B416,0)) + $H$1*SQRT(MAX(B416,0))*randcorrWithFeedback!E417</f>
        <v>3.2937773058636526</v>
      </c>
    </row>
    <row r="418" spans="1:2" x14ac:dyDescent="0.45">
      <c r="A418" s="5">
        <f t="shared" si="6"/>
        <v>1.0009159634028122</v>
      </c>
      <c r="B418">
        <f ca="1">B417+$C$1*($D$1-MAX(B417,0)) + $H$1*SQRT(MAX(B417,0))*randcorrWithFeedback!E418</f>
        <v>3.2561117188639028</v>
      </c>
    </row>
    <row r="419" spans="1:2" x14ac:dyDescent="0.45">
      <c r="A419" s="5">
        <f t="shared" si="6"/>
        <v>1.00090222395177</v>
      </c>
      <c r="B419">
        <f ca="1">B418+$C$1*($D$1-MAX(B418,0)) + $H$1*SQRT(MAX(B418,0))*randcorrWithFeedback!E419</f>
        <v>3.4357066737340141</v>
      </c>
    </row>
    <row r="420" spans="1:2" x14ac:dyDescent="0.45">
      <c r="A420" s="5">
        <f t="shared" si="6"/>
        <v>1.0008886905924934</v>
      </c>
      <c r="B420">
        <f ca="1">B419+$C$1*($D$1-MAX(B419,0)) + $H$1*SQRT(MAX(B419,0))*randcorrWithFeedback!E420</f>
        <v>3.7060713606269808</v>
      </c>
    </row>
    <row r="421" spans="1:2" x14ac:dyDescent="0.45">
      <c r="A421" s="5">
        <f t="shared" si="6"/>
        <v>1.000875360233606</v>
      </c>
      <c r="B421">
        <f ca="1">B420+$C$1*($D$1-MAX(B420,0)) + $H$1*SQRT(MAX(B420,0))*randcorrWithFeedback!E421</f>
        <v>3.3547173736337341</v>
      </c>
    </row>
    <row r="422" spans="1:2" x14ac:dyDescent="0.45">
      <c r="A422" s="5">
        <f t="shared" si="6"/>
        <v>1.000862229830102</v>
      </c>
      <c r="B422">
        <f ca="1">B421+$C$1*($D$1-MAX(B421,0)) + $H$1*SQRT(MAX(B421,0))*randcorrWithFeedback!E422</f>
        <v>3.0719445104793199</v>
      </c>
    </row>
    <row r="423" spans="1:2" x14ac:dyDescent="0.45">
      <c r="A423" s="5">
        <f t="shared" si="6"/>
        <v>1.0008492963826505</v>
      </c>
      <c r="B423">
        <f ca="1">B422+$C$1*($D$1-MAX(B422,0)) + $H$1*SQRT(MAX(B422,0))*randcorrWithFeedback!E423</f>
        <v>2.8297333006839938</v>
      </c>
    </row>
    <row r="424" spans="1:2" x14ac:dyDescent="0.45">
      <c r="A424" s="5">
        <f t="shared" si="6"/>
        <v>1.0008365569369109</v>
      </c>
      <c r="B424">
        <f ca="1">B423+$C$1*($D$1-MAX(B423,0)) + $H$1*SQRT(MAX(B423,0))*randcorrWithFeedback!E424</f>
        <v>2.6645544475296723</v>
      </c>
    </row>
    <row r="425" spans="1:2" x14ac:dyDescent="0.45">
      <c r="A425" s="5">
        <f t="shared" si="6"/>
        <v>1.0008240085828572</v>
      </c>
      <c r="B425">
        <f ca="1">B424+$C$1*($D$1-MAX(B424,0)) + $H$1*SQRT(MAX(B424,0))*randcorrWithFeedback!E425</f>
        <v>2.5397155010085619</v>
      </c>
    </row>
    <row r="426" spans="1:2" x14ac:dyDescent="0.45">
      <c r="A426" s="5">
        <f t="shared" si="6"/>
        <v>1.0008116484541143</v>
      </c>
      <c r="B426">
        <f ca="1">B425+$C$1*($D$1-MAX(B425,0)) + $H$1*SQRT(MAX(B425,0))*randcorrWithFeedback!E426</f>
        <v>2.5906873827659802</v>
      </c>
    </row>
    <row r="427" spans="1:2" x14ac:dyDescent="0.45">
      <c r="A427" s="5">
        <f t="shared" si="6"/>
        <v>1.0007994737273025</v>
      </c>
      <c r="B427">
        <f ca="1">B426+$C$1*($D$1-MAX(B426,0)) + $H$1*SQRT(MAX(B426,0))*randcorrWithFeedback!E427</f>
        <v>2.4883479557571233</v>
      </c>
    </row>
    <row r="428" spans="1:2" x14ac:dyDescent="0.45">
      <c r="A428" s="5">
        <f t="shared" si="6"/>
        <v>1.0007874816213929</v>
      </c>
      <c r="B428">
        <f ca="1">B427+$C$1*($D$1-MAX(B427,0)) + $H$1*SQRT(MAX(B427,0))*randcorrWithFeedback!E428</f>
        <v>2.5377082405825417</v>
      </c>
    </row>
    <row r="429" spans="1:2" x14ac:dyDescent="0.45">
      <c r="A429" s="5">
        <f t="shared" si="6"/>
        <v>1.000775669397072</v>
      </c>
      <c r="B429">
        <f ca="1">B428+$C$1*($D$1-MAX(B428,0)) + $H$1*SQRT(MAX(B428,0))*randcorrWithFeedback!E429</f>
        <v>2.5048427316307404</v>
      </c>
    </row>
    <row r="430" spans="1:2" x14ac:dyDescent="0.45">
      <c r="A430" s="5">
        <f t="shared" si="6"/>
        <v>1.0007640343561159</v>
      </c>
      <c r="B430">
        <f ca="1">B429+$C$1*($D$1-MAX(B429,0)) + $H$1*SQRT(MAX(B429,0))*randcorrWithFeedback!E430</f>
        <v>2.1252138744696296</v>
      </c>
    </row>
    <row r="431" spans="1:2" x14ac:dyDescent="0.45">
      <c r="A431" s="5">
        <f t="shared" si="6"/>
        <v>1.0007525738407741</v>
      </c>
      <c r="B431">
        <f ca="1">B430+$C$1*($D$1-MAX(B430,0)) + $H$1*SQRT(MAX(B430,0))*randcorrWithFeedback!E431</f>
        <v>2.0112308543416337</v>
      </c>
    </row>
    <row r="432" spans="1:2" x14ac:dyDescent="0.45">
      <c r="A432" s="5">
        <f t="shared" si="6"/>
        <v>1.0007412852331625</v>
      </c>
      <c r="B432">
        <f ca="1">B431+$C$1*($D$1-MAX(B431,0)) + $H$1*SQRT(MAX(B431,0))*randcorrWithFeedback!E432</f>
        <v>2.2336309118459363</v>
      </c>
    </row>
    <row r="433" spans="1:2" x14ac:dyDescent="0.45">
      <c r="A433" s="5">
        <f t="shared" si="6"/>
        <v>1.000730165954665</v>
      </c>
      <c r="B433">
        <f ca="1">B432+$C$1*($D$1-MAX(B432,0)) + $H$1*SQRT(MAX(B432,0))*randcorrWithFeedback!E433</f>
        <v>2.4959990241374532</v>
      </c>
    </row>
    <row r="434" spans="1:2" x14ac:dyDescent="0.45">
      <c r="A434" s="5">
        <f t="shared" si="6"/>
        <v>1.0007192134653451</v>
      </c>
      <c r="B434">
        <f ca="1">B433+$C$1*($D$1-MAX(B433,0)) + $H$1*SQRT(MAX(B433,0))*randcorrWithFeedback!E434</f>
        <v>2.4739519871842854</v>
      </c>
    </row>
    <row r="435" spans="1:2" x14ac:dyDescent="0.45">
      <c r="A435" s="5">
        <f t="shared" si="6"/>
        <v>1.0007084252633649</v>
      </c>
      <c r="B435">
        <f ca="1">B434+$C$1*($D$1-MAX(B434,0)) + $H$1*SQRT(MAX(B434,0))*randcorrWithFeedback!E435</f>
        <v>2.2192512850079149</v>
      </c>
    </row>
    <row r="436" spans="1:2" x14ac:dyDescent="0.45">
      <c r="A436" s="5">
        <f t="shared" si="6"/>
        <v>1.0006977988844143</v>
      </c>
      <c r="B436">
        <f ca="1">B435+$C$1*($D$1-MAX(B435,0)) + $H$1*SQRT(MAX(B435,0))*randcorrWithFeedback!E436</f>
        <v>1.8955015264081565</v>
      </c>
    </row>
    <row r="437" spans="1:2" x14ac:dyDescent="0.45">
      <c r="A437" s="5">
        <f t="shared" si="6"/>
        <v>1.0006873319011482</v>
      </c>
      <c r="B437">
        <f ca="1">B436+$C$1*($D$1-MAX(B436,0)) + $H$1*SQRT(MAX(B436,0))*randcorrWithFeedback!E437</f>
        <v>1.595610445448</v>
      </c>
    </row>
    <row r="438" spans="1:2" x14ac:dyDescent="0.45">
      <c r="A438" s="5">
        <f t="shared" si="6"/>
        <v>1.0006770219226311</v>
      </c>
      <c r="B438">
        <f ca="1">B437+$C$1*($D$1-MAX(B437,0)) + $H$1*SQRT(MAX(B437,0))*randcorrWithFeedback!E438</f>
        <v>1.7520094731653111</v>
      </c>
    </row>
    <row r="439" spans="1:2" x14ac:dyDescent="0.45">
      <c r="A439" s="5">
        <f t="shared" si="6"/>
        <v>1.0006668665937917</v>
      </c>
      <c r="B439">
        <f ca="1">B438+$C$1*($D$1-MAX(B438,0)) + $H$1*SQRT(MAX(B438,0))*randcorrWithFeedback!E439</f>
        <v>1.8158559483089958</v>
      </c>
    </row>
    <row r="440" spans="1:2" x14ac:dyDescent="0.45">
      <c r="A440" s="5">
        <f t="shared" si="6"/>
        <v>1.0006568635948847</v>
      </c>
      <c r="B440">
        <f ca="1">B439+$C$1*($D$1-MAX(B439,0)) + $H$1*SQRT(MAX(B439,0))*randcorrWithFeedback!E440</f>
        <v>1.5774671431145884</v>
      </c>
    </row>
    <row r="441" spans="1:2" x14ac:dyDescent="0.45">
      <c r="A441" s="5">
        <f t="shared" si="6"/>
        <v>1.0006470106409615</v>
      </c>
      <c r="B441">
        <f ca="1">B440+$C$1*($D$1-MAX(B440,0)) + $H$1*SQRT(MAX(B440,0))*randcorrWithFeedback!E441</f>
        <v>1.5385963013253159</v>
      </c>
    </row>
    <row r="442" spans="1:2" x14ac:dyDescent="0.45">
      <c r="A442" s="5">
        <f t="shared" si="6"/>
        <v>1.0006373054813471</v>
      </c>
      <c r="B442">
        <f ca="1">B441+$C$1*($D$1-MAX(B441,0)) + $H$1*SQRT(MAX(B441,0))*randcorrWithFeedback!E442</f>
        <v>1.9625633842995107</v>
      </c>
    </row>
    <row r="443" spans="1:2" x14ac:dyDescent="0.45">
      <c r="A443" s="5">
        <f t="shared" si="6"/>
        <v>1.0006277458991268</v>
      </c>
      <c r="B443">
        <f ca="1">B442+$C$1*($D$1-MAX(B442,0)) + $H$1*SQRT(MAX(B442,0))*randcorrWithFeedback!E443</f>
        <v>1.8701877733731149</v>
      </c>
    </row>
    <row r="444" spans="1:2" x14ac:dyDescent="0.45">
      <c r="A444" s="5">
        <f t="shared" si="6"/>
        <v>1.0006183297106399</v>
      </c>
      <c r="B444">
        <f ca="1">B443+$C$1*($D$1-MAX(B443,0)) + $H$1*SQRT(MAX(B443,0))*randcorrWithFeedback!E444</f>
        <v>1.5928055682778086</v>
      </c>
    </row>
    <row r="445" spans="1:2" x14ac:dyDescent="0.45">
      <c r="A445" s="5">
        <f t="shared" si="6"/>
        <v>1.0006090547649804</v>
      </c>
      <c r="B445">
        <f ca="1">B444+$C$1*($D$1-MAX(B444,0)) + $H$1*SQRT(MAX(B444,0))*randcorrWithFeedback!E445</f>
        <v>1.5399587089027904</v>
      </c>
    </row>
    <row r="446" spans="1:2" x14ac:dyDescent="0.45">
      <c r="A446" s="5">
        <f t="shared" si="6"/>
        <v>1.0005999189435058</v>
      </c>
      <c r="B446">
        <f ca="1">B445+$C$1*($D$1-MAX(B445,0)) + $H$1*SQRT(MAX(B445,0))*randcorrWithFeedback!E446</f>
        <v>1.6063853677807838</v>
      </c>
    </row>
    <row r="447" spans="1:2" x14ac:dyDescent="0.45">
      <c r="A447" s="5">
        <f t="shared" si="6"/>
        <v>1.0005909201593532</v>
      </c>
      <c r="B447">
        <f ca="1">B446+$C$1*($D$1-MAX(B446,0)) + $H$1*SQRT(MAX(B446,0))*randcorrWithFeedback!E447</f>
        <v>1.6709121599737795</v>
      </c>
    </row>
    <row r="448" spans="1:2" x14ac:dyDescent="0.45">
      <c r="A448" s="5">
        <f t="shared" si="6"/>
        <v>1.000582056356963</v>
      </c>
      <c r="B448">
        <f ca="1">B447+$C$1*($D$1-MAX(B447,0)) + $H$1*SQRT(MAX(B447,0))*randcorrWithFeedback!E448</f>
        <v>1.3641180123493393</v>
      </c>
    </row>
    <row r="449" spans="1:2" x14ac:dyDescent="0.45">
      <c r="A449" s="5">
        <f t="shared" si="6"/>
        <v>1.0005733255116085</v>
      </c>
      <c r="B449">
        <f ca="1">B448+$C$1*($D$1-MAX(B448,0)) + $H$1*SQRT(MAX(B448,0))*randcorrWithFeedback!E449</f>
        <v>1.6327312329643431</v>
      </c>
    </row>
    <row r="450" spans="1:2" x14ac:dyDescent="0.45">
      <c r="A450" s="5">
        <f t="shared" si="6"/>
        <v>1.0005647256289343</v>
      </c>
      <c r="B450">
        <f ca="1">B449+$C$1*($D$1-MAX(B449,0)) + $H$1*SQRT(MAX(B449,0))*randcorrWithFeedback!E450</f>
        <v>1.6557138549774828</v>
      </c>
    </row>
    <row r="451" spans="1:2" x14ac:dyDescent="0.45">
      <c r="A451" s="5">
        <f t="shared" ref="A451:A514" si="7">A450+$C$1*($D$1-A450)</f>
        <v>1.0005562547445002</v>
      </c>
      <c r="B451">
        <f ca="1">B450+$C$1*($D$1-MAX(B450,0)) + $H$1*SQRT(MAX(B450,0))*randcorrWithFeedback!E451</f>
        <v>1.962692730651876</v>
      </c>
    </row>
    <row r="452" spans="1:2" x14ac:dyDescent="0.45">
      <c r="A452" s="5">
        <f t="shared" si="7"/>
        <v>1.0005479109233326</v>
      </c>
      <c r="B452">
        <f ca="1">B451+$C$1*($D$1-MAX(B451,0)) + $H$1*SQRT(MAX(B451,0))*randcorrWithFeedback!E452</f>
        <v>1.8950506859791638</v>
      </c>
    </row>
    <row r="453" spans="1:2" x14ac:dyDescent="0.45">
      <c r="A453" s="5">
        <f t="shared" si="7"/>
        <v>1.0005396922594827</v>
      </c>
      <c r="B453">
        <f ca="1">B452+$C$1*($D$1-MAX(B452,0)) + $H$1*SQRT(MAX(B452,0))*randcorrWithFeedback!E453</f>
        <v>1.9626242523070272</v>
      </c>
    </row>
    <row r="454" spans="1:2" x14ac:dyDescent="0.45">
      <c r="A454" s="5">
        <f t="shared" si="7"/>
        <v>1.0005315968755903</v>
      </c>
      <c r="B454">
        <f ca="1">B453+$C$1*($D$1-MAX(B453,0)) + $H$1*SQRT(MAX(B453,0))*randcorrWithFeedback!E454</f>
        <v>2.248487210288729</v>
      </c>
    </row>
    <row r="455" spans="1:2" x14ac:dyDescent="0.45">
      <c r="A455" s="5">
        <f t="shared" si="7"/>
        <v>1.0005236229224566</v>
      </c>
      <c r="B455">
        <f ca="1">B454+$C$1*($D$1-MAX(B454,0)) + $H$1*SQRT(MAX(B454,0))*randcorrWithFeedback!E455</f>
        <v>2.2563555642966926</v>
      </c>
    </row>
    <row r="456" spans="1:2" x14ac:dyDescent="0.45">
      <c r="A456" s="5">
        <f t="shared" si="7"/>
        <v>1.0005157685786197</v>
      </c>
      <c r="B456">
        <f ca="1">B455+$C$1*($D$1-MAX(B455,0)) + $H$1*SQRT(MAX(B455,0))*randcorrWithFeedback!E456</f>
        <v>2.6558503231260513</v>
      </c>
    </row>
    <row r="457" spans="1:2" x14ac:dyDescent="0.45">
      <c r="A457" s="5">
        <f t="shared" si="7"/>
        <v>1.0005080320499404</v>
      </c>
      <c r="B457">
        <f ca="1">B456+$C$1*($D$1-MAX(B456,0)) + $H$1*SQRT(MAX(B456,0))*randcorrWithFeedback!E457</f>
        <v>2.8809259101965967</v>
      </c>
    </row>
    <row r="458" spans="1:2" x14ac:dyDescent="0.45">
      <c r="A458" s="5">
        <f t="shared" si="7"/>
        <v>1.0005004115691913</v>
      </c>
      <c r="B458">
        <f ca="1">B457+$C$1*($D$1-MAX(B457,0)) + $H$1*SQRT(MAX(B457,0))*randcorrWithFeedback!E458</f>
        <v>2.9191232641576796</v>
      </c>
    </row>
    <row r="459" spans="1:2" x14ac:dyDescent="0.45">
      <c r="A459" s="5">
        <f t="shared" si="7"/>
        <v>1.0004929053956535</v>
      </c>
      <c r="B459">
        <f ca="1">B458+$C$1*($D$1-MAX(B458,0)) + $H$1*SQRT(MAX(B458,0))*randcorrWithFeedback!E459</f>
        <v>2.6584887210140757</v>
      </c>
    </row>
    <row r="460" spans="1:2" x14ac:dyDescent="0.45">
      <c r="A460" s="5">
        <f t="shared" si="7"/>
        <v>1.0004855118147187</v>
      </c>
      <c r="B460">
        <f ca="1">B459+$C$1*($D$1-MAX(B459,0)) + $H$1*SQRT(MAX(B459,0))*randcorrWithFeedback!E460</f>
        <v>2.7503341954176492</v>
      </c>
    </row>
    <row r="461" spans="1:2" x14ac:dyDescent="0.45">
      <c r="A461" s="5">
        <f t="shared" si="7"/>
        <v>1.0004782291374978</v>
      </c>
      <c r="B461">
        <f ca="1">B460+$C$1*($D$1-MAX(B460,0)) + $H$1*SQRT(MAX(B460,0))*randcorrWithFeedback!E461</f>
        <v>3.0106431557247491</v>
      </c>
    </row>
    <row r="462" spans="1:2" x14ac:dyDescent="0.45">
      <c r="A462" s="5">
        <f t="shared" si="7"/>
        <v>1.0004710557004355</v>
      </c>
      <c r="B462">
        <f ca="1">B461+$C$1*($D$1-MAX(B461,0)) + $H$1*SQRT(MAX(B461,0))*randcorrWithFeedback!E462</f>
        <v>3.0298743600272231</v>
      </c>
    </row>
    <row r="463" spans="1:2" x14ac:dyDescent="0.45">
      <c r="A463" s="5">
        <f t="shared" si="7"/>
        <v>1.000463989864929</v>
      </c>
      <c r="B463">
        <f ca="1">B462+$C$1*($D$1-MAX(B462,0)) + $H$1*SQRT(MAX(B462,0))*randcorrWithFeedback!E463</f>
        <v>2.8092430106591331</v>
      </c>
    </row>
    <row r="464" spans="1:2" x14ac:dyDescent="0.45">
      <c r="A464" s="5">
        <f t="shared" si="7"/>
        <v>1.0004570300169551</v>
      </c>
      <c r="B464">
        <f ca="1">B463+$C$1*($D$1-MAX(B463,0)) + $H$1*SQRT(MAX(B463,0))*randcorrWithFeedback!E464</f>
        <v>2.9026145851806029</v>
      </c>
    </row>
    <row r="465" spans="1:2" x14ac:dyDescent="0.45">
      <c r="A465" s="5">
        <f t="shared" si="7"/>
        <v>1.0004501745667007</v>
      </c>
      <c r="B465">
        <f ca="1">B464+$C$1*($D$1-MAX(B464,0)) + $H$1*SQRT(MAX(B464,0))*randcorrWithFeedback!E465</f>
        <v>2.5933322470310172</v>
      </c>
    </row>
    <row r="466" spans="1:2" x14ac:dyDescent="0.45">
      <c r="A466" s="5">
        <f t="shared" si="7"/>
        <v>1.0004434219482001</v>
      </c>
      <c r="B466">
        <f ca="1">B465+$C$1*($D$1-MAX(B465,0)) + $H$1*SQRT(MAX(B465,0))*randcorrWithFeedback!E466</f>
        <v>2.633303726648589</v>
      </c>
    </row>
    <row r="467" spans="1:2" x14ac:dyDescent="0.45">
      <c r="A467" s="5">
        <f t="shared" si="7"/>
        <v>1.0004367706189772</v>
      </c>
      <c r="B467">
        <f ca="1">B466+$C$1*($D$1-MAX(B466,0)) + $H$1*SQRT(MAX(B466,0))*randcorrWithFeedback!E467</f>
        <v>2.5551582374027504</v>
      </c>
    </row>
    <row r="468" spans="1:2" x14ac:dyDescent="0.45">
      <c r="A468" s="5">
        <f t="shared" si="7"/>
        <v>1.0004302190596925</v>
      </c>
      <c r="B468">
        <f ca="1">B467+$C$1*($D$1-MAX(B467,0)) + $H$1*SQRT(MAX(B467,0))*randcorrWithFeedback!E468</f>
        <v>2.1768797127379149</v>
      </c>
    </row>
    <row r="469" spans="1:2" x14ac:dyDescent="0.45">
      <c r="A469" s="5">
        <f t="shared" si="7"/>
        <v>1.0004237657737971</v>
      </c>
      <c r="B469">
        <f ca="1">B468+$C$1*($D$1-MAX(B468,0)) + $H$1*SQRT(MAX(B468,0))*randcorrWithFeedback!E469</f>
        <v>2.0877122708664473</v>
      </c>
    </row>
    <row r="470" spans="1:2" x14ac:dyDescent="0.45">
      <c r="A470" s="5">
        <f t="shared" si="7"/>
        <v>1.0004174092871903</v>
      </c>
      <c r="B470">
        <f ca="1">B469+$C$1*($D$1-MAX(B469,0)) + $H$1*SQRT(MAX(B469,0))*randcorrWithFeedback!E470</f>
        <v>2.1128103653902186</v>
      </c>
    </row>
    <row r="471" spans="1:2" x14ac:dyDescent="0.45">
      <c r="A471" s="5">
        <f t="shared" si="7"/>
        <v>1.0004111481478823</v>
      </c>
      <c r="B471">
        <f ca="1">B470+$C$1*($D$1-MAX(B470,0)) + $H$1*SQRT(MAX(B470,0))*randcorrWithFeedback!E471</f>
        <v>1.8125754594941244</v>
      </c>
    </row>
    <row r="472" spans="1:2" x14ac:dyDescent="0.45">
      <c r="A472" s="5">
        <f t="shared" si="7"/>
        <v>1.0004049809256641</v>
      </c>
      <c r="B472">
        <f ca="1">B471+$C$1*($D$1-MAX(B471,0)) + $H$1*SQRT(MAX(B471,0))*randcorrWithFeedback!E472</f>
        <v>1.6613057836026019</v>
      </c>
    </row>
    <row r="473" spans="1:2" x14ac:dyDescent="0.45">
      <c r="A473" s="5">
        <f t="shared" si="7"/>
        <v>1.0003989062117791</v>
      </c>
      <c r="B473">
        <f ca="1">B472+$C$1*($D$1-MAX(B472,0)) + $H$1*SQRT(MAX(B472,0))*randcorrWithFeedback!E473</f>
        <v>1.6127641172782721</v>
      </c>
    </row>
    <row r="474" spans="1:2" x14ac:dyDescent="0.45">
      <c r="A474" s="5">
        <f t="shared" si="7"/>
        <v>1.0003929226186024</v>
      </c>
      <c r="B474">
        <f ca="1">B473+$C$1*($D$1-MAX(B473,0)) + $H$1*SQRT(MAX(B473,0))*randcorrWithFeedback!E474</f>
        <v>1.4216580063338946</v>
      </c>
    </row>
    <row r="475" spans="1:2" x14ac:dyDescent="0.45">
      <c r="A475" s="5">
        <f t="shared" si="7"/>
        <v>1.0003870287793233</v>
      </c>
      <c r="B475">
        <f ca="1">B474+$C$1*($D$1-MAX(B474,0)) + $H$1*SQRT(MAX(B474,0))*randcorrWithFeedback!E475</f>
        <v>1.3750779793715806</v>
      </c>
    </row>
    <row r="476" spans="1:2" x14ac:dyDescent="0.45">
      <c r="A476" s="5">
        <f t="shared" si="7"/>
        <v>1.0003812233476335</v>
      </c>
      <c r="B476">
        <f ca="1">B475+$C$1*($D$1-MAX(B475,0)) + $H$1*SQRT(MAX(B475,0))*randcorrWithFeedback!E476</f>
        <v>1.2782319763715746</v>
      </c>
    </row>
    <row r="477" spans="1:2" x14ac:dyDescent="0.45">
      <c r="A477" s="5">
        <f t="shared" si="7"/>
        <v>1.000375504997419</v>
      </c>
      <c r="B477">
        <f ca="1">B476+$C$1*($D$1-MAX(B476,0)) + $H$1*SQRT(MAX(B476,0))*randcorrWithFeedback!E477</f>
        <v>1.2087852526824656</v>
      </c>
    </row>
    <row r="478" spans="1:2" x14ac:dyDescent="0.45">
      <c r="A478" s="5">
        <f t="shared" si="7"/>
        <v>1.0003698724224577</v>
      </c>
      <c r="B478">
        <f ca="1">B477+$C$1*($D$1-MAX(B477,0)) + $H$1*SQRT(MAX(B477,0))*randcorrWithFeedback!E478</f>
        <v>1.1454148805021402</v>
      </c>
    </row>
    <row r="479" spans="1:2" x14ac:dyDescent="0.45">
      <c r="A479" s="5">
        <f t="shared" si="7"/>
        <v>1.0003643243361209</v>
      </c>
      <c r="B479">
        <f ca="1">B478+$C$1*($D$1-MAX(B478,0)) + $H$1*SQRT(MAX(B478,0))*randcorrWithFeedback!E479</f>
        <v>1.1278352106687359</v>
      </c>
    </row>
    <row r="480" spans="1:2" x14ac:dyDescent="0.45">
      <c r="A480" s="5">
        <f t="shared" si="7"/>
        <v>1.0003588594710791</v>
      </c>
      <c r="B480">
        <f ca="1">B479+$C$1*($D$1-MAX(B479,0)) + $H$1*SQRT(MAX(B479,0))*randcorrWithFeedback!E480</f>
        <v>1.0141773592537628</v>
      </c>
    </row>
    <row r="481" spans="1:2" x14ac:dyDescent="0.45">
      <c r="A481" s="5">
        <f t="shared" si="7"/>
        <v>1.000353476579013</v>
      </c>
      <c r="B481">
        <f ca="1">B480+$C$1*($D$1-MAX(B480,0)) + $H$1*SQRT(MAX(B480,0))*randcorrWithFeedback!E481</f>
        <v>0.78388979047592722</v>
      </c>
    </row>
    <row r="482" spans="1:2" x14ac:dyDescent="0.45">
      <c r="A482" s="5">
        <f t="shared" si="7"/>
        <v>1.0003481744303278</v>
      </c>
      <c r="B482">
        <f ca="1">B481+$C$1*($D$1-MAX(B481,0)) + $H$1*SQRT(MAX(B481,0))*randcorrWithFeedback!E482</f>
        <v>0.76109288563963562</v>
      </c>
    </row>
    <row r="483" spans="1:2" x14ac:dyDescent="0.45">
      <c r="A483" s="5">
        <f t="shared" si="7"/>
        <v>1.0003429518138729</v>
      </c>
      <c r="B483">
        <f ca="1">B482+$C$1*($D$1-MAX(B482,0)) + $H$1*SQRT(MAX(B482,0))*randcorrWithFeedback!E483</f>
        <v>0.73048337982155775</v>
      </c>
    </row>
    <row r="484" spans="1:2" x14ac:dyDescent="0.45">
      <c r="A484" s="5">
        <f t="shared" si="7"/>
        <v>1.0003378075366649</v>
      </c>
      <c r="B484">
        <f ca="1">B483+$C$1*($D$1-MAX(B483,0)) + $H$1*SQRT(MAX(B483,0))*randcorrWithFeedback!E484</f>
        <v>0.62282262798834132</v>
      </c>
    </row>
    <row r="485" spans="1:2" x14ac:dyDescent="0.45">
      <c r="A485" s="5">
        <f t="shared" si="7"/>
        <v>1.0003327404236149</v>
      </c>
      <c r="B485">
        <f ca="1">B484+$C$1*($D$1-MAX(B484,0)) + $H$1*SQRT(MAX(B484,0))*randcorrWithFeedback!E485</f>
        <v>0.65171435382115039</v>
      </c>
    </row>
    <row r="486" spans="1:2" x14ac:dyDescent="0.45">
      <c r="A486" s="5">
        <f t="shared" si="7"/>
        <v>1.0003277493172607</v>
      </c>
      <c r="B486">
        <f ca="1">B485+$C$1*($D$1-MAX(B485,0)) + $H$1*SQRT(MAX(B485,0))*randcorrWithFeedback!E486</f>
        <v>0.72421349409508873</v>
      </c>
    </row>
    <row r="487" spans="1:2" x14ac:dyDescent="0.45">
      <c r="A487" s="5">
        <f t="shared" si="7"/>
        <v>1.0003228330775018</v>
      </c>
      <c r="B487">
        <f ca="1">B486+$C$1*($D$1-MAX(B486,0)) + $H$1*SQRT(MAX(B486,0))*randcorrWithFeedback!E487</f>
        <v>0.69784722833055723</v>
      </c>
    </row>
    <row r="488" spans="1:2" x14ac:dyDescent="0.45">
      <c r="A488" s="5">
        <f t="shared" si="7"/>
        <v>1.0003179905813393</v>
      </c>
      <c r="B488">
        <f ca="1">B487+$C$1*($D$1-MAX(B487,0)) + $H$1*SQRT(MAX(B487,0))*randcorrWithFeedback!E488</f>
        <v>0.71757716923731418</v>
      </c>
    </row>
    <row r="489" spans="1:2" x14ac:dyDescent="0.45">
      <c r="A489" s="5">
        <f t="shared" si="7"/>
        <v>1.0003132207226193</v>
      </c>
      <c r="B489">
        <f ca="1">B488+$C$1*($D$1-MAX(B488,0)) + $H$1*SQRT(MAX(B488,0))*randcorrWithFeedback!E489</f>
        <v>0.74581515310037694</v>
      </c>
    </row>
    <row r="490" spans="1:2" x14ac:dyDescent="0.45">
      <c r="A490" s="5">
        <f t="shared" si="7"/>
        <v>1.00030852241178</v>
      </c>
      <c r="B490">
        <f ca="1">B489+$C$1*($D$1-MAX(B489,0)) + $H$1*SQRT(MAX(B489,0))*randcorrWithFeedback!E490</f>
        <v>0.66661597662222261</v>
      </c>
    </row>
    <row r="491" spans="1:2" x14ac:dyDescent="0.45">
      <c r="A491" s="5">
        <f t="shared" si="7"/>
        <v>1.0003038945756033</v>
      </c>
      <c r="B491">
        <f ca="1">B490+$C$1*($D$1-MAX(B490,0)) + $H$1*SQRT(MAX(B490,0))*randcorrWithFeedback!E491</f>
        <v>0.7961207516955906</v>
      </c>
    </row>
    <row r="492" spans="1:2" x14ac:dyDescent="0.45">
      <c r="A492" s="5">
        <f t="shared" si="7"/>
        <v>1.0002993361569692</v>
      </c>
      <c r="B492">
        <f ca="1">B491+$C$1*($D$1-MAX(B491,0)) + $H$1*SQRT(MAX(B491,0))*randcorrWithFeedback!E492</f>
        <v>0.5844861921577571</v>
      </c>
    </row>
    <row r="493" spans="1:2" x14ac:dyDescent="0.45">
      <c r="A493" s="5">
        <f t="shared" si="7"/>
        <v>1.0002948461146146</v>
      </c>
      <c r="B493">
        <f ca="1">B492+$C$1*($D$1-MAX(B492,0)) + $H$1*SQRT(MAX(B492,0))*randcorrWithFeedback!E493</f>
        <v>0.60734715784893467</v>
      </c>
    </row>
    <row r="494" spans="1:2" x14ac:dyDescent="0.45">
      <c r="A494" s="5">
        <f t="shared" si="7"/>
        <v>1.0002904234228953</v>
      </c>
      <c r="B494">
        <f ca="1">B493+$C$1*($D$1-MAX(B493,0)) + $H$1*SQRT(MAX(B493,0))*randcorrWithFeedback!E494</f>
        <v>0.54996599902928389</v>
      </c>
    </row>
    <row r="495" spans="1:2" x14ac:dyDescent="0.45">
      <c r="A495" s="5">
        <f t="shared" si="7"/>
        <v>1.0002860670715519</v>
      </c>
      <c r="B495">
        <f ca="1">B494+$C$1*($D$1-MAX(B494,0)) + $H$1*SQRT(MAX(B494,0))*randcorrWithFeedback!E495</f>
        <v>0.55904855354455552</v>
      </c>
    </row>
    <row r="496" spans="1:2" x14ac:dyDescent="0.45">
      <c r="A496" s="5">
        <f t="shared" si="7"/>
        <v>1.0002817760654785</v>
      </c>
      <c r="B496">
        <f ca="1">B495+$C$1*($D$1-MAX(B495,0)) + $H$1*SQRT(MAX(B495,0))*randcorrWithFeedback!E496</f>
        <v>0.47398648724952597</v>
      </c>
    </row>
    <row r="497" spans="1:2" x14ac:dyDescent="0.45">
      <c r="A497" s="5">
        <f t="shared" si="7"/>
        <v>1.0002775494244964</v>
      </c>
      <c r="B497">
        <f ca="1">B496+$C$1*($D$1-MAX(B496,0)) + $H$1*SQRT(MAX(B496,0))*randcorrWithFeedback!E497</f>
        <v>0.50652368363622569</v>
      </c>
    </row>
    <row r="498" spans="1:2" x14ac:dyDescent="0.45">
      <c r="A498" s="5">
        <f t="shared" si="7"/>
        <v>1.000273386183129</v>
      </c>
      <c r="B498">
        <f ca="1">B497+$C$1*($D$1-MAX(B497,0)) + $H$1*SQRT(MAX(B497,0))*randcorrWithFeedback!E498</f>
        <v>0.46431957082103986</v>
      </c>
    </row>
    <row r="499" spans="1:2" x14ac:dyDescent="0.45">
      <c r="A499" s="5">
        <f t="shared" si="7"/>
        <v>1.0002692853903821</v>
      </c>
      <c r="B499">
        <f ca="1">B498+$C$1*($D$1-MAX(B498,0)) + $H$1*SQRT(MAX(B498,0))*randcorrWithFeedback!E499</f>
        <v>0.31801581199182338</v>
      </c>
    </row>
    <row r="500" spans="1:2" x14ac:dyDescent="0.45">
      <c r="A500" s="5">
        <f t="shared" si="7"/>
        <v>1.0002652461095263</v>
      </c>
      <c r="B500">
        <f ca="1">B499+$C$1*($D$1-MAX(B499,0)) + $H$1*SQRT(MAX(B499,0))*randcorrWithFeedback!E500</f>
        <v>0.25305206567149219</v>
      </c>
    </row>
    <row r="501" spans="1:2" x14ac:dyDescent="0.45">
      <c r="A501" s="5">
        <f t="shared" si="7"/>
        <v>1.0002612674178835</v>
      </c>
      <c r="B501">
        <f ca="1">B500+$C$1*($D$1-MAX(B500,0)) + $H$1*SQRT(MAX(B500,0))*randcorrWithFeedback!E501</f>
        <v>0.27224158017510242</v>
      </c>
    </row>
    <row r="502" spans="1:2" x14ac:dyDescent="0.45">
      <c r="A502" s="5">
        <f t="shared" si="7"/>
        <v>1.0002573484066153</v>
      </c>
      <c r="B502">
        <f ca="1">B501+$C$1*($D$1-MAX(B501,0)) + $H$1*SQRT(MAX(B501,0))*randcorrWithFeedback!E502</f>
        <v>0.28792610573337046</v>
      </c>
    </row>
    <row r="503" spans="1:2" x14ac:dyDescent="0.45">
      <c r="A503" s="5">
        <f t="shared" si="7"/>
        <v>1.0002534881805161</v>
      </c>
      <c r="B503">
        <f ca="1">B502+$C$1*($D$1-MAX(B502,0)) + $H$1*SQRT(MAX(B502,0))*randcorrWithFeedback!E503</f>
        <v>0.40600255217081455</v>
      </c>
    </row>
    <row r="504" spans="1:2" x14ac:dyDescent="0.45">
      <c r="A504" s="5">
        <f t="shared" si="7"/>
        <v>1.0002496858578083</v>
      </c>
      <c r="B504">
        <f ca="1">B503+$C$1*($D$1-MAX(B503,0)) + $H$1*SQRT(MAX(B503,0))*randcorrWithFeedback!E504</f>
        <v>0.48159360919304478</v>
      </c>
    </row>
    <row r="505" spans="1:2" x14ac:dyDescent="0.45">
      <c r="A505" s="5">
        <f t="shared" si="7"/>
        <v>1.0002459405699411</v>
      </c>
      <c r="B505">
        <f ca="1">B504+$C$1*($D$1-MAX(B504,0)) + $H$1*SQRT(MAX(B504,0))*randcorrWithFeedback!E505</f>
        <v>0.44168370728398676</v>
      </c>
    </row>
    <row r="506" spans="1:2" x14ac:dyDescent="0.45">
      <c r="A506" s="5">
        <f t="shared" si="7"/>
        <v>1.000242251461392</v>
      </c>
      <c r="B506">
        <f ca="1">B505+$C$1*($D$1-MAX(B505,0)) + $H$1*SQRT(MAX(B505,0))*randcorrWithFeedback!E506</f>
        <v>0.54495192746516918</v>
      </c>
    </row>
    <row r="507" spans="1:2" x14ac:dyDescent="0.45">
      <c r="A507" s="5">
        <f t="shared" si="7"/>
        <v>1.0002386176894711</v>
      </c>
      <c r="B507">
        <f ca="1">B506+$C$1*($D$1-MAX(B506,0)) + $H$1*SQRT(MAX(B506,0))*randcorrWithFeedback!E507</f>
        <v>0.59710074004230151</v>
      </c>
    </row>
    <row r="508" spans="1:2" x14ac:dyDescent="0.45">
      <c r="A508" s="5">
        <f t="shared" si="7"/>
        <v>1.000235038424129</v>
      </c>
      <c r="B508">
        <f ca="1">B507+$C$1*($D$1-MAX(B507,0)) + $H$1*SQRT(MAX(B507,0))*randcorrWithFeedback!E508</f>
        <v>0.66635131555884419</v>
      </c>
    </row>
    <row r="509" spans="1:2" x14ac:dyDescent="0.45">
      <c r="A509" s="5">
        <f t="shared" si="7"/>
        <v>1.000231512847767</v>
      </c>
      <c r="B509">
        <f ca="1">B508+$C$1*($D$1-MAX(B508,0)) + $H$1*SQRT(MAX(B508,0))*randcorrWithFeedback!E509</f>
        <v>0.85439955251579536</v>
      </c>
    </row>
    <row r="510" spans="1:2" x14ac:dyDescent="0.45">
      <c r="A510" s="5">
        <f t="shared" si="7"/>
        <v>1.0002280401550505</v>
      </c>
      <c r="B510">
        <f ca="1">B509+$C$1*($D$1-MAX(B509,0)) + $H$1*SQRT(MAX(B509,0))*randcorrWithFeedback!E510</f>
        <v>1.0163386741294955</v>
      </c>
    </row>
    <row r="511" spans="1:2" x14ac:dyDescent="0.45">
      <c r="A511" s="5">
        <f t="shared" si="7"/>
        <v>1.0002246195527247</v>
      </c>
      <c r="B511">
        <f ca="1">B510+$C$1*($D$1-MAX(B510,0)) + $H$1*SQRT(MAX(B510,0))*randcorrWithFeedback!E511</f>
        <v>0.85893844717609658</v>
      </c>
    </row>
    <row r="512" spans="1:2" x14ac:dyDescent="0.45">
      <c r="A512" s="5">
        <f t="shared" si="7"/>
        <v>1.0002212502594339</v>
      </c>
      <c r="B512">
        <f ca="1">B511+$C$1*($D$1-MAX(B511,0)) + $H$1*SQRT(MAX(B511,0))*randcorrWithFeedback!E512</f>
        <v>0.99559829957287549</v>
      </c>
    </row>
    <row r="513" spans="1:2" x14ac:dyDescent="0.45">
      <c r="A513" s="5">
        <f t="shared" si="7"/>
        <v>1.0002179315055424</v>
      </c>
      <c r="B513">
        <f ca="1">B512+$C$1*($D$1-MAX(B512,0)) + $H$1*SQRT(MAX(B512,0))*randcorrWithFeedback!E513</f>
        <v>0.55893447372998384</v>
      </c>
    </row>
    <row r="514" spans="1:2" x14ac:dyDescent="0.45">
      <c r="A514" s="5">
        <f t="shared" si="7"/>
        <v>1.0002146625329593</v>
      </c>
      <c r="B514">
        <f ca="1">B513+$C$1*($D$1-MAX(B513,0)) + $H$1*SQRT(MAX(B513,0))*randcorrWithFeedback!E514</f>
        <v>0.49285557348299103</v>
      </c>
    </row>
    <row r="515" spans="1:2" x14ac:dyDescent="0.45">
      <c r="A515" s="5">
        <f t="shared" ref="A515:A578" si="8">A514+$C$1*($D$1-A514)</f>
        <v>1.0002114425949649</v>
      </c>
      <c r="B515">
        <f ca="1">B514+$C$1*($D$1-MAX(B514,0)) + $H$1*SQRT(MAX(B514,0))*randcorrWithFeedback!E515</f>
        <v>0.80761599027057962</v>
      </c>
    </row>
    <row r="516" spans="1:2" x14ac:dyDescent="0.45">
      <c r="A516" s="5">
        <f t="shared" si="8"/>
        <v>1.0002082709560405</v>
      </c>
      <c r="B516">
        <f ca="1">B515+$C$1*($D$1-MAX(B515,0)) + $H$1*SQRT(MAX(B515,0))*randcorrWithFeedback!E516</f>
        <v>0.74916400388699045</v>
      </c>
    </row>
    <row r="517" spans="1:2" x14ac:dyDescent="0.45">
      <c r="A517" s="5">
        <f t="shared" si="8"/>
        <v>1.0002051468916999</v>
      </c>
      <c r="B517">
        <f ca="1">B516+$C$1*($D$1-MAX(B516,0)) + $H$1*SQRT(MAX(B516,0))*randcorrWithFeedback!E517</f>
        <v>0.86153998479934968</v>
      </c>
    </row>
    <row r="518" spans="1:2" x14ac:dyDescent="0.45">
      <c r="A518" s="5">
        <f t="shared" si="8"/>
        <v>1.0002020696883245</v>
      </c>
      <c r="B518">
        <f ca="1">B517+$C$1*($D$1-MAX(B517,0)) + $H$1*SQRT(MAX(B517,0))*randcorrWithFeedback!E518</f>
        <v>0.8671445581872983</v>
      </c>
    </row>
    <row r="519" spans="1:2" x14ac:dyDescent="0.45">
      <c r="A519" s="5">
        <f t="shared" si="8"/>
        <v>1.0001990386429995</v>
      </c>
      <c r="B519">
        <f ca="1">B518+$C$1*($D$1-MAX(B518,0)) + $H$1*SQRT(MAX(B518,0))*randcorrWithFeedback!E519</f>
        <v>0.81434312745412973</v>
      </c>
    </row>
    <row r="520" spans="1:2" x14ac:dyDescent="0.45">
      <c r="A520" s="5">
        <f t="shared" si="8"/>
        <v>1.0001960530633545</v>
      </c>
      <c r="B520">
        <f ca="1">B519+$C$1*($D$1-MAX(B519,0)) + $H$1*SQRT(MAX(B519,0))*randcorrWithFeedback!E520</f>
        <v>0.81801604291649521</v>
      </c>
    </row>
    <row r="521" spans="1:2" x14ac:dyDescent="0.45">
      <c r="A521" s="5">
        <f t="shared" si="8"/>
        <v>1.0001931122674041</v>
      </c>
      <c r="B521">
        <f ca="1">B520+$C$1*($D$1-MAX(B520,0)) + $H$1*SQRT(MAX(B520,0))*randcorrWithFeedback!E521</f>
        <v>0.81718262832586663</v>
      </c>
    </row>
    <row r="522" spans="1:2" x14ac:dyDescent="0.45">
      <c r="A522" s="5">
        <f t="shared" si="8"/>
        <v>1.000190215583393</v>
      </c>
      <c r="B522">
        <f ca="1">B521+$C$1*($D$1-MAX(B521,0)) + $H$1*SQRT(MAX(B521,0))*randcorrWithFeedback!E522</f>
        <v>0.73731780179724205</v>
      </c>
    </row>
    <row r="523" spans="1:2" x14ac:dyDescent="0.45">
      <c r="A523" s="5">
        <f t="shared" si="8"/>
        <v>1.0001873623496422</v>
      </c>
      <c r="B523">
        <f ca="1">B522+$C$1*($D$1-MAX(B522,0)) + $H$1*SQRT(MAX(B522,0))*randcorrWithFeedback!E523</f>
        <v>0.63486455465977887</v>
      </c>
    </row>
    <row r="524" spans="1:2" x14ac:dyDescent="0.45">
      <c r="A524" s="5">
        <f t="shared" si="8"/>
        <v>1.0001845519143977</v>
      </c>
      <c r="B524">
        <f ca="1">B523+$C$1*($D$1-MAX(B523,0)) + $H$1*SQRT(MAX(B523,0))*randcorrWithFeedback!E524</f>
        <v>0.61660224818734677</v>
      </c>
    </row>
    <row r="525" spans="1:2" x14ac:dyDescent="0.45">
      <c r="A525" s="5">
        <f t="shared" si="8"/>
        <v>1.0001817836356817</v>
      </c>
      <c r="B525">
        <f ca="1">B524+$C$1*($D$1-MAX(B524,0)) + $H$1*SQRT(MAX(B524,0))*randcorrWithFeedback!E525</f>
        <v>0.62580168543093462</v>
      </c>
    </row>
    <row r="526" spans="1:2" x14ac:dyDescent="0.45">
      <c r="A526" s="5">
        <f t="shared" si="8"/>
        <v>1.0001790568811464</v>
      </c>
      <c r="B526">
        <f ca="1">B525+$C$1*($D$1-MAX(B525,0)) + $H$1*SQRT(MAX(B525,0))*randcorrWithFeedback!E526</f>
        <v>0.58958093229777819</v>
      </c>
    </row>
    <row r="527" spans="1:2" x14ac:dyDescent="0.45">
      <c r="A527" s="5">
        <f t="shared" si="8"/>
        <v>1.0001763710279292</v>
      </c>
      <c r="B527">
        <f ca="1">B526+$C$1*($D$1-MAX(B526,0)) + $H$1*SQRT(MAX(B526,0))*randcorrWithFeedback!E527</f>
        <v>0.32002382810431201</v>
      </c>
    </row>
    <row r="528" spans="1:2" x14ac:dyDescent="0.45">
      <c r="A528" s="5">
        <f t="shared" si="8"/>
        <v>1.0001737254625103</v>
      </c>
      <c r="B528">
        <f ca="1">B527+$C$1*($D$1-MAX(B527,0)) + $H$1*SQRT(MAX(B527,0))*randcorrWithFeedback!E528</f>
        <v>0.18062033377373299</v>
      </c>
    </row>
    <row r="529" spans="1:2" x14ac:dyDescent="0.45">
      <c r="A529" s="5">
        <f t="shared" si="8"/>
        <v>1.0001711195805727</v>
      </c>
      <c r="B529">
        <f ca="1">B528+$C$1*($D$1-MAX(B528,0)) + $H$1*SQRT(MAX(B528,0))*randcorrWithFeedback!E529</f>
        <v>8.8400608416523085E-2</v>
      </c>
    </row>
    <row r="530" spans="1:2" x14ac:dyDescent="0.45">
      <c r="A530" s="5">
        <f t="shared" si="8"/>
        <v>1.000168552786864</v>
      </c>
      <c r="B530">
        <f ca="1">B529+$C$1*($D$1-MAX(B529,0)) + $H$1*SQRT(MAX(B529,0))*randcorrWithFeedback!E530</f>
        <v>9.2390546894583758E-2</v>
      </c>
    </row>
    <row r="531" spans="1:2" x14ac:dyDescent="0.45">
      <c r="A531" s="5">
        <f t="shared" si="8"/>
        <v>1.000166024495061</v>
      </c>
      <c r="B531">
        <f ca="1">B530+$C$1*($D$1-MAX(B530,0)) + $H$1*SQRT(MAX(B530,0))*randcorrWithFeedback!E531</f>
        <v>0.11741807257462819</v>
      </c>
    </row>
    <row r="532" spans="1:2" x14ac:dyDescent="0.45">
      <c r="A532" s="5">
        <f t="shared" si="8"/>
        <v>1.0001635341276351</v>
      </c>
      <c r="B532">
        <f ca="1">B531+$C$1*($D$1-MAX(B531,0)) + $H$1*SQRT(MAX(B531,0))*randcorrWithFeedback!E532</f>
        <v>8.4145967364600227E-2</v>
      </c>
    </row>
    <row r="533" spans="1:2" x14ac:dyDescent="0.45">
      <c r="A533" s="5">
        <f t="shared" si="8"/>
        <v>1.0001610811157207</v>
      </c>
      <c r="B533">
        <f ca="1">B532+$C$1*($D$1-MAX(B532,0)) + $H$1*SQRT(MAX(B532,0))*randcorrWithFeedback!E533</f>
        <v>4.747805503955628E-2</v>
      </c>
    </row>
    <row r="534" spans="1:2" x14ac:dyDescent="0.45">
      <c r="A534" s="5">
        <f t="shared" si="8"/>
        <v>1.0001586648989849</v>
      </c>
      <c r="B534">
        <f ca="1">B533+$C$1*($D$1-MAX(B533,0)) + $H$1*SQRT(MAX(B533,0))*randcorrWithFeedback!E534</f>
        <v>8.671094516247535E-2</v>
      </c>
    </row>
    <row r="535" spans="1:2" x14ac:dyDescent="0.45">
      <c r="A535" s="5">
        <f t="shared" si="8"/>
        <v>1.0001562849255001</v>
      </c>
      <c r="B535">
        <f ca="1">B534+$C$1*($D$1-MAX(B534,0)) + $H$1*SQRT(MAX(B534,0))*randcorrWithFeedback!E535</f>
        <v>5.9646302717970077E-2</v>
      </c>
    </row>
    <row r="536" spans="1:2" x14ac:dyDescent="0.45">
      <c r="A536" s="5">
        <f t="shared" si="8"/>
        <v>1.0001539406516176</v>
      </c>
      <c r="B536">
        <f ca="1">B535+$C$1*($D$1-MAX(B535,0)) + $H$1*SQRT(MAX(B535,0))*randcorrWithFeedback!E536</f>
        <v>7.2482246144410969E-2</v>
      </c>
    </row>
    <row r="537" spans="1:2" x14ac:dyDescent="0.45">
      <c r="A537" s="5">
        <f t="shared" si="8"/>
        <v>1.0001516315418433</v>
      </c>
      <c r="B537">
        <f ca="1">B536+$C$1*($D$1-MAX(B536,0)) + $H$1*SQRT(MAX(B536,0))*randcorrWithFeedback!E537</f>
        <v>5.1461048746765339E-2</v>
      </c>
    </row>
    <row r="538" spans="1:2" x14ac:dyDescent="0.45">
      <c r="A538" s="5">
        <f t="shared" si="8"/>
        <v>1.0001493570687157</v>
      </c>
      <c r="B538">
        <f ca="1">B537+$C$1*($D$1-MAX(B537,0)) + $H$1*SQRT(MAX(B537,0))*randcorrWithFeedback!E538</f>
        <v>3.8708882721047985E-2</v>
      </c>
    </row>
    <row r="539" spans="1:2" x14ac:dyDescent="0.45">
      <c r="A539" s="5">
        <f t="shared" si="8"/>
        <v>1.000147116712685</v>
      </c>
      <c r="B539">
        <f ca="1">B538+$C$1*($D$1-MAX(B538,0)) + $H$1*SQRT(MAX(B538,0))*randcorrWithFeedback!E539</f>
        <v>2.8574493617063691E-2</v>
      </c>
    </row>
    <row r="540" spans="1:2" x14ac:dyDescent="0.45">
      <c r="A540" s="5">
        <f t="shared" si="8"/>
        <v>1.0001449099619948</v>
      </c>
      <c r="B540">
        <f ca="1">B539+$C$1*($D$1-MAX(B539,0)) + $H$1*SQRT(MAX(B539,0))*randcorrWithFeedback!E540</f>
        <v>2.5377211530806177E-2</v>
      </c>
    </row>
    <row r="541" spans="1:2" x14ac:dyDescent="0.45">
      <c r="A541" s="5">
        <f t="shared" si="8"/>
        <v>1.0001427363125648</v>
      </c>
      <c r="B541">
        <f ca="1">B540+$C$1*($D$1-MAX(B540,0)) + $H$1*SQRT(MAX(B540,0))*randcorrWithFeedback!E541</f>
        <v>6.7812204651721858E-2</v>
      </c>
    </row>
    <row r="542" spans="1:2" x14ac:dyDescent="0.45">
      <c r="A542" s="5">
        <f t="shared" si="8"/>
        <v>1.0001405952678764</v>
      </c>
      <c r="B542">
        <f ca="1">B541+$C$1*($D$1-MAX(B541,0)) + $H$1*SQRT(MAX(B541,0))*randcorrWithFeedback!E542</f>
        <v>8.1067696065780848E-2</v>
      </c>
    </row>
    <row r="543" spans="1:2" x14ac:dyDescent="0.45">
      <c r="A543" s="5">
        <f t="shared" si="8"/>
        <v>1.0001384863388583</v>
      </c>
      <c r="B543">
        <f ca="1">B542+$C$1*($D$1-MAX(B542,0)) + $H$1*SQRT(MAX(B542,0))*randcorrWithFeedback!E543</f>
        <v>0.15138493759196581</v>
      </c>
    </row>
    <row r="544" spans="1:2" x14ac:dyDescent="0.45">
      <c r="A544" s="5">
        <f t="shared" si="8"/>
        <v>1.0001364090437754</v>
      </c>
      <c r="B544">
        <f ca="1">B543+$C$1*($D$1-MAX(B543,0)) + $H$1*SQRT(MAX(B543,0))*randcorrWithFeedback!E544</f>
        <v>0.14692192627070219</v>
      </c>
    </row>
    <row r="545" spans="1:2" x14ac:dyDescent="0.45">
      <c r="A545" s="5">
        <f t="shared" si="8"/>
        <v>1.0001343629081187</v>
      </c>
      <c r="B545">
        <f ca="1">B544+$C$1*($D$1-MAX(B544,0)) + $H$1*SQRT(MAX(B544,0))*randcorrWithFeedback!E545</f>
        <v>0.24064306566183225</v>
      </c>
    </row>
    <row r="546" spans="1:2" x14ac:dyDescent="0.45">
      <c r="A546" s="5">
        <f t="shared" si="8"/>
        <v>1.000132347464497</v>
      </c>
      <c r="B546">
        <f ca="1">B545+$C$1*($D$1-MAX(B545,0)) + $H$1*SQRT(MAX(B545,0))*randcorrWithFeedback!E546</f>
        <v>0.24279506125068409</v>
      </c>
    </row>
    <row r="547" spans="1:2" x14ac:dyDescent="0.45">
      <c r="A547" s="5">
        <f t="shared" si="8"/>
        <v>1.0001303622525295</v>
      </c>
      <c r="B547">
        <f ca="1">B546+$C$1*($D$1-MAX(B546,0)) + $H$1*SQRT(MAX(B546,0))*randcorrWithFeedback!E547</f>
        <v>0.31731659975355686</v>
      </c>
    </row>
    <row r="548" spans="1:2" x14ac:dyDescent="0.45">
      <c r="A548" s="5">
        <f t="shared" si="8"/>
        <v>1.0001284068187415</v>
      </c>
      <c r="B548">
        <f ca="1">B547+$C$1*($D$1-MAX(B547,0)) + $H$1*SQRT(MAX(B547,0))*randcorrWithFeedback!E548</f>
        <v>0.21968925569936995</v>
      </c>
    </row>
    <row r="549" spans="1:2" x14ac:dyDescent="0.45">
      <c r="A549" s="5">
        <f t="shared" si="8"/>
        <v>1.0001264807164603</v>
      </c>
      <c r="B549">
        <f ca="1">B548+$C$1*($D$1-MAX(B548,0)) + $H$1*SQRT(MAX(B548,0))*randcorrWithFeedback!E549</f>
        <v>0.17298775652566523</v>
      </c>
    </row>
    <row r="550" spans="1:2" x14ac:dyDescent="0.45">
      <c r="A550" s="5">
        <f t="shared" si="8"/>
        <v>1.0001245835057133</v>
      </c>
      <c r="B550">
        <f ca="1">B549+$C$1*($D$1-MAX(B549,0)) + $H$1*SQRT(MAX(B549,0))*randcorrWithFeedback!E550</f>
        <v>9.4345834933381584E-2</v>
      </c>
    </row>
    <row r="551" spans="1:2" x14ac:dyDescent="0.45">
      <c r="A551" s="5">
        <f t="shared" si="8"/>
        <v>1.0001227147531275</v>
      </c>
      <c r="B551">
        <f ca="1">B550+$C$1*($D$1-MAX(B550,0)) + $H$1*SQRT(MAX(B550,0))*randcorrWithFeedback!E551</f>
        <v>9.5610431843111507E-2</v>
      </c>
    </row>
    <row r="552" spans="1:2" x14ac:dyDescent="0.45">
      <c r="A552" s="5">
        <f t="shared" si="8"/>
        <v>1.0001208740318306</v>
      </c>
      <c r="B552">
        <f ca="1">B551+$C$1*($D$1-MAX(B551,0)) + $H$1*SQRT(MAX(B551,0))*randcorrWithFeedback!E552</f>
        <v>8.5649440982748723E-2</v>
      </c>
    </row>
    <row r="553" spans="1:2" x14ac:dyDescent="0.45">
      <c r="A553" s="5">
        <f t="shared" si="8"/>
        <v>1.0001190609213531</v>
      </c>
      <c r="B553">
        <f ca="1">B552+$C$1*($D$1-MAX(B552,0)) + $H$1*SQRT(MAX(B552,0))*randcorrWithFeedback!E553</f>
        <v>0.13276569734374255</v>
      </c>
    </row>
    <row r="554" spans="1:2" x14ac:dyDescent="0.45">
      <c r="A554" s="5">
        <f t="shared" si="8"/>
        <v>1.0001172750075327</v>
      </c>
      <c r="B554">
        <f ca="1">B553+$C$1*($D$1-MAX(B553,0)) + $H$1*SQRT(MAX(B553,0))*randcorrWithFeedback!E554</f>
        <v>0.21616377598019107</v>
      </c>
    </row>
    <row r="555" spans="1:2" x14ac:dyDescent="0.45">
      <c r="A555" s="5">
        <f t="shared" si="8"/>
        <v>1.0001155158824198</v>
      </c>
      <c r="B555">
        <f ca="1">B554+$C$1*($D$1-MAX(B554,0)) + $H$1*SQRT(MAX(B554,0))*randcorrWithFeedback!E555</f>
        <v>0.28836681123039098</v>
      </c>
    </row>
    <row r="556" spans="1:2" x14ac:dyDescent="0.45">
      <c r="A556" s="5">
        <f t="shared" si="8"/>
        <v>1.0001137831441835</v>
      </c>
      <c r="B556">
        <f ca="1">B555+$C$1*($D$1-MAX(B555,0)) + $H$1*SQRT(MAX(B555,0))*randcorrWithFeedback!E556</f>
        <v>0.24653612251993084</v>
      </c>
    </row>
    <row r="557" spans="1:2" x14ac:dyDescent="0.45">
      <c r="A557" s="5">
        <f t="shared" si="8"/>
        <v>1.0001120763970208</v>
      </c>
      <c r="B557">
        <f ca="1">B556+$C$1*($D$1-MAX(B556,0)) + $H$1*SQRT(MAX(B556,0))*randcorrWithFeedback!E557</f>
        <v>0.24347233235546786</v>
      </c>
    </row>
    <row r="558" spans="1:2" x14ac:dyDescent="0.45">
      <c r="A558" s="5">
        <f t="shared" si="8"/>
        <v>1.0001103952510655</v>
      </c>
      <c r="B558">
        <f ca="1">B557+$C$1*($D$1-MAX(B557,0)) + $H$1*SQRT(MAX(B557,0))*randcorrWithFeedback!E558</f>
        <v>0.35672855982333512</v>
      </c>
    </row>
    <row r="559" spans="1:2" x14ac:dyDescent="0.45">
      <c r="A559" s="5">
        <f t="shared" si="8"/>
        <v>1.0001087393222996</v>
      </c>
      <c r="B559">
        <f ca="1">B558+$C$1*($D$1-MAX(B558,0)) + $H$1*SQRT(MAX(B558,0))*randcorrWithFeedback!E559</f>
        <v>0.33155408293179345</v>
      </c>
    </row>
    <row r="560" spans="1:2" x14ac:dyDescent="0.45">
      <c r="A560" s="5">
        <f t="shared" si="8"/>
        <v>1.0001071082324651</v>
      </c>
      <c r="B560">
        <f ca="1">B559+$C$1*($D$1-MAX(B559,0)) + $H$1*SQRT(MAX(B559,0))*randcorrWithFeedback!E560</f>
        <v>0.4683698403150528</v>
      </c>
    </row>
    <row r="561" spans="1:2" x14ac:dyDescent="0.45">
      <c r="A561" s="5">
        <f t="shared" si="8"/>
        <v>1.0001055016089782</v>
      </c>
      <c r="B561">
        <f ca="1">B560+$C$1*($D$1-MAX(B560,0)) + $H$1*SQRT(MAX(B560,0))*randcorrWithFeedback!E561</f>
        <v>0.37939086982594333</v>
      </c>
    </row>
    <row r="562" spans="1:2" x14ac:dyDescent="0.45">
      <c r="A562" s="5">
        <f t="shared" si="8"/>
        <v>1.0001039190848435</v>
      </c>
      <c r="B562">
        <f ca="1">B561+$C$1*($D$1-MAX(B561,0)) + $H$1*SQRT(MAX(B561,0))*randcorrWithFeedback!E562</f>
        <v>0.42427710067787738</v>
      </c>
    </row>
    <row r="563" spans="1:2" x14ac:dyDescent="0.45">
      <c r="A563" s="5">
        <f t="shared" si="8"/>
        <v>1.0001023602985708</v>
      </c>
      <c r="B563">
        <f ca="1">B562+$C$1*($D$1-MAX(B562,0)) + $H$1*SQRT(MAX(B562,0))*randcorrWithFeedback!E563</f>
        <v>0.30227604379887896</v>
      </c>
    </row>
    <row r="564" spans="1:2" x14ac:dyDescent="0.45">
      <c r="A564" s="5">
        <f t="shared" si="8"/>
        <v>1.0001008248940921</v>
      </c>
      <c r="B564">
        <f ca="1">B563+$C$1*($D$1-MAX(B563,0)) + $H$1*SQRT(MAX(B563,0))*randcorrWithFeedback!E564</f>
        <v>0.39077893975829081</v>
      </c>
    </row>
    <row r="565" spans="1:2" x14ac:dyDescent="0.45">
      <c r="A565" s="5">
        <f t="shared" si="8"/>
        <v>1.0000993125206807</v>
      </c>
      <c r="B565">
        <f ca="1">B564+$C$1*($D$1-MAX(B564,0)) + $H$1*SQRT(MAX(B564,0))*randcorrWithFeedback!E565</f>
        <v>0.42888376274403767</v>
      </c>
    </row>
    <row r="566" spans="1:2" x14ac:dyDescent="0.45">
      <c r="A566" s="5">
        <f t="shared" si="8"/>
        <v>1.0000978228328705</v>
      </c>
      <c r="B566">
        <f ca="1">B565+$C$1*($D$1-MAX(B565,0)) + $H$1*SQRT(MAX(B565,0))*randcorrWithFeedback!E566</f>
        <v>0.47164972163965091</v>
      </c>
    </row>
    <row r="567" spans="1:2" x14ac:dyDescent="0.45">
      <c r="A567" s="5">
        <f t="shared" si="8"/>
        <v>1.0000963554903775</v>
      </c>
      <c r="B567">
        <f ca="1">B566+$C$1*($D$1-MAX(B566,0)) + $H$1*SQRT(MAX(B566,0))*randcorrWithFeedback!E567</f>
        <v>0.33891024610585929</v>
      </c>
    </row>
    <row r="568" spans="1:2" x14ac:dyDescent="0.45">
      <c r="A568" s="5">
        <f t="shared" si="8"/>
        <v>1.0000949101580219</v>
      </c>
      <c r="B568">
        <f ca="1">B567+$C$1*($D$1-MAX(B567,0)) + $H$1*SQRT(MAX(B567,0))*randcorrWithFeedback!E568</f>
        <v>0.42086092087928306</v>
      </c>
    </row>
    <row r="569" spans="1:2" x14ac:dyDescent="0.45">
      <c r="A569" s="5">
        <f t="shared" si="8"/>
        <v>1.0000934865056514</v>
      </c>
      <c r="B569">
        <f ca="1">B568+$C$1*($D$1-MAX(B568,0)) + $H$1*SQRT(MAX(B568,0))*randcorrWithFeedback!E569</f>
        <v>0.51448073763245716</v>
      </c>
    </row>
    <row r="570" spans="1:2" x14ac:dyDescent="0.45">
      <c r="A570" s="5">
        <f t="shared" si="8"/>
        <v>1.0000920842080667</v>
      </c>
      <c r="B570">
        <f ca="1">B569+$C$1*($D$1-MAX(B569,0)) + $H$1*SQRT(MAX(B569,0))*randcorrWithFeedback!E570</f>
        <v>0.43620914284118606</v>
      </c>
    </row>
    <row r="571" spans="1:2" x14ac:dyDescent="0.45">
      <c r="A571" s="5">
        <f t="shared" si="8"/>
        <v>1.0000907029449457</v>
      </c>
      <c r="B571">
        <f ca="1">B570+$C$1*($D$1-MAX(B570,0)) + $H$1*SQRT(MAX(B570,0))*randcorrWithFeedback!E571</f>
        <v>0.47487063118301426</v>
      </c>
    </row>
    <row r="572" spans="1:2" x14ac:dyDescent="0.45">
      <c r="A572" s="5">
        <f t="shared" si="8"/>
        <v>1.0000893424007715</v>
      </c>
      <c r="B572">
        <f ca="1">B571+$C$1*($D$1-MAX(B571,0)) + $H$1*SQRT(MAX(B571,0))*randcorrWithFeedback!E572</f>
        <v>0.53173011804313497</v>
      </c>
    </row>
    <row r="573" spans="1:2" x14ac:dyDescent="0.45">
      <c r="A573" s="5">
        <f t="shared" si="8"/>
        <v>1.00008800226476</v>
      </c>
      <c r="B573">
        <f ca="1">B572+$C$1*($D$1-MAX(B572,0)) + $H$1*SQRT(MAX(B572,0))*randcorrWithFeedback!E573</f>
        <v>0.55536843310875561</v>
      </c>
    </row>
    <row r="574" spans="1:2" x14ac:dyDescent="0.45">
      <c r="A574" s="5">
        <f t="shared" si="8"/>
        <v>1.0000866822307886</v>
      </c>
      <c r="B574">
        <f ca="1">B573+$C$1*($D$1-MAX(B573,0)) + $H$1*SQRT(MAX(B573,0))*randcorrWithFeedback!E574</f>
        <v>0.45632283380628186</v>
      </c>
    </row>
    <row r="575" spans="1:2" x14ac:dyDescent="0.45">
      <c r="A575" s="5">
        <f t="shared" si="8"/>
        <v>1.0000853819973268</v>
      </c>
      <c r="B575">
        <f ca="1">B574+$C$1*($D$1-MAX(B574,0)) + $H$1*SQRT(MAX(B574,0))*randcorrWithFeedback!E575</f>
        <v>0.43723958052087442</v>
      </c>
    </row>
    <row r="576" spans="1:2" x14ac:dyDescent="0.45">
      <c r="A576" s="5">
        <f t="shared" si="8"/>
        <v>1.0000841012673669</v>
      </c>
      <c r="B576">
        <f ca="1">B575+$C$1*($D$1-MAX(B575,0)) + $H$1*SQRT(MAX(B575,0))*randcorrWithFeedback!E576</f>
        <v>0.32079027829459777</v>
      </c>
    </row>
    <row r="577" spans="1:2" x14ac:dyDescent="0.45">
      <c r="A577" s="5">
        <f t="shared" si="8"/>
        <v>1.0000828397483563</v>
      </c>
      <c r="B577">
        <f ca="1">B576+$C$1*($D$1-MAX(B576,0)) + $H$1*SQRT(MAX(B576,0))*randcorrWithFeedback!E577</f>
        <v>0.38465667829219402</v>
      </c>
    </row>
    <row r="578" spans="1:2" x14ac:dyDescent="0.45">
      <c r="A578" s="5">
        <f t="shared" si="8"/>
        <v>1.0000815971521311</v>
      </c>
      <c r="B578">
        <f ca="1">B577+$C$1*($D$1-MAX(B577,0)) + $H$1*SQRT(MAX(B577,0))*randcorrWithFeedback!E578</f>
        <v>0.39311134762329852</v>
      </c>
    </row>
    <row r="579" spans="1:2" x14ac:dyDescent="0.45">
      <c r="A579" s="5">
        <f t="shared" ref="A579:A642" si="9">A578+$C$1*($D$1-A578)</f>
        <v>1.0000803731948491</v>
      </c>
      <c r="B579">
        <f ca="1">B578+$C$1*($D$1-MAX(B578,0)) + $H$1*SQRT(MAX(B578,0))*randcorrWithFeedback!E579</f>
        <v>0.49921098235369193</v>
      </c>
    </row>
    <row r="580" spans="1:2" x14ac:dyDescent="0.45">
      <c r="A580" s="5">
        <f t="shared" si="9"/>
        <v>1.0000791675969263</v>
      </c>
      <c r="B580">
        <f ca="1">B579+$C$1*($D$1-MAX(B579,0)) + $H$1*SQRT(MAX(B579,0))*randcorrWithFeedback!E580</f>
        <v>0.5339016788578701</v>
      </c>
    </row>
    <row r="581" spans="1:2" x14ac:dyDescent="0.45">
      <c r="A581" s="5">
        <f t="shared" si="9"/>
        <v>1.0000779800829724</v>
      </c>
      <c r="B581">
        <f ca="1">B580+$C$1*($D$1-MAX(B580,0)) + $H$1*SQRT(MAX(B580,0))*randcorrWithFeedback!E581</f>
        <v>0.41244001337137115</v>
      </c>
    </row>
    <row r="582" spans="1:2" x14ac:dyDescent="0.45">
      <c r="A582" s="5">
        <f t="shared" si="9"/>
        <v>1.0000768103817279</v>
      </c>
      <c r="B582">
        <f ca="1">B581+$C$1*($D$1-MAX(B581,0)) + $H$1*SQRT(MAX(B581,0))*randcorrWithFeedback!E582</f>
        <v>0.32826522831375748</v>
      </c>
    </row>
    <row r="583" spans="1:2" x14ac:dyDescent="0.45">
      <c r="A583" s="5">
        <f t="shared" si="9"/>
        <v>1.000075658226002</v>
      </c>
      <c r="B583">
        <f ca="1">B582+$C$1*($D$1-MAX(B582,0)) + $H$1*SQRT(MAX(B582,0))*randcorrWithFeedback!E583</f>
        <v>0.52333958405270253</v>
      </c>
    </row>
    <row r="584" spans="1:2" x14ac:dyDescent="0.45">
      <c r="A584" s="5">
        <f t="shared" si="9"/>
        <v>1.000074523352612</v>
      </c>
      <c r="B584">
        <f ca="1">B583+$C$1*($D$1-MAX(B583,0)) + $H$1*SQRT(MAX(B583,0))*randcorrWithFeedback!E584</f>
        <v>0.54307622175638637</v>
      </c>
    </row>
    <row r="585" spans="1:2" x14ac:dyDescent="0.45">
      <c r="A585" s="5">
        <f t="shared" si="9"/>
        <v>1.0000734055023228</v>
      </c>
      <c r="B585">
        <f ca="1">B584+$C$1*($D$1-MAX(B584,0)) + $H$1*SQRT(MAX(B584,0))*randcorrWithFeedback!E585</f>
        <v>0.46539393794698142</v>
      </c>
    </row>
    <row r="586" spans="1:2" x14ac:dyDescent="0.45">
      <c r="A586" s="5">
        <f t="shared" si="9"/>
        <v>1.0000723044197879</v>
      </c>
      <c r="B586">
        <f ca="1">B585+$C$1*($D$1-MAX(B585,0)) + $H$1*SQRT(MAX(B585,0))*randcorrWithFeedback!E586</f>
        <v>0.51295442317329754</v>
      </c>
    </row>
    <row r="587" spans="1:2" x14ac:dyDescent="0.45">
      <c r="A587" s="5">
        <f t="shared" si="9"/>
        <v>1.0000712198534911</v>
      </c>
      <c r="B587">
        <f ca="1">B586+$C$1*($D$1-MAX(B586,0)) + $H$1*SQRT(MAX(B586,0))*randcorrWithFeedback!E587</f>
        <v>0.60486390637677678</v>
      </c>
    </row>
    <row r="588" spans="1:2" x14ac:dyDescent="0.45">
      <c r="A588" s="5">
        <f t="shared" si="9"/>
        <v>1.0000701515556887</v>
      </c>
      <c r="B588">
        <f ca="1">B587+$C$1*($D$1-MAX(B587,0)) + $H$1*SQRT(MAX(B587,0))*randcorrWithFeedback!E588</f>
        <v>0.58388744568135786</v>
      </c>
    </row>
    <row r="589" spans="1:2" x14ac:dyDescent="0.45">
      <c r="A589" s="5">
        <f t="shared" si="9"/>
        <v>1.0000690992823533</v>
      </c>
      <c r="B589">
        <f ca="1">B588+$C$1*($D$1-MAX(B588,0)) + $H$1*SQRT(MAX(B588,0))*randcorrWithFeedback!E589</f>
        <v>0.51811354140099097</v>
      </c>
    </row>
    <row r="590" spans="1:2" x14ac:dyDescent="0.45">
      <c r="A590" s="5">
        <f t="shared" si="9"/>
        <v>1.000068062793118</v>
      </c>
      <c r="B590">
        <f ca="1">B589+$C$1*($D$1-MAX(B589,0)) + $H$1*SQRT(MAX(B589,0))*randcorrWithFeedback!E590</f>
        <v>0.46604189162039961</v>
      </c>
    </row>
    <row r="591" spans="1:2" x14ac:dyDescent="0.45">
      <c r="A591" s="5">
        <f t="shared" si="9"/>
        <v>1.0000670418512212</v>
      </c>
      <c r="B591">
        <f ca="1">B590+$C$1*($D$1-MAX(B590,0)) + $H$1*SQRT(MAX(B590,0))*randcorrWithFeedback!E591</f>
        <v>0.54187097564943931</v>
      </c>
    </row>
    <row r="592" spans="1:2" x14ac:dyDescent="0.45">
      <c r="A592" s="5">
        <f t="shared" si="9"/>
        <v>1.0000660362234528</v>
      </c>
      <c r="B592">
        <f ca="1">B591+$C$1*($D$1-MAX(B591,0)) + $H$1*SQRT(MAX(B591,0))*randcorrWithFeedback!E592</f>
        <v>0.54772007644360676</v>
      </c>
    </row>
    <row r="593" spans="1:2" x14ac:dyDescent="0.45">
      <c r="A593" s="5">
        <f t="shared" si="9"/>
        <v>1.000065045680101</v>
      </c>
      <c r="B593">
        <f ca="1">B592+$C$1*($D$1-MAX(B592,0)) + $H$1*SQRT(MAX(B592,0))*randcorrWithFeedback!E593</f>
        <v>0.60230398262154239</v>
      </c>
    </row>
    <row r="594" spans="1:2" x14ac:dyDescent="0.45">
      <c r="A594" s="5">
        <f t="shared" si="9"/>
        <v>1.0000640699948995</v>
      </c>
      <c r="B594">
        <f ca="1">B593+$C$1*($D$1-MAX(B593,0)) + $H$1*SQRT(MAX(B593,0))*randcorrWithFeedback!E594</f>
        <v>0.66108266470018995</v>
      </c>
    </row>
    <row r="595" spans="1:2" x14ac:dyDescent="0.45">
      <c r="A595" s="5">
        <f t="shared" si="9"/>
        <v>1.0000631089449761</v>
      </c>
      <c r="B595">
        <f ca="1">B594+$C$1*($D$1-MAX(B594,0)) + $H$1*SQRT(MAX(B594,0))*randcorrWithFeedback!E595</f>
        <v>0.5232323537522845</v>
      </c>
    </row>
    <row r="596" spans="1:2" x14ac:dyDescent="0.45">
      <c r="A596" s="5">
        <f t="shared" si="9"/>
        <v>1.0000621623108015</v>
      </c>
      <c r="B596">
        <f ca="1">B595+$C$1*($D$1-MAX(B595,0)) + $H$1*SQRT(MAX(B595,0))*randcorrWithFeedback!E596</f>
        <v>0.21953722112396651</v>
      </c>
    </row>
    <row r="597" spans="1:2" x14ac:dyDescent="0.45">
      <c r="A597" s="5">
        <f t="shared" si="9"/>
        <v>1.0000612298761395</v>
      </c>
      <c r="B597">
        <f ca="1">B596+$C$1*($D$1-MAX(B596,0)) + $H$1*SQRT(MAX(B596,0))*randcorrWithFeedback!E597</f>
        <v>0.11476442118325876</v>
      </c>
    </row>
    <row r="598" spans="1:2" x14ac:dyDescent="0.45">
      <c r="A598" s="5">
        <f t="shared" si="9"/>
        <v>1.0000603114279976</v>
      </c>
      <c r="B598">
        <f ca="1">B597+$C$1*($D$1-MAX(B597,0)) + $H$1*SQRT(MAX(B597,0))*randcorrWithFeedback!E598</f>
        <v>8.0821402248867746E-2</v>
      </c>
    </row>
    <row r="599" spans="1:2" x14ac:dyDescent="0.45">
      <c r="A599" s="5">
        <f t="shared" si="9"/>
        <v>1.0000594067565776</v>
      </c>
      <c r="B599">
        <f ca="1">B598+$C$1*($D$1-MAX(B598,0)) + $H$1*SQRT(MAX(B598,0))*randcorrWithFeedback!E599</f>
        <v>0.14101424970856241</v>
      </c>
    </row>
    <row r="600" spans="1:2" x14ac:dyDescent="0.45">
      <c r="A600" s="5">
        <f t="shared" si="9"/>
        <v>1.0000585156552289</v>
      </c>
      <c r="B600">
        <f ca="1">B599+$C$1*($D$1-MAX(B599,0)) + $H$1*SQRT(MAX(B599,0))*randcorrWithFeedback!E600</f>
        <v>0.13150441269393623</v>
      </c>
    </row>
    <row r="601" spans="1:2" x14ac:dyDescent="0.45">
      <c r="A601" s="5">
        <f t="shared" si="9"/>
        <v>1.0000576379204005</v>
      </c>
      <c r="B601">
        <f ca="1">B600+$C$1*($D$1-MAX(B600,0)) + $H$1*SQRT(MAX(B600,0))*randcorrWithFeedback!E601</f>
        <v>0.13084579915477335</v>
      </c>
    </row>
    <row r="602" spans="1:2" x14ac:dyDescent="0.45">
      <c r="A602" s="5">
        <f t="shared" si="9"/>
        <v>1.0000567733515944</v>
      </c>
      <c r="B602">
        <f ca="1">B601+$C$1*($D$1-MAX(B601,0)) + $H$1*SQRT(MAX(B601,0))*randcorrWithFeedback!E602</f>
        <v>0.10608473663832041</v>
      </c>
    </row>
    <row r="603" spans="1:2" x14ac:dyDescent="0.45">
      <c r="A603" s="5">
        <f t="shared" si="9"/>
        <v>1.0000559217513205</v>
      </c>
      <c r="B603">
        <f ca="1">B602+$C$1*($D$1-MAX(B602,0)) + $H$1*SQRT(MAX(B602,0))*randcorrWithFeedback!E603</f>
        <v>0.16402319709985447</v>
      </c>
    </row>
    <row r="604" spans="1:2" x14ac:dyDescent="0.45">
      <c r="A604" s="5">
        <f t="shared" si="9"/>
        <v>1.0000550829250507</v>
      </c>
      <c r="B604">
        <f ca="1">B603+$C$1*($D$1-MAX(B603,0)) + $H$1*SQRT(MAX(B603,0))*randcorrWithFeedback!E604</f>
        <v>0.16737647083194346</v>
      </c>
    </row>
    <row r="605" spans="1:2" x14ac:dyDescent="0.45">
      <c r="A605" s="5">
        <f t="shared" si="9"/>
        <v>1.000054256681175</v>
      </c>
      <c r="B605">
        <f ca="1">B604+$C$1*($D$1-MAX(B604,0)) + $H$1*SQRT(MAX(B604,0))*randcorrWithFeedback!E605</f>
        <v>0.20787356755248393</v>
      </c>
    </row>
    <row r="606" spans="1:2" x14ac:dyDescent="0.45">
      <c r="A606" s="5">
        <f t="shared" si="9"/>
        <v>1.0000534428309573</v>
      </c>
      <c r="B606">
        <f ca="1">B605+$C$1*($D$1-MAX(B605,0)) + $H$1*SQRT(MAX(B605,0))*randcorrWithFeedback!E606</f>
        <v>0.30293969917372121</v>
      </c>
    </row>
    <row r="607" spans="1:2" x14ac:dyDescent="0.45">
      <c r="A607" s="5">
        <f t="shared" si="9"/>
        <v>1.0000526411884929</v>
      </c>
      <c r="B607">
        <f ca="1">B606+$C$1*($D$1-MAX(B606,0)) + $H$1*SQRT(MAX(B606,0))*randcorrWithFeedback!E607</f>
        <v>0.28105118692725645</v>
      </c>
    </row>
    <row r="608" spans="1:2" x14ac:dyDescent="0.45">
      <c r="A608" s="5">
        <f t="shared" si="9"/>
        <v>1.0000518515706656</v>
      </c>
      <c r="B608">
        <f ca="1">B607+$C$1*($D$1-MAX(B607,0)) + $H$1*SQRT(MAX(B607,0))*randcorrWithFeedback!E608</f>
        <v>0.17192215691642421</v>
      </c>
    </row>
    <row r="609" spans="1:2" x14ac:dyDescent="0.45">
      <c r="A609" s="5">
        <f t="shared" si="9"/>
        <v>1.0000510737971056</v>
      </c>
      <c r="B609">
        <f ca="1">B608+$C$1*($D$1-MAX(B608,0)) + $H$1*SQRT(MAX(B608,0))*randcorrWithFeedback!E609</f>
        <v>0.25303583725547474</v>
      </c>
    </row>
    <row r="610" spans="1:2" x14ac:dyDescent="0.45">
      <c r="A610" s="5">
        <f t="shared" si="9"/>
        <v>1.000050307690149</v>
      </c>
      <c r="B610">
        <f ca="1">B609+$C$1*($D$1-MAX(B609,0)) + $H$1*SQRT(MAX(B609,0))*randcorrWithFeedback!E610</f>
        <v>0.35101034647555324</v>
      </c>
    </row>
    <row r="611" spans="1:2" x14ac:dyDescent="0.45">
      <c r="A611" s="5">
        <f t="shared" si="9"/>
        <v>1.0000495530747968</v>
      </c>
      <c r="B611">
        <f ca="1">B610+$C$1*($D$1-MAX(B610,0)) + $H$1*SQRT(MAX(B610,0))*randcorrWithFeedback!E611</f>
        <v>0.36432908146392412</v>
      </c>
    </row>
    <row r="612" spans="1:2" x14ac:dyDescent="0.45">
      <c r="A612" s="5">
        <f t="shared" si="9"/>
        <v>1.0000488097786748</v>
      </c>
      <c r="B612">
        <f ca="1">B611+$C$1*($D$1-MAX(B611,0)) + $H$1*SQRT(MAX(B611,0))*randcorrWithFeedback!E612</f>
        <v>0.31904293482060803</v>
      </c>
    </row>
    <row r="613" spans="1:2" x14ac:dyDescent="0.45">
      <c r="A613" s="5">
        <f t="shared" si="9"/>
        <v>1.0000480776319947</v>
      </c>
      <c r="B613">
        <f ca="1">B612+$C$1*($D$1-MAX(B612,0)) + $H$1*SQRT(MAX(B612,0))*randcorrWithFeedback!E613</f>
        <v>0.36520099955453361</v>
      </c>
    </row>
    <row r="614" spans="1:2" x14ac:dyDescent="0.45">
      <c r="A614" s="5">
        <f t="shared" si="9"/>
        <v>1.0000473564675147</v>
      </c>
      <c r="B614">
        <f ca="1">B613+$C$1*($D$1-MAX(B613,0)) + $H$1*SQRT(MAX(B613,0))*randcorrWithFeedback!E614</f>
        <v>0.49838566566649423</v>
      </c>
    </row>
    <row r="615" spans="1:2" x14ac:dyDescent="0.45">
      <c r="A615" s="5">
        <f t="shared" si="9"/>
        <v>1.000046646120502</v>
      </c>
      <c r="B615">
        <f ca="1">B614+$C$1*($D$1-MAX(B614,0)) + $H$1*SQRT(MAX(B614,0))*randcorrWithFeedback!E615</f>
        <v>0.63366764258868336</v>
      </c>
    </row>
    <row r="616" spans="1:2" x14ac:dyDescent="0.45">
      <c r="A616" s="5">
        <f t="shared" si="9"/>
        <v>1.0000459464286944</v>
      </c>
      <c r="B616">
        <f ca="1">B615+$C$1*($D$1-MAX(B615,0)) + $H$1*SQRT(MAX(B615,0))*randcorrWithFeedback!E616</f>
        <v>0.48074531823243272</v>
      </c>
    </row>
    <row r="617" spans="1:2" x14ac:dyDescent="0.45">
      <c r="A617" s="5">
        <f t="shared" si="9"/>
        <v>1.000045257232264</v>
      </c>
      <c r="B617">
        <f ca="1">B616+$C$1*($D$1-MAX(B616,0)) + $H$1*SQRT(MAX(B616,0))*randcorrWithFeedback!E617</f>
        <v>0.45598492895835663</v>
      </c>
    </row>
    <row r="618" spans="1:2" x14ac:dyDescent="0.45">
      <c r="A618" s="5">
        <f t="shared" si="9"/>
        <v>1.0000445783737801</v>
      </c>
      <c r="B618">
        <f ca="1">B617+$C$1*($D$1-MAX(B617,0)) + $H$1*SQRT(MAX(B617,0))*randcorrWithFeedback!E618</f>
        <v>0.50476930222744432</v>
      </c>
    </row>
    <row r="619" spans="1:2" x14ac:dyDescent="0.45">
      <c r="A619" s="5">
        <f t="shared" si="9"/>
        <v>1.0000439096981735</v>
      </c>
      <c r="B619">
        <f ca="1">B618+$C$1*($D$1-MAX(B618,0)) + $H$1*SQRT(MAX(B618,0))*randcorrWithFeedback!E619</f>
        <v>0.30965405384539413</v>
      </c>
    </row>
    <row r="620" spans="1:2" x14ac:dyDescent="0.45">
      <c r="A620" s="5">
        <f t="shared" si="9"/>
        <v>1.0000432510527009</v>
      </c>
      <c r="B620">
        <f ca="1">B619+$C$1*($D$1-MAX(B619,0)) + $H$1*SQRT(MAX(B619,0))*randcorrWithFeedback!E620</f>
        <v>0.29458824773324477</v>
      </c>
    </row>
    <row r="621" spans="1:2" x14ac:dyDescent="0.45">
      <c r="A621" s="5">
        <f t="shared" si="9"/>
        <v>1.0000426022869104</v>
      </c>
      <c r="B621">
        <f ca="1">B620+$C$1*($D$1-MAX(B620,0)) + $H$1*SQRT(MAX(B620,0))*randcorrWithFeedback!E621</f>
        <v>0.18798847298889682</v>
      </c>
    </row>
    <row r="622" spans="1:2" x14ac:dyDescent="0.45">
      <c r="A622" s="5">
        <f t="shared" si="9"/>
        <v>1.0000419632526067</v>
      </c>
      <c r="B622">
        <f ca="1">B621+$C$1*($D$1-MAX(B621,0)) + $H$1*SQRT(MAX(B621,0))*randcorrWithFeedback!E622</f>
        <v>0.11950979898100136</v>
      </c>
    </row>
    <row r="623" spans="1:2" x14ac:dyDescent="0.45">
      <c r="A623" s="5">
        <f t="shared" si="9"/>
        <v>1.0000413338038177</v>
      </c>
      <c r="B623">
        <f ca="1">B622+$C$1*($D$1-MAX(B622,0)) + $H$1*SQRT(MAX(B622,0))*randcorrWithFeedback!E623</f>
        <v>0.15371502515117275</v>
      </c>
    </row>
    <row r="624" spans="1:2" x14ac:dyDescent="0.45">
      <c r="A624" s="5">
        <f t="shared" si="9"/>
        <v>1.0000407137967604</v>
      </c>
      <c r="B624">
        <f ca="1">B623+$C$1*($D$1-MAX(B623,0)) + $H$1*SQRT(MAX(B623,0))*randcorrWithFeedback!E624</f>
        <v>0.23296765762683244</v>
      </c>
    </row>
    <row r="625" spans="1:2" x14ac:dyDescent="0.45">
      <c r="A625" s="5">
        <f t="shared" si="9"/>
        <v>1.000040103089809</v>
      </c>
      <c r="B625">
        <f ca="1">B624+$C$1*($D$1-MAX(B624,0)) + $H$1*SQRT(MAX(B624,0))*randcorrWithFeedback!E625</f>
        <v>0.13626959565580787</v>
      </c>
    </row>
    <row r="626" spans="1:2" x14ac:dyDescent="0.45">
      <c r="A626" s="5">
        <f t="shared" si="9"/>
        <v>1.0000395015434618</v>
      </c>
      <c r="B626">
        <f ca="1">B625+$C$1*($D$1-MAX(B625,0)) + $H$1*SQRT(MAX(B625,0))*randcorrWithFeedback!E626</f>
        <v>0.1030295638126254</v>
      </c>
    </row>
    <row r="627" spans="1:2" x14ac:dyDescent="0.45">
      <c r="A627" s="5">
        <f t="shared" si="9"/>
        <v>1.0000389090203099</v>
      </c>
      <c r="B627">
        <f ca="1">B626+$C$1*($D$1-MAX(B626,0)) + $H$1*SQRT(MAX(B626,0))*randcorrWithFeedback!E627</f>
        <v>7.737504956864294E-2</v>
      </c>
    </row>
    <row r="628" spans="1:2" x14ac:dyDescent="0.45">
      <c r="A628" s="5">
        <f t="shared" si="9"/>
        <v>1.0000383253850051</v>
      </c>
      <c r="B628">
        <f ca="1">B627+$C$1*($D$1-MAX(B627,0)) + $H$1*SQRT(MAX(B627,0))*randcorrWithFeedback!E628</f>
        <v>7.9479171007760224E-2</v>
      </c>
    </row>
    <row r="629" spans="1:2" x14ac:dyDescent="0.45">
      <c r="A629" s="5">
        <f t="shared" si="9"/>
        <v>1.0000377505042302</v>
      </c>
      <c r="B629">
        <f ca="1">B628+$C$1*($D$1-MAX(B628,0)) + $H$1*SQRT(MAX(B628,0))*randcorrWithFeedback!E629</f>
        <v>5.7922632547438846E-2</v>
      </c>
    </row>
    <row r="630" spans="1:2" x14ac:dyDescent="0.45">
      <c r="A630" s="5">
        <f t="shared" si="9"/>
        <v>1.0000371842466667</v>
      </c>
      <c r="B630">
        <f ca="1">B629+$C$1*($D$1-MAX(B629,0)) + $H$1*SQRT(MAX(B629,0))*randcorrWithFeedback!E630</f>
        <v>0.12701564986447494</v>
      </c>
    </row>
    <row r="631" spans="1:2" x14ac:dyDescent="0.45">
      <c r="A631" s="5">
        <f t="shared" si="9"/>
        <v>1.0000366264829668</v>
      </c>
      <c r="B631">
        <f ca="1">B630+$C$1*($D$1-MAX(B630,0)) + $H$1*SQRT(MAX(B630,0))*randcorrWithFeedback!E631</f>
        <v>9.0567773997261986E-2</v>
      </c>
    </row>
    <row r="632" spans="1:2" x14ac:dyDescent="0.45">
      <c r="A632" s="5">
        <f t="shared" si="9"/>
        <v>1.0000360770857222</v>
      </c>
      <c r="B632">
        <f ca="1">B631+$C$1*($D$1-MAX(B631,0)) + $H$1*SQRT(MAX(B631,0))*randcorrWithFeedback!E632</f>
        <v>5.5060675891745146E-2</v>
      </c>
    </row>
    <row r="633" spans="1:2" x14ac:dyDescent="0.45">
      <c r="A633" s="5">
        <f t="shared" si="9"/>
        <v>1.0000355359294364</v>
      </c>
      <c r="B633">
        <f ca="1">B632+$C$1*($D$1-MAX(B632,0)) + $H$1*SQRT(MAX(B632,0))*randcorrWithFeedback!E633</f>
        <v>6.2336158817365858E-2</v>
      </c>
    </row>
    <row r="634" spans="1:2" x14ac:dyDescent="0.45">
      <c r="A634" s="5">
        <f t="shared" si="9"/>
        <v>1.0000350028904947</v>
      </c>
      <c r="B634">
        <f ca="1">B633+$C$1*($D$1-MAX(B633,0)) + $H$1*SQRT(MAX(B633,0))*randcorrWithFeedback!E634</f>
        <v>7.6061286496324834E-2</v>
      </c>
    </row>
    <row r="635" spans="1:2" x14ac:dyDescent="0.45">
      <c r="A635" s="5">
        <f t="shared" si="9"/>
        <v>1.0000344778471373</v>
      </c>
      <c r="B635">
        <f ca="1">B634+$C$1*($D$1-MAX(B634,0)) + $H$1*SQRT(MAX(B634,0))*randcorrWithFeedback!E635</f>
        <v>8.1906159622251978E-2</v>
      </c>
    </row>
    <row r="636" spans="1:2" x14ac:dyDescent="0.45">
      <c r="A636" s="5">
        <f t="shared" si="9"/>
        <v>1.0000339606794302</v>
      </c>
      <c r="B636">
        <f ca="1">B635+$C$1*($D$1-MAX(B635,0)) + $H$1*SQRT(MAX(B635,0))*randcorrWithFeedback!E636</f>
        <v>5.9433194910982735E-2</v>
      </c>
    </row>
    <row r="637" spans="1:2" x14ac:dyDescent="0.45">
      <c r="A637" s="5">
        <f t="shared" si="9"/>
        <v>1.0000334512692388</v>
      </c>
      <c r="B637">
        <f ca="1">B636+$C$1*($D$1-MAX(B636,0)) + $H$1*SQRT(MAX(B636,0))*randcorrWithFeedback!E637</f>
        <v>0.10887496039269806</v>
      </c>
    </row>
    <row r="638" spans="1:2" x14ac:dyDescent="0.45">
      <c r="A638" s="5">
        <f t="shared" si="9"/>
        <v>1.0000329495002003</v>
      </c>
      <c r="B638">
        <f ca="1">B637+$C$1*($D$1-MAX(B637,0)) + $H$1*SQRT(MAX(B637,0))*randcorrWithFeedback!E638</f>
        <v>6.2058823241770124E-2</v>
      </c>
    </row>
    <row r="639" spans="1:2" x14ac:dyDescent="0.45">
      <c r="A639" s="5">
        <f t="shared" si="9"/>
        <v>1.0000324552576974</v>
      </c>
      <c r="B639">
        <f ca="1">B638+$C$1*($D$1-MAX(B638,0)) + $H$1*SQRT(MAX(B638,0))*randcorrWithFeedback!E639</f>
        <v>0.12249612170878994</v>
      </c>
    </row>
    <row r="640" spans="1:2" x14ac:dyDescent="0.45">
      <c r="A640" s="5">
        <f t="shared" si="9"/>
        <v>1.0000319684288319</v>
      </c>
      <c r="B640">
        <f ca="1">B639+$C$1*($D$1-MAX(B639,0)) + $H$1*SQRT(MAX(B639,0))*randcorrWithFeedback!E640</f>
        <v>5.8068665915557205E-2</v>
      </c>
    </row>
    <row r="641" spans="1:2" x14ac:dyDescent="0.45">
      <c r="A641" s="5">
        <f t="shared" si="9"/>
        <v>1.0000314889023993</v>
      </c>
      <c r="B641">
        <f ca="1">B640+$C$1*($D$1-MAX(B640,0)) + $H$1*SQRT(MAX(B640,0))*randcorrWithFeedback!E641</f>
        <v>3.4456695868717059E-2</v>
      </c>
    </row>
    <row r="642" spans="1:2" x14ac:dyDescent="0.45">
      <c r="A642" s="5">
        <f t="shared" si="9"/>
        <v>1.0000310165688633</v>
      </c>
      <c r="B642">
        <f ca="1">B641+$C$1*($D$1-MAX(B641,0)) + $H$1*SQRT(MAX(B641,0))*randcorrWithFeedback!E642</f>
        <v>5.3897996923154196E-2</v>
      </c>
    </row>
    <row r="643" spans="1:2" x14ac:dyDescent="0.45">
      <c r="A643" s="5">
        <f t="shared" ref="A643:A706" si="10">A642+$C$1*($D$1-A642)</f>
        <v>1.0000305513203303</v>
      </c>
      <c r="B643">
        <f ca="1">B642+$C$1*($D$1-MAX(B642,0)) + $H$1*SQRT(MAX(B642,0))*randcorrWithFeedback!E643</f>
        <v>8.2634288323198579E-2</v>
      </c>
    </row>
    <row r="644" spans="1:2" x14ac:dyDescent="0.45">
      <c r="A644" s="5">
        <f t="shared" si="10"/>
        <v>1.0000300930505253</v>
      </c>
      <c r="B644">
        <f ca="1">B643+$C$1*($D$1-MAX(B643,0)) + $H$1*SQRT(MAX(B643,0))*randcorrWithFeedback!E644</f>
        <v>0.14075618511114624</v>
      </c>
    </row>
    <row r="645" spans="1:2" x14ac:dyDescent="0.45">
      <c r="A645" s="5">
        <f t="shared" si="10"/>
        <v>1.0000296416547674</v>
      </c>
      <c r="B645">
        <f ca="1">B644+$C$1*($D$1-MAX(B644,0)) + $H$1*SQRT(MAX(B644,0))*randcorrWithFeedback!E645</f>
        <v>0.30423699401465709</v>
      </c>
    </row>
    <row r="646" spans="1:2" x14ac:dyDescent="0.45">
      <c r="A646" s="5">
        <f t="shared" si="10"/>
        <v>1.000029197029946</v>
      </c>
      <c r="B646">
        <f ca="1">B645+$C$1*($D$1-MAX(B645,0)) + $H$1*SQRT(MAX(B645,0))*randcorrWithFeedback!E646</f>
        <v>0.27959641578207339</v>
      </c>
    </row>
    <row r="647" spans="1:2" x14ac:dyDescent="0.45">
      <c r="A647" s="5">
        <f t="shared" si="10"/>
        <v>1.0000287590744967</v>
      </c>
      <c r="B647">
        <f ca="1">B646+$C$1*($D$1-MAX(B646,0)) + $H$1*SQRT(MAX(B646,0))*randcorrWithFeedback!E647</f>
        <v>0.28841193310193608</v>
      </c>
    </row>
    <row r="648" spans="1:2" x14ac:dyDescent="0.45">
      <c r="A648" s="5">
        <f t="shared" si="10"/>
        <v>1.0000283276883792</v>
      </c>
      <c r="B648">
        <f ca="1">B647+$C$1*($D$1-MAX(B647,0)) + $H$1*SQRT(MAX(B647,0))*randcorrWithFeedback!E648</f>
        <v>0.27900074465391222</v>
      </c>
    </row>
    <row r="649" spans="1:2" x14ac:dyDescent="0.45">
      <c r="A649" s="5">
        <f t="shared" si="10"/>
        <v>1.0000279027730536</v>
      </c>
      <c r="B649">
        <f ca="1">B648+$C$1*($D$1-MAX(B648,0)) + $H$1*SQRT(MAX(B648,0))*randcorrWithFeedback!E649</f>
        <v>0.36194971293896228</v>
      </c>
    </row>
    <row r="650" spans="1:2" x14ac:dyDescent="0.45">
      <c r="A650" s="5">
        <f t="shared" si="10"/>
        <v>1.0000274842314578</v>
      </c>
      <c r="B650">
        <f ca="1">B649+$C$1*($D$1-MAX(B649,0)) + $H$1*SQRT(MAX(B649,0))*randcorrWithFeedback!E650</f>
        <v>0.53448153946968402</v>
      </c>
    </row>
    <row r="651" spans="1:2" x14ac:dyDescent="0.45">
      <c r="A651" s="5">
        <f t="shared" si="10"/>
        <v>1.000027071967986</v>
      </c>
      <c r="B651">
        <f ca="1">B650+$C$1*($D$1-MAX(B650,0)) + $H$1*SQRT(MAX(B650,0))*randcorrWithFeedback!E651</f>
        <v>0.57181741675380571</v>
      </c>
    </row>
    <row r="652" spans="1:2" x14ac:dyDescent="0.45">
      <c r="A652" s="5">
        <f t="shared" si="10"/>
        <v>1.0000266658884662</v>
      </c>
      <c r="B652">
        <f ca="1">B651+$C$1*($D$1-MAX(B651,0)) + $H$1*SQRT(MAX(B651,0))*randcorrWithFeedback!E652</f>
        <v>0.43572505455426164</v>
      </c>
    </row>
    <row r="653" spans="1:2" x14ac:dyDescent="0.45">
      <c r="A653" s="5">
        <f t="shared" si="10"/>
        <v>1.0000262659001393</v>
      </c>
      <c r="B653">
        <f ca="1">B652+$C$1*($D$1-MAX(B652,0)) + $H$1*SQRT(MAX(B652,0))*randcorrWithFeedback!E653</f>
        <v>0.45019028416966178</v>
      </c>
    </row>
    <row r="654" spans="1:2" x14ac:dyDescent="0.45">
      <c r="A654" s="5">
        <f t="shared" si="10"/>
        <v>1.0000258719116373</v>
      </c>
      <c r="B654">
        <f ca="1">B653+$C$1*($D$1-MAX(B653,0)) + $H$1*SQRT(MAX(B653,0))*randcorrWithFeedback!E654</f>
        <v>0.5206538166948329</v>
      </c>
    </row>
    <row r="655" spans="1:2" x14ac:dyDescent="0.45">
      <c r="A655" s="5">
        <f t="shared" si="10"/>
        <v>1.0000254838329627</v>
      </c>
      <c r="B655">
        <f ca="1">B654+$C$1*($D$1-MAX(B654,0)) + $H$1*SQRT(MAX(B654,0))*randcorrWithFeedback!E655</f>
        <v>0.30330616122473009</v>
      </c>
    </row>
    <row r="656" spans="1:2" x14ac:dyDescent="0.45">
      <c r="A656" s="5">
        <f t="shared" si="10"/>
        <v>1.0000251015754682</v>
      </c>
      <c r="B656">
        <f ca="1">B655+$C$1*($D$1-MAX(B655,0)) + $H$1*SQRT(MAX(B655,0))*randcorrWithFeedback!E656</f>
        <v>0.29592261734077396</v>
      </c>
    </row>
    <row r="657" spans="1:2" x14ac:dyDescent="0.45">
      <c r="A657" s="5">
        <f t="shared" si="10"/>
        <v>1.0000247250518361</v>
      </c>
      <c r="B657">
        <f ca="1">B656+$C$1*($D$1-MAX(B656,0)) + $H$1*SQRT(MAX(B656,0))*randcorrWithFeedback!E657</f>
        <v>0.31984161289469742</v>
      </c>
    </row>
    <row r="658" spans="1:2" x14ac:dyDescent="0.45">
      <c r="A658" s="5">
        <f t="shared" si="10"/>
        <v>1.0000243541760585</v>
      </c>
      <c r="B658">
        <f ca="1">B657+$C$1*($D$1-MAX(B657,0)) + $H$1*SQRT(MAX(B657,0))*randcorrWithFeedback!E658</f>
        <v>0.37724676288324865</v>
      </c>
    </row>
    <row r="659" spans="1:2" x14ac:dyDescent="0.45">
      <c r="A659" s="5">
        <f t="shared" si="10"/>
        <v>1.0000239888634177</v>
      </c>
      <c r="B659">
        <f ca="1">B658+$C$1*($D$1-MAX(B658,0)) + $H$1*SQRT(MAX(B658,0))*randcorrWithFeedback!E659</f>
        <v>0.23243268285206733</v>
      </c>
    </row>
    <row r="660" spans="1:2" x14ac:dyDescent="0.45">
      <c r="A660" s="5">
        <f t="shared" si="10"/>
        <v>1.0000236290304665</v>
      </c>
      <c r="B660">
        <f ca="1">B659+$C$1*($D$1-MAX(B659,0)) + $H$1*SQRT(MAX(B659,0))*randcorrWithFeedback!E660</f>
        <v>0.23644902024969863</v>
      </c>
    </row>
    <row r="661" spans="1:2" x14ac:dyDescent="0.45">
      <c r="A661" s="5">
        <f t="shared" si="10"/>
        <v>1.0000232745950095</v>
      </c>
      <c r="B661">
        <f ca="1">B660+$C$1*($D$1-MAX(B660,0)) + $H$1*SQRT(MAX(B660,0))*randcorrWithFeedback!E661</f>
        <v>0.15768510480424047</v>
      </c>
    </row>
    <row r="662" spans="1:2" x14ac:dyDescent="0.45">
      <c r="A662" s="5">
        <f t="shared" si="10"/>
        <v>1.0000229254760844</v>
      </c>
      <c r="B662">
        <f ca="1">B661+$C$1*($D$1-MAX(B661,0)) + $H$1*SQRT(MAX(B661,0))*randcorrWithFeedback!E662</f>
        <v>0.18387862931477614</v>
      </c>
    </row>
    <row r="663" spans="1:2" x14ac:dyDescent="0.45">
      <c r="A663" s="5">
        <f t="shared" si="10"/>
        <v>1.0000225815939432</v>
      </c>
      <c r="B663">
        <f ca="1">B662+$C$1*($D$1-MAX(B662,0)) + $H$1*SQRT(MAX(B662,0))*randcorrWithFeedback!E663</f>
        <v>0.17954106306894579</v>
      </c>
    </row>
    <row r="664" spans="1:2" x14ac:dyDescent="0.45">
      <c r="A664" s="5">
        <f t="shared" si="10"/>
        <v>1.0000222428700341</v>
      </c>
      <c r="B664">
        <f ca="1">B663+$C$1*($D$1-MAX(B663,0)) + $H$1*SQRT(MAX(B663,0))*randcorrWithFeedback!E664</f>
        <v>0.22998371857943134</v>
      </c>
    </row>
    <row r="665" spans="1:2" x14ac:dyDescent="0.45">
      <c r="A665" s="5">
        <f t="shared" si="10"/>
        <v>1.0000219092269835</v>
      </c>
      <c r="B665">
        <f ca="1">B664+$C$1*($D$1-MAX(B664,0)) + $H$1*SQRT(MAX(B664,0))*randcorrWithFeedback!E665</f>
        <v>0.24199282151308116</v>
      </c>
    </row>
    <row r="666" spans="1:2" x14ac:dyDescent="0.45">
      <c r="A666" s="5">
        <f t="shared" si="10"/>
        <v>1.0000215805885788</v>
      </c>
      <c r="B666">
        <f ca="1">B665+$C$1*($D$1-MAX(B665,0)) + $H$1*SQRT(MAX(B665,0))*randcorrWithFeedback!E666</f>
        <v>0.28762833952241257</v>
      </c>
    </row>
    <row r="667" spans="1:2" x14ac:dyDescent="0.45">
      <c r="A667" s="5">
        <f t="shared" si="10"/>
        <v>1.0000212568797502</v>
      </c>
      <c r="B667">
        <f ca="1">B666+$C$1*($D$1-MAX(B666,0)) + $H$1*SQRT(MAX(B666,0))*randcorrWithFeedback!E667</f>
        <v>7.9981389387630969E-2</v>
      </c>
    </row>
    <row r="668" spans="1:2" x14ac:dyDescent="0.45">
      <c r="A668" s="5">
        <f t="shared" si="10"/>
        <v>1.0000209380265539</v>
      </c>
      <c r="B668">
        <f ca="1">B667+$C$1*($D$1-MAX(B667,0)) + $H$1*SQRT(MAX(B667,0))*randcorrWithFeedback!E668</f>
        <v>7.4794253006905245E-2</v>
      </c>
    </row>
    <row r="669" spans="1:2" x14ac:dyDescent="0.45">
      <c r="A669" s="5">
        <f t="shared" si="10"/>
        <v>1.0000206239561555</v>
      </c>
      <c r="B669">
        <f ca="1">B668+$C$1*($D$1-MAX(B668,0)) + $H$1*SQRT(MAX(B668,0))*randcorrWithFeedback!E669</f>
        <v>9.9730147771381533E-2</v>
      </c>
    </row>
    <row r="670" spans="1:2" x14ac:dyDescent="0.45">
      <c r="A670" s="5">
        <f t="shared" si="10"/>
        <v>1.0000203145968132</v>
      </c>
      <c r="B670">
        <f ca="1">B669+$C$1*($D$1-MAX(B669,0)) + $H$1*SQRT(MAX(B669,0))*randcorrWithFeedback!E670</f>
        <v>0.15681715493488993</v>
      </c>
    </row>
    <row r="671" spans="1:2" x14ac:dyDescent="0.45">
      <c r="A671" s="5">
        <f t="shared" si="10"/>
        <v>1.0000200098778609</v>
      </c>
      <c r="B671">
        <f ca="1">B670+$C$1*($D$1-MAX(B670,0)) + $H$1*SQRT(MAX(B670,0))*randcorrWithFeedback!E671</f>
        <v>0.11967407894699558</v>
      </c>
    </row>
    <row r="672" spans="1:2" x14ac:dyDescent="0.45">
      <c r="A672" s="5">
        <f t="shared" si="10"/>
        <v>1.000019709729693</v>
      </c>
      <c r="B672">
        <f ca="1">B671+$C$1*($D$1-MAX(B671,0)) + $H$1*SQRT(MAX(B671,0))*randcorrWithFeedback!E672</f>
        <v>0.17652463175008026</v>
      </c>
    </row>
    <row r="673" spans="1:2" x14ac:dyDescent="0.45">
      <c r="A673" s="5">
        <f t="shared" si="10"/>
        <v>1.0000194140837475</v>
      </c>
      <c r="B673">
        <f ca="1">B672+$C$1*($D$1-MAX(B672,0)) + $H$1*SQRT(MAX(B672,0))*randcorrWithFeedback!E673</f>
        <v>0.20465651067050247</v>
      </c>
    </row>
    <row r="674" spans="1:2" x14ac:dyDescent="0.45">
      <c r="A674" s="5">
        <f t="shared" si="10"/>
        <v>1.0000191228724913</v>
      </c>
      <c r="B674">
        <f ca="1">B673+$C$1*($D$1-MAX(B673,0)) + $H$1*SQRT(MAX(B673,0))*randcorrWithFeedback!E674</f>
        <v>0.18953393184885475</v>
      </c>
    </row>
    <row r="675" spans="1:2" x14ac:dyDescent="0.45">
      <c r="A675" s="5">
        <f t="shared" si="10"/>
        <v>1.000018836029404</v>
      </c>
      <c r="B675">
        <f ca="1">B674+$C$1*($D$1-MAX(B674,0)) + $H$1*SQRT(MAX(B674,0))*randcorrWithFeedback!E675</f>
        <v>0.12791537827191274</v>
      </c>
    </row>
    <row r="676" spans="1:2" x14ac:dyDescent="0.45">
      <c r="A676" s="5">
        <f t="shared" si="10"/>
        <v>1.000018553488963</v>
      </c>
      <c r="B676">
        <f ca="1">B675+$C$1*($D$1-MAX(B675,0)) + $H$1*SQRT(MAX(B675,0))*randcorrWithFeedback!E676</f>
        <v>9.6541331143697756E-2</v>
      </c>
    </row>
    <row r="677" spans="1:2" x14ac:dyDescent="0.45">
      <c r="A677" s="5">
        <f t="shared" si="10"/>
        <v>1.0000182751866284</v>
      </c>
      <c r="B677">
        <f ca="1">B676+$C$1*($D$1-MAX(B676,0)) + $H$1*SQRT(MAX(B676,0))*randcorrWithFeedback!E677</f>
        <v>0.14924703957467175</v>
      </c>
    </row>
    <row r="678" spans="1:2" x14ac:dyDescent="0.45">
      <c r="A678" s="5">
        <f t="shared" si="10"/>
        <v>1.0000180010588291</v>
      </c>
      <c r="B678">
        <f ca="1">B677+$C$1*($D$1-MAX(B677,0)) + $H$1*SQRT(MAX(B677,0))*randcorrWithFeedback!E678</f>
        <v>8.731909515029633E-2</v>
      </c>
    </row>
    <row r="679" spans="1:2" x14ac:dyDescent="0.45">
      <c r="A679" s="5">
        <f t="shared" si="10"/>
        <v>1.0000177310429466</v>
      </c>
      <c r="B679">
        <f ca="1">B678+$C$1*($D$1-MAX(B678,0)) + $H$1*SQRT(MAX(B678,0))*randcorrWithFeedback!E679</f>
        <v>9.0567282413100081E-2</v>
      </c>
    </row>
    <row r="680" spans="1:2" x14ac:dyDescent="0.45">
      <c r="A680" s="5">
        <f t="shared" si="10"/>
        <v>1.0000174650773024</v>
      </c>
      <c r="B680">
        <f ca="1">B679+$C$1*($D$1-MAX(B679,0)) + $H$1*SQRT(MAX(B679,0))*randcorrWithFeedback!E680</f>
        <v>0.11613512955538681</v>
      </c>
    </row>
    <row r="681" spans="1:2" x14ac:dyDescent="0.45">
      <c r="A681" s="5">
        <f t="shared" si="10"/>
        <v>1.0000172031011429</v>
      </c>
      <c r="B681">
        <f ca="1">B680+$C$1*($D$1-MAX(B680,0)) + $H$1*SQRT(MAX(B680,0))*randcorrWithFeedback!E681</f>
        <v>3.5044177958030207E-2</v>
      </c>
    </row>
    <row r="682" spans="1:2" x14ac:dyDescent="0.45">
      <c r="A682" s="5">
        <f t="shared" si="10"/>
        <v>1.0000169450546259</v>
      </c>
      <c r="B682">
        <f ca="1">B681+$C$1*($D$1-MAX(B681,0)) + $H$1*SQRT(MAX(B681,0))*randcorrWithFeedback!E682</f>
        <v>9.5576954763647734E-2</v>
      </c>
    </row>
    <row r="683" spans="1:2" x14ac:dyDescent="0.45">
      <c r="A683" s="5">
        <f t="shared" si="10"/>
        <v>1.0000166908788066</v>
      </c>
      <c r="B683">
        <f ca="1">B682+$C$1*($D$1-MAX(B682,0)) + $H$1*SQRT(MAX(B682,0))*randcorrWithFeedback!E683</f>
        <v>7.7309684536961687E-2</v>
      </c>
    </row>
    <row r="684" spans="1:2" x14ac:dyDescent="0.45">
      <c r="A684" s="5">
        <f t="shared" si="10"/>
        <v>1.0000164405156244</v>
      </c>
      <c r="B684">
        <f ca="1">B683+$C$1*($D$1-MAX(B683,0)) + $H$1*SQRT(MAX(B683,0))*randcorrWithFeedback!E684</f>
        <v>9.4305898517017386E-2</v>
      </c>
    </row>
    <row r="685" spans="1:2" x14ac:dyDescent="0.45">
      <c r="A685" s="5">
        <f t="shared" si="10"/>
        <v>1.00001619390789</v>
      </c>
      <c r="B685">
        <f ca="1">B684+$C$1*($D$1-MAX(B684,0)) + $H$1*SQRT(MAX(B684,0))*randcorrWithFeedback!E685</f>
        <v>0.18637924146715096</v>
      </c>
    </row>
    <row r="686" spans="1:2" x14ac:dyDescent="0.45">
      <c r="A686" s="5">
        <f t="shared" si="10"/>
        <v>1.0000159509992717</v>
      </c>
      <c r="B686">
        <f ca="1">B685+$C$1*($D$1-MAX(B685,0)) + $H$1*SQRT(MAX(B685,0))*randcorrWithFeedback!E686</f>
        <v>0.22592437280002448</v>
      </c>
    </row>
    <row r="687" spans="1:2" x14ac:dyDescent="0.45">
      <c r="A687" s="5">
        <f t="shared" si="10"/>
        <v>1.0000157117342825</v>
      </c>
      <c r="B687">
        <f ca="1">B686+$C$1*($D$1-MAX(B686,0)) + $H$1*SQRT(MAX(B686,0))*randcorrWithFeedback!E687</f>
        <v>0.20416316255071629</v>
      </c>
    </row>
    <row r="688" spans="1:2" x14ac:dyDescent="0.45">
      <c r="A688" s="5">
        <f t="shared" si="10"/>
        <v>1.0000154760582682</v>
      </c>
      <c r="B688">
        <f ca="1">B687+$C$1*($D$1-MAX(B687,0)) + $H$1*SQRT(MAX(B687,0))*randcorrWithFeedback!E688</f>
        <v>0.1615664088281622</v>
      </c>
    </row>
    <row r="689" spans="1:2" x14ac:dyDescent="0.45">
      <c r="A689" s="5">
        <f t="shared" si="10"/>
        <v>1.0000152439173942</v>
      </c>
      <c r="B689">
        <f ca="1">B688+$C$1*($D$1-MAX(B688,0)) + $H$1*SQRT(MAX(B688,0))*randcorrWithFeedback!E689</f>
        <v>0.21077989388351814</v>
      </c>
    </row>
    <row r="690" spans="1:2" x14ac:dyDescent="0.45">
      <c r="A690" s="5">
        <f t="shared" si="10"/>
        <v>1.0000150152586333</v>
      </c>
      <c r="B690">
        <f ca="1">B689+$C$1*($D$1-MAX(B689,0)) + $H$1*SQRT(MAX(B689,0))*randcorrWithFeedback!E690</f>
        <v>0.28905539320918</v>
      </c>
    </row>
    <row r="691" spans="1:2" x14ac:dyDescent="0.45">
      <c r="A691" s="5">
        <f t="shared" si="10"/>
        <v>1.0000147900297538</v>
      </c>
      <c r="B691">
        <f ca="1">B690+$C$1*($D$1-MAX(B690,0)) + $H$1*SQRT(MAX(B690,0))*randcorrWithFeedback!E691</f>
        <v>0.30649311865832202</v>
      </c>
    </row>
    <row r="692" spans="1:2" x14ac:dyDescent="0.45">
      <c r="A692" s="5">
        <f t="shared" si="10"/>
        <v>1.0000145681793076</v>
      </c>
      <c r="B692">
        <f ca="1">B691+$C$1*($D$1-MAX(B691,0)) + $H$1*SQRT(MAX(B691,0))*randcorrWithFeedback!E692</f>
        <v>0.34789431585183211</v>
      </c>
    </row>
    <row r="693" spans="1:2" x14ac:dyDescent="0.45">
      <c r="A693" s="5">
        <f t="shared" si="10"/>
        <v>1.0000143496566178</v>
      </c>
      <c r="B693">
        <f ca="1">B692+$C$1*($D$1-MAX(B692,0)) + $H$1*SQRT(MAX(B692,0))*randcorrWithFeedback!E693</f>
        <v>0.20386557503560485</v>
      </c>
    </row>
    <row r="694" spans="1:2" x14ac:dyDescent="0.45">
      <c r="A694" s="5">
        <f t="shared" si="10"/>
        <v>1.0000141344117686</v>
      </c>
      <c r="B694">
        <f ca="1">B693+$C$1*($D$1-MAX(B693,0)) + $H$1*SQRT(MAX(B693,0))*randcorrWithFeedback!E694</f>
        <v>0.27016908790426447</v>
      </c>
    </row>
    <row r="695" spans="1:2" x14ac:dyDescent="0.45">
      <c r="A695" s="5">
        <f t="shared" si="10"/>
        <v>1.0000139223955919</v>
      </c>
      <c r="B695">
        <f ca="1">B694+$C$1*($D$1-MAX(B694,0)) + $H$1*SQRT(MAX(B694,0))*randcorrWithFeedback!E695</f>
        <v>0.21610445642582188</v>
      </c>
    </row>
    <row r="696" spans="1:2" x14ac:dyDescent="0.45">
      <c r="A696" s="5">
        <f t="shared" si="10"/>
        <v>1.0000137135596581</v>
      </c>
      <c r="B696">
        <f ca="1">B695+$C$1*($D$1-MAX(B695,0)) + $H$1*SQRT(MAX(B695,0))*randcorrWithFeedback!E696</f>
        <v>0.2738573491943897</v>
      </c>
    </row>
    <row r="697" spans="1:2" x14ac:dyDescent="0.45">
      <c r="A697" s="5">
        <f t="shared" si="10"/>
        <v>1.0000135078562633</v>
      </c>
      <c r="B697">
        <f ca="1">B696+$C$1*($D$1-MAX(B696,0)) + $H$1*SQRT(MAX(B696,0))*randcorrWithFeedback!E697</f>
        <v>0.10372389614082153</v>
      </c>
    </row>
    <row r="698" spans="1:2" x14ac:dyDescent="0.45">
      <c r="A698" s="5">
        <f t="shared" si="10"/>
        <v>1.0000133052384192</v>
      </c>
      <c r="B698">
        <f ca="1">B697+$C$1*($D$1-MAX(B697,0)) + $H$1*SQRT(MAX(B697,0))*randcorrWithFeedback!E698</f>
        <v>0.13543783453207603</v>
      </c>
    </row>
    <row r="699" spans="1:2" x14ac:dyDescent="0.45">
      <c r="A699" s="5">
        <f t="shared" si="10"/>
        <v>1.0000131056598429</v>
      </c>
      <c r="B699">
        <f ca="1">B698+$C$1*($D$1-MAX(B698,0)) + $H$1*SQRT(MAX(B698,0))*randcorrWithFeedback!E699</f>
        <v>0.17352251671065083</v>
      </c>
    </row>
    <row r="700" spans="1:2" x14ac:dyDescent="0.45">
      <c r="A700" s="5">
        <f t="shared" si="10"/>
        <v>1.0000129090749452</v>
      </c>
      <c r="B700">
        <f ca="1">B699+$C$1*($D$1-MAX(B699,0)) + $H$1*SQRT(MAX(B699,0))*randcorrWithFeedback!E700</f>
        <v>0.14426140171278151</v>
      </c>
    </row>
    <row r="701" spans="1:2" x14ac:dyDescent="0.45">
      <c r="A701" s="5">
        <f t="shared" si="10"/>
        <v>1.000012715438821</v>
      </c>
      <c r="B701">
        <f ca="1">B700+$C$1*($D$1-MAX(B700,0)) + $H$1*SQRT(MAX(B700,0))*randcorrWithFeedback!E701</f>
        <v>0.16236318760097507</v>
      </c>
    </row>
    <row r="702" spans="1:2" x14ac:dyDescent="0.45">
      <c r="A702" s="5">
        <f t="shared" si="10"/>
        <v>1.0000125247072387</v>
      </c>
      <c r="B702">
        <f ca="1">B701+$C$1*($D$1-MAX(B701,0)) + $H$1*SQRT(MAX(B701,0))*randcorrWithFeedback!E702</f>
        <v>0.1999351079556142</v>
      </c>
    </row>
    <row r="703" spans="1:2" x14ac:dyDescent="0.45">
      <c r="A703" s="5">
        <f t="shared" si="10"/>
        <v>1.00001233683663</v>
      </c>
      <c r="B703">
        <f ca="1">B702+$C$1*($D$1-MAX(B702,0)) + $H$1*SQRT(MAX(B702,0))*randcorrWithFeedback!E703</f>
        <v>0.24055820691231633</v>
      </c>
    </row>
    <row r="704" spans="1:2" x14ac:dyDescent="0.45">
      <c r="A704" s="5">
        <f t="shared" si="10"/>
        <v>1.0000121517840805</v>
      </c>
      <c r="B704">
        <f ca="1">B703+$C$1*($D$1-MAX(B703,0)) + $H$1*SQRT(MAX(B703,0))*randcorrWithFeedback!E704</f>
        <v>0.28841184740399012</v>
      </c>
    </row>
    <row r="705" spans="1:2" x14ac:dyDescent="0.45">
      <c r="A705" s="5">
        <f t="shared" si="10"/>
        <v>1.0000119695073193</v>
      </c>
      <c r="B705">
        <f ca="1">B704+$C$1*($D$1-MAX(B704,0)) + $H$1*SQRT(MAX(B704,0))*randcorrWithFeedback!E705</f>
        <v>0.29004820909898077</v>
      </c>
    </row>
    <row r="706" spans="1:2" x14ac:dyDescent="0.45">
      <c r="A706" s="5">
        <f t="shared" si="10"/>
        <v>1.0000117899647094</v>
      </c>
      <c r="B706">
        <f ca="1">B705+$C$1*($D$1-MAX(B705,0)) + $H$1*SQRT(MAX(B705,0))*randcorrWithFeedback!E706</f>
        <v>0.33964192375011287</v>
      </c>
    </row>
    <row r="707" spans="1:2" x14ac:dyDescent="0.45">
      <c r="A707" s="5">
        <f t="shared" ref="A707:A770" si="11">A706+$C$1*($D$1-A706)</f>
        <v>1.0000116131152388</v>
      </c>
      <c r="B707">
        <f ca="1">B706+$C$1*($D$1-MAX(B706,0)) + $H$1*SQRT(MAX(B706,0))*randcorrWithFeedback!E707</f>
        <v>0.35410510483893431</v>
      </c>
    </row>
    <row r="708" spans="1:2" x14ac:dyDescent="0.45">
      <c r="A708" s="5">
        <f t="shared" si="11"/>
        <v>1.0000114389185102</v>
      </c>
      <c r="B708">
        <f ca="1">B707+$C$1*($D$1-MAX(B707,0)) + $H$1*SQRT(MAX(B707,0))*randcorrWithFeedback!E708</f>
        <v>0.33125578110673909</v>
      </c>
    </row>
    <row r="709" spans="1:2" x14ac:dyDescent="0.45">
      <c r="A709" s="5">
        <f t="shared" si="11"/>
        <v>1.0000112673347326</v>
      </c>
      <c r="B709">
        <f ca="1">B708+$C$1*($D$1-MAX(B708,0)) + $H$1*SQRT(MAX(B708,0))*randcorrWithFeedback!E709</f>
        <v>0.1623618430619479</v>
      </c>
    </row>
    <row r="710" spans="1:2" x14ac:dyDescent="0.45">
      <c r="A710" s="5">
        <f t="shared" si="11"/>
        <v>1.0000110983247115</v>
      </c>
      <c r="B710">
        <f ca="1">B709+$C$1*($D$1-MAX(B709,0)) + $H$1*SQRT(MAX(B709,0))*randcorrWithFeedback!E710</f>
        <v>8.4945744613403915E-2</v>
      </c>
    </row>
    <row r="711" spans="1:2" x14ac:dyDescent="0.45">
      <c r="A711" s="5">
        <f t="shared" si="11"/>
        <v>1.0000109318498407</v>
      </c>
      <c r="B711">
        <f ca="1">B710+$C$1*($D$1-MAX(B710,0)) + $H$1*SQRT(MAX(B710,0))*randcorrWithFeedback!E711</f>
        <v>7.9956462594770142E-2</v>
      </c>
    </row>
    <row r="712" spans="1:2" x14ac:dyDescent="0.45">
      <c r="A712" s="5">
        <f t="shared" si="11"/>
        <v>1.0000107678720931</v>
      </c>
      <c r="B712">
        <f ca="1">B711+$C$1*($D$1-MAX(B711,0)) + $H$1*SQRT(MAX(B711,0))*randcorrWithFeedback!E712</f>
        <v>9.5463993926189872E-2</v>
      </c>
    </row>
    <row r="713" spans="1:2" x14ac:dyDescent="0.45">
      <c r="A713" s="5">
        <f t="shared" si="11"/>
        <v>1.0000106063540117</v>
      </c>
      <c r="B713">
        <f ca="1">B712+$C$1*($D$1-MAX(B712,0)) + $H$1*SQRT(MAX(B712,0))*randcorrWithFeedback!E713</f>
        <v>8.6543411558063318E-2</v>
      </c>
    </row>
    <row r="714" spans="1:2" x14ac:dyDescent="0.45">
      <c r="A714" s="5">
        <f t="shared" si="11"/>
        <v>1.0000104472587015</v>
      </c>
      <c r="B714">
        <f ca="1">B713+$C$1*($D$1-MAX(B713,0)) + $H$1*SQRT(MAX(B713,0))*randcorrWithFeedback!E714</f>
        <v>4.8229040288709099E-2</v>
      </c>
    </row>
    <row r="715" spans="1:2" x14ac:dyDescent="0.45">
      <c r="A715" s="5">
        <f t="shared" si="11"/>
        <v>1.0000102905498209</v>
      </c>
      <c r="B715">
        <f ca="1">B714+$C$1*($D$1-MAX(B714,0)) + $H$1*SQRT(MAX(B714,0))*randcorrWithFeedback!E715</f>
        <v>3.7357355692880706E-2</v>
      </c>
    </row>
    <row r="716" spans="1:2" x14ac:dyDescent="0.45">
      <c r="A716" s="5">
        <f t="shared" si="11"/>
        <v>1.0000101361915736</v>
      </c>
      <c r="B716">
        <f ca="1">B715+$C$1*($D$1-MAX(B715,0)) + $H$1*SQRT(MAX(B715,0))*randcorrWithFeedback!E716</f>
        <v>7.6202307143564699E-2</v>
      </c>
    </row>
    <row r="717" spans="1:2" x14ac:dyDescent="0.45">
      <c r="A717" s="5">
        <f t="shared" si="11"/>
        <v>1.0000099841487</v>
      </c>
      <c r="B717">
        <f ca="1">B716+$C$1*($D$1-MAX(B716,0)) + $H$1*SQRT(MAX(B716,0))*randcorrWithFeedback!E717</f>
        <v>4.0904982861951489E-4</v>
      </c>
    </row>
    <row r="718" spans="1:2" x14ac:dyDescent="0.45">
      <c r="A718" s="5">
        <f t="shared" si="11"/>
        <v>1.0000098343864696</v>
      </c>
      <c r="B718">
        <f ca="1">B717+$C$1*($D$1-MAX(B717,0)) + $H$1*SQRT(MAX(B717,0))*randcorrWithFeedback!E718</f>
        <v>1.816930422426136E-2</v>
      </c>
    </row>
    <row r="719" spans="1:2" x14ac:dyDescent="0.45">
      <c r="A719" s="5">
        <f t="shared" si="11"/>
        <v>1.0000096868706725</v>
      </c>
      <c r="B719">
        <f ca="1">B718+$C$1*($D$1-MAX(B718,0)) + $H$1*SQRT(MAX(B718,0))*randcorrWithFeedback!E719</f>
        <v>5.7807240616574454E-2</v>
      </c>
    </row>
    <row r="720" spans="1:2" x14ac:dyDescent="0.45">
      <c r="A720" s="5">
        <f t="shared" si="11"/>
        <v>1.0000095415676125</v>
      </c>
      <c r="B720">
        <f ca="1">B719+$C$1*($D$1-MAX(B719,0)) + $H$1*SQRT(MAX(B719,0))*randcorrWithFeedback!E720</f>
        <v>8.7120679025775388E-2</v>
      </c>
    </row>
    <row r="721" spans="1:2" x14ac:dyDescent="0.45">
      <c r="A721" s="5">
        <f t="shared" si="11"/>
        <v>1.0000093984440983</v>
      </c>
      <c r="B721">
        <f ca="1">B720+$C$1*($D$1-MAX(B720,0)) + $H$1*SQRT(MAX(B720,0))*randcorrWithFeedback!E721</f>
        <v>0.10123029656423695</v>
      </c>
    </row>
    <row r="722" spans="1:2" x14ac:dyDescent="0.45">
      <c r="A722" s="5">
        <f t="shared" si="11"/>
        <v>1.0000092574674369</v>
      </c>
      <c r="B722">
        <f ca="1">B721+$C$1*($D$1-MAX(B721,0)) + $H$1*SQRT(MAX(B721,0))*randcorrWithFeedback!E722</f>
        <v>0.1866588267619379</v>
      </c>
    </row>
    <row r="723" spans="1:2" x14ac:dyDescent="0.45">
      <c r="A723" s="5">
        <f t="shared" si="11"/>
        <v>1.0000091186054254</v>
      </c>
      <c r="B723">
        <f ca="1">B722+$C$1*($D$1-MAX(B722,0)) + $H$1*SQRT(MAX(B722,0))*randcorrWithFeedback!E723</f>
        <v>0.2138569825736695</v>
      </c>
    </row>
    <row r="724" spans="1:2" x14ac:dyDescent="0.45">
      <c r="A724" s="5">
        <f t="shared" si="11"/>
        <v>1.000008981826344</v>
      </c>
      <c r="B724">
        <f ca="1">B723+$C$1*($D$1-MAX(B723,0)) + $H$1*SQRT(MAX(B723,0))*randcorrWithFeedback!E724</f>
        <v>0.14390888379940486</v>
      </c>
    </row>
    <row r="725" spans="1:2" x14ac:dyDescent="0.45">
      <c r="A725" s="5">
        <f t="shared" si="11"/>
        <v>1.0000088470989488</v>
      </c>
      <c r="B725">
        <f ca="1">B724+$C$1*($D$1-MAX(B724,0)) + $H$1*SQRT(MAX(B724,0))*randcorrWithFeedback!E725</f>
        <v>0.17611899880184953</v>
      </c>
    </row>
    <row r="726" spans="1:2" x14ac:dyDescent="0.45">
      <c r="A726" s="5">
        <f t="shared" si="11"/>
        <v>1.0000087143924645</v>
      </c>
      <c r="B726">
        <f ca="1">B725+$C$1*($D$1-MAX(B725,0)) + $H$1*SQRT(MAX(B725,0))*randcorrWithFeedback!E726</f>
        <v>0.26334368412447695</v>
      </c>
    </row>
    <row r="727" spans="1:2" x14ac:dyDescent="0.45">
      <c r="A727" s="5">
        <f t="shared" si="11"/>
        <v>1.0000085836765775</v>
      </c>
      <c r="B727">
        <f ca="1">B726+$C$1*($D$1-MAX(B726,0)) + $H$1*SQRT(MAX(B726,0))*randcorrWithFeedback!E727</f>
        <v>0.37042380952239584</v>
      </c>
    </row>
    <row r="728" spans="1:2" x14ac:dyDescent="0.45">
      <c r="A728" s="5">
        <f t="shared" si="11"/>
        <v>1.0000084549214288</v>
      </c>
      <c r="B728">
        <f ca="1">B727+$C$1*($D$1-MAX(B727,0)) + $H$1*SQRT(MAX(B727,0))*randcorrWithFeedback!E728</f>
        <v>0.3467257485437738</v>
      </c>
    </row>
    <row r="729" spans="1:2" x14ac:dyDescent="0.45">
      <c r="A729" s="5">
        <f t="shared" si="11"/>
        <v>1.0000083280976073</v>
      </c>
      <c r="B729">
        <f ca="1">B728+$C$1*($D$1-MAX(B728,0)) + $H$1*SQRT(MAX(B728,0))*randcorrWithFeedback!E729</f>
        <v>0.31119865189233226</v>
      </c>
    </row>
    <row r="730" spans="1:2" x14ac:dyDescent="0.45">
      <c r="A730" s="5">
        <f t="shared" si="11"/>
        <v>1.0000082031761433</v>
      </c>
      <c r="B730">
        <f ca="1">B729+$C$1*($D$1-MAX(B729,0)) + $H$1*SQRT(MAX(B729,0))*randcorrWithFeedback!E730</f>
        <v>0.3995993720864025</v>
      </c>
    </row>
    <row r="731" spans="1:2" x14ac:dyDescent="0.45">
      <c r="A731" s="5">
        <f t="shared" si="11"/>
        <v>1.0000080801285012</v>
      </c>
      <c r="B731">
        <f ca="1">B730+$C$1*($D$1-MAX(B730,0)) + $H$1*SQRT(MAX(B730,0))*randcorrWithFeedback!E731</f>
        <v>0.31214148939026759</v>
      </c>
    </row>
    <row r="732" spans="1:2" x14ac:dyDescent="0.45">
      <c r="A732" s="5">
        <f t="shared" si="11"/>
        <v>1.0000079589265736</v>
      </c>
      <c r="B732">
        <f ca="1">B731+$C$1*($D$1-MAX(B731,0)) + $H$1*SQRT(MAX(B731,0))*randcorrWithFeedback!E732</f>
        <v>0.29804978464377135</v>
      </c>
    </row>
    <row r="733" spans="1:2" x14ac:dyDescent="0.45">
      <c r="A733" s="5">
        <f t="shared" si="11"/>
        <v>1.000007839542675</v>
      </c>
      <c r="B733">
        <f ca="1">B732+$C$1*($D$1-MAX(B732,0)) + $H$1*SQRT(MAX(B732,0))*randcorrWithFeedback!E733</f>
        <v>0.43792246333567991</v>
      </c>
    </row>
    <row r="734" spans="1:2" x14ac:dyDescent="0.45">
      <c r="A734" s="5">
        <f t="shared" si="11"/>
        <v>1.0000077219495349</v>
      </c>
      <c r="B734">
        <f ca="1">B733+$C$1*($D$1-MAX(B733,0)) + $H$1*SQRT(MAX(B733,0))*randcorrWithFeedback!E734</f>
        <v>0.48503991863738194</v>
      </c>
    </row>
    <row r="735" spans="1:2" x14ac:dyDescent="0.45">
      <c r="A735" s="5">
        <f t="shared" si="11"/>
        <v>1.0000076061202918</v>
      </c>
      <c r="B735">
        <f ca="1">B734+$C$1*($D$1-MAX(B734,0)) + $H$1*SQRT(MAX(B734,0))*randcorrWithFeedback!E735</f>
        <v>0.52669079168012511</v>
      </c>
    </row>
    <row r="736" spans="1:2" x14ac:dyDescent="0.45">
      <c r="A736" s="5">
        <f t="shared" si="11"/>
        <v>1.0000074920284874</v>
      </c>
      <c r="B736">
        <f ca="1">B735+$C$1*($D$1-MAX(B735,0)) + $H$1*SQRT(MAX(B735,0))*randcorrWithFeedback!E736</f>
        <v>0.39765946101571331</v>
      </c>
    </row>
    <row r="737" spans="1:2" x14ac:dyDescent="0.45">
      <c r="A737" s="5">
        <f t="shared" si="11"/>
        <v>1.00000737964806</v>
      </c>
      <c r="B737">
        <f ca="1">B736+$C$1*($D$1-MAX(B736,0)) + $H$1*SQRT(MAX(B736,0))*randcorrWithFeedback!E737</f>
        <v>0.35935804938272836</v>
      </c>
    </row>
    <row r="738" spans="1:2" x14ac:dyDescent="0.45">
      <c r="A738" s="5">
        <f t="shared" si="11"/>
        <v>1.000007268953339</v>
      </c>
      <c r="B738">
        <f ca="1">B737+$C$1*($D$1-MAX(B737,0)) + $H$1*SQRT(MAX(B737,0))*randcorrWithFeedback!E738</f>
        <v>0.32018266278592111</v>
      </c>
    </row>
    <row r="739" spans="1:2" x14ac:dyDescent="0.45">
      <c r="A739" s="5">
        <f t="shared" si="11"/>
        <v>1.000007159919039</v>
      </c>
      <c r="B739">
        <f ca="1">B738+$C$1*($D$1-MAX(B738,0)) + $H$1*SQRT(MAX(B738,0))*randcorrWithFeedback!E739</f>
        <v>0.38867341137069611</v>
      </c>
    </row>
    <row r="740" spans="1:2" x14ac:dyDescent="0.45">
      <c r="A740" s="5">
        <f t="shared" si="11"/>
        <v>1.0000070525202533</v>
      </c>
      <c r="B740">
        <f ca="1">B739+$C$1*($D$1-MAX(B739,0)) + $H$1*SQRT(MAX(B739,0))*randcorrWithFeedback!E740</f>
        <v>0.34794082334912019</v>
      </c>
    </row>
    <row r="741" spans="1:2" x14ac:dyDescent="0.45">
      <c r="A741" s="5">
        <f t="shared" si="11"/>
        <v>1.0000069467324495</v>
      </c>
      <c r="B741">
        <f ca="1">B740+$C$1*($D$1-MAX(B740,0)) + $H$1*SQRT(MAX(B740,0))*randcorrWithFeedback!E741</f>
        <v>0.45168343460465821</v>
      </c>
    </row>
    <row r="742" spans="1:2" x14ac:dyDescent="0.45">
      <c r="A742" s="5">
        <f t="shared" si="11"/>
        <v>1.0000068425314628</v>
      </c>
      <c r="B742">
        <f ca="1">B741+$C$1*($D$1-MAX(B741,0)) + $H$1*SQRT(MAX(B741,0))*randcorrWithFeedback!E742</f>
        <v>0.40682376449473534</v>
      </c>
    </row>
    <row r="743" spans="1:2" x14ac:dyDescent="0.45">
      <c r="A743" s="5">
        <f t="shared" si="11"/>
        <v>1.0000067398934909</v>
      </c>
      <c r="B743">
        <f ca="1">B742+$C$1*($D$1-MAX(B742,0)) + $H$1*SQRT(MAX(B742,0))*randcorrWithFeedback!E743</f>
        <v>0.45577834279102081</v>
      </c>
    </row>
    <row r="744" spans="1:2" x14ac:dyDescent="0.45">
      <c r="A744" s="5">
        <f t="shared" si="11"/>
        <v>1.0000066387950886</v>
      </c>
      <c r="B744">
        <f ca="1">B743+$C$1*($D$1-MAX(B743,0)) + $H$1*SQRT(MAX(B743,0))*randcorrWithFeedback!E744</f>
        <v>0.44183312548872694</v>
      </c>
    </row>
    <row r="745" spans="1:2" x14ac:dyDescent="0.45">
      <c r="A745" s="5">
        <f t="shared" si="11"/>
        <v>1.0000065392131623</v>
      </c>
      <c r="B745">
        <f ca="1">B744+$C$1*($D$1-MAX(B744,0)) + $H$1*SQRT(MAX(B744,0))*randcorrWithFeedback!E745</f>
        <v>0.5012836226990095</v>
      </c>
    </row>
    <row r="746" spans="1:2" x14ac:dyDescent="0.45">
      <c r="A746" s="5">
        <f t="shared" si="11"/>
        <v>1.000006441124965</v>
      </c>
      <c r="B746">
        <f ca="1">B745+$C$1*($D$1-MAX(B745,0)) + $H$1*SQRT(MAX(B745,0))*randcorrWithFeedback!E746</f>
        <v>0.58431440386054045</v>
      </c>
    </row>
    <row r="747" spans="1:2" x14ac:dyDescent="0.45">
      <c r="A747" s="5">
        <f t="shared" si="11"/>
        <v>1.0000063445080905</v>
      </c>
      <c r="B747">
        <f ca="1">B746+$C$1*($D$1-MAX(B746,0)) + $H$1*SQRT(MAX(B746,0))*randcorrWithFeedback!E747</f>
        <v>0.46219543185656808</v>
      </c>
    </row>
    <row r="748" spans="1:2" x14ac:dyDescent="0.45">
      <c r="A748" s="5">
        <f t="shared" si="11"/>
        <v>1.0000062493404691</v>
      </c>
      <c r="B748">
        <f ca="1">B747+$C$1*($D$1-MAX(B747,0)) + $H$1*SQRT(MAX(B747,0))*randcorrWithFeedback!E748</f>
        <v>0.47417852422662493</v>
      </c>
    </row>
    <row r="749" spans="1:2" x14ac:dyDescent="0.45">
      <c r="A749" s="5">
        <f t="shared" si="11"/>
        <v>1.0000061556003621</v>
      </c>
      <c r="B749">
        <f ca="1">B748+$C$1*($D$1-MAX(B748,0)) + $H$1*SQRT(MAX(B748,0))*randcorrWithFeedback!E749</f>
        <v>0.60623919757242362</v>
      </c>
    </row>
    <row r="750" spans="1:2" x14ac:dyDescent="0.45">
      <c r="A750" s="5">
        <f t="shared" si="11"/>
        <v>1.0000060632663568</v>
      </c>
      <c r="B750">
        <f ca="1">B749+$C$1*($D$1-MAX(B749,0)) + $H$1*SQRT(MAX(B749,0))*randcorrWithFeedback!E750</f>
        <v>0.48325774355918566</v>
      </c>
    </row>
    <row r="751" spans="1:2" x14ac:dyDescent="0.45">
      <c r="A751" s="5">
        <f t="shared" si="11"/>
        <v>1.0000059723173613</v>
      </c>
      <c r="B751">
        <f ca="1">B750+$C$1*($D$1-MAX(B750,0)) + $H$1*SQRT(MAX(B750,0))*randcorrWithFeedback!E751</f>
        <v>0.38033696054305216</v>
      </c>
    </row>
    <row r="752" spans="1:2" x14ac:dyDescent="0.45">
      <c r="A752" s="5">
        <f t="shared" si="11"/>
        <v>1.0000058827326008</v>
      </c>
      <c r="B752">
        <f ca="1">B751+$C$1*($D$1-MAX(B751,0)) + $H$1*SQRT(MAX(B751,0))*randcorrWithFeedback!E752</f>
        <v>0.27254963746183292</v>
      </c>
    </row>
    <row r="753" spans="1:2" x14ac:dyDescent="0.45">
      <c r="A753" s="5">
        <f t="shared" si="11"/>
        <v>1.0000057944916119</v>
      </c>
      <c r="B753">
        <f ca="1">B752+$C$1*($D$1-MAX(B752,0)) + $H$1*SQRT(MAX(B752,0))*randcorrWithFeedback!E753</f>
        <v>0.25879824143349894</v>
      </c>
    </row>
    <row r="754" spans="1:2" x14ac:dyDescent="0.45">
      <c r="A754" s="5">
        <f t="shared" si="11"/>
        <v>1.0000057075742377</v>
      </c>
      <c r="B754">
        <f ca="1">B753+$C$1*($D$1-MAX(B753,0)) + $H$1*SQRT(MAX(B753,0))*randcorrWithFeedback!E754</f>
        <v>0.35622535977938957</v>
      </c>
    </row>
    <row r="755" spans="1:2" x14ac:dyDescent="0.45">
      <c r="A755" s="5">
        <f t="shared" si="11"/>
        <v>1.0000056219606241</v>
      </c>
      <c r="B755">
        <f ca="1">B754+$C$1*($D$1-MAX(B754,0)) + $H$1*SQRT(MAX(B754,0))*randcorrWithFeedback!E755</f>
        <v>0.46131143298712773</v>
      </c>
    </row>
    <row r="756" spans="1:2" x14ac:dyDescent="0.45">
      <c r="A756" s="5">
        <f t="shared" si="11"/>
        <v>1.0000055376312147</v>
      </c>
      <c r="B756">
        <f ca="1">B755+$C$1*($D$1-MAX(B755,0)) + $H$1*SQRT(MAX(B755,0))*randcorrWithFeedback!E756</f>
        <v>0.27002972138552256</v>
      </c>
    </row>
    <row r="757" spans="1:2" x14ac:dyDescent="0.45">
      <c r="A757" s="5">
        <f t="shared" si="11"/>
        <v>1.0000054545667465</v>
      </c>
      <c r="B757">
        <f ca="1">B756+$C$1*($D$1-MAX(B756,0)) + $H$1*SQRT(MAX(B756,0))*randcorrWithFeedback!E757</f>
        <v>0.22812966949056346</v>
      </c>
    </row>
    <row r="758" spans="1:2" x14ac:dyDescent="0.45">
      <c r="A758" s="5">
        <f t="shared" si="11"/>
        <v>1.0000053727482452</v>
      </c>
      <c r="B758">
        <f ca="1">B757+$C$1*($D$1-MAX(B757,0)) + $H$1*SQRT(MAX(B757,0))*randcorrWithFeedback!E758</f>
        <v>0.19945009299207558</v>
      </c>
    </row>
    <row r="759" spans="1:2" x14ac:dyDescent="0.45">
      <c r="A759" s="5">
        <f t="shared" si="11"/>
        <v>1.0000052921570215</v>
      </c>
      <c r="B759">
        <f ca="1">B758+$C$1*($D$1-MAX(B758,0)) + $H$1*SQRT(MAX(B758,0))*randcorrWithFeedback!E759</f>
        <v>0.14181554746461256</v>
      </c>
    </row>
    <row r="760" spans="1:2" x14ac:dyDescent="0.45">
      <c r="A760" s="5">
        <f t="shared" si="11"/>
        <v>1.0000052127746661</v>
      </c>
      <c r="B760">
        <f ca="1">B759+$C$1*($D$1-MAX(B759,0)) + $H$1*SQRT(MAX(B759,0))*randcorrWithFeedback!E760</f>
        <v>0.20651668942847012</v>
      </c>
    </row>
    <row r="761" spans="1:2" x14ac:dyDescent="0.45">
      <c r="A761" s="5">
        <f t="shared" si="11"/>
        <v>1.0000051345830461</v>
      </c>
      <c r="B761">
        <f ca="1">B760+$C$1*($D$1-MAX(B760,0)) + $H$1*SQRT(MAX(B760,0))*randcorrWithFeedback!E761</f>
        <v>0.21809783752922474</v>
      </c>
    </row>
    <row r="762" spans="1:2" x14ac:dyDescent="0.45">
      <c r="A762" s="5">
        <f t="shared" si="11"/>
        <v>1.0000050575643005</v>
      </c>
      <c r="B762">
        <f ca="1">B761+$C$1*($D$1-MAX(B761,0)) + $H$1*SQRT(MAX(B761,0))*randcorrWithFeedback!E762</f>
        <v>0.24638595604109967</v>
      </c>
    </row>
    <row r="763" spans="1:2" x14ac:dyDescent="0.45">
      <c r="A763" s="5">
        <f t="shared" si="11"/>
        <v>1.0000049817008361</v>
      </c>
      <c r="B763">
        <f ca="1">B762+$C$1*($D$1-MAX(B762,0)) + $H$1*SQRT(MAX(B762,0))*randcorrWithFeedback!E763</f>
        <v>0.27422625550071944</v>
      </c>
    </row>
    <row r="764" spans="1:2" x14ac:dyDescent="0.45">
      <c r="A764" s="5">
        <f t="shared" si="11"/>
        <v>1.0000049069753236</v>
      </c>
      <c r="B764">
        <f ca="1">B763+$C$1*($D$1-MAX(B763,0)) + $H$1*SQRT(MAX(B763,0))*randcorrWithFeedback!E764</f>
        <v>0.28939815991942958</v>
      </c>
    </row>
    <row r="765" spans="1:2" x14ac:dyDescent="0.45">
      <c r="A765" s="5">
        <f t="shared" si="11"/>
        <v>1.0000048333706937</v>
      </c>
      <c r="B765">
        <f ca="1">B764+$C$1*($D$1-MAX(B764,0)) + $H$1*SQRT(MAX(B764,0))*randcorrWithFeedback!E765</f>
        <v>0.37843120989321721</v>
      </c>
    </row>
    <row r="766" spans="1:2" x14ac:dyDescent="0.45">
      <c r="A766" s="5">
        <f t="shared" si="11"/>
        <v>1.0000047608701332</v>
      </c>
      <c r="B766">
        <f ca="1">B765+$C$1*($D$1-MAX(B765,0)) + $H$1*SQRT(MAX(B765,0))*randcorrWithFeedback!E766</f>
        <v>0.40397939090277152</v>
      </c>
    </row>
    <row r="767" spans="1:2" x14ac:dyDescent="0.45">
      <c r="A767" s="5">
        <f t="shared" si="11"/>
        <v>1.0000046894570813</v>
      </c>
      <c r="B767">
        <f ca="1">B766+$C$1*($D$1-MAX(B766,0)) + $H$1*SQRT(MAX(B766,0))*randcorrWithFeedback!E767</f>
        <v>0.40389789962174993</v>
      </c>
    </row>
    <row r="768" spans="1:2" x14ac:dyDescent="0.45">
      <c r="A768" s="5">
        <f t="shared" si="11"/>
        <v>1.0000046191152252</v>
      </c>
      <c r="B768">
        <f ca="1">B767+$C$1*($D$1-MAX(B767,0)) + $H$1*SQRT(MAX(B767,0))*randcorrWithFeedback!E768</f>
        <v>0.51670724652378719</v>
      </c>
    </row>
    <row r="769" spans="1:2" x14ac:dyDescent="0.45">
      <c r="A769" s="5">
        <f t="shared" si="11"/>
        <v>1.0000045498284968</v>
      </c>
      <c r="B769">
        <f ca="1">B768+$C$1*($D$1-MAX(B768,0)) + $H$1*SQRT(MAX(B768,0))*randcorrWithFeedback!E769</f>
        <v>0.42665199065304971</v>
      </c>
    </row>
    <row r="770" spans="1:2" x14ac:dyDescent="0.45">
      <c r="A770" s="5">
        <f t="shared" si="11"/>
        <v>1.0000044815810694</v>
      </c>
      <c r="B770">
        <f ca="1">B769+$C$1*($D$1-MAX(B769,0)) + $H$1*SQRT(MAX(B769,0))*randcorrWithFeedback!E770</f>
        <v>0.29258277949485251</v>
      </c>
    </row>
    <row r="771" spans="1:2" x14ac:dyDescent="0.45">
      <c r="A771" s="5">
        <f t="shared" ref="A771:A834" si="12">A770+$C$1*($D$1-A770)</f>
        <v>1.0000044143573532</v>
      </c>
      <c r="B771">
        <f ca="1">B770+$C$1*($D$1-MAX(B770,0)) + $H$1*SQRT(MAX(B770,0))*randcorrWithFeedback!E771</f>
        <v>0.37860116679771216</v>
      </c>
    </row>
    <row r="772" spans="1:2" x14ac:dyDescent="0.45">
      <c r="A772" s="5">
        <f t="shared" si="12"/>
        <v>1.0000043481419929</v>
      </c>
      <c r="B772">
        <f ca="1">B771+$C$1*($D$1-MAX(B771,0)) + $H$1*SQRT(MAX(B771,0))*randcorrWithFeedback!E772</f>
        <v>0.4217256265293936</v>
      </c>
    </row>
    <row r="773" spans="1:2" x14ac:dyDescent="0.45">
      <c r="A773" s="5">
        <f t="shared" si="12"/>
        <v>1.000004282919863</v>
      </c>
      <c r="B773">
        <f ca="1">B772+$C$1*($D$1-MAX(B772,0)) + $H$1*SQRT(MAX(B772,0))*randcorrWithFeedback!E773</f>
        <v>0.34587191419330848</v>
      </c>
    </row>
    <row r="774" spans="1:2" x14ac:dyDescent="0.45">
      <c r="A774" s="5">
        <f t="shared" si="12"/>
        <v>1.0000042186760651</v>
      </c>
      <c r="B774">
        <f ca="1">B773+$C$1*($D$1-MAX(B773,0)) + $H$1*SQRT(MAX(B773,0))*randcorrWithFeedback!E774</f>
        <v>0.22976787356753292</v>
      </c>
    </row>
    <row r="775" spans="1:2" x14ac:dyDescent="0.45">
      <c r="A775" s="5">
        <f t="shared" si="12"/>
        <v>1.0000041553959242</v>
      </c>
      <c r="B775">
        <f ca="1">B774+$C$1*($D$1-MAX(B774,0)) + $H$1*SQRT(MAX(B774,0))*randcorrWithFeedback!E775</f>
        <v>0.27304341916644176</v>
      </c>
    </row>
    <row r="776" spans="1:2" x14ac:dyDescent="0.45">
      <c r="A776" s="5">
        <f t="shared" si="12"/>
        <v>1.0000040930649854</v>
      </c>
      <c r="B776">
        <f ca="1">B775+$C$1*($D$1-MAX(B775,0)) + $H$1*SQRT(MAX(B775,0))*randcorrWithFeedback!E776</f>
        <v>0.24634982928816054</v>
      </c>
    </row>
    <row r="777" spans="1:2" x14ac:dyDescent="0.45">
      <c r="A777" s="5">
        <f t="shared" si="12"/>
        <v>1.0000040316690106</v>
      </c>
      <c r="B777">
        <f ca="1">B776+$C$1*($D$1-MAX(B776,0)) + $H$1*SQRT(MAX(B776,0))*randcorrWithFeedback!E777</f>
        <v>0.25677445836304208</v>
      </c>
    </row>
    <row r="778" spans="1:2" x14ac:dyDescent="0.45">
      <c r="A778" s="5">
        <f t="shared" si="12"/>
        <v>1.0000039711939754</v>
      </c>
      <c r="B778">
        <f ca="1">B777+$C$1*($D$1-MAX(B777,0)) + $H$1*SQRT(MAX(B777,0))*randcorrWithFeedback!E778</f>
        <v>0.2976162318141985</v>
      </c>
    </row>
    <row r="779" spans="1:2" x14ac:dyDescent="0.45">
      <c r="A779" s="5">
        <f t="shared" si="12"/>
        <v>1.0000039116260657</v>
      </c>
      <c r="B779">
        <f ca="1">B778+$C$1*($D$1-MAX(B778,0)) + $H$1*SQRT(MAX(B778,0))*randcorrWithFeedback!E779</f>
        <v>0.36294709980287421</v>
      </c>
    </row>
    <row r="780" spans="1:2" x14ac:dyDescent="0.45">
      <c r="A780" s="5">
        <f t="shared" si="12"/>
        <v>1.0000038529516748</v>
      </c>
      <c r="B780">
        <f ca="1">B779+$C$1*($D$1-MAX(B779,0)) + $H$1*SQRT(MAX(B779,0))*randcorrWithFeedback!E780</f>
        <v>0.45026336866239375</v>
      </c>
    </row>
    <row r="781" spans="1:2" x14ac:dyDescent="0.45">
      <c r="A781" s="5">
        <f t="shared" si="12"/>
        <v>1.0000037951573997</v>
      </c>
      <c r="B781">
        <f ca="1">B780+$C$1*($D$1-MAX(B780,0)) + $H$1*SQRT(MAX(B780,0))*randcorrWithFeedback!E781</f>
        <v>0.3785728199401619</v>
      </c>
    </row>
    <row r="782" spans="1:2" x14ac:dyDescent="0.45">
      <c r="A782" s="5">
        <f t="shared" si="12"/>
        <v>1.0000037382300386</v>
      </c>
      <c r="B782">
        <f ca="1">B781+$C$1*($D$1-MAX(B781,0)) + $H$1*SQRT(MAX(B781,0))*randcorrWithFeedback!E782</f>
        <v>0.32008859762613429</v>
      </c>
    </row>
    <row r="783" spans="1:2" x14ac:dyDescent="0.45">
      <c r="A783" s="5">
        <f t="shared" si="12"/>
        <v>1.0000036821565881</v>
      </c>
      <c r="B783">
        <f ca="1">B782+$C$1*($D$1-MAX(B782,0)) + $H$1*SQRT(MAX(B782,0))*randcorrWithFeedback!E783</f>
        <v>0.50440433927130979</v>
      </c>
    </row>
    <row r="784" spans="1:2" x14ac:dyDescent="0.45">
      <c r="A784" s="5">
        <f t="shared" si="12"/>
        <v>1.0000036269242392</v>
      </c>
      <c r="B784">
        <f ca="1">B783+$C$1*($D$1-MAX(B783,0)) + $H$1*SQRT(MAX(B783,0))*randcorrWithFeedback!E784</f>
        <v>0.55010845299478084</v>
      </c>
    </row>
    <row r="785" spans="1:2" x14ac:dyDescent="0.45">
      <c r="A785" s="5">
        <f t="shared" si="12"/>
        <v>1.0000035725203755</v>
      </c>
      <c r="B785">
        <f ca="1">B784+$C$1*($D$1-MAX(B784,0)) + $H$1*SQRT(MAX(B784,0))*randcorrWithFeedback!E785</f>
        <v>0.75195535592923279</v>
      </c>
    </row>
    <row r="786" spans="1:2" x14ac:dyDescent="0.45">
      <c r="A786" s="5">
        <f t="shared" si="12"/>
        <v>1.00000351893257</v>
      </c>
      <c r="B786">
        <f ca="1">B785+$C$1*($D$1-MAX(B785,0)) + $H$1*SQRT(MAX(B785,0))*randcorrWithFeedback!E786</f>
        <v>0.85457836547495769</v>
      </c>
    </row>
    <row r="787" spans="1:2" x14ac:dyDescent="0.45">
      <c r="A787" s="5">
        <f t="shared" si="12"/>
        <v>1.0000034661485815</v>
      </c>
      <c r="B787">
        <f ca="1">B786+$C$1*($D$1-MAX(B786,0)) + $H$1*SQRT(MAX(B786,0))*randcorrWithFeedback!E787</f>
        <v>0.67219329598337008</v>
      </c>
    </row>
    <row r="788" spans="1:2" x14ac:dyDescent="0.45">
      <c r="A788" s="5">
        <f t="shared" si="12"/>
        <v>1.0000034141563527</v>
      </c>
      <c r="B788">
        <f ca="1">B787+$C$1*($D$1-MAX(B787,0)) + $H$1*SQRT(MAX(B787,0))*randcorrWithFeedback!E788</f>
        <v>0.53744782176299266</v>
      </c>
    </row>
    <row r="789" spans="1:2" x14ac:dyDescent="0.45">
      <c r="A789" s="5">
        <f t="shared" si="12"/>
        <v>1.0000033629440075</v>
      </c>
      <c r="B789">
        <f ca="1">B788+$C$1*($D$1-MAX(B788,0)) + $H$1*SQRT(MAX(B788,0))*randcorrWithFeedback!E789</f>
        <v>0.53548786232792267</v>
      </c>
    </row>
    <row r="790" spans="1:2" x14ac:dyDescent="0.45">
      <c r="A790" s="5">
        <f t="shared" si="12"/>
        <v>1.0000033124998473</v>
      </c>
      <c r="B790">
        <f ca="1">B789+$C$1*($D$1-MAX(B789,0)) + $H$1*SQRT(MAX(B789,0))*randcorrWithFeedback!E790</f>
        <v>0.55189294467327543</v>
      </c>
    </row>
    <row r="791" spans="1:2" x14ac:dyDescent="0.45">
      <c r="A791" s="5">
        <f t="shared" si="12"/>
        <v>1.0000032628123496</v>
      </c>
      <c r="B791">
        <f ca="1">B790+$C$1*($D$1-MAX(B790,0)) + $H$1*SQRT(MAX(B790,0))*randcorrWithFeedback!E791</f>
        <v>0.62805673956161401</v>
      </c>
    </row>
    <row r="792" spans="1:2" x14ac:dyDescent="0.45">
      <c r="A792" s="5">
        <f t="shared" si="12"/>
        <v>1.0000032138701644</v>
      </c>
      <c r="B792">
        <f ca="1">B791+$C$1*($D$1-MAX(B791,0)) + $H$1*SQRT(MAX(B791,0))*randcorrWithFeedback!E792</f>
        <v>0.55502304579710593</v>
      </c>
    </row>
    <row r="793" spans="1:2" x14ac:dyDescent="0.45">
      <c r="A793" s="5">
        <f t="shared" si="12"/>
        <v>1.000003165662112</v>
      </c>
      <c r="B793">
        <f ca="1">B792+$C$1*($D$1-MAX(B792,0)) + $H$1*SQRT(MAX(B792,0))*randcorrWithFeedback!E793</f>
        <v>0.56435585657827869</v>
      </c>
    </row>
    <row r="794" spans="1:2" x14ac:dyDescent="0.45">
      <c r="A794" s="5">
        <f t="shared" si="12"/>
        <v>1.0000031181771802</v>
      </c>
      <c r="B794">
        <f ca="1">B793+$C$1*($D$1-MAX(B793,0)) + $H$1*SQRT(MAX(B793,0))*randcorrWithFeedback!E794</f>
        <v>0.61753851868960985</v>
      </c>
    </row>
    <row r="795" spans="1:2" x14ac:dyDescent="0.45">
      <c r="A795" s="5">
        <f t="shared" si="12"/>
        <v>1.0000030714045225</v>
      </c>
      <c r="B795">
        <f ca="1">B794+$C$1*($D$1-MAX(B794,0)) + $H$1*SQRT(MAX(B794,0))*randcorrWithFeedback!E795</f>
        <v>0.6541762836526428</v>
      </c>
    </row>
    <row r="796" spans="1:2" x14ac:dyDescent="0.45">
      <c r="A796" s="5">
        <f t="shared" si="12"/>
        <v>1.0000030253334546</v>
      </c>
      <c r="B796">
        <f ca="1">B795+$C$1*($D$1-MAX(B795,0)) + $H$1*SQRT(MAX(B795,0))*randcorrWithFeedback!E796</f>
        <v>0.65543743061948867</v>
      </c>
    </row>
    <row r="797" spans="1:2" x14ac:dyDescent="0.45">
      <c r="A797" s="5">
        <f t="shared" si="12"/>
        <v>1.0000029799534529</v>
      </c>
      <c r="B797">
        <f ca="1">B796+$C$1*($D$1-MAX(B796,0)) + $H$1*SQRT(MAX(B796,0))*randcorrWithFeedback!E797</f>
        <v>0.43638159158653839</v>
      </c>
    </row>
    <row r="798" spans="1:2" x14ac:dyDescent="0.45">
      <c r="A798" s="5">
        <f t="shared" si="12"/>
        <v>1.0000029352541511</v>
      </c>
      <c r="B798">
        <f ca="1">B797+$C$1*($D$1-MAX(B797,0)) + $H$1*SQRT(MAX(B797,0))*randcorrWithFeedback!E798</f>
        <v>0.5014581914052828</v>
      </c>
    </row>
    <row r="799" spans="1:2" x14ac:dyDescent="0.45">
      <c r="A799" s="5">
        <f t="shared" si="12"/>
        <v>1.0000028912253387</v>
      </c>
      <c r="B799">
        <f ca="1">B798+$C$1*($D$1-MAX(B798,0)) + $H$1*SQRT(MAX(B798,0))*randcorrWithFeedback!E799</f>
        <v>0.45609586889579168</v>
      </c>
    </row>
    <row r="800" spans="1:2" x14ac:dyDescent="0.45">
      <c r="A800" s="5">
        <f t="shared" si="12"/>
        <v>1.0000028478569587</v>
      </c>
      <c r="B800">
        <f ca="1">B799+$C$1*($D$1-MAX(B799,0)) + $H$1*SQRT(MAX(B799,0))*randcorrWithFeedback!E800</f>
        <v>0.47752250656426748</v>
      </c>
    </row>
    <row r="801" spans="1:2" x14ac:dyDescent="0.45">
      <c r="A801" s="5">
        <f t="shared" si="12"/>
        <v>1.0000028051391043</v>
      </c>
      <c r="B801">
        <f ca="1">B800+$C$1*($D$1-MAX(B800,0)) + $H$1*SQRT(MAX(B800,0))*randcorrWithFeedback!E801</f>
        <v>0.54156433609545607</v>
      </c>
    </row>
    <row r="802" spans="1:2" x14ac:dyDescent="0.45">
      <c r="A802" s="5">
        <f t="shared" si="12"/>
        <v>1.0000027630620179</v>
      </c>
      <c r="B802">
        <f ca="1">B801+$C$1*($D$1-MAX(B801,0)) + $H$1*SQRT(MAX(B801,0))*randcorrWithFeedback!E802</f>
        <v>0.63098675792257752</v>
      </c>
    </row>
    <row r="803" spans="1:2" x14ac:dyDescent="0.45">
      <c r="A803" s="5">
        <f t="shared" si="12"/>
        <v>1.0000027216160876</v>
      </c>
      <c r="B803">
        <f ca="1">B802+$C$1*($D$1-MAX(B802,0)) + $H$1*SQRT(MAX(B802,0))*randcorrWithFeedback!E803</f>
        <v>0.78660459786759573</v>
      </c>
    </row>
    <row r="804" spans="1:2" x14ac:dyDescent="0.45">
      <c r="A804" s="5">
        <f t="shared" si="12"/>
        <v>1.0000026807918463</v>
      </c>
      <c r="B804">
        <f ca="1">B803+$C$1*($D$1-MAX(B803,0)) + $H$1*SQRT(MAX(B803,0))*randcorrWithFeedback!E804</f>
        <v>0.9933252108013777</v>
      </c>
    </row>
    <row r="805" spans="1:2" x14ac:dyDescent="0.45">
      <c r="A805" s="5">
        <f t="shared" si="12"/>
        <v>1.0000026405799687</v>
      </c>
      <c r="B805">
        <f ca="1">B804+$C$1*($D$1-MAX(B804,0)) + $H$1*SQRT(MAX(B804,0))*randcorrWithFeedback!E805</f>
        <v>0.93999694216205132</v>
      </c>
    </row>
    <row r="806" spans="1:2" x14ac:dyDescent="0.45">
      <c r="A806" s="5">
        <f t="shared" si="12"/>
        <v>1.0000026009712693</v>
      </c>
      <c r="B806">
        <f ca="1">B805+$C$1*($D$1-MAX(B805,0)) + $H$1*SQRT(MAX(B805,0))*randcorrWithFeedback!E806</f>
        <v>1.0718932913405808</v>
      </c>
    </row>
    <row r="807" spans="1:2" x14ac:dyDescent="0.45">
      <c r="A807" s="5">
        <f t="shared" si="12"/>
        <v>1.0000025619567001</v>
      </c>
      <c r="B807">
        <f ca="1">B806+$C$1*($D$1-MAX(B806,0)) + $H$1*SQRT(MAX(B806,0))*randcorrWithFeedback!E807</f>
        <v>1.0584338015050327</v>
      </c>
    </row>
    <row r="808" spans="1:2" x14ac:dyDescent="0.45">
      <c r="A808" s="5">
        <f t="shared" si="12"/>
        <v>1.0000025235273495</v>
      </c>
      <c r="B808">
        <f ca="1">B807+$C$1*($D$1-MAX(B807,0)) + $H$1*SQRT(MAX(B807,0))*randcorrWithFeedback!E808</f>
        <v>1.0520131989351638</v>
      </c>
    </row>
    <row r="809" spans="1:2" x14ac:dyDescent="0.45">
      <c r="A809" s="5">
        <f t="shared" si="12"/>
        <v>1.0000024856744394</v>
      </c>
      <c r="B809">
        <f ca="1">B808+$C$1*($D$1-MAX(B808,0)) + $H$1*SQRT(MAX(B808,0))*randcorrWithFeedback!E809</f>
        <v>0.90533183300241937</v>
      </c>
    </row>
    <row r="810" spans="1:2" x14ac:dyDescent="0.45">
      <c r="A810" s="5">
        <f t="shared" si="12"/>
        <v>1.0000024483893228</v>
      </c>
      <c r="B810">
        <f ca="1">B809+$C$1*($D$1-MAX(B809,0)) + $H$1*SQRT(MAX(B809,0))*randcorrWithFeedback!E810</f>
        <v>1.0399135246089157</v>
      </c>
    </row>
    <row r="811" spans="1:2" x14ac:dyDescent="0.45">
      <c r="A811" s="5">
        <f t="shared" si="12"/>
        <v>1.0000024116634829</v>
      </c>
      <c r="B811">
        <f ca="1">B810+$C$1*($D$1-MAX(B810,0)) + $H$1*SQRT(MAX(B810,0))*randcorrWithFeedback!E811</f>
        <v>1.2297844486110989</v>
      </c>
    </row>
    <row r="812" spans="1:2" x14ac:dyDescent="0.45">
      <c r="A812" s="5">
        <f t="shared" si="12"/>
        <v>1.0000023754885308</v>
      </c>
      <c r="B812">
        <f ca="1">B811+$C$1*($D$1-MAX(B811,0)) + $H$1*SQRT(MAX(B811,0))*randcorrWithFeedback!E812</f>
        <v>1.3199420823455348</v>
      </c>
    </row>
    <row r="813" spans="1:2" x14ac:dyDescent="0.45">
      <c r="A813" s="5">
        <f t="shared" si="12"/>
        <v>1.0000023398562028</v>
      </c>
      <c r="B813">
        <f ca="1">B812+$C$1*($D$1-MAX(B812,0)) + $H$1*SQRT(MAX(B812,0))*randcorrWithFeedback!E813</f>
        <v>1.4651914783734155</v>
      </c>
    </row>
    <row r="814" spans="1:2" x14ac:dyDescent="0.45">
      <c r="A814" s="5">
        <f t="shared" si="12"/>
        <v>1.0000023047583597</v>
      </c>
      <c r="B814">
        <f ca="1">B813+$C$1*($D$1-MAX(B813,0)) + $H$1*SQRT(MAX(B813,0))*randcorrWithFeedback!E814</f>
        <v>1.2096087447892439</v>
      </c>
    </row>
    <row r="815" spans="1:2" x14ac:dyDescent="0.45">
      <c r="A815" s="5">
        <f t="shared" si="12"/>
        <v>1.0000022701869844</v>
      </c>
      <c r="B815">
        <f ca="1">B814+$C$1*($D$1-MAX(B814,0)) + $H$1*SQRT(MAX(B814,0))*randcorrWithFeedback!E815</f>
        <v>1.4765725777917622</v>
      </c>
    </row>
    <row r="816" spans="1:2" x14ac:dyDescent="0.45">
      <c r="A816" s="5">
        <f t="shared" si="12"/>
        <v>1.0000022361341796</v>
      </c>
      <c r="B816">
        <f ca="1">B815+$C$1*($D$1-MAX(B815,0)) + $H$1*SQRT(MAX(B815,0))*randcorrWithFeedback!E816</f>
        <v>1.7392287487442641</v>
      </c>
    </row>
    <row r="817" spans="1:2" x14ac:dyDescent="0.45">
      <c r="A817" s="5">
        <f t="shared" si="12"/>
        <v>1.0000022025921669</v>
      </c>
      <c r="B817">
        <f ca="1">B816+$C$1*($D$1-MAX(B816,0)) + $H$1*SQRT(MAX(B816,0))*randcorrWithFeedback!E817</f>
        <v>1.8544696162327083</v>
      </c>
    </row>
    <row r="818" spans="1:2" x14ac:dyDescent="0.45">
      <c r="A818" s="5">
        <f t="shared" si="12"/>
        <v>1.0000021695532844</v>
      </c>
      <c r="B818">
        <f ca="1">B817+$C$1*($D$1-MAX(B817,0)) + $H$1*SQRT(MAX(B817,0))*randcorrWithFeedback!E818</f>
        <v>1.906146360625939</v>
      </c>
    </row>
    <row r="819" spans="1:2" x14ac:dyDescent="0.45">
      <c r="A819" s="5">
        <f t="shared" si="12"/>
        <v>1.0000021370099852</v>
      </c>
      <c r="B819">
        <f ca="1">B818+$C$1*($D$1-MAX(B818,0)) + $H$1*SQRT(MAX(B818,0))*randcorrWithFeedback!E819</f>
        <v>2.2545789248063106</v>
      </c>
    </row>
    <row r="820" spans="1:2" x14ac:dyDescent="0.45">
      <c r="A820" s="5">
        <f t="shared" si="12"/>
        <v>1.0000021049548353</v>
      </c>
      <c r="B820">
        <f ca="1">B819+$C$1*($D$1-MAX(B819,0)) + $H$1*SQRT(MAX(B819,0))*randcorrWithFeedback!E820</f>
        <v>1.846738205746973</v>
      </c>
    </row>
    <row r="821" spans="1:2" x14ac:dyDescent="0.45">
      <c r="A821" s="5">
        <f t="shared" si="12"/>
        <v>1.0000020733805128</v>
      </c>
      <c r="B821">
        <f ca="1">B820+$C$1*($D$1-MAX(B820,0)) + $H$1*SQRT(MAX(B820,0))*randcorrWithFeedback!E821</f>
        <v>1.457530152003383</v>
      </c>
    </row>
    <row r="822" spans="1:2" x14ac:dyDescent="0.45">
      <c r="A822" s="5">
        <f t="shared" si="12"/>
        <v>1.000002042279805</v>
      </c>
      <c r="B822">
        <f ca="1">B821+$C$1*($D$1-MAX(B821,0)) + $H$1*SQRT(MAX(B821,0))*randcorrWithFeedback!E822</f>
        <v>1.3587757449779505</v>
      </c>
    </row>
    <row r="823" spans="1:2" x14ac:dyDescent="0.45">
      <c r="A823" s="5">
        <f t="shared" si="12"/>
        <v>1.0000020116456079</v>
      </c>
      <c r="B823">
        <f ca="1">B822+$C$1*($D$1-MAX(B822,0)) + $H$1*SQRT(MAX(B822,0))*randcorrWithFeedback!E823</f>
        <v>1.5705996439409242</v>
      </c>
    </row>
    <row r="824" spans="1:2" x14ac:dyDescent="0.45">
      <c r="A824" s="5">
        <f t="shared" si="12"/>
        <v>1.0000019814709238</v>
      </c>
      <c r="B824">
        <f ca="1">B823+$C$1*($D$1-MAX(B823,0)) + $H$1*SQRT(MAX(B823,0))*randcorrWithFeedback!E824</f>
        <v>1.6720485312652986</v>
      </c>
    </row>
    <row r="825" spans="1:2" x14ac:dyDescent="0.45">
      <c r="A825" s="5">
        <f t="shared" si="12"/>
        <v>1.0000019517488599</v>
      </c>
      <c r="B825">
        <f ca="1">B824+$C$1*($D$1-MAX(B824,0)) + $H$1*SQRT(MAX(B824,0))*randcorrWithFeedback!E825</f>
        <v>1.6346534118124365</v>
      </c>
    </row>
    <row r="826" spans="1:2" x14ac:dyDescent="0.45">
      <c r="A826" s="5">
        <f t="shared" si="12"/>
        <v>1.0000019224726269</v>
      </c>
      <c r="B826">
        <f ca="1">B825+$C$1*($D$1-MAX(B825,0)) + $H$1*SQRT(MAX(B825,0))*randcorrWithFeedback!E826</f>
        <v>1.5484380650480112</v>
      </c>
    </row>
    <row r="827" spans="1:2" x14ac:dyDescent="0.45">
      <c r="A827" s="5">
        <f t="shared" si="12"/>
        <v>1.0000018936355375</v>
      </c>
      <c r="B827">
        <f ca="1">B826+$C$1*($D$1-MAX(B826,0)) + $H$1*SQRT(MAX(B826,0))*randcorrWithFeedback!E827</f>
        <v>1.556543091694025</v>
      </c>
    </row>
    <row r="828" spans="1:2" x14ac:dyDescent="0.45">
      <c r="A828" s="5">
        <f t="shared" si="12"/>
        <v>1.0000018652310043</v>
      </c>
      <c r="B828">
        <f ca="1">B827+$C$1*($D$1-MAX(B827,0)) + $H$1*SQRT(MAX(B827,0))*randcorrWithFeedback!E828</f>
        <v>1.834423323006259</v>
      </c>
    </row>
    <row r="829" spans="1:2" x14ac:dyDescent="0.45">
      <c r="A829" s="5">
        <f t="shared" si="12"/>
        <v>1.0000018372525392</v>
      </c>
      <c r="B829">
        <f ca="1">B828+$C$1*($D$1-MAX(B828,0)) + $H$1*SQRT(MAX(B828,0))*randcorrWithFeedback!E829</f>
        <v>1.5207125392667573</v>
      </c>
    </row>
    <row r="830" spans="1:2" x14ac:dyDescent="0.45">
      <c r="A830" s="5">
        <f t="shared" si="12"/>
        <v>1.0000018096937511</v>
      </c>
      <c r="B830">
        <f ca="1">B829+$C$1*($D$1-MAX(B829,0)) + $H$1*SQRT(MAX(B829,0))*randcorrWithFeedback!E830</f>
        <v>1.5205810451008668</v>
      </c>
    </row>
    <row r="831" spans="1:2" x14ac:dyDescent="0.45">
      <c r="A831" s="5">
        <f t="shared" si="12"/>
        <v>1.0000017825483447</v>
      </c>
      <c r="B831">
        <f ca="1">B830+$C$1*($D$1-MAX(B830,0)) + $H$1*SQRT(MAX(B830,0))*randcorrWithFeedback!E831</f>
        <v>1.6991680249407599</v>
      </c>
    </row>
    <row r="832" spans="1:2" x14ac:dyDescent="0.45">
      <c r="A832" s="5">
        <f t="shared" si="12"/>
        <v>1.0000017558101195</v>
      </c>
      <c r="B832">
        <f ca="1">B831+$C$1*($D$1-MAX(B831,0)) + $H$1*SQRT(MAX(B831,0))*randcorrWithFeedback!E832</f>
        <v>1.5941061331133517</v>
      </c>
    </row>
    <row r="833" spans="1:2" x14ac:dyDescent="0.45">
      <c r="A833" s="5">
        <f t="shared" si="12"/>
        <v>1.0000017294729677</v>
      </c>
      <c r="B833">
        <f ca="1">B832+$C$1*($D$1-MAX(B832,0)) + $H$1*SQRT(MAX(B832,0))*randcorrWithFeedback!E833</f>
        <v>1.6411155890722082</v>
      </c>
    </row>
    <row r="834" spans="1:2" x14ac:dyDescent="0.45">
      <c r="A834" s="5">
        <f t="shared" si="12"/>
        <v>1.0000017035308733</v>
      </c>
      <c r="B834">
        <f ca="1">B833+$C$1*($D$1-MAX(B833,0)) + $H$1*SQRT(MAX(B833,0))*randcorrWithFeedback!E834</f>
        <v>1.8225387843314536</v>
      </c>
    </row>
    <row r="835" spans="1:2" x14ac:dyDescent="0.45">
      <c r="A835" s="5">
        <f t="shared" ref="A835:A898" si="13">A834+$C$1*($D$1-A834)</f>
        <v>1.0000016779779102</v>
      </c>
      <c r="B835">
        <f ca="1">B834+$C$1*($D$1-MAX(B834,0)) + $H$1*SQRT(MAX(B834,0))*randcorrWithFeedback!E835</f>
        <v>1.7976163092114712</v>
      </c>
    </row>
    <row r="836" spans="1:2" x14ac:dyDescent="0.45">
      <c r="A836" s="5">
        <f t="shared" si="13"/>
        <v>1.0000016528082416</v>
      </c>
      <c r="B836">
        <f ca="1">B835+$C$1*($D$1-MAX(B835,0)) + $H$1*SQRT(MAX(B835,0))*randcorrWithFeedback!E836</f>
        <v>1.7508574953266693</v>
      </c>
    </row>
    <row r="837" spans="1:2" x14ac:dyDescent="0.45">
      <c r="A837" s="5">
        <f t="shared" si="13"/>
        <v>1.0000016280161179</v>
      </c>
      <c r="B837">
        <f ca="1">B836+$C$1*($D$1-MAX(B836,0)) + $H$1*SQRT(MAX(B836,0))*randcorrWithFeedback!E837</f>
        <v>1.9283429464472108</v>
      </c>
    </row>
    <row r="838" spans="1:2" x14ac:dyDescent="0.45">
      <c r="A838" s="5">
        <f t="shared" si="13"/>
        <v>1.0000016035958761</v>
      </c>
      <c r="B838">
        <f ca="1">B837+$C$1*($D$1-MAX(B837,0)) + $H$1*SQRT(MAX(B837,0))*randcorrWithFeedback!E838</f>
        <v>1.679031638404358</v>
      </c>
    </row>
    <row r="839" spans="1:2" x14ac:dyDescent="0.45">
      <c r="A839" s="5">
        <f t="shared" si="13"/>
        <v>1.0000015795419379</v>
      </c>
      <c r="B839">
        <f ca="1">B838+$C$1*($D$1-MAX(B838,0)) + $H$1*SQRT(MAX(B838,0))*randcorrWithFeedback!E839</f>
        <v>1.8771239753974223</v>
      </c>
    </row>
    <row r="840" spans="1:2" x14ac:dyDescent="0.45">
      <c r="A840" s="5">
        <f t="shared" si="13"/>
        <v>1.0000015558488089</v>
      </c>
      <c r="B840">
        <f ca="1">B839+$C$1*($D$1-MAX(B839,0)) + $H$1*SQRT(MAX(B839,0))*randcorrWithFeedback!E840</f>
        <v>1.9126617599326425</v>
      </c>
    </row>
    <row r="841" spans="1:2" x14ac:dyDescent="0.45">
      <c r="A841" s="5">
        <f t="shared" si="13"/>
        <v>1.0000015325110767</v>
      </c>
      <c r="B841">
        <f ca="1">B840+$C$1*($D$1-MAX(B840,0)) + $H$1*SQRT(MAX(B840,0))*randcorrWithFeedback!E841</f>
        <v>1.6835082529302177</v>
      </c>
    </row>
    <row r="842" spans="1:2" x14ac:dyDescent="0.45">
      <c r="A842" s="5">
        <f t="shared" si="13"/>
        <v>1.0000015095234105</v>
      </c>
      <c r="B842">
        <f ca="1">B841+$C$1*($D$1-MAX(B841,0)) + $H$1*SQRT(MAX(B841,0))*randcorrWithFeedback!E842</f>
        <v>1.6076066092031716</v>
      </c>
    </row>
    <row r="843" spans="1:2" x14ac:dyDescent="0.45">
      <c r="A843" s="5">
        <f t="shared" si="13"/>
        <v>1.0000014868805593</v>
      </c>
      <c r="B843">
        <f ca="1">B842+$C$1*($D$1-MAX(B842,0)) + $H$1*SQRT(MAX(B842,0))*randcorrWithFeedback!E843</f>
        <v>1.372956768437114</v>
      </c>
    </row>
    <row r="844" spans="1:2" x14ac:dyDescent="0.45">
      <c r="A844" s="5">
        <f t="shared" si="13"/>
        <v>1.000001464577351</v>
      </c>
      <c r="B844">
        <f ca="1">B843+$C$1*($D$1-MAX(B843,0)) + $H$1*SQRT(MAX(B843,0))*randcorrWithFeedback!E844</f>
        <v>1.2671280981829058</v>
      </c>
    </row>
    <row r="845" spans="1:2" x14ac:dyDescent="0.45">
      <c r="A845" s="5">
        <f t="shared" si="13"/>
        <v>1.0000014426086907</v>
      </c>
      <c r="B845">
        <f ca="1">B844+$C$1*($D$1-MAX(B844,0)) + $H$1*SQRT(MAX(B844,0))*randcorrWithFeedback!E845</f>
        <v>1.0979703807490209</v>
      </c>
    </row>
    <row r="846" spans="1:2" x14ac:dyDescent="0.45">
      <c r="A846" s="5">
        <f t="shared" si="13"/>
        <v>1.0000014209695605</v>
      </c>
      <c r="B846">
        <f ca="1">B845+$C$1*($D$1-MAX(B845,0)) + $H$1*SQRT(MAX(B845,0))*randcorrWithFeedback!E846</f>
        <v>1.1847036888405298</v>
      </c>
    </row>
    <row r="847" spans="1:2" x14ac:dyDescent="0.45">
      <c r="A847" s="5">
        <f t="shared" si="13"/>
        <v>1.000001399655017</v>
      </c>
      <c r="B847">
        <f ca="1">B846+$C$1*($D$1-MAX(B846,0)) + $H$1*SQRT(MAX(B846,0))*randcorrWithFeedback!E847</f>
        <v>1.0722728830846879</v>
      </c>
    </row>
    <row r="848" spans="1:2" x14ac:dyDescent="0.45">
      <c r="A848" s="5">
        <f t="shared" si="13"/>
        <v>1.0000013786601918</v>
      </c>
      <c r="B848">
        <f ca="1">B847+$C$1*($D$1-MAX(B847,0)) + $H$1*SQRT(MAX(B847,0))*randcorrWithFeedback!E848</f>
        <v>1.0333119439141785</v>
      </c>
    </row>
    <row r="849" spans="1:2" x14ac:dyDescent="0.45">
      <c r="A849" s="5">
        <f t="shared" si="13"/>
        <v>1.0000013579802889</v>
      </c>
      <c r="B849">
        <f ca="1">B848+$C$1*($D$1-MAX(B848,0)) + $H$1*SQRT(MAX(B848,0))*randcorrWithFeedback!E849</f>
        <v>0.99952617511965702</v>
      </c>
    </row>
    <row r="850" spans="1:2" x14ac:dyDescent="0.45">
      <c r="A850" s="5">
        <f t="shared" si="13"/>
        <v>1.0000013376105845</v>
      </c>
      <c r="B850">
        <f ca="1">B849+$C$1*($D$1-MAX(B849,0)) + $H$1*SQRT(MAX(B849,0))*randcorrWithFeedback!E850</f>
        <v>1.0009785608363164</v>
      </c>
    </row>
    <row r="851" spans="1:2" x14ac:dyDescent="0.45">
      <c r="A851" s="5">
        <f t="shared" si="13"/>
        <v>1.0000013175464257</v>
      </c>
      <c r="B851">
        <f ca="1">B850+$C$1*($D$1-MAX(B850,0)) + $H$1*SQRT(MAX(B850,0))*randcorrWithFeedback!E851</f>
        <v>1.0944271758126873</v>
      </c>
    </row>
    <row r="852" spans="1:2" x14ac:dyDescent="0.45">
      <c r="A852" s="5">
        <f t="shared" si="13"/>
        <v>1.0000012977832293</v>
      </c>
      <c r="B852">
        <f ca="1">B851+$C$1*($D$1-MAX(B851,0)) + $H$1*SQRT(MAX(B851,0))*randcorrWithFeedback!E852</f>
        <v>1.1710516142405387</v>
      </c>
    </row>
    <row r="853" spans="1:2" x14ac:dyDescent="0.45">
      <c r="A853" s="5">
        <f t="shared" si="13"/>
        <v>1.0000012783164809</v>
      </c>
      <c r="B853">
        <f ca="1">B852+$C$1*($D$1-MAX(B852,0)) + $H$1*SQRT(MAX(B852,0))*randcorrWithFeedback!E853</f>
        <v>1.3069703904038938</v>
      </c>
    </row>
    <row r="854" spans="1:2" x14ac:dyDescent="0.45">
      <c r="A854" s="5">
        <f t="shared" si="13"/>
        <v>1.0000012591417338</v>
      </c>
      <c r="B854">
        <f ca="1">B853+$C$1*($D$1-MAX(B853,0)) + $H$1*SQRT(MAX(B853,0))*randcorrWithFeedback!E854</f>
        <v>1.3210137061476792</v>
      </c>
    </row>
    <row r="855" spans="1:2" x14ac:dyDescent="0.45">
      <c r="A855" s="5">
        <f t="shared" si="13"/>
        <v>1.0000012402546077</v>
      </c>
      <c r="B855">
        <f ca="1">B854+$C$1*($D$1-MAX(B854,0)) + $H$1*SQRT(MAX(B854,0))*randcorrWithFeedback!E855</f>
        <v>1.2352554133048639</v>
      </c>
    </row>
    <row r="856" spans="1:2" x14ac:dyDescent="0.45">
      <c r="A856" s="5">
        <f t="shared" si="13"/>
        <v>1.0000012216507885</v>
      </c>
      <c r="B856">
        <f ca="1">B855+$C$1*($D$1-MAX(B855,0)) + $H$1*SQRT(MAX(B855,0))*randcorrWithFeedback!E856</f>
        <v>1.3507283909730103</v>
      </c>
    </row>
    <row r="857" spans="1:2" x14ac:dyDescent="0.45">
      <c r="A857" s="5">
        <f t="shared" si="13"/>
        <v>1.0000012033260266</v>
      </c>
      <c r="B857">
        <f ca="1">B856+$C$1*($D$1-MAX(B856,0)) + $H$1*SQRT(MAX(B856,0))*randcorrWithFeedback!E857</f>
        <v>1.1998409277372413</v>
      </c>
    </row>
    <row r="858" spans="1:2" x14ac:dyDescent="0.45">
      <c r="A858" s="5">
        <f t="shared" si="13"/>
        <v>1.0000011852761361</v>
      </c>
      <c r="B858">
        <f ca="1">B857+$C$1*($D$1-MAX(B857,0)) + $H$1*SQRT(MAX(B857,0))*randcorrWithFeedback!E858</f>
        <v>1.0411167634046981</v>
      </c>
    </row>
    <row r="859" spans="1:2" x14ac:dyDescent="0.45">
      <c r="A859" s="5">
        <f t="shared" si="13"/>
        <v>1.0000011674969942</v>
      </c>
      <c r="B859">
        <f ca="1">B858+$C$1*($D$1-MAX(B858,0)) + $H$1*SQRT(MAX(B858,0))*randcorrWithFeedback!E859</f>
        <v>0.85578254881758764</v>
      </c>
    </row>
    <row r="860" spans="1:2" x14ac:dyDescent="0.45">
      <c r="A860" s="5">
        <f t="shared" si="13"/>
        <v>1.0000011499845394</v>
      </c>
      <c r="B860">
        <f ca="1">B859+$C$1*($D$1-MAX(B859,0)) + $H$1*SQRT(MAX(B859,0))*randcorrWithFeedback!E860</f>
        <v>0.72183128461442103</v>
      </c>
    </row>
    <row r="861" spans="1:2" x14ac:dyDescent="0.45">
      <c r="A861" s="5">
        <f t="shared" si="13"/>
        <v>1.0000011327347713</v>
      </c>
      <c r="B861">
        <f ca="1">B860+$C$1*($D$1-MAX(B860,0)) + $H$1*SQRT(MAX(B860,0))*randcorrWithFeedback!E861</f>
        <v>0.54419934279835025</v>
      </c>
    </row>
    <row r="862" spans="1:2" x14ac:dyDescent="0.45">
      <c r="A862" s="5">
        <f t="shared" si="13"/>
        <v>1.0000011157437498</v>
      </c>
      <c r="B862">
        <f ca="1">B861+$C$1*($D$1-MAX(B861,0)) + $H$1*SQRT(MAX(B861,0))*randcorrWithFeedback!E862</f>
        <v>0.36845202934071997</v>
      </c>
    </row>
    <row r="863" spans="1:2" x14ac:dyDescent="0.45">
      <c r="A863" s="5">
        <f t="shared" si="13"/>
        <v>1.0000010990075936</v>
      </c>
      <c r="B863">
        <f ca="1">B862+$C$1*($D$1-MAX(B862,0)) + $H$1*SQRT(MAX(B862,0))*randcorrWithFeedback!E863</f>
        <v>0.41385486050379972</v>
      </c>
    </row>
    <row r="864" spans="1:2" x14ac:dyDescent="0.45">
      <c r="A864" s="5">
        <f t="shared" si="13"/>
        <v>1.0000010825224797</v>
      </c>
      <c r="B864">
        <f ca="1">B863+$C$1*($D$1-MAX(B863,0)) + $H$1*SQRT(MAX(B863,0))*randcorrWithFeedback!E864</f>
        <v>0.35548427616826417</v>
      </c>
    </row>
    <row r="865" spans="1:2" x14ac:dyDescent="0.45">
      <c r="A865" s="5">
        <f t="shared" si="13"/>
        <v>1.0000010662846424</v>
      </c>
      <c r="B865">
        <f ca="1">B864+$C$1*($D$1-MAX(B864,0)) + $H$1*SQRT(MAX(B864,0))*randcorrWithFeedback!E865</f>
        <v>0.27009711542443593</v>
      </c>
    </row>
    <row r="866" spans="1:2" x14ac:dyDescent="0.45">
      <c r="A866" s="5">
        <f t="shared" si="13"/>
        <v>1.0000010502903727</v>
      </c>
      <c r="B866">
        <f ca="1">B865+$C$1*($D$1-MAX(B865,0)) + $H$1*SQRT(MAX(B865,0))*randcorrWithFeedback!E866</f>
        <v>0.18233346063262834</v>
      </c>
    </row>
    <row r="867" spans="1:2" x14ac:dyDescent="0.45">
      <c r="A867" s="5">
        <f t="shared" si="13"/>
        <v>1.0000010345360171</v>
      </c>
      <c r="B867">
        <f ca="1">B866+$C$1*($D$1-MAX(B866,0)) + $H$1*SQRT(MAX(B866,0))*randcorrWithFeedback!E867</f>
        <v>0.20702022109406085</v>
      </c>
    </row>
    <row r="868" spans="1:2" x14ac:dyDescent="0.45">
      <c r="A868" s="5">
        <f t="shared" si="13"/>
        <v>1.0000010190179769</v>
      </c>
      <c r="B868">
        <f ca="1">B867+$C$1*($D$1-MAX(B867,0)) + $H$1*SQRT(MAX(B867,0))*randcorrWithFeedback!E868</f>
        <v>0.29074315407882734</v>
      </c>
    </row>
    <row r="869" spans="1:2" x14ac:dyDescent="0.45">
      <c r="A869" s="5">
        <f t="shared" si="13"/>
        <v>1.0000010037327072</v>
      </c>
      <c r="B869">
        <f ca="1">B868+$C$1*($D$1-MAX(B868,0)) + $H$1*SQRT(MAX(B868,0))*randcorrWithFeedback!E869</f>
        <v>0.17057727749629104</v>
      </c>
    </row>
    <row r="870" spans="1:2" x14ac:dyDescent="0.45">
      <c r="A870" s="5">
        <f t="shared" si="13"/>
        <v>1.0000009886767165</v>
      </c>
      <c r="B870">
        <f ca="1">B869+$C$1*($D$1-MAX(B869,0)) + $H$1*SQRT(MAX(B869,0))*randcorrWithFeedback!E870</f>
        <v>0.1687955224382062</v>
      </c>
    </row>
    <row r="871" spans="1:2" x14ac:dyDescent="0.45">
      <c r="A871" s="5">
        <f t="shared" si="13"/>
        <v>1.0000009738465658</v>
      </c>
      <c r="B871">
        <f ca="1">B870+$C$1*($D$1-MAX(B870,0)) + $H$1*SQRT(MAX(B870,0))*randcorrWithFeedback!E871</f>
        <v>0.28357484933300481</v>
      </c>
    </row>
    <row r="872" spans="1:2" x14ac:dyDescent="0.45">
      <c r="A872" s="5">
        <f t="shared" si="13"/>
        <v>1.0000009592388674</v>
      </c>
      <c r="B872">
        <f ca="1">B871+$C$1*($D$1-MAX(B871,0)) + $H$1*SQRT(MAX(B871,0))*randcorrWithFeedback!E872</f>
        <v>0.21030159019567779</v>
      </c>
    </row>
    <row r="873" spans="1:2" x14ac:dyDescent="0.45">
      <c r="A873" s="5">
        <f t="shared" si="13"/>
        <v>1.0000009448502845</v>
      </c>
      <c r="B873">
        <f ca="1">B872+$C$1*($D$1-MAX(B872,0)) + $H$1*SQRT(MAX(B872,0))*randcorrWithFeedback!E873</f>
        <v>0.22958363501826501</v>
      </c>
    </row>
    <row r="874" spans="1:2" x14ac:dyDescent="0.45">
      <c r="A874" s="5">
        <f t="shared" si="13"/>
        <v>1.0000009306775302</v>
      </c>
      <c r="B874">
        <f ca="1">B873+$C$1*($D$1-MAX(B873,0)) + $H$1*SQRT(MAX(B873,0))*randcorrWithFeedback!E874</f>
        <v>0.25773572114131854</v>
      </c>
    </row>
    <row r="875" spans="1:2" x14ac:dyDescent="0.45">
      <c r="A875" s="5">
        <f t="shared" si="13"/>
        <v>1.0000009167173671</v>
      </c>
      <c r="B875">
        <f ca="1">B874+$C$1*($D$1-MAX(B874,0)) + $H$1*SQRT(MAX(B874,0))*randcorrWithFeedback!E875</f>
        <v>0.17528730755335728</v>
      </c>
    </row>
    <row r="876" spans="1:2" x14ac:dyDescent="0.45">
      <c r="A876" s="5">
        <f t="shared" si="13"/>
        <v>1.0000009029666066</v>
      </c>
      <c r="B876">
        <f ca="1">B875+$C$1*($D$1-MAX(B875,0)) + $H$1*SQRT(MAX(B875,0))*randcorrWithFeedback!E876</f>
        <v>0.25173350807462064</v>
      </c>
    </row>
    <row r="877" spans="1:2" x14ac:dyDescent="0.45">
      <c r="A877" s="5">
        <f t="shared" si="13"/>
        <v>1.0000008894221075</v>
      </c>
      <c r="B877">
        <f ca="1">B876+$C$1*($D$1-MAX(B876,0)) + $H$1*SQRT(MAX(B876,0))*randcorrWithFeedback!E877</f>
        <v>0.31301116049262373</v>
      </c>
    </row>
    <row r="878" spans="1:2" x14ac:dyDescent="0.45">
      <c r="A878" s="5">
        <f t="shared" si="13"/>
        <v>1.0000008760807759</v>
      </c>
      <c r="B878">
        <f ca="1">B877+$C$1*($D$1-MAX(B877,0)) + $H$1*SQRT(MAX(B877,0))*randcorrWithFeedback!E878</f>
        <v>0.32840220536463705</v>
      </c>
    </row>
    <row r="879" spans="1:2" x14ac:dyDescent="0.45">
      <c r="A879" s="5">
        <f t="shared" si="13"/>
        <v>1.0000008629395643</v>
      </c>
      <c r="B879">
        <f ca="1">B878+$C$1*($D$1-MAX(B878,0)) + $H$1*SQRT(MAX(B878,0))*randcorrWithFeedback!E879</f>
        <v>0.23595338415729683</v>
      </c>
    </row>
    <row r="880" spans="1:2" x14ac:dyDescent="0.45">
      <c r="A880" s="5">
        <f t="shared" si="13"/>
        <v>1.0000008499954709</v>
      </c>
      <c r="B880">
        <f ca="1">B879+$C$1*($D$1-MAX(B879,0)) + $H$1*SQRT(MAX(B879,0))*randcorrWithFeedback!E880</f>
        <v>0.18972467661720116</v>
      </c>
    </row>
    <row r="881" spans="1:2" x14ac:dyDescent="0.45">
      <c r="A881" s="5">
        <f t="shared" si="13"/>
        <v>1.0000008372455389</v>
      </c>
      <c r="B881">
        <f ca="1">B880+$C$1*($D$1-MAX(B880,0)) + $H$1*SQRT(MAX(B880,0))*randcorrWithFeedback!E881</f>
        <v>0.27465972983492987</v>
      </c>
    </row>
    <row r="882" spans="1:2" x14ac:dyDescent="0.45">
      <c r="A882" s="5">
        <f t="shared" si="13"/>
        <v>1.0000008246868559</v>
      </c>
      <c r="B882">
        <f ca="1">B881+$C$1*($D$1-MAX(B881,0)) + $H$1*SQRT(MAX(B881,0))*randcorrWithFeedback!E882</f>
        <v>0.3751660422153057</v>
      </c>
    </row>
    <row r="883" spans="1:2" x14ac:dyDescent="0.45">
      <c r="A883" s="5">
        <f t="shared" si="13"/>
        <v>1.0000008123165531</v>
      </c>
      <c r="B883">
        <f ca="1">B882+$C$1*($D$1-MAX(B882,0)) + $H$1*SQRT(MAX(B882,0))*randcorrWithFeedback!E883</f>
        <v>0.40098520463635179</v>
      </c>
    </row>
    <row r="884" spans="1:2" x14ac:dyDescent="0.45">
      <c r="A884" s="5">
        <f t="shared" si="13"/>
        <v>1.0000008001318048</v>
      </c>
      <c r="B884">
        <f ca="1">B883+$C$1*($D$1-MAX(B883,0)) + $H$1*SQRT(MAX(B883,0))*randcorrWithFeedback!E884</f>
        <v>0.30411478347351706</v>
      </c>
    </row>
    <row r="885" spans="1:2" x14ac:dyDescent="0.45">
      <c r="A885" s="5">
        <f t="shared" si="13"/>
        <v>1.0000007881298278</v>
      </c>
      <c r="B885">
        <f ca="1">B884+$C$1*($D$1-MAX(B884,0)) + $H$1*SQRT(MAX(B884,0))*randcorrWithFeedback!E885</f>
        <v>0.4355912640358815</v>
      </c>
    </row>
    <row r="886" spans="1:2" x14ac:dyDescent="0.45">
      <c r="A886" s="5">
        <f t="shared" si="13"/>
        <v>1.0000007763078804</v>
      </c>
      <c r="B886">
        <f ca="1">B885+$C$1*($D$1-MAX(B885,0)) + $H$1*SQRT(MAX(B885,0))*randcorrWithFeedback!E886</f>
        <v>0.43401113922717022</v>
      </c>
    </row>
    <row r="887" spans="1:2" x14ac:dyDescent="0.45">
      <c r="A887" s="5">
        <f t="shared" si="13"/>
        <v>1.0000007646632623</v>
      </c>
      <c r="B887">
        <f ca="1">B886+$C$1*($D$1-MAX(B886,0)) + $H$1*SQRT(MAX(B886,0))*randcorrWithFeedback!E887</f>
        <v>0.4026832479071788</v>
      </c>
    </row>
    <row r="888" spans="1:2" x14ac:dyDescent="0.45">
      <c r="A888" s="5">
        <f t="shared" si="13"/>
        <v>1.0000007531933133</v>
      </c>
      <c r="B888">
        <f ca="1">B887+$C$1*($D$1-MAX(B887,0)) + $H$1*SQRT(MAX(B887,0))*randcorrWithFeedback!E888</f>
        <v>0.3989790594754124</v>
      </c>
    </row>
    <row r="889" spans="1:2" x14ac:dyDescent="0.45">
      <c r="A889" s="5">
        <f t="shared" si="13"/>
        <v>1.0000007418954135</v>
      </c>
      <c r="B889">
        <f ca="1">B888+$C$1*($D$1-MAX(B888,0)) + $H$1*SQRT(MAX(B888,0))*randcorrWithFeedback!E889</f>
        <v>0.32714247020730147</v>
      </c>
    </row>
    <row r="890" spans="1:2" x14ac:dyDescent="0.45">
      <c r="A890" s="5">
        <f t="shared" si="13"/>
        <v>1.0000007307669823</v>
      </c>
      <c r="B890">
        <f ca="1">B889+$C$1*($D$1-MAX(B889,0)) + $H$1*SQRT(MAX(B889,0))*randcorrWithFeedback!E890</f>
        <v>0.36477445819664472</v>
      </c>
    </row>
    <row r="891" spans="1:2" x14ac:dyDescent="0.45">
      <c r="A891" s="5">
        <f t="shared" si="13"/>
        <v>1.0000007198054774</v>
      </c>
      <c r="B891">
        <f ca="1">B890+$C$1*($D$1-MAX(B890,0)) + $H$1*SQRT(MAX(B890,0))*randcorrWithFeedback!E891</f>
        <v>0.29890029648202149</v>
      </c>
    </row>
    <row r="892" spans="1:2" x14ac:dyDescent="0.45">
      <c r="A892" s="5">
        <f t="shared" si="13"/>
        <v>1.0000007090083953</v>
      </c>
      <c r="B892">
        <f ca="1">B891+$C$1*($D$1-MAX(B891,0)) + $H$1*SQRT(MAX(B891,0))*randcorrWithFeedback!E892</f>
        <v>0.23662147323136956</v>
      </c>
    </row>
    <row r="893" spans="1:2" x14ac:dyDescent="0.45">
      <c r="A893" s="5">
        <f t="shared" si="13"/>
        <v>1.0000006983732694</v>
      </c>
      <c r="B893">
        <f ca="1">B892+$C$1*($D$1-MAX(B892,0)) + $H$1*SQRT(MAX(B892,0))*randcorrWithFeedback!E893</f>
        <v>0.31700346864224305</v>
      </c>
    </row>
    <row r="894" spans="1:2" x14ac:dyDescent="0.45">
      <c r="A894" s="5">
        <f t="shared" si="13"/>
        <v>1.0000006878976704</v>
      </c>
      <c r="B894">
        <f ca="1">B893+$C$1*($D$1-MAX(B893,0)) + $H$1*SQRT(MAX(B893,0))*randcorrWithFeedback!E894</f>
        <v>0.35694674148462363</v>
      </c>
    </row>
    <row r="895" spans="1:2" x14ac:dyDescent="0.45">
      <c r="A895" s="5">
        <f t="shared" si="13"/>
        <v>1.0000006775792054</v>
      </c>
      <c r="B895">
        <f ca="1">B894+$C$1*($D$1-MAX(B894,0)) + $H$1*SQRT(MAX(B894,0))*randcorrWithFeedback!E895</f>
        <v>0.30732480170181975</v>
      </c>
    </row>
    <row r="896" spans="1:2" x14ac:dyDescent="0.45">
      <c r="A896" s="5">
        <f t="shared" si="13"/>
        <v>1.0000006674155173</v>
      </c>
      <c r="B896">
        <f ca="1">B895+$C$1*($D$1-MAX(B895,0)) + $H$1*SQRT(MAX(B895,0))*randcorrWithFeedback!E896</f>
        <v>0.31918655307135863</v>
      </c>
    </row>
    <row r="897" spans="1:2" x14ac:dyDescent="0.45">
      <c r="A897" s="5">
        <f t="shared" si="13"/>
        <v>1.0000006574042846</v>
      </c>
      <c r="B897">
        <f ca="1">B896+$C$1*($D$1-MAX(B896,0)) + $H$1*SQRT(MAX(B896,0))*randcorrWithFeedback!E897</f>
        <v>0.27634735420359346</v>
      </c>
    </row>
    <row r="898" spans="1:2" x14ac:dyDescent="0.45">
      <c r="A898" s="5">
        <f t="shared" si="13"/>
        <v>1.0000006475432204</v>
      </c>
      <c r="B898">
        <f ca="1">B897+$C$1*($D$1-MAX(B897,0)) + $H$1*SQRT(MAX(B897,0))*randcorrWithFeedback!E898</f>
        <v>0.33916683540558956</v>
      </c>
    </row>
    <row r="899" spans="1:2" x14ac:dyDescent="0.45">
      <c r="A899" s="5">
        <f t="shared" ref="A899:A962" si="14">A898+$C$1*($D$1-A898)</f>
        <v>1.0000006378300721</v>
      </c>
      <c r="B899">
        <f ca="1">B898+$C$1*($D$1-MAX(B898,0)) + $H$1*SQRT(MAX(B898,0))*randcorrWithFeedback!E899</f>
        <v>0.39768303062661636</v>
      </c>
    </row>
    <row r="900" spans="1:2" x14ac:dyDescent="0.45">
      <c r="A900" s="5">
        <f t="shared" si="14"/>
        <v>1.000000628262621</v>
      </c>
      <c r="B900">
        <f ca="1">B899+$C$1*($D$1-MAX(B899,0)) + $H$1*SQRT(MAX(B899,0))*randcorrWithFeedback!E900</f>
        <v>0.34276193488509887</v>
      </c>
    </row>
    <row r="901" spans="1:2" x14ac:dyDescent="0.45">
      <c r="A901" s="5">
        <f t="shared" si="14"/>
        <v>1.0000006188386816</v>
      </c>
      <c r="B901">
        <f ca="1">B900+$C$1*($D$1-MAX(B900,0)) + $H$1*SQRT(MAX(B900,0))*randcorrWithFeedback!E901</f>
        <v>0.42784612324821958</v>
      </c>
    </row>
    <row r="902" spans="1:2" x14ac:dyDescent="0.45">
      <c r="A902" s="5">
        <f t="shared" si="14"/>
        <v>1.0000006095561014</v>
      </c>
      <c r="B902">
        <f ca="1">B901+$C$1*($D$1-MAX(B901,0)) + $H$1*SQRT(MAX(B901,0))*randcorrWithFeedback!E902</f>
        <v>0.60966872276581885</v>
      </c>
    </row>
    <row r="903" spans="1:2" x14ac:dyDescent="0.45">
      <c r="A903" s="5">
        <f t="shared" si="14"/>
        <v>1.00000060041276</v>
      </c>
      <c r="B903">
        <f ca="1">B902+$C$1*($D$1-MAX(B902,0)) + $H$1*SQRT(MAX(B902,0))*randcorrWithFeedback!E903</f>
        <v>0.43867296388779697</v>
      </c>
    </row>
    <row r="904" spans="1:2" x14ac:dyDescent="0.45">
      <c r="A904" s="5">
        <f t="shared" si="14"/>
        <v>1.0000005914065686</v>
      </c>
      <c r="B904">
        <f ca="1">B903+$C$1*($D$1-MAX(B903,0)) + $H$1*SQRT(MAX(B903,0))*randcorrWithFeedback!E904</f>
        <v>0.51836712315665656</v>
      </c>
    </row>
    <row r="905" spans="1:2" x14ac:dyDescent="0.45">
      <c r="A905" s="5">
        <f t="shared" si="14"/>
        <v>1.0000005825354701</v>
      </c>
      <c r="B905">
        <f ca="1">B904+$C$1*($D$1-MAX(B904,0)) + $H$1*SQRT(MAX(B904,0))*randcorrWithFeedback!E905</f>
        <v>0.42074523014245779</v>
      </c>
    </row>
    <row r="906" spans="1:2" x14ac:dyDescent="0.45">
      <c r="A906" s="5">
        <f t="shared" si="14"/>
        <v>1.000000573797438</v>
      </c>
      <c r="B906">
        <f ca="1">B905+$C$1*($D$1-MAX(B905,0)) + $H$1*SQRT(MAX(B905,0))*randcorrWithFeedback!E906</f>
        <v>0.59326095264171386</v>
      </c>
    </row>
    <row r="907" spans="1:2" x14ac:dyDescent="0.45">
      <c r="A907" s="5">
        <f t="shared" si="14"/>
        <v>1.0000005651904764</v>
      </c>
      <c r="B907">
        <f ca="1">B906+$C$1*($D$1-MAX(B906,0)) + $H$1*SQRT(MAX(B906,0))*randcorrWithFeedback!E907</f>
        <v>0.78974685854285442</v>
      </c>
    </row>
    <row r="908" spans="1:2" x14ac:dyDescent="0.45">
      <c r="A908" s="5">
        <f t="shared" si="14"/>
        <v>1.0000005567126193</v>
      </c>
      <c r="B908">
        <f ca="1">B907+$C$1*($D$1-MAX(B907,0)) + $H$1*SQRT(MAX(B907,0))*randcorrWithFeedback!E908</f>
        <v>0.69774683646974667</v>
      </c>
    </row>
    <row r="909" spans="1:2" x14ac:dyDescent="0.45">
      <c r="A909" s="5">
        <f t="shared" si="14"/>
        <v>1.0000005483619301</v>
      </c>
      <c r="B909">
        <f ca="1">B908+$C$1*($D$1-MAX(B908,0)) + $H$1*SQRT(MAX(B908,0))*randcorrWithFeedback!E909</f>
        <v>0.7990166829428812</v>
      </c>
    </row>
    <row r="910" spans="1:2" x14ac:dyDescent="0.45">
      <c r="A910" s="5">
        <f t="shared" si="14"/>
        <v>1.0000005401365011</v>
      </c>
      <c r="B910">
        <f ca="1">B909+$C$1*($D$1-MAX(B909,0)) + $H$1*SQRT(MAX(B909,0))*randcorrWithFeedback!E910</f>
        <v>0.78865136618070208</v>
      </c>
    </row>
    <row r="911" spans="1:2" x14ac:dyDescent="0.45">
      <c r="A911" s="5">
        <f t="shared" si="14"/>
        <v>1.0000005320344536</v>
      </c>
      <c r="B911">
        <f ca="1">B910+$C$1*($D$1-MAX(B910,0)) + $H$1*SQRT(MAX(B910,0))*randcorrWithFeedback!E911</f>
        <v>0.93320949425844846</v>
      </c>
    </row>
    <row r="912" spans="1:2" x14ac:dyDescent="0.45">
      <c r="A912" s="5">
        <f t="shared" si="14"/>
        <v>1.0000005240539367</v>
      </c>
      <c r="B912">
        <f ca="1">B911+$C$1*($D$1-MAX(B911,0)) + $H$1*SQRT(MAX(B911,0))*randcorrWithFeedback!E912</f>
        <v>0.89168787218018619</v>
      </c>
    </row>
    <row r="913" spans="1:2" x14ac:dyDescent="0.45">
      <c r="A913" s="5">
        <f t="shared" si="14"/>
        <v>1.0000005161931276</v>
      </c>
      <c r="B913">
        <f ca="1">B912+$C$1*($D$1-MAX(B912,0)) + $H$1*SQRT(MAX(B912,0))*randcorrWithFeedback!E913</f>
        <v>0.76394695329960727</v>
      </c>
    </row>
    <row r="914" spans="1:2" x14ac:dyDescent="0.45">
      <c r="A914" s="5">
        <f t="shared" si="14"/>
        <v>1.0000005084502306</v>
      </c>
      <c r="B914">
        <f ca="1">B913+$C$1*($D$1-MAX(B913,0)) + $H$1*SQRT(MAX(B913,0))*randcorrWithFeedback!E914</f>
        <v>0.88780516762910044</v>
      </c>
    </row>
    <row r="915" spans="1:2" x14ac:dyDescent="0.45">
      <c r="A915" s="5">
        <f t="shared" si="14"/>
        <v>1.0000005008234771</v>
      </c>
      <c r="B915">
        <f ca="1">B914+$C$1*($D$1-MAX(B914,0)) + $H$1*SQRT(MAX(B914,0))*randcorrWithFeedback!E915</f>
        <v>0.95988567125235724</v>
      </c>
    </row>
    <row r="916" spans="1:2" x14ac:dyDescent="0.45">
      <c r="A916" s="5">
        <f t="shared" si="14"/>
        <v>1.0000004933111251</v>
      </c>
      <c r="B916">
        <f ca="1">B915+$C$1*($D$1-MAX(B915,0)) + $H$1*SQRT(MAX(B915,0))*randcorrWithFeedback!E916</f>
        <v>1.0306667915751675</v>
      </c>
    </row>
    <row r="917" spans="1:2" x14ac:dyDescent="0.45">
      <c r="A917" s="5">
        <f t="shared" si="14"/>
        <v>1.0000004859114582</v>
      </c>
      <c r="B917">
        <f ca="1">B916+$C$1*($D$1-MAX(B916,0)) + $H$1*SQRT(MAX(B916,0))*randcorrWithFeedback!E917</f>
        <v>1.3097988078332445</v>
      </c>
    </row>
    <row r="918" spans="1:2" x14ac:dyDescent="0.45">
      <c r="A918" s="5">
        <f t="shared" si="14"/>
        <v>1.0000004786227863</v>
      </c>
      <c r="B918">
        <f ca="1">B917+$C$1*($D$1-MAX(B917,0)) + $H$1*SQRT(MAX(B917,0))*randcorrWithFeedback!E918</f>
        <v>1.2879687219520835</v>
      </c>
    </row>
    <row r="919" spans="1:2" x14ac:dyDescent="0.45">
      <c r="A919" s="5">
        <f t="shared" si="14"/>
        <v>1.0000004714434445</v>
      </c>
      <c r="B919">
        <f ca="1">B918+$C$1*($D$1-MAX(B918,0)) + $H$1*SQRT(MAX(B918,0))*randcorrWithFeedback!E919</f>
        <v>1.1994945572672779</v>
      </c>
    </row>
    <row r="920" spans="1:2" x14ac:dyDescent="0.45">
      <c r="A920" s="5">
        <f t="shared" si="14"/>
        <v>1.0000004643717928</v>
      </c>
      <c r="B920">
        <f ca="1">B919+$C$1*($D$1-MAX(B919,0)) + $H$1*SQRT(MAX(B919,0))*randcorrWithFeedback!E920</f>
        <v>1.1707628920497695</v>
      </c>
    </row>
    <row r="921" spans="1:2" x14ac:dyDescent="0.45">
      <c r="A921" s="5">
        <f t="shared" si="14"/>
        <v>1.000000457406216</v>
      </c>
      <c r="B921">
        <f ca="1">B920+$C$1*($D$1-MAX(B920,0)) + $H$1*SQRT(MAX(B920,0))*randcorrWithFeedback!E921</f>
        <v>1.003188449542596</v>
      </c>
    </row>
    <row r="922" spans="1:2" x14ac:dyDescent="0.45">
      <c r="A922" s="5">
        <f t="shared" si="14"/>
        <v>1.0000004505451228</v>
      </c>
      <c r="B922">
        <f ca="1">B921+$C$1*($D$1-MAX(B921,0)) + $H$1*SQRT(MAX(B921,0))*randcorrWithFeedback!E922</f>
        <v>0.94618832414362708</v>
      </c>
    </row>
    <row r="923" spans="1:2" x14ac:dyDescent="0.45">
      <c r="A923" s="5">
        <f t="shared" si="14"/>
        <v>1.0000004437869459</v>
      </c>
      <c r="B923">
        <f ca="1">B922+$C$1*($D$1-MAX(B922,0)) + $H$1*SQRT(MAX(B922,0))*randcorrWithFeedback!E923</f>
        <v>1.1001868682634073</v>
      </c>
    </row>
    <row r="924" spans="1:2" x14ac:dyDescent="0.45">
      <c r="A924" s="5">
        <f t="shared" si="14"/>
        <v>1.0000004371301416</v>
      </c>
      <c r="B924">
        <f ca="1">B923+$C$1*($D$1-MAX(B923,0)) + $H$1*SQRT(MAX(B923,0))*randcorrWithFeedback!E924</f>
        <v>1.0538501946999528</v>
      </c>
    </row>
    <row r="925" spans="1:2" x14ac:dyDescent="0.45">
      <c r="A925" s="5">
        <f t="shared" si="14"/>
        <v>1.0000004305731895</v>
      </c>
      <c r="B925">
        <f ca="1">B924+$C$1*($D$1-MAX(B924,0)) + $H$1*SQRT(MAX(B924,0))*randcorrWithFeedback!E925</f>
        <v>1.0224221026936213</v>
      </c>
    </row>
    <row r="926" spans="1:2" x14ac:dyDescent="0.45">
      <c r="A926" s="5">
        <f t="shared" si="14"/>
        <v>1.0000004241145917</v>
      </c>
      <c r="B926">
        <f ca="1">B925+$C$1*($D$1-MAX(B925,0)) + $H$1*SQRT(MAX(B925,0))*randcorrWithFeedback!E926</f>
        <v>1.086731662625273</v>
      </c>
    </row>
    <row r="927" spans="1:2" x14ac:dyDescent="0.45">
      <c r="A927" s="5">
        <f t="shared" si="14"/>
        <v>1.0000004177528727</v>
      </c>
      <c r="B927">
        <f ca="1">B926+$C$1*($D$1-MAX(B926,0)) + $H$1*SQRT(MAX(B926,0))*randcorrWithFeedback!E927</f>
        <v>1.1566404616366981</v>
      </c>
    </row>
    <row r="928" spans="1:2" x14ac:dyDescent="0.45">
      <c r="A928" s="5">
        <f t="shared" si="14"/>
        <v>1.0000004114865797</v>
      </c>
      <c r="B928">
        <f ca="1">B927+$C$1*($D$1-MAX(B927,0)) + $H$1*SQRT(MAX(B927,0))*randcorrWithFeedback!E928</f>
        <v>1.1515241761036885</v>
      </c>
    </row>
    <row r="929" spans="1:2" x14ac:dyDescent="0.45">
      <c r="A929" s="5">
        <f t="shared" si="14"/>
        <v>1.000000405314281</v>
      </c>
      <c r="B929">
        <f ca="1">B928+$C$1*($D$1-MAX(B928,0)) + $H$1*SQRT(MAX(B928,0))*randcorrWithFeedback!E929</f>
        <v>1.1189788039376947</v>
      </c>
    </row>
    <row r="930" spans="1:2" x14ac:dyDescent="0.45">
      <c r="A930" s="5">
        <f t="shared" si="14"/>
        <v>1.0000003992345667</v>
      </c>
      <c r="B930">
        <f ca="1">B929+$C$1*($D$1-MAX(B929,0)) + $H$1*SQRT(MAX(B929,0))*randcorrWithFeedback!E930</f>
        <v>1.1873742701738605</v>
      </c>
    </row>
    <row r="931" spans="1:2" x14ac:dyDescent="0.45">
      <c r="A931" s="5">
        <f t="shared" si="14"/>
        <v>1.0000003932460482</v>
      </c>
      <c r="B931">
        <f ca="1">B930+$C$1*($D$1-MAX(B930,0)) + $H$1*SQRT(MAX(B930,0))*randcorrWithFeedback!E931</f>
        <v>1.2557850578671694</v>
      </c>
    </row>
    <row r="932" spans="1:2" x14ac:dyDescent="0.45">
      <c r="A932" s="5">
        <f t="shared" si="14"/>
        <v>1.0000003873473575</v>
      </c>
      <c r="B932">
        <f ca="1">B931+$C$1*($D$1-MAX(B931,0)) + $H$1*SQRT(MAX(B931,0))*randcorrWithFeedback!E932</f>
        <v>1.1904330337686124</v>
      </c>
    </row>
    <row r="933" spans="1:2" x14ac:dyDescent="0.45">
      <c r="A933" s="5">
        <f t="shared" si="14"/>
        <v>1.0000003815371472</v>
      </c>
      <c r="B933">
        <f ca="1">B932+$C$1*($D$1-MAX(B932,0)) + $H$1*SQRT(MAX(B932,0))*randcorrWithFeedback!E933</f>
        <v>1.1305394119145378</v>
      </c>
    </row>
    <row r="934" spans="1:2" x14ac:dyDescent="0.45">
      <c r="A934" s="5">
        <f t="shared" si="14"/>
        <v>1.0000003758140901</v>
      </c>
      <c r="B934">
        <f ca="1">B933+$C$1*($D$1-MAX(B933,0)) + $H$1*SQRT(MAX(B933,0))*randcorrWithFeedback!E934</f>
        <v>1.0052838988074877</v>
      </c>
    </row>
    <row r="935" spans="1:2" x14ac:dyDescent="0.45">
      <c r="A935" s="5">
        <f t="shared" si="14"/>
        <v>1.0000003701768787</v>
      </c>
      <c r="B935">
        <f ca="1">B934+$C$1*($D$1-MAX(B934,0)) + $H$1*SQRT(MAX(B934,0))*randcorrWithFeedback!E935</f>
        <v>1.0231370805382582</v>
      </c>
    </row>
    <row r="936" spans="1:2" x14ac:dyDescent="0.45">
      <c r="A936" s="5">
        <f t="shared" si="14"/>
        <v>1.0000003646242255</v>
      </c>
      <c r="B936">
        <f ca="1">B935+$C$1*($D$1-MAX(B935,0)) + $H$1*SQRT(MAX(B935,0))*randcorrWithFeedback!E936</f>
        <v>0.95303353837531024</v>
      </c>
    </row>
    <row r="937" spans="1:2" x14ac:dyDescent="0.45">
      <c r="A937" s="5">
        <f t="shared" si="14"/>
        <v>1.0000003591548621</v>
      </c>
      <c r="B937">
        <f ca="1">B936+$C$1*($D$1-MAX(B936,0)) + $H$1*SQRT(MAX(B936,0))*randcorrWithFeedback!E937</f>
        <v>1.2325411037539544</v>
      </c>
    </row>
    <row r="938" spans="1:2" x14ac:dyDescent="0.45">
      <c r="A938" s="5">
        <f t="shared" si="14"/>
        <v>1.000000353767539</v>
      </c>
      <c r="B938">
        <f ca="1">B937+$C$1*($D$1-MAX(B937,0)) + $H$1*SQRT(MAX(B937,0))*randcorrWithFeedback!E938</f>
        <v>1.3103707351270792</v>
      </c>
    </row>
    <row r="939" spans="1:2" x14ac:dyDescent="0.45">
      <c r="A939" s="5">
        <f t="shared" si="14"/>
        <v>1.000000348461026</v>
      </c>
      <c r="B939">
        <f ca="1">B938+$C$1*($D$1-MAX(B938,0)) + $H$1*SQRT(MAX(B938,0))*randcorrWithFeedback!E939</f>
        <v>1.5052198396431327</v>
      </c>
    </row>
    <row r="940" spans="1:2" x14ac:dyDescent="0.45">
      <c r="A940" s="5">
        <f t="shared" si="14"/>
        <v>1.0000003432341107</v>
      </c>
      <c r="B940">
        <f ca="1">B939+$C$1*($D$1-MAX(B939,0)) + $H$1*SQRT(MAX(B939,0))*randcorrWithFeedback!E940</f>
        <v>1.5716302946021534</v>
      </c>
    </row>
    <row r="941" spans="1:2" x14ac:dyDescent="0.45">
      <c r="A941" s="5">
        <f t="shared" si="14"/>
        <v>1.0000003380855991</v>
      </c>
      <c r="B941">
        <f ca="1">B940+$C$1*($D$1-MAX(B940,0)) + $H$1*SQRT(MAX(B940,0))*randcorrWithFeedback!E941</f>
        <v>1.5192618817355359</v>
      </c>
    </row>
    <row r="942" spans="1:2" x14ac:dyDescent="0.45">
      <c r="A942" s="5">
        <f t="shared" si="14"/>
        <v>1.000000333014315</v>
      </c>
      <c r="B942">
        <f ca="1">B941+$C$1*($D$1-MAX(B941,0)) + $H$1*SQRT(MAX(B941,0))*randcorrWithFeedback!E942</f>
        <v>1.3400112201687031</v>
      </c>
    </row>
    <row r="943" spans="1:2" x14ac:dyDescent="0.45">
      <c r="A943" s="5">
        <f t="shared" si="14"/>
        <v>1.0000003280191003</v>
      </c>
      <c r="B943">
        <f ca="1">B942+$C$1*($D$1-MAX(B942,0)) + $H$1*SQRT(MAX(B942,0))*randcorrWithFeedback!E943</f>
        <v>1.49684417422531</v>
      </c>
    </row>
    <row r="944" spans="1:2" x14ac:dyDescent="0.45">
      <c r="A944" s="5">
        <f t="shared" si="14"/>
        <v>1.0000003230988139</v>
      </c>
      <c r="B944">
        <f ca="1">B943+$C$1*($D$1-MAX(B943,0)) + $H$1*SQRT(MAX(B943,0))*randcorrWithFeedback!E944</f>
        <v>1.7453204851210207</v>
      </c>
    </row>
    <row r="945" spans="1:2" x14ac:dyDescent="0.45">
      <c r="A945" s="5">
        <f t="shared" si="14"/>
        <v>1.0000003182523318</v>
      </c>
      <c r="B945">
        <f ca="1">B944+$C$1*($D$1-MAX(B944,0)) + $H$1*SQRT(MAX(B944,0))*randcorrWithFeedback!E945</f>
        <v>2.0717207515847553</v>
      </c>
    </row>
    <row r="946" spans="1:2" x14ac:dyDescent="0.45">
      <c r="A946" s="5">
        <f t="shared" si="14"/>
        <v>1.0000003134785469</v>
      </c>
      <c r="B946">
        <f ca="1">B945+$C$1*($D$1-MAX(B945,0)) + $H$1*SQRT(MAX(B945,0))*randcorrWithFeedback!E946</f>
        <v>2.3242438352056944</v>
      </c>
    </row>
    <row r="947" spans="1:2" x14ac:dyDescent="0.45">
      <c r="A947" s="5">
        <f t="shared" si="14"/>
        <v>1.0000003087763687</v>
      </c>
      <c r="B947">
        <f ca="1">B946+$C$1*($D$1-MAX(B946,0)) + $H$1*SQRT(MAX(B946,0))*randcorrWithFeedback!E947</f>
        <v>2.4604275287804542</v>
      </c>
    </row>
    <row r="948" spans="1:2" x14ac:dyDescent="0.45">
      <c r="A948" s="5">
        <f t="shared" si="14"/>
        <v>1.0000003041447232</v>
      </c>
      <c r="B948">
        <f ca="1">B947+$C$1*($D$1-MAX(B947,0)) + $H$1*SQRT(MAX(B947,0))*randcorrWithFeedback!E948</f>
        <v>2.5410223681540511</v>
      </c>
    </row>
    <row r="949" spans="1:2" x14ac:dyDescent="0.45">
      <c r="A949" s="5">
        <f t="shared" si="14"/>
        <v>1.0000002995825523</v>
      </c>
      <c r="B949">
        <f ca="1">B948+$C$1*($D$1-MAX(B948,0)) + $H$1*SQRT(MAX(B948,0))*randcorrWithFeedback!E949</f>
        <v>2.3754000090643173</v>
      </c>
    </row>
    <row r="950" spans="1:2" x14ac:dyDescent="0.45">
      <c r="A950" s="5">
        <f t="shared" si="14"/>
        <v>1.0000002950888141</v>
      </c>
      <c r="B950">
        <f ca="1">B949+$C$1*($D$1-MAX(B949,0)) + $H$1*SQRT(MAX(B949,0))*randcorrWithFeedback!E950</f>
        <v>2.6009822701825054</v>
      </c>
    </row>
    <row r="951" spans="1:2" x14ac:dyDescent="0.45">
      <c r="A951" s="5">
        <f t="shared" si="14"/>
        <v>1.0000002906624819</v>
      </c>
      <c r="B951">
        <f ca="1">B950+$C$1*($D$1-MAX(B950,0)) + $H$1*SQRT(MAX(B950,0))*randcorrWithFeedback!E951</f>
        <v>2.808229746597005</v>
      </c>
    </row>
    <row r="952" spans="1:2" x14ac:dyDescent="0.45">
      <c r="A952" s="5">
        <f t="shared" si="14"/>
        <v>1.0000002863025446</v>
      </c>
      <c r="B952">
        <f ca="1">B951+$C$1*($D$1-MAX(B951,0)) + $H$1*SQRT(MAX(B951,0))*randcorrWithFeedback!E952</f>
        <v>3.1952145533503562</v>
      </c>
    </row>
    <row r="953" spans="1:2" x14ac:dyDescent="0.45">
      <c r="A953" s="5">
        <f t="shared" si="14"/>
        <v>1.0000002820080065</v>
      </c>
      <c r="B953">
        <f ca="1">B952+$C$1*($D$1-MAX(B952,0)) + $H$1*SQRT(MAX(B952,0))*randcorrWithFeedback!E953</f>
        <v>3.5583041917649414</v>
      </c>
    </row>
    <row r="954" spans="1:2" x14ac:dyDescent="0.45">
      <c r="A954" s="5">
        <f t="shared" si="14"/>
        <v>1.0000002777778865</v>
      </c>
      <c r="B954">
        <f ca="1">B953+$C$1*($D$1-MAX(B953,0)) + $H$1*SQRT(MAX(B953,0))*randcorrWithFeedback!E954</f>
        <v>3.4474060070812458</v>
      </c>
    </row>
    <row r="955" spans="1:2" x14ac:dyDescent="0.45">
      <c r="A955" s="5">
        <f t="shared" si="14"/>
        <v>1.0000002736112181</v>
      </c>
      <c r="B955">
        <f ca="1">B954+$C$1*($D$1-MAX(B954,0)) + $H$1*SQRT(MAX(B954,0))*randcorrWithFeedback!E955</f>
        <v>3.5990244704026284</v>
      </c>
    </row>
    <row r="956" spans="1:2" x14ac:dyDescent="0.45">
      <c r="A956" s="5">
        <f t="shared" si="14"/>
        <v>1.0000002695070498</v>
      </c>
      <c r="B956">
        <f ca="1">B955+$C$1*($D$1-MAX(B955,0)) + $H$1*SQRT(MAX(B955,0))*randcorrWithFeedback!E956</f>
        <v>3.6237294892548246</v>
      </c>
    </row>
    <row r="957" spans="1:2" x14ac:dyDescent="0.45">
      <c r="A957" s="5">
        <f t="shared" si="14"/>
        <v>1.000000265464444</v>
      </c>
      <c r="B957">
        <f ca="1">B956+$C$1*($D$1-MAX(B956,0)) + $H$1*SQRT(MAX(B956,0))*randcorrWithFeedback!E957</f>
        <v>3.6736621809280905</v>
      </c>
    </row>
    <row r="958" spans="1:2" x14ac:dyDescent="0.45">
      <c r="A958" s="5">
        <f t="shared" si="14"/>
        <v>1.0000002614824772</v>
      </c>
      <c r="B958">
        <f ca="1">B957+$C$1*($D$1-MAX(B957,0)) + $H$1*SQRT(MAX(B957,0))*randcorrWithFeedback!E958</f>
        <v>3.5066541145561754</v>
      </c>
    </row>
    <row r="959" spans="1:2" x14ac:dyDescent="0.45">
      <c r="A959" s="5">
        <f t="shared" si="14"/>
        <v>1.00000025756024</v>
      </c>
      <c r="B959">
        <f ca="1">B958+$C$1*($D$1-MAX(B958,0)) + $H$1*SQRT(MAX(B958,0))*randcorrWithFeedback!E959</f>
        <v>3.3964490521616311</v>
      </c>
    </row>
    <row r="960" spans="1:2" x14ac:dyDescent="0.45">
      <c r="A960" s="5">
        <f t="shared" si="14"/>
        <v>1.0000002536968364</v>
      </c>
      <c r="B960">
        <f ca="1">B959+$C$1*($D$1-MAX(B959,0)) + $H$1*SQRT(MAX(B959,0))*randcorrWithFeedback!E960</f>
        <v>3.0117045520556442</v>
      </c>
    </row>
    <row r="961" spans="1:2" x14ac:dyDescent="0.45">
      <c r="A961" s="5">
        <f t="shared" si="14"/>
        <v>1.0000002498913838</v>
      </c>
      <c r="B961">
        <f ca="1">B960+$C$1*($D$1-MAX(B960,0)) + $H$1*SQRT(MAX(B960,0))*randcorrWithFeedback!E961</f>
        <v>2.6346730939600711</v>
      </c>
    </row>
    <row r="962" spans="1:2" x14ac:dyDescent="0.45">
      <c r="A962" s="5">
        <f t="shared" si="14"/>
        <v>1.0000002461430131</v>
      </c>
      <c r="B962">
        <f ca="1">B961+$C$1*($D$1-MAX(B961,0)) + $H$1*SQRT(MAX(B961,0))*randcorrWithFeedback!E962</f>
        <v>2.2433850889605105</v>
      </c>
    </row>
    <row r="963" spans="1:2" x14ac:dyDescent="0.45">
      <c r="A963" s="5">
        <f t="shared" ref="A963:A1000" si="15">A962+$C$1*($D$1-A962)</f>
        <v>1.0000002424508678</v>
      </c>
      <c r="B963">
        <f ca="1">B962+$C$1*($D$1-MAX(B962,0)) + $H$1*SQRT(MAX(B962,0))*randcorrWithFeedback!E963</f>
        <v>1.721881319367943</v>
      </c>
    </row>
    <row r="964" spans="1:2" x14ac:dyDescent="0.45">
      <c r="A964" s="5">
        <f t="shared" si="15"/>
        <v>1.0000002388141047</v>
      </c>
      <c r="B964">
        <f ca="1">B963+$C$1*($D$1-MAX(B963,0)) + $H$1*SQRT(MAX(B963,0))*randcorrWithFeedback!E964</f>
        <v>1.6364676183653872</v>
      </c>
    </row>
    <row r="965" spans="1:2" x14ac:dyDescent="0.45">
      <c r="A965" s="5">
        <f t="shared" si="15"/>
        <v>1.0000002352318931</v>
      </c>
      <c r="B965">
        <f ca="1">B964+$C$1*($D$1-MAX(B964,0)) + $H$1*SQRT(MAX(B964,0))*randcorrWithFeedback!E965</f>
        <v>1.7029547067319379</v>
      </c>
    </row>
    <row r="966" spans="1:2" x14ac:dyDescent="0.45">
      <c r="A966" s="5">
        <f t="shared" si="15"/>
        <v>1.0000002317034147</v>
      </c>
      <c r="B966">
        <f ca="1">B965+$C$1*($D$1-MAX(B965,0)) + $H$1*SQRT(MAX(B965,0))*randcorrWithFeedback!E966</f>
        <v>1.2663153118036368</v>
      </c>
    </row>
    <row r="967" spans="1:2" x14ac:dyDescent="0.45">
      <c r="A967" s="5">
        <f t="shared" si="15"/>
        <v>1.0000002282278635</v>
      </c>
      <c r="B967">
        <f ca="1">B966+$C$1*($D$1-MAX(B966,0)) + $H$1*SQRT(MAX(B966,0))*randcorrWithFeedback!E967</f>
        <v>1.109788158738825</v>
      </c>
    </row>
    <row r="968" spans="1:2" x14ac:dyDescent="0.45">
      <c r="A968" s="5">
        <f t="shared" si="15"/>
        <v>1.0000002248044455</v>
      </c>
      <c r="B968">
        <f ca="1">B967+$C$1*($D$1-MAX(B967,0)) + $H$1*SQRT(MAX(B967,0))*randcorrWithFeedback!E968</f>
        <v>1.3049956327615917</v>
      </c>
    </row>
    <row r="969" spans="1:2" x14ac:dyDescent="0.45">
      <c r="A969" s="5">
        <f t="shared" si="15"/>
        <v>1.0000002214323789</v>
      </c>
      <c r="B969">
        <f ca="1">B968+$C$1*($D$1-MAX(B968,0)) + $H$1*SQRT(MAX(B968,0))*randcorrWithFeedback!E969</f>
        <v>1.4770080462283379</v>
      </c>
    </row>
    <row r="970" spans="1:2" x14ac:dyDescent="0.45">
      <c r="A970" s="5">
        <f t="shared" si="15"/>
        <v>1.0000002181108931</v>
      </c>
      <c r="B970">
        <f ca="1">B969+$C$1*($D$1-MAX(B969,0)) + $H$1*SQRT(MAX(B969,0))*randcorrWithFeedback!E970</f>
        <v>1.6228797883806265</v>
      </c>
    </row>
    <row r="971" spans="1:2" x14ac:dyDescent="0.45">
      <c r="A971" s="5">
        <f t="shared" si="15"/>
        <v>1.0000002148392297</v>
      </c>
      <c r="B971">
        <f ca="1">B970+$C$1*($D$1-MAX(B970,0)) + $H$1*SQRT(MAX(B970,0))*randcorrWithFeedback!E971</f>
        <v>1.5614162811118879</v>
      </c>
    </row>
    <row r="972" spans="1:2" x14ac:dyDescent="0.45">
      <c r="A972" s="5">
        <f t="shared" si="15"/>
        <v>1.0000002116166413</v>
      </c>
      <c r="B972">
        <f ca="1">B971+$C$1*($D$1-MAX(B971,0)) + $H$1*SQRT(MAX(B971,0))*randcorrWithFeedback!E972</f>
        <v>1.2891563876745882</v>
      </c>
    </row>
    <row r="973" spans="1:2" x14ac:dyDescent="0.45">
      <c r="A973" s="5">
        <f t="shared" si="15"/>
        <v>1.0000002084423918</v>
      </c>
      <c r="B973">
        <f ca="1">B972+$C$1*($D$1-MAX(B972,0)) + $H$1*SQRT(MAX(B972,0))*randcorrWithFeedback!E973</f>
        <v>1.1813743871729934</v>
      </c>
    </row>
    <row r="974" spans="1:2" x14ac:dyDescent="0.45">
      <c r="A974" s="5">
        <f t="shared" si="15"/>
        <v>1.000000205315756</v>
      </c>
      <c r="B974">
        <f ca="1">B973+$C$1*($D$1-MAX(B973,0)) + $H$1*SQRT(MAX(B973,0))*randcorrWithFeedback!E974</f>
        <v>1.1827379469487791</v>
      </c>
    </row>
    <row r="975" spans="1:2" x14ac:dyDescent="0.45">
      <c r="A975" s="5">
        <f t="shared" si="15"/>
        <v>1.0000002022360197</v>
      </c>
      <c r="B975">
        <f ca="1">B974+$C$1*($D$1-MAX(B974,0)) + $H$1*SQRT(MAX(B974,0))*randcorrWithFeedback!E975</f>
        <v>0.95401173073019752</v>
      </c>
    </row>
    <row r="976" spans="1:2" x14ac:dyDescent="0.45">
      <c r="A976" s="5">
        <f t="shared" si="15"/>
        <v>1.0000001992024794</v>
      </c>
      <c r="B976">
        <f ca="1">B975+$C$1*($D$1-MAX(B975,0)) + $H$1*SQRT(MAX(B975,0))*randcorrWithFeedback!E976</f>
        <v>0.95696702699789349</v>
      </c>
    </row>
    <row r="977" spans="1:2" x14ac:dyDescent="0.45">
      <c r="A977" s="5">
        <f t="shared" si="15"/>
        <v>1.0000001962144422</v>
      </c>
      <c r="B977">
        <f ca="1">B976+$C$1*($D$1-MAX(B976,0)) + $H$1*SQRT(MAX(B976,0))*randcorrWithFeedback!E977</f>
        <v>1.2037278220260148</v>
      </c>
    </row>
    <row r="978" spans="1:2" x14ac:dyDescent="0.45">
      <c r="A978" s="5">
        <f t="shared" si="15"/>
        <v>1.0000001932712257</v>
      </c>
      <c r="B978">
        <f ca="1">B977+$C$1*($D$1-MAX(B977,0)) + $H$1*SQRT(MAX(B977,0))*randcorrWithFeedback!E978</f>
        <v>1.068458421987571</v>
      </c>
    </row>
    <row r="979" spans="1:2" x14ac:dyDescent="0.45">
      <c r="A979" s="5">
        <f t="shared" si="15"/>
        <v>1.0000001903721574</v>
      </c>
      <c r="B979">
        <f ca="1">B978+$C$1*($D$1-MAX(B978,0)) + $H$1*SQRT(MAX(B978,0))*randcorrWithFeedback!E979</f>
        <v>1.1959181043842768</v>
      </c>
    </row>
    <row r="980" spans="1:2" x14ac:dyDescent="0.45">
      <c r="A980" s="5">
        <f t="shared" si="15"/>
        <v>1.0000001875165749</v>
      </c>
      <c r="B980">
        <f ca="1">B979+$C$1*($D$1-MAX(B979,0)) + $H$1*SQRT(MAX(B979,0))*randcorrWithFeedback!E980</f>
        <v>1.3770178011115031</v>
      </c>
    </row>
    <row r="981" spans="1:2" x14ac:dyDescent="0.45">
      <c r="A981" s="5">
        <f t="shared" si="15"/>
        <v>1.0000001847038262</v>
      </c>
      <c r="B981">
        <f ca="1">B980+$C$1*($D$1-MAX(B980,0)) + $H$1*SQRT(MAX(B980,0))*randcorrWithFeedback!E981</f>
        <v>1.4252484349364003</v>
      </c>
    </row>
    <row r="982" spans="1:2" x14ac:dyDescent="0.45">
      <c r="A982" s="5">
        <f t="shared" si="15"/>
        <v>1.0000001819332689</v>
      </c>
      <c r="B982">
        <f ca="1">B981+$C$1*($D$1-MAX(B981,0)) + $H$1*SQRT(MAX(B981,0))*randcorrWithFeedback!E982</f>
        <v>1.4920776091553476</v>
      </c>
    </row>
    <row r="983" spans="1:2" x14ac:dyDescent="0.45">
      <c r="A983" s="5">
        <f t="shared" si="15"/>
        <v>1.0000001792042699</v>
      </c>
      <c r="B983">
        <f ca="1">B982+$C$1*($D$1-MAX(B982,0)) + $H$1*SQRT(MAX(B982,0))*randcorrWithFeedback!E983</f>
        <v>1.6281905655022755</v>
      </c>
    </row>
    <row r="984" spans="1:2" x14ac:dyDescent="0.45">
      <c r="A984" s="5">
        <f t="shared" si="15"/>
        <v>1.0000001765162059</v>
      </c>
      <c r="B984">
        <f ca="1">B983+$C$1*($D$1-MAX(B983,0)) + $H$1*SQRT(MAX(B983,0))*randcorrWithFeedback!E984</f>
        <v>1.6272607920486133</v>
      </c>
    </row>
    <row r="985" spans="1:2" x14ac:dyDescent="0.45">
      <c r="A985" s="5">
        <f t="shared" si="15"/>
        <v>1.0000001738684627</v>
      </c>
      <c r="B985">
        <f ca="1">B984+$C$1*($D$1-MAX(B984,0)) + $H$1*SQRT(MAX(B984,0))*randcorrWithFeedback!E985</f>
        <v>1.6155215025359906</v>
      </c>
    </row>
    <row r="986" spans="1:2" x14ac:dyDescent="0.45">
      <c r="A986" s="5">
        <f t="shared" si="15"/>
        <v>1.0000001712604358</v>
      </c>
      <c r="B986">
        <f ca="1">B985+$C$1*($D$1-MAX(B985,0)) + $H$1*SQRT(MAX(B985,0))*randcorrWithFeedback!E986</f>
        <v>1.5249900990570708</v>
      </c>
    </row>
    <row r="987" spans="1:2" x14ac:dyDescent="0.45">
      <c r="A987" s="5">
        <f t="shared" si="15"/>
        <v>1.0000001686915292</v>
      </c>
      <c r="B987">
        <f ca="1">B986+$C$1*($D$1-MAX(B986,0)) + $H$1*SQRT(MAX(B986,0))*randcorrWithFeedback!E987</f>
        <v>1.459429755655852</v>
      </c>
    </row>
    <row r="988" spans="1:2" x14ac:dyDescent="0.45">
      <c r="A988" s="5">
        <f t="shared" si="15"/>
        <v>1.0000001661611562</v>
      </c>
      <c r="B988">
        <f ca="1">B987+$C$1*($D$1-MAX(B987,0)) + $H$1*SQRT(MAX(B987,0))*randcorrWithFeedback!E988</f>
        <v>1.3002478849661658</v>
      </c>
    </row>
    <row r="989" spans="1:2" x14ac:dyDescent="0.45">
      <c r="A989" s="5">
        <f t="shared" si="15"/>
        <v>1.0000001636687388</v>
      </c>
      <c r="B989">
        <f ca="1">B988+$C$1*($D$1-MAX(B988,0)) + $H$1*SQRT(MAX(B988,0))*randcorrWithFeedback!E989</f>
        <v>1.2292760527431286</v>
      </c>
    </row>
    <row r="990" spans="1:2" x14ac:dyDescent="0.45">
      <c r="A990" s="5">
        <f t="shared" si="15"/>
        <v>1.0000001612137077</v>
      </c>
      <c r="B990">
        <f ca="1">B989+$C$1*($D$1-MAX(B989,0)) + $H$1*SQRT(MAX(B989,0))*randcorrWithFeedback!E990</f>
        <v>1.0397880271825066</v>
      </c>
    </row>
    <row r="991" spans="1:2" x14ac:dyDescent="0.45">
      <c r="A991" s="5">
        <f t="shared" si="15"/>
        <v>1.0000001587955021</v>
      </c>
      <c r="B991">
        <f ca="1">B990+$C$1*($D$1-MAX(B990,0)) + $H$1*SQRT(MAX(B990,0))*randcorrWithFeedback!E991</f>
        <v>0.78815676443698302</v>
      </c>
    </row>
    <row r="992" spans="1:2" x14ac:dyDescent="0.45">
      <c r="A992" s="5">
        <f t="shared" si="15"/>
        <v>1.0000001564135697</v>
      </c>
      <c r="B992">
        <f ca="1">B991+$C$1*($D$1-MAX(B991,0)) + $H$1*SQRT(MAX(B991,0))*randcorrWithFeedback!E992</f>
        <v>0.74987067571750365</v>
      </c>
    </row>
    <row r="993" spans="1:2" x14ac:dyDescent="0.45">
      <c r="A993" s="5">
        <f t="shared" si="15"/>
        <v>1.0000001540673662</v>
      </c>
      <c r="B993">
        <f ca="1">B992+$C$1*($D$1-MAX(B992,0)) + $H$1*SQRT(MAX(B992,0))*randcorrWithFeedback!E993</f>
        <v>0.8659988004719521</v>
      </c>
    </row>
    <row r="994" spans="1:2" x14ac:dyDescent="0.45">
      <c r="A994" s="5">
        <f t="shared" si="15"/>
        <v>1.0000001517563557</v>
      </c>
      <c r="B994">
        <f ca="1">B993+$C$1*($D$1-MAX(B993,0)) + $H$1*SQRT(MAX(B993,0))*randcorrWithFeedback!E994</f>
        <v>0.83316297978753939</v>
      </c>
    </row>
    <row r="995" spans="1:2" x14ac:dyDescent="0.45">
      <c r="A995" s="5">
        <f t="shared" si="15"/>
        <v>1.0000001494800104</v>
      </c>
      <c r="B995">
        <f ca="1">B994+$C$1*($D$1-MAX(B994,0)) + $H$1*SQRT(MAX(B994,0))*randcorrWithFeedback!E995</f>
        <v>0.57728164738447785</v>
      </c>
    </row>
    <row r="996" spans="1:2" x14ac:dyDescent="0.45">
      <c r="A996" s="5">
        <f t="shared" si="15"/>
        <v>1.0000001472378102</v>
      </c>
      <c r="B996">
        <f ca="1">B995+$C$1*($D$1-MAX(B995,0)) + $H$1*SQRT(MAX(B995,0))*randcorrWithFeedback!E996</f>
        <v>0.70838495024266013</v>
      </c>
    </row>
    <row r="997" spans="1:2" x14ac:dyDescent="0.45">
      <c r="A997" s="5">
        <f t="shared" si="15"/>
        <v>1.0000001450292431</v>
      </c>
      <c r="B997">
        <f ca="1">B996+$C$1*($D$1-MAX(B996,0)) + $H$1*SQRT(MAX(B996,0))*randcorrWithFeedback!E997</f>
        <v>0.50541492905017438</v>
      </c>
    </row>
    <row r="998" spans="1:2" x14ac:dyDescent="0.45">
      <c r="A998" s="5">
        <f t="shared" si="15"/>
        <v>1.0000001428538043</v>
      </c>
      <c r="B998">
        <f ca="1">B997+$C$1*($D$1-MAX(B997,0)) + $H$1*SQRT(MAX(B997,0))*randcorrWithFeedback!E998</f>
        <v>0.57330610842260843</v>
      </c>
    </row>
    <row r="999" spans="1:2" x14ac:dyDescent="0.45">
      <c r="A999" s="5">
        <f t="shared" si="15"/>
        <v>1.0000001407109973</v>
      </c>
      <c r="B999">
        <f ca="1">B998+$C$1*($D$1-MAX(B998,0)) + $H$1*SQRT(MAX(B998,0))*randcorrWithFeedback!E999</f>
        <v>0.44348888204339076</v>
      </c>
    </row>
    <row r="1000" spans="1:2" x14ac:dyDescent="0.45">
      <c r="A1000" s="5">
        <f t="shared" si="15"/>
        <v>1.0000001386003323</v>
      </c>
      <c r="B1000">
        <f ca="1">B999+$C$1*($D$1-MAX(B999,0)) + $H$1*SQRT(MAX(B999,0))*randcorrWithFeedback!E1000</f>
        <v>0.51285200800958397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probability</vt:lpstr>
      <vt:lpstr>probplot</vt:lpstr>
      <vt:lpstr>mc</vt:lpstr>
      <vt:lpstr>randcorrWithFeedback</vt:lpstr>
      <vt:lpstr>HE2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bk</dc:creator>
  <cp:lastModifiedBy>bk</cp:lastModifiedBy>
  <cp:lastPrinted>2024-05-19T19:56:36Z</cp:lastPrinted>
  <dcterms:created xsi:type="dcterms:W3CDTF">2024-05-04T16:26:43Z</dcterms:created>
  <dcterms:modified xsi:type="dcterms:W3CDTF">2024-05-25T15:12:31Z</dcterms:modified>
</cp:coreProperties>
</file>